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ergiforetagensverige-my.sharepoint.com/personal/lena_odenholm_energiforetagen_se/Documents/Desktop/Väglelednigar arkiv/2023/"/>
    </mc:Choice>
  </mc:AlternateContent>
  <xr:revisionPtr revIDLastSave="0" documentId="8_{CFDF3D39-559D-4C5F-B7EC-539D02063DFB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Förbrukning" sheetId="1" r:id="rId1"/>
    <sheet name="Produktion" sheetId="9" r:id="rId2"/>
    <sheet name="Ränta" sheetId="7" r:id="rId3"/>
    <sheet name="Instruktion" sheetId="6" r:id="rId4"/>
  </sheets>
  <definedNames>
    <definedName name="qryALLA3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438" i="1" l="1"/>
  <c r="D15438" i="1"/>
  <c r="B15437" i="1"/>
  <c r="D15437" i="1"/>
  <c r="B15436" i="1"/>
  <c r="D15436" i="1"/>
  <c r="B15435" i="1"/>
  <c r="D15435" i="1"/>
  <c r="B15434" i="1"/>
  <c r="D15434" i="1"/>
  <c r="B15433" i="1"/>
  <c r="D15433" i="1"/>
  <c r="B15432" i="1"/>
  <c r="D15432" i="1"/>
  <c r="B15431" i="1"/>
  <c r="D15431" i="1"/>
  <c r="B15430" i="1"/>
  <c r="D15430" i="1"/>
  <c r="B15429" i="1"/>
  <c r="D15429" i="1"/>
  <c r="B15428" i="1"/>
  <c r="D15428" i="1"/>
  <c r="B15427" i="1"/>
  <c r="D15427" i="1"/>
  <c r="B15426" i="1"/>
  <c r="D15426" i="1"/>
  <c r="B15425" i="1"/>
  <c r="D15425" i="1"/>
  <c r="B15424" i="1"/>
  <c r="D15424" i="1"/>
  <c r="B15423" i="1"/>
  <c r="D15423" i="1"/>
  <c r="B15422" i="1"/>
  <c r="D15422" i="1"/>
  <c r="B15421" i="1"/>
  <c r="D15421" i="1"/>
  <c r="B15420" i="1"/>
  <c r="D15420" i="1"/>
  <c r="B15419" i="1"/>
  <c r="D15419" i="1"/>
  <c r="B15418" i="1"/>
  <c r="D15418" i="1"/>
  <c r="B15417" i="1"/>
  <c r="D15417" i="1"/>
  <c r="B15416" i="1"/>
  <c r="D15416" i="1"/>
  <c r="B15415" i="1"/>
  <c r="D15415" i="1"/>
  <c r="B15414" i="1"/>
  <c r="D15414" i="1"/>
  <c r="B15413" i="1"/>
  <c r="D15413" i="1"/>
  <c r="B15412" i="1"/>
  <c r="D15412" i="1"/>
  <c r="B15411" i="1"/>
  <c r="D15411" i="1"/>
  <c r="B15410" i="1"/>
  <c r="D15410" i="1"/>
  <c r="B15409" i="1"/>
  <c r="D15409" i="1"/>
  <c r="B15408" i="1"/>
  <c r="D15408" i="1"/>
  <c r="B15407" i="1"/>
  <c r="D15407" i="1"/>
  <c r="B15406" i="1"/>
  <c r="D15406" i="1"/>
  <c r="B15405" i="1"/>
  <c r="D15405" i="1"/>
  <c r="B15404" i="1"/>
  <c r="D15404" i="1"/>
  <c r="B15403" i="1"/>
  <c r="D15403" i="1"/>
  <c r="B15402" i="1"/>
  <c r="D15402" i="1" s="1"/>
  <c r="B15401" i="1"/>
  <c r="D15401" i="1"/>
  <c r="B15400" i="1"/>
  <c r="D15400" i="1" s="1"/>
  <c r="B15399" i="1"/>
  <c r="D15399" i="1"/>
  <c r="B15398" i="1"/>
  <c r="D15398" i="1"/>
  <c r="B15397" i="1"/>
  <c r="D15397" i="1"/>
  <c r="B15396" i="1"/>
  <c r="D15396" i="1" s="1"/>
  <c r="B15395" i="1"/>
  <c r="D15395" i="1"/>
  <c r="B15394" i="1"/>
  <c r="D15394" i="1" s="1"/>
  <c r="B15393" i="1"/>
  <c r="D15393" i="1"/>
  <c r="B15392" i="1"/>
  <c r="D15392" i="1" s="1"/>
  <c r="B15391" i="1"/>
  <c r="D15391" i="1"/>
  <c r="B15390" i="1"/>
  <c r="D15390" i="1"/>
  <c r="B15389" i="1"/>
  <c r="D15389" i="1"/>
  <c r="B15388" i="1"/>
  <c r="D15388" i="1" s="1"/>
  <c r="B15387" i="1"/>
  <c r="D15387" i="1"/>
  <c r="B15386" i="1"/>
  <c r="D15386" i="1" s="1"/>
  <c r="B15385" i="1"/>
  <c r="D15385" i="1"/>
  <c r="B15384" i="1"/>
  <c r="D15384" i="1"/>
  <c r="B15383" i="1"/>
  <c r="D15383" i="1"/>
  <c r="B15382" i="1"/>
  <c r="D15382" i="1"/>
  <c r="B15381" i="1"/>
  <c r="D15381" i="1"/>
  <c r="B15380" i="1"/>
  <c r="D15380" i="1" s="1"/>
  <c r="B15379" i="1"/>
  <c r="D15379" i="1"/>
  <c r="B15378" i="1"/>
  <c r="D15378" i="1" s="1"/>
  <c r="B15377" i="1"/>
  <c r="D15377" i="1"/>
  <c r="B15376" i="1"/>
  <c r="D15376" i="1"/>
  <c r="B15375" i="1"/>
  <c r="D15375" i="1"/>
  <c r="B15374" i="1"/>
  <c r="D15374" i="1"/>
  <c r="B15373" i="1"/>
  <c r="D15373" i="1"/>
  <c r="B15372" i="1"/>
  <c r="D15372" i="1" s="1"/>
  <c r="B15371" i="1"/>
  <c r="D15371" i="1"/>
  <c r="B15370" i="1"/>
  <c r="D15370" i="1" s="1"/>
  <c r="B15369" i="1"/>
  <c r="D15369" i="1"/>
  <c r="B15368" i="1"/>
  <c r="D15368" i="1" s="1"/>
  <c r="B15367" i="1"/>
  <c r="D15367" i="1"/>
  <c r="B15366" i="1"/>
  <c r="D15366" i="1"/>
  <c r="B15365" i="1"/>
  <c r="D15365" i="1"/>
  <c r="B15364" i="1"/>
  <c r="D15364" i="1" s="1"/>
  <c r="B15363" i="1"/>
  <c r="D15363" i="1"/>
  <c r="B15362" i="1"/>
  <c r="D15362" i="1" s="1"/>
  <c r="B15361" i="1"/>
  <c r="D15361" i="1"/>
  <c r="B15360" i="1"/>
  <c r="D15360" i="1" s="1"/>
  <c r="B15359" i="1"/>
  <c r="D15359" i="1"/>
  <c r="B15358" i="1"/>
  <c r="D15358" i="1"/>
  <c r="B15357" i="1"/>
  <c r="D15357" i="1"/>
  <c r="B15356" i="1"/>
  <c r="D15356" i="1"/>
  <c r="B15355" i="1"/>
  <c r="D15355" i="1"/>
  <c r="B15354" i="1"/>
  <c r="D15354" i="1" s="1"/>
  <c r="B15353" i="1"/>
  <c r="D15353" i="1"/>
  <c r="B15352" i="1"/>
  <c r="D15352" i="1"/>
  <c r="B15351" i="1"/>
  <c r="D15351" i="1"/>
  <c r="B15350" i="1"/>
  <c r="D15350" i="1"/>
  <c r="B15349" i="1"/>
  <c r="D15349" i="1"/>
  <c r="B15348" i="1"/>
  <c r="D15348" i="1"/>
  <c r="B15347" i="1"/>
  <c r="D15347" i="1"/>
  <c r="B15346" i="1"/>
  <c r="D15346" i="1" s="1"/>
  <c r="B15345" i="1"/>
  <c r="D15345" i="1"/>
  <c r="B15344" i="1"/>
  <c r="D15344" i="1" s="1"/>
  <c r="B15343" i="1"/>
  <c r="D15343" i="1"/>
  <c r="B15342" i="1"/>
  <c r="D15342" i="1"/>
  <c r="B15341" i="1"/>
  <c r="D15341" i="1"/>
  <c r="B15340" i="1"/>
  <c r="D15340" i="1"/>
  <c r="B15339" i="1"/>
  <c r="D15339" i="1"/>
  <c r="B15338" i="1"/>
  <c r="D15338" i="1" s="1"/>
  <c r="B15337" i="1"/>
  <c r="D15337" i="1"/>
  <c r="B15336" i="1"/>
  <c r="D15336" i="1"/>
  <c r="B15335" i="1"/>
  <c r="D15335" i="1"/>
  <c r="B15334" i="1"/>
  <c r="D15334" i="1"/>
  <c r="B15333" i="1"/>
  <c r="D15333" i="1"/>
  <c r="B15332" i="1"/>
  <c r="D15332" i="1"/>
  <c r="B15331" i="1"/>
  <c r="D15331" i="1"/>
  <c r="B15330" i="1"/>
  <c r="D15330" i="1" s="1"/>
  <c r="B15329" i="1"/>
  <c r="D15329" i="1"/>
  <c r="B15328" i="1"/>
  <c r="D15328" i="1" s="1"/>
  <c r="B15327" i="1"/>
  <c r="D15327" i="1"/>
  <c r="B15326" i="1"/>
  <c r="D15326" i="1"/>
  <c r="B15325" i="1"/>
  <c r="D15325" i="1"/>
  <c r="B15324" i="1"/>
  <c r="D15324" i="1"/>
  <c r="B15323" i="1"/>
  <c r="D15323" i="1"/>
  <c r="B15322" i="1"/>
  <c r="D15322" i="1" s="1"/>
  <c r="B15321" i="1"/>
  <c r="D15321" i="1"/>
  <c r="B15320" i="1"/>
  <c r="D15320" i="1"/>
  <c r="B15319" i="1"/>
  <c r="D15319" i="1"/>
  <c r="B15318" i="1"/>
  <c r="D15318" i="1"/>
  <c r="B15317" i="1"/>
  <c r="D15317" i="1"/>
  <c r="B15316" i="1"/>
  <c r="D15316" i="1"/>
  <c r="B15315" i="1"/>
  <c r="D15315" i="1"/>
  <c r="B15314" i="1"/>
  <c r="D15314" i="1" s="1"/>
  <c r="B15313" i="1"/>
  <c r="D15313" i="1"/>
  <c r="B15312" i="1"/>
  <c r="D15312" i="1" s="1"/>
  <c r="B15311" i="1"/>
  <c r="D15311" i="1"/>
  <c r="B15310" i="1"/>
  <c r="D15310" i="1"/>
  <c r="B15309" i="1"/>
  <c r="D15309" i="1"/>
  <c r="B15308" i="1"/>
  <c r="D15308" i="1"/>
  <c r="B15307" i="1"/>
  <c r="D15307" i="1"/>
  <c r="B15306" i="1"/>
  <c r="D15306" i="1" s="1"/>
  <c r="B15305" i="1"/>
  <c r="D15305" i="1"/>
  <c r="B15304" i="1"/>
  <c r="D15304" i="1"/>
  <c r="B15303" i="1"/>
  <c r="D15303" i="1"/>
  <c r="B15302" i="1"/>
  <c r="D15302" i="1"/>
  <c r="B15301" i="1"/>
  <c r="D15301" i="1"/>
  <c r="B15300" i="1"/>
  <c r="D15300" i="1"/>
  <c r="B15299" i="1"/>
  <c r="D15299" i="1"/>
  <c r="B15298" i="1"/>
  <c r="D15298" i="1" s="1"/>
  <c r="B15297" i="1"/>
  <c r="D15297" i="1"/>
  <c r="B15296" i="1"/>
  <c r="D15296" i="1" s="1"/>
  <c r="B15295" i="1"/>
  <c r="D15295" i="1"/>
  <c r="B15294" i="1"/>
  <c r="D15294" i="1"/>
  <c r="B15293" i="1"/>
  <c r="D15293" i="1"/>
  <c r="B15292" i="1"/>
  <c r="D15292" i="1"/>
  <c r="B15291" i="1"/>
  <c r="D15291" i="1"/>
  <c r="B15290" i="1"/>
  <c r="D15290" i="1" s="1"/>
  <c r="B15289" i="1"/>
  <c r="D15289" i="1"/>
  <c r="B15288" i="1"/>
  <c r="D15288" i="1"/>
  <c r="B15287" i="1"/>
  <c r="D15287" i="1"/>
  <c r="B15286" i="1"/>
  <c r="D15286" i="1"/>
  <c r="B15285" i="1"/>
  <c r="D15285" i="1"/>
  <c r="B15284" i="1"/>
  <c r="D15284" i="1"/>
  <c r="B15283" i="1"/>
  <c r="D15283" i="1"/>
  <c r="B15282" i="1"/>
  <c r="D15282" i="1" s="1"/>
  <c r="B15281" i="1"/>
  <c r="D15281" i="1"/>
  <c r="B15280" i="1"/>
  <c r="D15280" i="1" s="1"/>
  <c r="B15279" i="1"/>
  <c r="D15279" i="1"/>
  <c r="B15278" i="1"/>
  <c r="D15278" i="1"/>
  <c r="B15277" i="1"/>
  <c r="D15277" i="1"/>
  <c r="B15276" i="1"/>
  <c r="D15276" i="1"/>
  <c r="B15275" i="1"/>
  <c r="D15275" i="1"/>
  <c r="B15274" i="1"/>
  <c r="D15274" i="1" s="1"/>
  <c r="B15273" i="1"/>
  <c r="D15273" i="1"/>
  <c r="B15272" i="1"/>
  <c r="D15272" i="1"/>
  <c r="B15271" i="1"/>
  <c r="D15271" i="1"/>
  <c r="B15270" i="1"/>
  <c r="D15270" i="1"/>
  <c r="B15269" i="1"/>
  <c r="D15269" i="1"/>
  <c r="B15268" i="1"/>
  <c r="D15268" i="1"/>
  <c r="B15267" i="1"/>
  <c r="D15267" i="1"/>
  <c r="B15266" i="1"/>
  <c r="D15266" i="1" s="1"/>
  <c r="B15265" i="1"/>
  <c r="D15265" i="1"/>
  <c r="B15264" i="1"/>
  <c r="D15264" i="1" s="1"/>
  <c r="B15263" i="1"/>
  <c r="D15263" i="1"/>
  <c r="B15262" i="1"/>
  <c r="D15262" i="1"/>
  <c r="B15261" i="1"/>
  <c r="D15261" i="1"/>
  <c r="B15260" i="1"/>
  <c r="D15260" i="1"/>
  <c r="B15259" i="1"/>
  <c r="D15259" i="1"/>
  <c r="B15258" i="1"/>
  <c r="D15258" i="1" s="1"/>
  <c r="B15257" i="1"/>
  <c r="D15257" i="1"/>
  <c r="B15256" i="1"/>
  <c r="D15256" i="1"/>
  <c r="B15255" i="1"/>
  <c r="D15255" i="1"/>
  <c r="B15254" i="1"/>
  <c r="D15254" i="1"/>
  <c r="B15253" i="1"/>
  <c r="D15253" i="1"/>
  <c r="B15252" i="1"/>
  <c r="D15252" i="1"/>
  <c r="B15251" i="1"/>
  <c r="D15251" i="1"/>
  <c r="B15250" i="1"/>
  <c r="D15250" i="1" s="1"/>
  <c r="B15249" i="1"/>
  <c r="D15249" i="1"/>
  <c r="B15248" i="1"/>
  <c r="D15248" i="1" s="1"/>
  <c r="B15247" i="1"/>
  <c r="D15247" i="1"/>
  <c r="B15246" i="1"/>
  <c r="D15246" i="1"/>
  <c r="B15245" i="1"/>
  <c r="D15245" i="1"/>
  <c r="B15244" i="1"/>
  <c r="D15244" i="1"/>
  <c r="B15243" i="1"/>
  <c r="D15243" i="1"/>
  <c r="B15242" i="1"/>
  <c r="D15242" i="1" s="1"/>
  <c r="B15241" i="1"/>
  <c r="D15241" i="1"/>
  <c r="B15240" i="1"/>
  <c r="D15240" i="1"/>
  <c r="B15239" i="1"/>
  <c r="D15239" i="1"/>
  <c r="B15238" i="1"/>
  <c r="D15238" i="1"/>
  <c r="B15237" i="1"/>
  <c r="D15237" i="1"/>
  <c r="B15236" i="1"/>
  <c r="D15236" i="1"/>
  <c r="B15235" i="1"/>
  <c r="D15235" i="1"/>
  <c r="B15234" i="1"/>
  <c r="D15234" i="1" s="1"/>
  <c r="B15233" i="1"/>
  <c r="D15233" i="1"/>
  <c r="B15232" i="1"/>
  <c r="D15232" i="1" s="1"/>
  <c r="B15231" i="1"/>
  <c r="D15231" i="1"/>
  <c r="B15230" i="1"/>
  <c r="D15230" i="1"/>
  <c r="B15229" i="1"/>
  <c r="D15229" i="1"/>
  <c r="B15228" i="1"/>
  <c r="D15228" i="1"/>
  <c r="B15227" i="1"/>
  <c r="D15227" i="1"/>
  <c r="B15226" i="1"/>
  <c r="D15226" i="1" s="1"/>
  <c r="B15225" i="1"/>
  <c r="D15225" i="1"/>
  <c r="B15224" i="1"/>
  <c r="D15224" i="1"/>
  <c r="B15223" i="1"/>
  <c r="D15223" i="1"/>
  <c r="B15222" i="1"/>
  <c r="D15222" i="1"/>
  <c r="B15221" i="1"/>
  <c r="D15221" i="1"/>
  <c r="B15220" i="1"/>
  <c r="D15220" i="1"/>
  <c r="B15219" i="1"/>
  <c r="D15219" i="1"/>
  <c r="B15218" i="1"/>
  <c r="D15218" i="1" s="1"/>
  <c r="B15217" i="1"/>
  <c r="D15217" i="1"/>
  <c r="B15216" i="1"/>
  <c r="D15216" i="1" s="1"/>
  <c r="B15215" i="1"/>
  <c r="D15215" i="1"/>
  <c r="B15214" i="1"/>
  <c r="D15214" i="1"/>
  <c r="B15213" i="1"/>
  <c r="D15213" i="1"/>
  <c r="B15212" i="1"/>
  <c r="D15212" i="1"/>
  <c r="B15211" i="1"/>
  <c r="D15211" i="1"/>
  <c r="B15210" i="1"/>
  <c r="D15210" i="1" s="1"/>
  <c r="B15209" i="1"/>
  <c r="D15209" i="1"/>
  <c r="B15208" i="1"/>
  <c r="D15208" i="1"/>
  <c r="B15207" i="1"/>
  <c r="D15207" i="1"/>
  <c r="B15206" i="1"/>
  <c r="D15206" i="1"/>
  <c r="B15205" i="1"/>
  <c r="D15205" i="1"/>
  <c r="B15204" i="1"/>
  <c r="D15204" i="1"/>
  <c r="B15203" i="1"/>
  <c r="D15203" i="1"/>
  <c r="B15202" i="1"/>
  <c r="D15202" i="1" s="1"/>
  <c r="B15201" i="1"/>
  <c r="D15201" i="1"/>
  <c r="B15200" i="1"/>
  <c r="D15200" i="1" s="1"/>
  <c r="B15199" i="1"/>
  <c r="D15199" i="1"/>
  <c r="B15198" i="1"/>
  <c r="D15198" i="1"/>
  <c r="B15197" i="1"/>
  <c r="D15197" i="1"/>
  <c r="B15196" i="1"/>
  <c r="D15196" i="1"/>
  <c r="B15195" i="1"/>
  <c r="D15195" i="1"/>
  <c r="B15194" i="1"/>
  <c r="D15194" i="1" s="1"/>
  <c r="B15193" i="1"/>
  <c r="D15193" i="1"/>
  <c r="B15192" i="1"/>
  <c r="D15192" i="1"/>
  <c r="B15191" i="1"/>
  <c r="D15191" i="1"/>
  <c r="B15190" i="1"/>
  <c r="D15190" i="1"/>
  <c r="B15189" i="1"/>
  <c r="D15189" i="1"/>
  <c r="B15188" i="1"/>
  <c r="D15188" i="1"/>
  <c r="B15187" i="1"/>
  <c r="D15187" i="1"/>
  <c r="B15186" i="1"/>
  <c r="D15186" i="1" s="1"/>
  <c r="B15185" i="1"/>
  <c r="D15185" i="1"/>
  <c r="B15184" i="1"/>
  <c r="D15184" i="1" s="1"/>
  <c r="B15183" i="1"/>
  <c r="D15183" i="1"/>
  <c r="B15182" i="1"/>
  <c r="D15182" i="1"/>
  <c r="B15181" i="1"/>
  <c r="D15181" i="1"/>
  <c r="B15180" i="1"/>
  <c r="D15180" i="1"/>
  <c r="B15179" i="1"/>
  <c r="D15179" i="1"/>
  <c r="B15178" i="1"/>
  <c r="D15178" i="1" s="1"/>
  <c r="B15177" i="1"/>
  <c r="D15177" i="1"/>
  <c r="B15176" i="1"/>
  <c r="D15176" i="1"/>
  <c r="B15175" i="1"/>
  <c r="D15175" i="1"/>
  <c r="B15174" i="1"/>
  <c r="D15174" i="1"/>
  <c r="B15173" i="1"/>
  <c r="D15173" i="1"/>
  <c r="B15172" i="1"/>
  <c r="D15172" i="1"/>
  <c r="B15171" i="1"/>
  <c r="D15171" i="1"/>
  <c r="B15170" i="1"/>
  <c r="D15170" i="1"/>
  <c r="B15169" i="1"/>
  <c r="D15169" i="1"/>
  <c r="B15168" i="1"/>
  <c r="D15168" i="1"/>
  <c r="B15167" i="1"/>
  <c r="D15167" i="1"/>
  <c r="B15166" i="1"/>
  <c r="D15166" i="1"/>
  <c r="B15165" i="1"/>
  <c r="D15165" i="1"/>
  <c r="B15164" i="1"/>
  <c r="D15164" i="1"/>
  <c r="B15163" i="1"/>
  <c r="D15163" i="1"/>
  <c r="B15162" i="1"/>
  <c r="D15162" i="1"/>
  <c r="B15161" i="1"/>
  <c r="D15161" i="1"/>
  <c r="B15160" i="1"/>
  <c r="D15160" i="1"/>
  <c r="B15159" i="1"/>
  <c r="D15159" i="1"/>
  <c r="B15158" i="1"/>
  <c r="D15158" i="1"/>
  <c r="B15157" i="1"/>
  <c r="D15157" i="1"/>
  <c r="B15156" i="1"/>
  <c r="D15156" i="1"/>
  <c r="B15155" i="1"/>
  <c r="D15155" i="1"/>
  <c r="B15154" i="1"/>
  <c r="D15154" i="1"/>
  <c r="B15153" i="1"/>
  <c r="D15153" i="1"/>
  <c r="B15152" i="1"/>
  <c r="D15152" i="1"/>
  <c r="B15151" i="1"/>
  <c r="D15151" i="1"/>
  <c r="B15150" i="1"/>
  <c r="D15150" i="1"/>
  <c r="B15149" i="1"/>
  <c r="D15149" i="1"/>
  <c r="B15148" i="1"/>
  <c r="D15148" i="1"/>
  <c r="B15147" i="1"/>
  <c r="D15147" i="1"/>
  <c r="B15146" i="1"/>
  <c r="D15146" i="1"/>
  <c r="B15145" i="1"/>
  <c r="D15145" i="1"/>
  <c r="B15144" i="1"/>
  <c r="D15144" i="1"/>
  <c r="B15143" i="1"/>
  <c r="D15143" i="1"/>
  <c r="B15142" i="1"/>
  <c r="D15142" i="1"/>
  <c r="B15141" i="1"/>
  <c r="D15141" i="1"/>
  <c r="B15140" i="1"/>
  <c r="D15140" i="1"/>
  <c r="B15139" i="1"/>
  <c r="D15139" i="1"/>
  <c r="B15138" i="1"/>
  <c r="D15138" i="1"/>
  <c r="B15137" i="1"/>
  <c r="D15137" i="1"/>
  <c r="B15136" i="1"/>
  <c r="D15136" i="1"/>
  <c r="B15135" i="1"/>
  <c r="D15135" i="1"/>
  <c r="B15134" i="1"/>
  <c r="D15134" i="1"/>
  <c r="B15133" i="1"/>
  <c r="D15133" i="1"/>
  <c r="B15132" i="1"/>
  <c r="D15132" i="1"/>
  <c r="B15131" i="1"/>
  <c r="D15131" i="1"/>
  <c r="B15130" i="1"/>
  <c r="D15130" i="1"/>
  <c r="B15129" i="1"/>
  <c r="D15129" i="1"/>
  <c r="B15128" i="1"/>
  <c r="D15128" i="1"/>
  <c r="B15127" i="1"/>
  <c r="D15127" i="1"/>
  <c r="B15126" i="1"/>
  <c r="D15126" i="1"/>
  <c r="B15125" i="1"/>
  <c r="D15125" i="1"/>
  <c r="B15124" i="1"/>
  <c r="D15124" i="1"/>
  <c r="B15123" i="1"/>
  <c r="D15123" i="1"/>
  <c r="B15122" i="1"/>
  <c r="D15122" i="1"/>
  <c r="B15121" i="1"/>
  <c r="D15121" i="1"/>
  <c r="B15120" i="1"/>
  <c r="D15120" i="1"/>
  <c r="B15119" i="1"/>
  <c r="D15119" i="1"/>
  <c r="B15118" i="1"/>
  <c r="D15118" i="1"/>
  <c r="B15117" i="1"/>
  <c r="D15117" i="1"/>
  <c r="B15116" i="1"/>
  <c r="D15116" i="1"/>
  <c r="B15115" i="1"/>
  <c r="D15115" i="1"/>
  <c r="B15114" i="1"/>
  <c r="D15114" i="1"/>
  <c r="B15113" i="1"/>
  <c r="D15113" i="1"/>
  <c r="B15112" i="1"/>
  <c r="D15112" i="1"/>
  <c r="B15111" i="1"/>
  <c r="D15111" i="1"/>
  <c r="B15110" i="1"/>
  <c r="D15110" i="1"/>
  <c r="B15109" i="1"/>
  <c r="D15109" i="1"/>
  <c r="B15108" i="1"/>
  <c r="D15108" i="1"/>
  <c r="B15107" i="1"/>
  <c r="D15107" i="1"/>
  <c r="B15106" i="1"/>
  <c r="D15106" i="1"/>
  <c r="B15105" i="1"/>
  <c r="D15105" i="1"/>
  <c r="B15104" i="1"/>
  <c r="D15104" i="1"/>
  <c r="B15103" i="1"/>
  <c r="D15103" i="1"/>
  <c r="B15102" i="1"/>
  <c r="D15102" i="1"/>
  <c r="B15101" i="1"/>
  <c r="D15101" i="1"/>
  <c r="B15100" i="1"/>
  <c r="D15100" i="1"/>
  <c r="B15099" i="1"/>
  <c r="D15099" i="1"/>
  <c r="B15098" i="1"/>
  <c r="D15098" i="1"/>
  <c r="B15097" i="1"/>
  <c r="D15097" i="1"/>
  <c r="B15096" i="1"/>
  <c r="D15096" i="1"/>
  <c r="B15095" i="1"/>
  <c r="D15095" i="1"/>
  <c r="B15094" i="1"/>
  <c r="D15094" i="1"/>
  <c r="B15093" i="1"/>
  <c r="D15093" i="1"/>
  <c r="B15092" i="1"/>
  <c r="D15092" i="1"/>
  <c r="B15091" i="1"/>
  <c r="D15091" i="1"/>
  <c r="B15090" i="1"/>
  <c r="D15090" i="1"/>
  <c r="B15089" i="1"/>
  <c r="D15089" i="1"/>
  <c r="B15088" i="1"/>
  <c r="D15088" i="1"/>
  <c r="B15087" i="1"/>
  <c r="D15087" i="1"/>
  <c r="B15086" i="1"/>
  <c r="D15086" i="1"/>
  <c r="B15085" i="1"/>
  <c r="D15085" i="1"/>
  <c r="B15084" i="1"/>
  <c r="D15084" i="1"/>
  <c r="B15083" i="1"/>
  <c r="D15083" i="1"/>
  <c r="B15082" i="1"/>
  <c r="D15082" i="1"/>
  <c r="B15081" i="1"/>
  <c r="D15081" i="1"/>
  <c r="B15080" i="1"/>
  <c r="D15080" i="1"/>
  <c r="B15079" i="1"/>
  <c r="D15079" i="1"/>
  <c r="B15078" i="1"/>
  <c r="D15078" i="1"/>
  <c r="B15077" i="1"/>
  <c r="D15077" i="1"/>
  <c r="B15076" i="1"/>
  <c r="D15076" i="1"/>
  <c r="B15075" i="1"/>
  <c r="D15075" i="1"/>
  <c r="B15074" i="1"/>
  <c r="D15074" i="1"/>
  <c r="B15073" i="1"/>
  <c r="D15073" i="1"/>
  <c r="B15072" i="1"/>
  <c r="D15072" i="1"/>
  <c r="B15071" i="1"/>
  <c r="D15071" i="1"/>
  <c r="B15070" i="1"/>
  <c r="D15070" i="1"/>
  <c r="B15069" i="1"/>
  <c r="D15069" i="1"/>
  <c r="B15068" i="1"/>
  <c r="D15068" i="1"/>
  <c r="B15067" i="1"/>
  <c r="D15067" i="1"/>
  <c r="B15066" i="1"/>
  <c r="D15066" i="1"/>
  <c r="B15065" i="1"/>
  <c r="D15065" i="1"/>
  <c r="B15064" i="1"/>
  <c r="D15064" i="1"/>
  <c r="B15063" i="1"/>
  <c r="D15063" i="1"/>
  <c r="B15062" i="1"/>
  <c r="D15062" i="1"/>
  <c r="B15061" i="1"/>
  <c r="D15061" i="1"/>
  <c r="B15060" i="1"/>
  <c r="D15060" i="1"/>
  <c r="B15059" i="1"/>
  <c r="D15059" i="1"/>
  <c r="B15058" i="1"/>
  <c r="D15058" i="1"/>
  <c r="B15057" i="1"/>
  <c r="D15057" i="1"/>
  <c r="B15056" i="1"/>
  <c r="D15056" i="1"/>
  <c r="B15055" i="1"/>
  <c r="D15055" i="1"/>
  <c r="B15054" i="1"/>
  <c r="D15054" i="1"/>
  <c r="B15053" i="1"/>
  <c r="D15053" i="1"/>
  <c r="B15052" i="1"/>
  <c r="D15052" i="1"/>
  <c r="B15051" i="1"/>
  <c r="D15051" i="1"/>
  <c r="B15050" i="1"/>
  <c r="D15050" i="1"/>
  <c r="B15049" i="1"/>
  <c r="D15049" i="1"/>
  <c r="B15048" i="1"/>
  <c r="D15048" i="1"/>
  <c r="B15047" i="1"/>
  <c r="D15047" i="1"/>
  <c r="B15046" i="1"/>
  <c r="D15046" i="1"/>
  <c r="B15045" i="1"/>
  <c r="D15045" i="1"/>
  <c r="B15044" i="1"/>
  <c r="D15044" i="1"/>
  <c r="B15043" i="1"/>
  <c r="D15043" i="1"/>
  <c r="B15042" i="1"/>
  <c r="D15042" i="1"/>
  <c r="B15041" i="1"/>
  <c r="D15041" i="1"/>
  <c r="B15040" i="1"/>
  <c r="D15040" i="1"/>
  <c r="B15039" i="1"/>
  <c r="D15039" i="1"/>
  <c r="B15038" i="1"/>
  <c r="D15038" i="1"/>
  <c r="B15037" i="1"/>
  <c r="D15037" i="1"/>
  <c r="B15036" i="1"/>
  <c r="D15036" i="1"/>
  <c r="B15035" i="1"/>
  <c r="D15035" i="1"/>
  <c r="B15034" i="1"/>
  <c r="D15034" i="1"/>
  <c r="B15033" i="1"/>
  <c r="D15033" i="1"/>
  <c r="B15032" i="1"/>
  <c r="D15032" i="1"/>
  <c r="B15031" i="1"/>
  <c r="D15031" i="1"/>
  <c r="B15030" i="1"/>
  <c r="D15030" i="1"/>
  <c r="B15029" i="1"/>
  <c r="D15029" i="1"/>
  <c r="B15028" i="1"/>
  <c r="D15028" i="1"/>
  <c r="B15027" i="1"/>
  <c r="D15027" i="1"/>
  <c r="B15026" i="1"/>
  <c r="D15026" i="1"/>
  <c r="B15025" i="1"/>
  <c r="D15025" i="1"/>
  <c r="B15024" i="1"/>
  <c r="D15024" i="1"/>
  <c r="B15023" i="1"/>
  <c r="D15023" i="1"/>
  <c r="B15022" i="1"/>
  <c r="D15022" i="1"/>
  <c r="B15021" i="1"/>
  <c r="D15021" i="1"/>
  <c r="B15020" i="1"/>
  <c r="D15020" i="1"/>
  <c r="B15019" i="1"/>
  <c r="D15019" i="1"/>
  <c r="B15018" i="1"/>
  <c r="D15018" i="1"/>
  <c r="B15017" i="1"/>
  <c r="D15017" i="1"/>
  <c r="B15016" i="1"/>
  <c r="D15016" i="1"/>
  <c r="B15015" i="1"/>
  <c r="D15015" i="1"/>
  <c r="B15014" i="1"/>
  <c r="D15014" i="1"/>
  <c r="B15013" i="1"/>
  <c r="D15013" i="1"/>
  <c r="B15012" i="1"/>
  <c r="D15012" i="1"/>
  <c r="B15011" i="1"/>
  <c r="D15011" i="1"/>
  <c r="B15010" i="1"/>
  <c r="D15010" i="1"/>
  <c r="B15009" i="1"/>
  <c r="D15009" i="1"/>
  <c r="B15008" i="1"/>
  <c r="D15008" i="1"/>
  <c r="B15007" i="1"/>
  <c r="D15007" i="1"/>
  <c r="B15006" i="1"/>
  <c r="D15006" i="1"/>
  <c r="B15005" i="1"/>
  <c r="D15005" i="1"/>
  <c r="B15004" i="1"/>
  <c r="D15004" i="1"/>
  <c r="B15003" i="1"/>
  <c r="D15003" i="1"/>
  <c r="B15002" i="1"/>
  <c r="D15002" i="1"/>
  <c r="B15001" i="1"/>
  <c r="D15001" i="1"/>
  <c r="B15000" i="1"/>
  <c r="D15000" i="1"/>
  <c r="B14999" i="1"/>
  <c r="D14999" i="1"/>
  <c r="B14998" i="1"/>
  <c r="D14998" i="1"/>
  <c r="B14997" i="1"/>
  <c r="D14997" i="1"/>
  <c r="B14996" i="1"/>
  <c r="D14996" i="1"/>
  <c r="B14995" i="1"/>
  <c r="D14995" i="1"/>
  <c r="B14994" i="1"/>
  <c r="D14994" i="1"/>
  <c r="B14993" i="1"/>
  <c r="D14993" i="1"/>
  <c r="B14992" i="1"/>
  <c r="D14992" i="1"/>
  <c r="B14991" i="1"/>
  <c r="D14991" i="1"/>
  <c r="B14990" i="1"/>
  <c r="D14990" i="1"/>
  <c r="B14989" i="1"/>
  <c r="D14989" i="1"/>
  <c r="B14988" i="1"/>
  <c r="D14988" i="1"/>
  <c r="B14987" i="1"/>
  <c r="D14987" i="1"/>
  <c r="B14986" i="1"/>
  <c r="D14986" i="1"/>
  <c r="B14985" i="1"/>
  <c r="D14985" i="1"/>
  <c r="B14984" i="1"/>
  <c r="D14984" i="1"/>
  <c r="B14983" i="1"/>
  <c r="D14983" i="1"/>
  <c r="B14982" i="1"/>
  <c r="D14982" i="1"/>
  <c r="B14981" i="1"/>
  <c r="D14981" i="1"/>
  <c r="B14980" i="1"/>
  <c r="D14980" i="1"/>
  <c r="B14979" i="1"/>
  <c r="D14979" i="1"/>
  <c r="B14978" i="1"/>
  <c r="D14978" i="1"/>
  <c r="B14977" i="1"/>
  <c r="D14977" i="1"/>
  <c r="B14976" i="1"/>
  <c r="D14976" i="1"/>
  <c r="B14975" i="1"/>
  <c r="D14975" i="1"/>
  <c r="B14974" i="1"/>
  <c r="D14974" i="1"/>
  <c r="B14973" i="1"/>
  <c r="D14973" i="1"/>
  <c r="B14972" i="1"/>
  <c r="D14972" i="1"/>
  <c r="B14971" i="1"/>
  <c r="D14971" i="1"/>
  <c r="B14970" i="1"/>
  <c r="D14970" i="1"/>
  <c r="B14969" i="1"/>
  <c r="D14969" i="1"/>
  <c r="B14968" i="1"/>
  <c r="D14968" i="1"/>
  <c r="B14967" i="1"/>
  <c r="D14967" i="1"/>
  <c r="B14966" i="1"/>
  <c r="D14966" i="1"/>
  <c r="B14965" i="1"/>
  <c r="D14965" i="1"/>
  <c r="B14964" i="1"/>
  <c r="D14964" i="1"/>
  <c r="B14963" i="1"/>
  <c r="D14963" i="1"/>
  <c r="B14962" i="1"/>
  <c r="D14962" i="1"/>
  <c r="B14961" i="1"/>
  <c r="D14961" i="1"/>
  <c r="B14960" i="1"/>
  <c r="D14960" i="1"/>
  <c r="B14959" i="1"/>
  <c r="D14959" i="1"/>
  <c r="B14958" i="1"/>
  <c r="D14958" i="1"/>
  <c r="B14957" i="1"/>
  <c r="D14957" i="1"/>
  <c r="B14956" i="1"/>
  <c r="D14956" i="1"/>
  <c r="B14955" i="1"/>
  <c r="D14955" i="1"/>
  <c r="B14954" i="1"/>
  <c r="D14954" i="1"/>
  <c r="B14953" i="1"/>
  <c r="D14953" i="1"/>
  <c r="B14952" i="1"/>
  <c r="D14952" i="1"/>
  <c r="B14951" i="1"/>
  <c r="D14951" i="1"/>
  <c r="B14950" i="1"/>
  <c r="D14950" i="1"/>
  <c r="B14949" i="1"/>
  <c r="D14949" i="1"/>
  <c r="B14948" i="1"/>
  <c r="D14948" i="1"/>
  <c r="B14947" i="1"/>
  <c r="D14947" i="1"/>
  <c r="B14946" i="1"/>
  <c r="D14946" i="1"/>
  <c r="B14945" i="1"/>
  <c r="D14945" i="1"/>
  <c r="B14944" i="1"/>
  <c r="D14944" i="1"/>
  <c r="B14943" i="1"/>
  <c r="D14943" i="1"/>
  <c r="B14942" i="1"/>
  <c r="D14942" i="1"/>
  <c r="B14941" i="1"/>
  <c r="D14941" i="1"/>
  <c r="B14940" i="1"/>
  <c r="D14940" i="1"/>
  <c r="B14939" i="1"/>
  <c r="D14939" i="1"/>
  <c r="B14938" i="1"/>
  <c r="D14938" i="1"/>
  <c r="B14937" i="1"/>
  <c r="D14937" i="1"/>
  <c r="B14936" i="1"/>
  <c r="D14936" i="1"/>
  <c r="B14935" i="1"/>
  <c r="D14935" i="1"/>
  <c r="B14934" i="1"/>
  <c r="D14934" i="1"/>
  <c r="B14933" i="1"/>
  <c r="D14933" i="1"/>
  <c r="B14932" i="1"/>
  <c r="D14932" i="1"/>
  <c r="B14931" i="1"/>
  <c r="D14931" i="1"/>
  <c r="B14930" i="1"/>
  <c r="D14930" i="1"/>
  <c r="B14929" i="1"/>
  <c r="D14929" i="1"/>
  <c r="B14928" i="1"/>
  <c r="D14928" i="1"/>
  <c r="B14927" i="1"/>
  <c r="D14927" i="1"/>
  <c r="B14926" i="1"/>
  <c r="D14926" i="1"/>
  <c r="B14925" i="1"/>
  <c r="D14925" i="1"/>
  <c r="B14924" i="1"/>
  <c r="D14924" i="1"/>
  <c r="B14923" i="1"/>
  <c r="D14923" i="1"/>
  <c r="B14922" i="1"/>
  <c r="D14922" i="1"/>
  <c r="B14921" i="1"/>
  <c r="D14921" i="1"/>
  <c r="B14920" i="1"/>
  <c r="D14920" i="1"/>
  <c r="B14919" i="1"/>
  <c r="D14919" i="1"/>
  <c r="B14918" i="1"/>
  <c r="D14918" i="1"/>
  <c r="B14917" i="1"/>
  <c r="D14917" i="1"/>
  <c r="B14916" i="1"/>
  <c r="D14916" i="1"/>
  <c r="B14915" i="1"/>
  <c r="D14915" i="1"/>
  <c r="B14914" i="1"/>
  <c r="D14914" i="1"/>
  <c r="B14913" i="1"/>
  <c r="D14913" i="1"/>
  <c r="B14912" i="1"/>
  <c r="D14912" i="1"/>
  <c r="B14911" i="1"/>
  <c r="D14911" i="1"/>
  <c r="B14910" i="1"/>
  <c r="D14910" i="1"/>
  <c r="B14909" i="1"/>
  <c r="D14909" i="1"/>
  <c r="B14908" i="1"/>
  <c r="D14908" i="1"/>
  <c r="B14907" i="1"/>
  <c r="D14907" i="1"/>
  <c r="B14906" i="1"/>
  <c r="D14906" i="1"/>
  <c r="B14905" i="1"/>
  <c r="D14905" i="1"/>
  <c r="B14904" i="1"/>
  <c r="D14904" i="1"/>
  <c r="B14903" i="1"/>
  <c r="D14903" i="1"/>
  <c r="B14902" i="1"/>
  <c r="D14902" i="1"/>
  <c r="B14901" i="1"/>
  <c r="D14901" i="1"/>
  <c r="B14900" i="1"/>
  <c r="D14900" i="1"/>
  <c r="B14899" i="1"/>
  <c r="D14899" i="1"/>
  <c r="B14898" i="1"/>
  <c r="D14898" i="1"/>
  <c r="B14897" i="1"/>
  <c r="D14897" i="1"/>
  <c r="B14896" i="1"/>
  <c r="D14896" i="1"/>
  <c r="B14895" i="1"/>
  <c r="D14895" i="1"/>
  <c r="B14894" i="1"/>
  <c r="D14894" i="1"/>
  <c r="B14893" i="1"/>
  <c r="D14893" i="1"/>
  <c r="B14892" i="1"/>
  <c r="D14892" i="1"/>
  <c r="B14891" i="1"/>
  <c r="D14891" i="1"/>
  <c r="B14890" i="1"/>
  <c r="D14890" i="1"/>
  <c r="B14889" i="1"/>
  <c r="D14889" i="1"/>
  <c r="B14888" i="1"/>
  <c r="D14888" i="1"/>
  <c r="B14887" i="1"/>
  <c r="D14887" i="1"/>
  <c r="B14886" i="1"/>
  <c r="D14886" i="1"/>
  <c r="B14885" i="1"/>
  <c r="D14885" i="1"/>
  <c r="B14884" i="1"/>
  <c r="D14884" i="1"/>
  <c r="B14883" i="1"/>
  <c r="D14883" i="1"/>
  <c r="B14882" i="1"/>
  <c r="D14882" i="1"/>
  <c r="B14881" i="1"/>
  <c r="D14881" i="1"/>
  <c r="B14880" i="1"/>
  <c r="D14880" i="1"/>
  <c r="B14879" i="1"/>
  <c r="D14879" i="1"/>
  <c r="B14878" i="1"/>
  <c r="D14878" i="1"/>
  <c r="B14877" i="1"/>
  <c r="D14877" i="1"/>
  <c r="B14876" i="1"/>
  <c r="D14876" i="1"/>
  <c r="B14875" i="1"/>
  <c r="D14875" i="1"/>
  <c r="B14874" i="1"/>
  <c r="D14874" i="1"/>
  <c r="B14873" i="1"/>
  <c r="D14873" i="1"/>
  <c r="B14872" i="1"/>
  <c r="D14872" i="1"/>
  <c r="B14871" i="1"/>
  <c r="D14871" i="1"/>
  <c r="B14870" i="1"/>
  <c r="D14870" i="1"/>
  <c r="B14869" i="1"/>
  <c r="D14869" i="1"/>
  <c r="B14868" i="1"/>
  <c r="D14868" i="1"/>
  <c r="B14867" i="1"/>
  <c r="D14867" i="1"/>
  <c r="B14866" i="1"/>
  <c r="D14866" i="1"/>
  <c r="B14865" i="1"/>
  <c r="D14865" i="1"/>
  <c r="B14864" i="1"/>
  <c r="D14864" i="1"/>
  <c r="B14863" i="1"/>
  <c r="D14863" i="1"/>
  <c r="B14862" i="1"/>
  <c r="D14862" i="1"/>
  <c r="B14861" i="1"/>
  <c r="D14861" i="1"/>
  <c r="B14860" i="1"/>
  <c r="D14860" i="1"/>
  <c r="B14859" i="1"/>
  <c r="D14859" i="1"/>
  <c r="B14858" i="1"/>
  <c r="D14858" i="1"/>
  <c r="B14857" i="1"/>
  <c r="D14857" i="1"/>
  <c r="B14856" i="1"/>
  <c r="D14856" i="1"/>
  <c r="B14855" i="1"/>
  <c r="D14855" i="1"/>
  <c r="B14854" i="1"/>
  <c r="D14854" i="1"/>
  <c r="B14853" i="1"/>
  <c r="D14853" i="1"/>
  <c r="B14852" i="1"/>
  <c r="D14852" i="1"/>
  <c r="B14851" i="1"/>
  <c r="D14851" i="1"/>
  <c r="B14850" i="1"/>
  <c r="D14850" i="1"/>
  <c r="B14849" i="1"/>
  <c r="D14849" i="1"/>
  <c r="B14848" i="1"/>
  <c r="D14848" i="1"/>
  <c r="B14847" i="1"/>
  <c r="D14847" i="1"/>
  <c r="B14846" i="1"/>
  <c r="D14846" i="1"/>
  <c r="B14845" i="1"/>
  <c r="D14845" i="1"/>
  <c r="B14844" i="1"/>
  <c r="D14844" i="1"/>
  <c r="B14843" i="1"/>
  <c r="D14843" i="1"/>
  <c r="B14842" i="1"/>
  <c r="D14842" i="1"/>
  <c r="B14841" i="1"/>
  <c r="D14841" i="1"/>
  <c r="B14840" i="1"/>
  <c r="D14840" i="1"/>
  <c r="B14839" i="1"/>
  <c r="D14839" i="1"/>
  <c r="B14838" i="1"/>
  <c r="D14838" i="1"/>
  <c r="B14837" i="1"/>
  <c r="D14837" i="1"/>
  <c r="B14836" i="1"/>
  <c r="D14836" i="1"/>
  <c r="B14835" i="1"/>
  <c r="D14835" i="1"/>
  <c r="B14834" i="1"/>
  <c r="D14834" i="1"/>
  <c r="B14833" i="1"/>
  <c r="D14833" i="1"/>
  <c r="B14832" i="1"/>
  <c r="D14832" i="1"/>
  <c r="B14831" i="1"/>
  <c r="D14831" i="1"/>
  <c r="B14830" i="1"/>
  <c r="D14830" i="1"/>
  <c r="B14829" i="1"/>
  <c r="D14829" i="1"/>
  <c r="B14828" i="1"/>
  <c r="D14828" i="1"/>
  <c r="B14827" i="1"/>
  <c r="D14827" i="1"/>
  <c r="B14826" i="1"/>
  <c r="D14826" i="1"/>
  <c r="B14825" i="1"/>
  <c r="D14825" i="1"/>
  <c r="B14824" i="1"/>
  <c r="D14824" i="1"/>
  <c r="B14823" i="1"/>
  <c r="D14823" i="1"/>
  <c r="B14822" i="1"/>
  <c r="D14822" i="1"/>
  <c r="B14821" i="1"/>
  <c r="D14821" i="1"/>
  <c r="B14820" i="1"/>
  <c r="D14820" i="1"/>
  <c r="B14819" i="1"/>
  <c r="D14819" i="1"/>
  <c r="B14818" i="1"/>
  <c r="D14818" i="1"/>
  <c r="B14817" i="1"/>
  <c r="D14817" i="1"/>
  <c r="B14816" i="1"/>
  <c r="D14816" i="1"/>
  <c r="B14815" i="1"/>
  <c r="D14815" i="1"/>
  <c r="B14814" i="1"/>
  <c r="D14814" i="1"/>
  <c r="B14813" i="1"/>
  <c r="D14813" i="1"/>
  <c r="B14812" i="1"/>
  <c r="D14812" i="1"/>
  <c r="B14811" i="1"/>
  <c r="D14811" i="1"/>
  <c r="B14810" i="1"/>
  <c r="D14810" i="1"/>
  <c r="B14809" i="1"/>
  <c r="D14809" i="1"/>
  <c r="B14808" i="1"/>
  <c r="D14808" i="1"/>
  <c r="B14807" i="1"/>
  <c r="D14807" i="1"/>
  <c r="B14806" i="1"/>
  <c r="D14806" i="1"/>
  <c r="B14805" i="1"/>
  <c r="D14805" i="1"/>
  <c r="B14804" i="1"/>
  <c r="D14804" i="1"/>
  <c r="B14803" i="1"/>
  <c r="D14803" i="1"/>
  <c r="B14802" i="1"/>
  <c r="D14802" i="1"/>
  <c r="B14801" i="1"/>
  <c r="D14801" i="1"/>
  <c r="B14800" i="1"/>
  <c r="D14800" i="1"/>
  <c r="B14799" i="1"/>
  <c r="D14799" i="1"/>
  <c r="B14798" i="1"/>
  <c r="D14798" i="1"/>
  <c r="B14797" i="1"/>
  <c r="D14797" i="1"/>
  <c r="B14796" i="1"/>
  <c r="D14796" i="1"/>
  <c r="B14795" i="1"/>
  <c r="D14795" i="1"/>
  <c r="B14794" i="1"/>
  <c r="D14794" i="1"/>
  <c r="B14793" i="1"/>
  <c r="D14793" i="1"/>
  <c r="B14792" i="1"/>
  <c r="D14792" i="1"/>
  <c r="B14791" i="1"/>
  <c r="D14791" i="1"/>
  <c r="B14790" i="1"/>
  <c r="D14790" i="1"/>
  <c r="B14789" i="1"/>
  <c r="D14789" i="1"/>
  <c r="B14788" i="1"/>
  <c r="D14788" i="1"/>
  <c r="B14787" i="1"/>
  <c r="D14787" i="1"/>
  <c r="B14786" i="1"/>
  <c r="D14786" i="1"/>
  <c r="B14785" i="1"/>
  <c r="D14785" i="1"/>
  <c r="B14784" i="1"/>
  <c r="D14784" i="1"/>
  <c r="B14783" i="1"/>
  <c r="D14783" i="1"/>
  <c r="B14782" i="1"/>
  <c r="D14782" i="1"/>
  <c r="B14781" i="1"/>
  <c r="D14781" i="1"/>
  <c r="B14780" i="1"/>
  <c r="D14780" i="1"/>
  <c r="B14779" i="1"/>
  <c r="D14779" i="1"/>
  <c r="B14778" i="1"/>
  <c r="D14778" i="1"/>
  <c r="B14777" i="1"/>
  <c r="D14777" i="1"/>
  <c r="B14776" i="1"/>
  <c r="D14776" i="1"/>
  <c r="B14775" i="1"/>
  <c r="D14775" i="1"/>
  <c r="B14774" i="1"/>
  <c r="D14774" i="1"/>
  <c r="B14773" i="1"/>
  <c r="D14773" i="1"/>
  <c r="B14772" i="1"/>
  <c r="D14772" i="1"/>
  <c r="B14771" i="1"/>
  <c r="D14771" i="1"/>
  <c r="B14770" i="1"/>
  <c r="D14770" i="1"/>
  <c r="B14769" i="1"/>
  <c r="D14769" i="1"/>
  <c r="B14768" i="1"/>
  <c r="D14768" i="1"/>
  <c r="B14767" i="1"/>
  <c r="D14767" i="1"/>
  <c r="B14766" i="1"/>
  <c r="D14766" i="1"/>
  <c r="B14765" i="1"/>
  <c r="D14765" i="1"/>
  <c r="B14764" i="1"/>
  <c r="D14764" i="1"/>
  <c r="B14763" i="1"/>
  <c r="D14763" i="1"/>
  <c r="B14762" i="1"/>
  <c r="D14762" i="1"/>
  <c r="B14761" i="1"/>
  <c r="D14761" i="1"/>
  <c r="B14760" i="1"/>
  <c r="D14760" i="1"/>
  <c r="B14759" i="1"/>
  <c r="D14759" i="1"/>
  <c r="B14758" i="1"/>
  <c r="D14758" i="1"/>
  <c r="B14757" i="1"/>
  <c r="D14757" i="1"/>
  <c r="B14756" i="1"/>
  <c r="D14756" i="1"/>
  <c r="B14755" i="1"/>
  <c r="D14755" i="1"/>
  <c r="B14754" i="1"/>
  <c r="D14754" i="1"/>
  <c r="B14753" i="1"/>
  <c r="D14753" i="1"/>
  <c r="B14752" i="1"/>
  <c r="D14752" i="1"/>
  <c r="B14751" i="1"/>
  <c r="D14751" i="1"/>
  <c r="B14750" i="1"/>
  <c r="D14750" i="1"/>
  <c r="B14749" i="1"/>
  <c r="D14749" i="1"/>
  <c r="B14748" i="1"/>
  <c r="D14748" i="1"/>
  <c r="B14747" i="1"/>
  <c r="D14747" i="1"/>
  <c r="B14746" i="1"/>
  <c r="D14746" i="1"/>
  <c r="B14745" i="1"/>
  <c r="D14745" i="1"/>
  <c r="B14744" i="1"/>
  <c r="D14744" i="1"/>
  <c r="B14743" i="1"/>
  <c r="D14743" i="1"/>
  <c r="B14742" i="1"/>
  <c r="D14742" i="1"/>
  <c r="B14741" i="1"/>
  <c r="D14741" i="1"/>
  <c r="B14740" i="1"/>
  <c r="D14740" i="1"/>
  <c r="B14739" i="1"/>
  <c r="D14739" i="1"/>
  <c r="B14738" i="1"/>
  <c r="D14738" i="1"/>
  <c r="B14737" i="1"/>
  <c r="D14737" i="1"/>
  <c r="B14736" i="1"/>
  <c r="D14736" i="1"/>
  <c r="B14735" i="1"/>
  <c r="D14735" i="1"/>
  <c r="B14734" i="1"/>
  <c r="D14734" i="1"/>
  <c r="B14733" i="1"/>
  <c r="D14733" i="1"/>
  <c r="B14732" i="1"/>
  <c r="D14732" i="1"/>
  <c r="B14731" i="1"/>
  <c r="D14731" i="1"/>
  <c r="B14730" i="1"/>
  <c r="D14730" i="1"/>
  <c r="B14729" i="1"/>
  <c r="D14729" i="1"/>
  <c r="B14728" i="1"/>
  <c r="D14728" i="1"/>
  <c r="B14727" i="1"/>
  <c r="D14727" i="1"/>
  <c r="B14726" i="1"/>
  <c r="D14726" i="1"/>
  <c r="B14725" i="1"/>
  <c r="D14725" i="1"/>
  <c r="B14724" i="1"/>
  <c r="D14724" i="1"/>
  <c r="B14723" i="1"/>
  <c r="D14723" i="1"/>
  <c r="B14722" i="1"/>
  <c r="D14722" i="1"/>
  <c r="B14721" i="1"/>
  <c r="D14721" i="1"/>
  <c r="B14720" i="1"/>
  <c r="D14720" i="1"/>
  <c r="B14719" i="1"/>
  <c r="D14719" i="1"/>
  <c r="B14718" i="1"/>
  <c r="D14718" i="1"/>
  <c r="B14717" i="1"/>
  <c r="D14717" i="1"/>
  <c r="B14716" i="1"/>
  <c r="D14716" i="1"/>
  <c r="B14715" i="1"/>
  <c r="D14715" i="1"/>
  <c r="B14714" i="1"/>
  <c r="D14714" i="1"/>
  <c r="B14713" i="1"/>
  <c r="D14713" i="1"/>
  <c r="B14712" i="1"/>
  <c r="D14712" i="1"/>
  <c r="B14711" i="1"/>
  <c r="D14711" i="1"/>
  <c r="B14710" i="1"/>
  <c r="D14710" i="1"/>
  <c r="B14709" i="1"/>
  <c r="D14709" i="1"/>
  <c r="B14708" i="1"/>
  <c r="D14708" i="1"/>
  <c r="B14707" i="1"/>
  <c r="D14707" i="1"/>
  <c r="B14706" i="1"/>
  <c r="D14706" i="1"/>
  <c r="B14705" i="1"/>
  <c r="D14705" i="1"/>
  <c r="B14704" i="1"/>
  <c r="D14704" i="1"/>
  <c r="B14703" i="1"/>
  <c r="D14703" i="1"/>
  <c r="B14702" i="1"/>
  <c r="D14702" i="1"/>
  <c r="B14701" i="1"/>
  <c r="D14701" i="1"/>
  <c r="B14700" i="1"/>
  <c r="D14700" i="1"/>
  <c r="B14699" i="1"/>
  <c r="D14699" i="1"/>
  <c r="B14698" i="1"/>
  <c r="D14698" i="1"/>
  <c r="B14697" i="1"/>
  <c r="D14697" i="1"/>
  <c r="B14696" i="1"/>
  <c r="D14696" i="1"/>
  <c r="B14695" i="1"/>
  <c r="D14695" i="1"/>
  <c r="B14694" i="1"/>
  <c r="D14694" i="1"/>
  <c r="B14693" i="1"/>
  <c r="D14693" i="1"/>
  <c r="B14692" i="1"/>
  <c r="D14692" i="1"/>
  <c r="B14691" i="1"/>
  <c r="D14691" i="1"/>
  <c r="B14690" i="1"/>
  <c r="D14690" i="1"/>
  <c r="B14689" i="1"/>
  <c r="D14689" i="1"/>
  <c r="B14688" i="1"/>
  <c r="D14688" i="1"/>
  <c r="B14687" i="1"/>
  <c r="D14687" i="1"/>
  <c r="B14686" i="1"/>
  <c r="D14686" i="1"/>
  <c r="B14685" i="1"/>
  <c r="D14685" i="1"/>
  <c r="B14684" i="1"/>
  <c r="D14684" i="1"/>
  <c r="B14683" i="1"/>
  <c r="D14683" i="1"/>
  <c r="B14682" i="1"/>
  <c r="D14682" i="1"/>
  <c r="B14681" i="1"/>
  <c r="D14681" i="1"/>
  <c r="B14680" i="1"/>
  <c r="D14680" i="1"/>
  <c r="B14679" i="1"/>
  <c r="D14679" i="1"/>
  <c r="B14678" i="1"/>
  <c r="D14678" i="1"/>
  <c r="B14677" i="1"/>
  <c r="D14677" i="1"/>
  <c r="B14676" i="1"/>
  <c r="D14676" i="1"/>
  <c r="B14675" i="1"/>
  <c r="D14675" i="1"/>
  <c r="B14674" i="1"/>
  <c r="D14674" i="1"/>
  <c r="B14673" i="1"/>
  <c r="D14673" i="1"/>
  <c r="B14672" i="1"/>
  <c r="D14672" i="1"/>
  <c r="B14671" i="1"/>
  <c r="D14671" i="1"/>
  <c r="B14670" i="1"/>
  <c r="D14670" i="1"/>
  <c r="B14669" i="1"/>
  <c r="D14669" i="1"/>
  <c r="B14668" i="1"/>
  <c r="D14668" i="1"/>
  <c r="B14667" i="1"/>
  <c r="D14667" i="1"/>
  <c r="B14666" i="1"/>
  <c r="D14666" i="1"/>
  <c r="B14665" i="1"/>
  <c r="D14665" i="1"/>
  <c r="B14664" i="1"/>
  <c r="D14664" i="1"/>
  <c r="B14663" i="1"/>
  <c r="D14663" i="1"/>
  <c r="B14662" i="1"/>
  <c r="D14662" i="1"/>
  <c r="B14661" i="1"/>
  <c r="D14661" i="1"/>
  <c r="B14660" i="1"/>
  <c r="D14660" i="1"/>
  <c r="B14659" i="1"/>
  <c r="D14659" i="1"/>
  <c r="B14658" i="1"/>
  <c r="D14658" i="1"/>
  <c r="B14657" i="1"/>
  <c r="D14657" i="1"/>
  <c r="B14656" i="1"/>
  <c r="D14656" i="1"/>
  <c r="B14655" i="1"/>
  <c r="D14655" i="1"/>
  <c r="B14654" i="1"/>
  <c r="D14654" i="1"/>
  <c r="B14653" i="1"/>
  <c r="D14653" i="1"/>
  <c r="B14652" i="1"/>
  <c r="D14652" i="1"/>
  <c r="B14651" i="1"/>
  <c r="D14651" i="1"/>
  <c r="B14650" i="1"/>
  <c r="D14650" i="1"/>
  <c r="B14649" i="1"/>
  <c r="D14649" i="1"/>
  <c r="B14648" i="1"/>
  <c r="D14648" i="1"/>
  <c r="B14647" i="1"/>
  <c r="D14647" i="1"/>
  <c r="B14646" i="1"/>
  <c r="D14646" i="1"/>
  <c r="B14645" i="1"/>
  <c r="D14645" i="1"/>
  <c r="B14644" i="1"/>
  <c r="D14644" i="1"/>
  <c r="B14643" i="1"/>
  <c r="D14643" i="1"/>
  <c r="B14642" i="1"/>
  <c r="D14642" i="1"/>
  <c r="B14641" i="1"/>
  <c r="D14641" i="1"/>
  <c r="B14640" i="1"/>
  <c r="D14640" i="1"/>
  <c r="B14639" i="1"/>
  <c r="D14639" i="1"/>
  <c r="B14638" i="1"/>
  <c r="D14638" i="1"/>
  <c r="B14637" i="1"/>
  <c r="D14637" i="1"/>
  <c r="B14636" i="1"/>
  <c r="D14636" i="1"/>
  <c r="B14635" i="1"/>
  <c r="D14635" i="1"/>
  <c r="B14634" i="1"/>
  <c r="D14634" i="1"/>
  <c r="B14633" i="1"/>
  <c r="D14633" i="1"/>
  <c r="B14632" i="1"/>
  <c r="D14632" i="1"/>
  <c r="B14631" i="1"/>
  <c r="D14631" i="1"/>
  <c r="B14630" i="1"/>
  <c r="D14630" i="1"/>
  <c r="B14629" i="1"/>
  <c r="D14629" i="1"/>
  <c r="B14628" i="1"/>
  <c r="D14628" i="1"/>
  <c r="B14627" i="1"/>
  <c r="D14627" i="1"/>
  <c r="B14626" i="1"/>
  <c r="D14626" i="1"/>
  <c r="B14625" i="1"/>
  <c r="D14625" i="1"/>
  <c r="B14624" i="1"/>
  <c r="D14624" i="1"/>
  <c r="B14623" i="1"/>
  <c r="D14623" i="1"/>
  <c r="B14622" i="1"/>
  <c r="D14622" i="1"/>
  <c r="B14621" i="1"/>
  <c r="D14621" i="1"/>
  <c r="B14620" i="1"/>
  <c r="D14620" i="1"/>
  <c r="B14619" i="1"/>
  <c r="D14619" i="1"/>
  <c r="B14618" i="1"/>
  <c r="D14618" i="1"/>
  <c r="B14617" i="1"/>
  <c r="D14617" i="1"/>
  <c r="B14616" i="1"/>
  <c r="D14616" i="1"/>
  <c r="B14615" i="1"/>
  <c r="D14615" i="1"/>
  <c r="B14614" i="1"/>
  <c r="D14614" i="1"/>
  <c r="B14613" i="1"/>
  <c r="D14613" i="1"/>
  <c r="B14612" i="1"/>
  <c r="D14612" i="1"/>
  <c r="B14611" i="1"/>
  <c r="D14611" i="1"/>
  <c r="B14610" i="1"/>
  <c r="D14610" i="1"/>
  <c r="B14609" i="1"/>
  <c r="D14609" i="1"/>
  <c r="B14608" i="1"/>
  <c r="D14608" i="1"/>
  <c r="B14607" i="1"/>
  <c r="D14607" i="1"/>
  <c r="B14606" i="1"/>
  <c r="D14606" i="1"/>
  <c r="B14605" i="1"/>
  <c r="D14605" i="1"/>
  <c r="B14604" i="1"/>
  <c r="D14604" i="1"/>
  <c r="B14603" i="1"/>
  <c r="D14603" i="1"/>
  <c r="B14602" i="1"/>
  <c r="D14602" i="1"/>
  <c r="B14601" i="1"/>
  <c r="D14601" i="1"/>
  <c r="B14600" i="1"/>
  <c r="D14600" i="1"/>
  <c r="B14599" i="1"/>
  <c r="D14599" i="1"/>
  <c r="B14598" i="1"/>
  <c r="D14598" i="1"/>
  <c r="B14597" i="1"/>
  <c r="D14597" i="1"/>
  <c r="B14596" i="1"/>
  <c r="D14596" i="1"/>
  <c r="B14595" i="1"/>
  <c r="D14595" i="1"/>
  <c r="B14594" i="1"/>
  <c r="D14594" i="1"/>
  <c r="B14593" i="1"/>
  <c r="D14593" i="1"/>
  <c r="B14592" i="1"/>
  <c r="D14592" i="1"/>
  <c r="B14591" i="1"/>
  <c r="D14591" i="1"/>
  <c r="B14590" i="1"/>
  <c r="D14590" i="1"/>
  <c r="B14589" i="1"/>
  <c r="D14589" i="1"/>
  <c r="B14588" i="1"/>
  <c r="D14588" i="1"/>
  <c r="B14587" i="1"/>
  <c r="D14587" i="1"/>
  <c r="B14586" i="1"/>
  <c r="D14586" i="1"/>
  <c r="B14585" i="1"/>
  <c r="D14585" i="1"/>
  <c r="B14584" i="1"/>
  <c r="D14584" i="1"/>
  <c r="B14583" i="1"/>
  <c r="D14583" i="1"/>
  <c r="B14582" i="1"/>
  <c r="D14582" i="1"/>
  <c r="B14581" i="1"/>
  <c r="D14581" i="1"/>
  <c r="B14580" i="1"/>
  <c r="D14580" i="1"/>
  <c r="B14579" i="1"/>
  <c r="D14579" i="1"/>
  <c r="B14578" i="1"/>
  <c r="D14578" i="1"/>
  <c r="B14577" i="1"/>
  <c r="D14577" i="1"/>
  <c r="B14576" i="1"/>
  <c r="D14576" i="1"/>
  <c r="B14575" i="1"/>
  <c r="D14575" i="1"/>
  <c r="B14574" i="1"/>
  <c r="D14574" i="1"/>
  <c r="B14573" i="1"/>
  <c r="D14573" i="1"/>
  <c r="B14572" i="1"/>
  <c r="D14572" i="1"/>
  <c r="B14571" i="1"/>
  <c r="D14571" i="1"/>
  <c r="B14570" i="1"/>
  <c r="D14570" i="1"/>
  <c r="B14569" i="1"/>
  <c r="D14569" i="1"/>
  <c r="B14568" i="1"/>
  <c r="D14568" i="1"/>
  <c r="B14567" i="1"/>
  <c r="D14567" i="1"/>
  <c r="B14566" i="1"/>
  <c r="D14566" i="1"/>
  <c r="B14565" i="1"/>
  <c r="D14565" i="1"/>
  <c r="B14564" i="1"/>
  <c r="D14564" i="1"/>
  <c r="B14563" i="1"/>
  <c r="D14563" i="1"/>
  <c r="B14562" i="1"/>
  <c r="D14562" i="1"/>
  <c r="B14561" i="1"/>
  <c r="D14561" i="1"/>
  <c r="B14560" i="1"/>
  <c r="D14560" i="1"/>
  <c r="B14559" i="1"/>
  <c r="D14559" i="1"/>
  <c r="B14558" i="1"/>
  <c r="D14558" i="1"/>
  <c r="B14557" i="1"/>
  <c r="D14557" i="1"/>
  <c r="B14556" i="1"/>
  <c r="D14556" i="1"/>
  <c r="B14555" i="1"/>
  <c r="D14555" i="1"/>
  <c r="B14554" i="1"/>
  <c r="D14554" i="1"/>
  <c r="B14553" i="1"/>
  <c r="D14553" i="1"/>
  <c r="B14552" i="1"/>
  <c r="D14552" i="1"/>
  <c r="B14551" i="1"/>
  <c r="D14551" i="1"/>
  <c r="B14550" i="1"/>
  <c r="D14550" i="1"/>
  <c r="B14549" i="1"/>
  <c r="D14549" i="1"/>
  <c r="B14548" i="1"/>
  <c r="D14548" i="1"/>
  <c r="B14547" i="1"/>
  <c r="D14547" i="1"/>
  <c r="B14546" i="1"/>
  <c r="D14546" i="1"/>
  <c r="B14545" i="1"/>
  <c r="D14545" i="1"/>
  <c r="B14544" i="1"/>
  <c r="D14544" i="1"/>
  <c r="B14543" i="1"/>
  <c r="D14543" i="1"/>
  <c r="B14542" i="1"/>
  <c r="D14542" i="1"/>
  <c r="B14541" i="1"/>
  <c r="D14541" i="1"/>
  <c r="B14540" i="1"/>
  <c r="D14540" i="1"/>
  <c r="B14539" i="1"/>
  <c r="D14539" i="1"/>
  <c r="B14538" i="1"/>
  <c r="D14538" i="1"/>
  <c r="B14537" i="1"/>
  <c r="D14537" i="1"/>
  <c r="B14536" i="1"/>
  <c r="D14536" i="1"/>
  <c r="B14535" i="1"/>
  <c r="D14535" i="1"/>
  <c r="B14534" i="1"/>
  <c r="D14534" i="1"/>
  <c r="B14533" i="1"/>
  <c r="D14533" i="1"/>
  <c r="B14532" i="1"/>
  <c r="D14532" i="1"/>
  <c r="B14531" i="1"/>
  <c r="D14531" i="1"/>
  <c r="B14530" i="1"/>
  <c r="D14530" i="1"/>
  <c r="B14529" i="1"/>
  <c r="D14529" i="1"/>
  <c r="B14528" i="1"/>
  <c r="D14528" i="1"/>
  <c r="B14527" i="1"/>
  <c r="D14527" i="1"/>
  <c r="B14526" i="1"/>
  <c r="D14526" i="1"/>
  <c r="B14525" i="1"/>
  <c r="D14525" i="1"/>
  <c r="B14524" i="1"/>
  <c r="D14524" i="1"/>
  <c r="B14523" i="1"/>
  <c r="D14523" i="1"/>
  <c r="B14522" i="1"/>
  <c r="D14522" i="1"/>
  <c r="B14521" i="1"/>
  <c r="D14521" i="1"/>
  <c r="B14520" i="1"/>
  <c r="D14520" i="1"/>
  <c r="B14519" i="1"/>
  <c r="D14519" i="1"/>
  <c r="B14518" i="1"/>
  <c r="D14518" i="1"/>
  <c r="B14517" i="1"/>
  <c r="D14517" i="1"/>
  <c r="B14516" i="1"/>
  <c r="D14516" i="1"/>
  <c r="B14515" i="1"/>
  <c r="D14515" i="1"/>
  <c r="B14514" i="1"/>
  <c r="D14514" i="1"/>
  <c r="B14513" i="1"/>
  <c r="D14513" i="1"/>
  <c r="B14512" i="1"/>
  <c r="D14512" i="1"/>
  <c r="B14511" i="1"/>
  <c r="D14511" i="1"/>
  <c r="B14510" i="1"/>
  <c r="D14510" i="1"/>
  <c r="B14509" i="1"/>
  <c r="D14509" i="1"/>
  <c r="B14508" i="1"/>
  <c r="D14508" i="1"/>
  <c r="B14507" i="1"/>
  <c r="D14507" i="1"/>
  <c r="B14506" i="1"/>
  <c r="D14506" i="1"/>
  <c r="B14505" i="1"/>
  <c r="D14505" i="1"/>
  <c r="B14504" i="1"/>
  <c r="D14504" i="1"/>
  <c r="B14503" i="1"/>
  <c r="D14503" i="1"/>
  <c r="B14502" i="1"/>
  <c r="D14502" i="1"/>
  <c r="B14501" i="1"/>
  <c r="D14501" i="1"/>
  <c r="B14500" i="1"/>
  <c r="D14500" i="1"/>
  <c r="B14499" i="1"/>
  <c r="D14499" i="1"/>
  <c r="B14498" i="1"/>
  <c r="D14498" i="1"/>
  <c r="B14497" i="1"/>
  <c r="D14497" i="1"/>
  <c r="B14496" i="1"/>
  <c r="D14496" i="1"/>
  <c r="B14495" i="1"/>
  <c r="D14495" i="1"/>
  <c r="B14494" i="1"/>
  <c r="D14494" i="1"/>
  <c r="B14493" i="1"/>
  <c r="D14493" i="1"/>
  <c r="B14492" i="1"/>
  <c r="D14492" i="1"/>
  <c r="B14491" i="1"/>
  <c r="D14491" i="1"/>
  <c r="B14490" i="1"/>
  <c r="D14490" i="1"/>
  <c r="B14489" i="1"/>
  <c r="D14489" i="1"/>
  <c r="B14488" i="1"/>
  <c r="D14488" i="1"/>
  <c r="B14487" i="1"/>
  <c r="D14487" i="1"/>
  <c r="B14486" i="1"/>
  <c r="D14486" i="1"/>
  <c r="B14485" i="1"/>
  <c r="D14485" i="1"/>
  <c r="B14484" i="1"/>
  <c r="D14484" i="1"/>
  <c r="B14483" i="1"/>
  <c r="D14483" i="1"/>
  <c r="B14482" i="1"/>
  <c r="D14482" i="1"/>
  <c r="B14481" i="1"/>
  <c r="D14481" i="1"/>
  <c r="B14480" i="1"/>
  <c r="D14480" i="1"/>
  <c r="B14479" i="1"/>
  <c r="D14479" i="1"/>
  <c r="B14478" i="1"/>
  <c r="D14478" i="1"/>
  <c r="B14477" i="1"/>
  <c r="D14477" i="1"/>
  <c r="B14476" i="1"/>
  <c r="D14476" i="1"/>
  <c r="B14475" i="1"/>
  <c r="D14475" i="1"/>
  <c r="B14474" i="1"/>
  <c r="D14474" i="1"/>
  <c r="B14473" i="1"/>
  <c r="D14473" i="1"/>
  <c r="B14472" i="1"/>
  <c r="D14472" i="1"/>
  <c r="B14471" i="1"/>
  <c r="D14471" i="1"/>
  <c r="B14470" i="1"/>
  <c r="D14470" i="1"/>
  <c r="B14469" i="1"/>
  <c r="D14469" i="1"/>
  <c r="B14468" i="1"/>
  <c r="D14468" i="1"/>
  <c r="B14467" i="1"/>
  <c r="D14467" i="1"/>
  <c r="B14466" i="1"/>
  <c r="D14466" i="1"/>
  <c r="B14465" i="1"/>
  <c r="D14465" i="1"/>
  <c r="B14464" i="1"/>
  <c r="D14464" i="1"/>
  <c r="B14463" i="1"/>
  <c r="D14463" i="1"/>
  <c r="B14462" i="1"/>
  <c r="D14462" i="1"/>
  <c r="B14461" i="1"/>
  <c r="D14461" i="1"/>
  <c r="B14460" i="1"/>
  <c r="D14460" i="1"/>
  <c r="B14459" i="1"/>
  <c r="D14459" i="1"/>
  <c r="B14458" i="1"/>
  <c r="D14458" i="1"/>
  <c r="B14457" i="1"/>
  <c r="D14457" i="1"/>
  <c r="B14456" i="1"/>
  <c r="D14456" i="1"/>
  <c r="B14455" i="1"/>
  <c r="D14455" i="1"/>
  <c r="B14454" i="1"/>
  <c r="D14454" i="1"/>
  <c r="B14453" i="1"/>
  <c r="D14453" i="1"/>
  <c r="B14452" i="1"/>
  <c r="D14452" i="1"/>
  <c r="B14451" i="1"/>
  <c r="D14451" i="1"/>
  <c r="B14450" i="1"/>
  <c r="D14450" i="1"/>
  <c r="B14449" i="1"/>
  <c r="D14449" i="1"/>
  <c r="B14448" i="1"/>
  <c r="D14448" i="1"/>
  <c r="B14447" i="1"/>
  <c r="D14447" i="1"/>
  <c r="B14446" i="1"/>
  <c r="D14446" i="1"/>
  <c r="B14445" i="1"/>
  <c r="D14445" i="1"/>
  <c r="B14444" i="1"/>
  <c r="D14444" i="1"/>
  <c r="B14443" i="1"/>
  <c r="D14443" i="1"/>
  <c r="B14442" i="1"/>
  <c r="D14442" i="1"/>
  <c r="B14441" i="1"/>
  <c r="D14441" i="1"/>
  <c r="B14440" i="1"/>
  <c r="D14440" i="1"/>
  <c r="B14439" i="1"/>
  <c r="D14439" i="1"/>
  <c r="B14438" i="1"/>
  <c r="D14438" i="1"/>
  <c r="B14437" i="1"/>
  <c r="D14437" i="1"/>
  <c r="B14436" i="1"/>
  <c r="D14436" i="1"/>
  <c r="B14435" i="1"/>
  <c r="D14435" i="1"/>
  <c r="B14434" i="1"/>
  <c r="D14434" i="1"/>
  <c r="B14433" i="1"/>
  <c r="D14433" i="1"/>
  <c r="B14432" i="1"/>
  <c r="D14432" i="1"/>
  <c r="B14431" i="1"/>
  <c r="D14431" i="1"/>
  <c r="B14430" i="1"/>
  <c r="D14430" i="1"/>
  <c r="B14429" i="1"/>
  <c r="D14429" i="1"/>
  <c r="B14428" i="1"/>
  <c r="D14428" i="1"/>
  <c r="B14427" i="1"/>
  <c r="D14427" i="1"/>
  <c r="B14426" i="1"/>
  <c r="D14426" i="1"/>
  <c r="B14425" i="1"/>
  <c r="D14425" i="1"/>
  <c r="B14424" i="1"/>
  <c r="D14424" i="1"/>
  <c r="B14423" i="1"/>
  <c r="D14423" i="1"/>
  <c r="B14422" i="1"/>
  <c r="D14422" i="1"/>
  <c r="B14421" i="1"/>
  <c r="D14421" i="1"/>
  <c r="B14420" i="1"/>
  <c r="D14420" i="1"/>
  <c r="B14419" i="1"/>
  <c r="D14419" i="1"/>
  <c r="B14418" i="1"/>
  <c r="D14418" i="1"/>
  <c r="B14417" i="1"/>
  <c r="D14417" i="1"/>
  <c r="B14416" i="1"/>
  <c r="D14416" i="1"/>
  <c r="B14415" i="1"/>
  <c r="D14415" i="1"/>
  <c r="B14414" i="1"/>
  <c r="D14414" i="1"/>
  <c r="B14413" i="1"/>
  <c r="D14413" i="1"/>
  <c r="B14412" i="1"/>
  <c r="D14412" i="1"/>
  <c r="B14411" i="1"/>
  <c r="D14411" i="1"/>
  <c r="B14410" i="1"/>
  <c r="D14410" i="1"/>
  <c r="B14409" i="1"/>
  <c r="D14409" i="1"/>
  <c r="B14408" i="1"/>
  <c r="D14408" i="1"/>
  <c r="B14407" i="1"/>
  <c r="D14407" i="1"/>
  <c r="B14406" i="1"/>
  <c r="D14406" i="1"/>
  <c r="B14405" i="1"/>
  <c r="D14405" i="1"/>
  <c r="B14404" i="1"/>
  <c r="D14404" i="1"/>
  <c r="B14403" i="1"/>
  <c r="D14403" i="1"/>
  <c r="B14402" i="1"/>
  <c r="D14402" i="1"/>
  <c r="B14401" i="1"/>
  <c r="D14401" i="1"/>
  <c r="B14400" i="1"/>
  <c r="D14400" i="1"/>
  <c r="B14399" i="1"/>
  <c r="D14399" i="1"/>
  <c r="B14398" i="1"/>
  <c r="D14398" i="1"/>
  <c r="B14397" i="1"/>
  <c r="D14397" i="1"/>
  <c r="B14396" i="1"/>
  <c r="D14396" i="1"/>
  <c r="B14395" i="1"/>
  <c r="D14395" i="1"/>
  <c r="B14394" i="1"/>
  <c r="D14394" i="1"/>
  <c r="B14393" i="1"/>
  <c r="D14393" i="1"/>
  <c r="B14392" i="1"/>
  <c r="D14392" i="1"/>
  <c r="B14391" i="1"/>
  <c r="D14391" i="1"/>
  <c r="B14390" i="1"/>
  <c r="D14390" i="1"/>
  <c r="B14389" i="1"/>
  <c r="D14389" i="1"/>
  <c r="B14388" i="1"/>
  <c r="D14388" i="1"/>
  <c r="B14387" i="1"/>
  <c r="D14387" i="1"/>
  <c r="B14386" i="1"/>
  <c r="D14386" i="1"/>
  <c r="B14385" i="1"/>
  <c r="D14385" i="1"/>
  <c r="B14384" i="1"/>
  <c r="D14384" i="1"/>
  <c r="B14383" i="1"/>
  <c r="D14383" i="1"/>
  <c r="B14382" i="1"/>
  <c r="D14382" i="1"/>
  <c r="B14381" i="1"/>
  <c r="D14381" i="1"/>
  <c r="B14380" i="1"/>
  <c r="D14380" i="1"/>
  <c r="B14379" i="1"/>
  <c r="D14379" i="1"/>
  <c r="B14378" i="1"/>
  <c r="D14378" i="1"/>
  <c r="B14377" i="1"/>
  <c r="D14377" i="1"/>
  <c r="B14376" i="1"/>
  <c r="D14376" i="1"/>
  <c r="B14375" i="1"/>
  <c r="D14375" i="1"/>
  <c r="B14374" i="1"/>
  <c r="D14374" i="1"/>
  <c r="B14373" i="1"/>
  <c r="D14373" i="1"/>
  <c r="B14372" i="1"/>
  <c r="D14372" i="1"/>
  <c r="B14371" i="1"/>
  <c r="D14371" i="1"/>
  <c r="B14370" i="1"/>
  <c r="D14370" i="1"/>
  <c r="B14369" i="1"/>
  <c r="D14369" i="1"/>
  <c r="B14368" i="1"/>
  <c r="D14368" i="1"/>
  <c r="B14367" i="1"/>
  <c r="D14367" i="1"/>
  <c r="B14366" i="1"/>
  <c r="D14366" i="1"/>
  <c r="B14365" i="1"/>
  <c r="D14365" i="1"/>
  <c r="B14364" i="1"/>
  <c r="D14364" i="1"/>
  <c r="B14363" i="1"/>
  <c r="D14363" i="1"/>
  <c r="B14362" i="1"/>
  <c r="D14362" i="1"/>
  <c r="B14361" i="1"/>
  <c r="D14361" i="1"/>
  <c r="B14360" i="1"/>
  <c r="D14360" i="1"/>
  <c r="B14359" i="1"/>
  <c r="D14359" i="1"/>
  <c r="B14358" i="1"/>
  <c r="D14358" i="1"/>
  <c r="B14357" i="1"/>
  <c r="D14357" i="1"/>
  <c r="B14356" i="1"/>
  <c r="D14356" i="1"/>
  <c r="B14355" i="1"/>
  <c r="D14355" i="1"/>
  <c r="B14354" i="1"/>
  <c r="D14354" i="1"/>
  <c r="B14353" i="1"/>
  <c r="D14353" i="1"/>
  <c r="B14352" i="1"/>
  <c r="D14352" i="1"/>
  <c r="B14351" i="1"/>
  <c r="D14351" i="1"/>
  <c r="B14350" i="1"/>
  <c r="D14350" i="1"/>
  <c r="B14349" i="1"/>
  <c r="D14349" i="1"/>
  <c r="B14348" i="1"/>
  <c r="D14348" i="1"/>
  <c r="B14347" i="1"/>
  <c r="D14347" i="1"/>
  <c r="B14346" i="1"/>
  <c r="D14346" i="1"/>
  <c r="B14345" i="1"/>
  <c r="D14345" i="1"/>
  <c r="B14344" i="1"/>
  <c r="D14344" i="1"/>
  <c r="B14343" i="1"/>
  <c r="D14343" i="1"/>
  <c r="B14342" i="1"/>
  <c r="D14342" i="1"/>
  <c r="B14341" i="1"/>
  <c r="D14341" i="1"/>
  <c r="B14340" i="1"/>
  <c r="D14340" i="1"/>
  <c r="B14339" i="1"/>
  <c r="D14339" i="1"/>
  <c r="B14338" i="1"/>
  <c r="D14338" i="1"/>
  <c r="B14337" i="1"/>
  <c r="D14337" i="1"/>
  <c r="B14336" i="1"/>
  <c r="D14336" i="1"/>
  <c r="B14335" i="1"/>
  <c r="D14335" i="1"/>
  <c r="B14334" i="1"/>
  <c r="D14334" i="1"/>
  <c r="B14333" i="1"/>
  <c r="D14333" i="1"/>
  <c r="B14332" i="1"/>
  <c r="D14332" i="1"/>
  <c r="B14331" i="1"/>
  <c r="D14331" i="1"/>
  <c r="B14330" i="1"/>
  <c r="D14330" i="1"/>
  <c r="B14329" i="1"/>
  <c r="D14329" i="1"/>
  <c r="B14328" i="1"/>
  <c r="D14328" i="1"/>
  <c r="B14327" i="1"/>
  <c r="D14327" i="1"/>
  <c r="B14326" i="1"/>
  <c r="D14326" i="1"/>
  <c r="B14325" i="1"/>
  <c r="D14325" i="1"/>
  <c r="B14324" i="1"/>
  <c r="D14324" i="1"/>
  <c r="B14323" i="1"/>
  <c r="D14323" i="1"/>
  <c r="B14322" i="1"/>
  <c r="D14322" i="1"/>
  <c r="B14321" i="1"/>
  <c r="D14321" i="1"/>
  <c r="B14320" i="1"/>
  <c r="D14320" i="1"/>
  <c r="B14319" i="1"/>
  <c r="D14319" i="1"/>
  <c r="B14318" i="1"/>
  <c r="D14318" i="1"/>
  <c r="B14317" i="1"/>
  <c r="D14317" i="1"/>
  <c r="B14316" i="1"/>
  <c r="D14316" i="1"/>
  <c r="B14315" i="1"/>
  <c r="D14315" i="1"/>
  <c r="B14314" i="1"/>
  <c r="D14314" i="1"/>
  <c r="B14313" i="1"/>
  <c r="D14313" i="1"/>
  <c r="B14312" i="1"/>
  <c r="D14312" i="1"/>
  <c r="B14311" i="1"/>
  <c r="D14311" i="1"/>
  <c r="B14310" i="1"/>
  <c r="D14310" i="1"/>
  <c r="B14309" i="1"/>
  <c r="D14309" i="1"/>
  <c r="B14308" i="1"/>
  <c r="D14308" i="1"/>
  <c r="B14307" i="1"/>
  <c r="D14307" i="1"/>
  <c r="B14306" i="1"/>
  <c r="D14306" i="1"/>
  <c r="B14305" i="1"/>
  <c r="D14305" i="1"/>
  <c r="B14304" i="1"/>
  <c r="D14304" i="1"/>
  <c r="B14303" i="1"/>
  <c r="D14303" i="1"/>
  <c r="B14302" i="1"/>
  <c r="D14302" i="1"/>
  <c r="B14301" i="1"/>
  <c r="D14301" i="1"/>
  <c r="B14300" i="1"/>
  <c r="D14300" i="1"/>
  <c r="B14299" i="1"/>
  <c r="D14299" i="1"/>
  <c r="B14298" i="1"/>
  <c r="D14298" i="1"/>
  <c r="B14297" i="1"/>
  <c r="D14297" i="1"/>
  <c r="B14296" i="1"/>
  <c r="D14296" i="1"/>
  <c r="B14295" i="1"/>
  <c r="D14295" i="1"/>
  <c r="B14294" i="1"/>
  <c r="D14294" i="1"/>
  <c r="B14293" i="1"/>
  <c r="D14293" i="1"/>
  <c r="B14292" i="1"/>
  <c r="D14292" i="1"/>
  <c r="B14291" i="1"/>
  <c r="D14291" i="1"/>
  <c r="B14290" i="1"/>
  <c r="D14290" i="1"/>
  <c r="B14289" i="1"/>
  <c r="D14289" i="1"/>
  <c r="B14288" i="1"/>
  <c r="D14288" i="1"/>
  <c r="B14287" i="1"/>
  <c r="D14287" i="1"/>
  <c r="B14286" i="1"/>
  <c r="D14286" i="1"/>
  <c r="B14285" i="1"/>
  <c r="D14285" i="1"/>
  <c r="B14284" i="1"/>
  <c r="D14284" i="1"/>
  <c r="B14283" i="1"/>
  <c r="D14283" i="1"/>
  <c r="B14282" i="1"/>
  <c r="D14282" i="1"/>
  <c r="B14281" i="1"/>
  <c r="D14281" i="1"/>
  <c r="B14280" i="1"/>
  <c r="D14280" i="1"/>
  <c r="B14279" i="1"/>
  <c r="D14279" i="1"/>
  <c r="B14278" i="1"/>
  <c r="D14278" i="1"/>
  <c r="B14277" i="1"/>
  <c r="D14277" i="1"/>
  <c r="B14276" i="1"/>
  <c r="D14276" i="1"/>
  <c r="B14275" i="1"/>
  <c r="D14275" i="1"/>
  <c r="B14274" i="1"/>
  <c r="D14274" i="1"/>
  <c r="B14273" i="1"/>
  <c r="D14273" i="1"/>
  <c r="B14272" i="1"/>
  <c r="D14272" i="1"/>
  <c r="B14271" i="1"/>
  <c r="D14271" i="1"/>
  <c r="B14270" i="1"/>
  <c r="D14270" i="1"/>
  <c r="B14269" i="1"/>
  <c r="D14269" i="1"/>
  <c r="B14268" i="1"/>
  <c r="D14268" i="1"/>
  <c r="B14267" i="1"/>
  <c r="D14267" i="1"/>
  <c r="B14266" i="1"/>
  <c r="D14266" i="1"/>
  <c r="B14265" i="1"/>
  <c r="D14265" i="1"/>
  <c r="B14264" i="1"/>
  <c r="D14264" i="1"/>
  <c r="B14263" i="1"/>
  <c r="D14263" i="1"/>
  <c r="B14262" i="1"/>
  <c r="D14262" i="1"/>
  <c r="B14261" i="1"/>
  <c r="D14261" i="1"/>
  <c r="B14260" i="1"/>
  <c r="D14260" i="1"/>
  <c r="B14259" i="1"/>
  <c r="D14259" i="1"/>
  <c r="B14258" i="1"/>
  <c r="D14258" i="1"/>
  <c r="B14257" i="1"/>
  <c r="D14257" i="1"/>
  <c r="B14256" i="1"/>
  <c r="D14256" i="1"/>
  <c r="B14255" i="1"/>
  <c r="D14255" i="1"/>
  <c r="B14254" i="1"/>
  <c r="D14254" i="1"/>
  <c r="B14253" i="1"/>
  <c r="D14253" i="1"/>
  <c r="B14252" i="1"/>
  <c r="D14252" i="1"/>
  <c r="B14251" i="1"/>
  <c r="D14251" i="1"/>
  <c r="B14250" i="1"/>
  <c r="D14250" i="1"/>
  <c r="B14249" i="1"/>
  <c r="D14249" i="1"/>
  <c r="B14248" i="1"/>
  <c r="D14248" i="1"/>
  <c r="B14247" i="1"/>
  <c r="D14247" i="1"/>
  <c r="B14246" i="1"/>
  <c r="D14246" i="1"/>
  <c r="B14245" i="1"/>
  <c r="D14245" i="1"/>
  <c r="B14244" i="1"/>
  <c r="D14244" i="1"/>
  <c r="B14243" i="1"/>
  <c r="D14243" i="1"/>
  <c r="B14242" i="1"/>
  <c r="D14242" i="1"/>
  <c r="B14241" i="1"/>
  <c r="D14241" i="1"/>
  <c r="B14240" i="1"/>
  <c r="D14240" i="1"/>
  <c r="B14239" i="1"/>
  <c r="D14239" i="1"/>
  <c r="B14238" i="1"/>
  <c r="D14238" i="1"/>
  <c r="B14237" i="1"/>
  <c r="D14237" i="1"/>
  <c r="B14236" i="1"/>
  <c r="D14236" i="1"/>
  <c r="B14235" i="1"/>
  <c r="D14235" i="1"/>
  <c r="B14234" i="1"/>
  <c r="D14234" i="1"/>
  <c r="B14233" i="1"/>
  <c r="D14233" i="1"/>
  <c r="B14232" i="1"/>
  <c r="D14232" i="1"/>
  <c r="B14231" i="1"/>
  <c r="D14231" i="1"/>
  <c r="B14230" i="1"/>
  <c r="D14230" i="1"/>
  <c r="B14229" i="1"/>
  <c r="D14229" i="1"/>
  <c r="B14228" i="1"/>
  <c r="D14228" i="1"/>
  <c r="B14227" i="1"/>
  <c r="D14227" i="1"/>
  <c r="B14226" i="1"/>
  <c r="D14226" i="1"/>
  <c r="B14225" i="1"/>
  <c r="D14225" i="1"/>
  <c r="B14224" i="1"/>
  <c r="D14224" i="1"/>
  <c r="B14223" i="1"/>
  <c r="D14223" i="1"/>
  <c r="B14222" i="1"/>
  <c r="D14222" i="1"/>
  <c r="B14221" i="1"/>
  <c r="D14221" i="1"/>
  <c r="B14220" i="1"/>
  <c r="D14220" i="1"/>
  <c r="B14219" i="1"/>
  <c r="D14219" i="1"/>
  <c r="B14218" i="1"/>
  <c r="D14218" i="1"/>
  <c r="B14217" i="1"/>
  <c r="D14217" i="1"/>
  <c r="B14216" i="1"/>
  <c r="D14216" i="1"/>
  <c r="B14215" i="1"/>
  <c r="D14215" i="1"/>
  <c r="B14214" i="1"/>
  <c r="D14214" i="1"/>
  <c r="B14213" i="1"/>
  <c r="D14213" i="1"/>
  <c r="B14212" i="1"/>
  <c r="D14212" i="1"/>
  <c r="B14211" i="1"/>
  <c r="D14211" i="1"/>
  <c r="B14210" i="1"/>
  <c r="D14210" i="1"/>
  <c r="B14209" i="1"/>
  <c r="D14209" i="1"/>
  <c r="B14208" i="1"/>
  <c r="D14208" i="1"/>
  <c r="B14207" i="1"/>
  <c r="D14207" i="1"/>
  <c r="B14206" i="1"/>
  <c r="D14206" i="1"/>
  <c r="B14205" i="1"/>
  <c r="D14205" i="1"/>
  <c r="B14204" i="1"/>
  <c r="D14204" i="1"/>
  <c r="B14203" i="1"/>
  <c r="D14203" i="1"/>
  <c r="B14202" i="1"/>
  <c r="D14202" i="1"/>
  <c r="B14201" i="1"/>
  <c r="D14201" i="1"/>
  <c r="B14200" i="1"/>
  <c r="D14200" i="1"/>
  <c r="B14199" i="1"/>
  <c r="D14199" i="1"/>
  <c r="B14198" i="1"/>
  <c r="D14198" i="1"/>
  <c r="B14197" i="1"/>
  <c r="D14197" i="1"/>
  <c r="B14196" i="1"/>
  <c r="D14196" i="1"/>
  <c r="B14195" i="1"/>
  <c r="D14195" i="1"/>
  <c r="B14194" i="1"/>
  <c r="D14194" i="1"/>
  <c r="B14193" i="1"/>
  <c r="D14193" i="1"/>
  <c r="B14192" i="1"/>
  <c r="D14192" i="1"/>
  <c r="B14191" i="1"/>
  <c r="D14191" i="1"/>
  <c r="B14190" i="1"/>
  <c r="D14190" i="1"/>
  <c r="B14189" i="1"/>
  <c r="D14189" i="1"/>
  <c r="B14188" i="1"/>
  <c r="D14188" i="1"/>
  <c r="B14187" i="1"/>
  <c r="D14187" i="1"/>
  <c r="B14186" i="1"/>
  <c r="D14186" i="1"/>
  <c r="B14185" i="1"/>
  <c r="D14185" i="1"/>
  <c r="B14184" i="1"/>
  <c r="D14184" i="1"/>
  <c r="B14183" i="1"/>
  <c r="D14183" i="1"/>
  <c r="B14182" i="1"/>
  <c r="D14182" i="1"/>
  <c r="B14181" i="1"/>
  <c r="D14181" i="1"/>
  <c r="B14180" i="1"/>
  <c r="D14180" i="1"/>
  <c r="B14179" i="1"/>
  <c r="D14179" i="1"/>
  <c r="B14178" i="1"/>
  <c r="D14178" i="1"/>
  <c r="B14177" i="1"/>
  <c r="D14177" i="1"/>
  <c r="B14176" i="1"/>
  <c r="D14176" i="1"/>
  <c r="B14175" i="1"/>
  <c r="D14175" i="1"/>
  <c r="B14174" i="1"/>
  <c r="D14174" i="1"/>
  <c r="B14173" i="1"/>
  <c r="D14173" i="1"/>
  <c r="B14172" i="1"/>
  <c r="D14172" i="1"/>
  <c r="B14171" i="1"/>
  <c r="D14171" i="1"/>
  <c r="B14170" i="1"/>
  <c r="D14170" i="1"/>
  <c r="B14169" i="1"/>
  <c r="D14169" i="1"/>
  <c r="B14168" i="1"/>
  <c r="D14168" i="1"/>
  <c r="B14167" i="1"/>
  <c r="D14167" i="1"/>
  <c r="B14166" i="1"/>
  <c r="D14166" i="1"/>
  <c r="B14165" i="1"/>
  <c r="D14165" i="1"/>
  <c r="B14164" i="1"/>
  <c r="D14164" i="1"/>
  <c r="B14163" i="1"/>
  <c r="D14163" i="1"/>
  <c r="B14162" i="1"/>
  <c r="D14162" i="1"/>
  <c r="B14161" i="1"/>
  <c r="D14161" i="1"/>
  <c r="B14160" i="1"/>
  <c r="D14160" i="1"/>
  <c r="B14159" i="1"/>
  <c r="D14159" i="1"/>
  <c r="B14158" i="1"/>
  <c r="D14158" i="1"/>
  <c r="B14157" i="1"/>
  <c r="D14157" i="1"/>
  <c r="B14156" i="1"/>
  <c r="D14156" i="1"/>
  <c r="B14155" i="1"/>
  <c r="D14155" i="1"/>
  <c r="B14154" i="1"/>
  <c r="D14154" i="1" s="1"/>
  <c r="B14153" i="1"/>
  <c r="D14153" i="1"/>
  <c r="B14152" i="1"/>
  <c r="D14152" i="1" s="1"/>
  <c r="B14151" i="1"/>
  <c r="D14151" i="1"/>
  <c r="B14150" i="1"/>
  <c r="D14150" i="1" s="1"/>
  <c r="B14149" i="1"/>
  <c r="D14149" i="1"/>
  <c r="B14148" i="1"/>
  <c r="D14148" i="1"/>
  <c r="B14147" i="1"/>
  <c r="D14147" i="1"/>
  <c r="B14146" i="1"/>
  <c r="D14146" i="1" s="1"/>
  <c r="B14145" i="1"/>
  <c r="D14145" i="1"/>
  <c r="B14144" i="1"/>
  <c r="D14144" i="1" s="1"/>
  <c r="B14143" i="1"/>
  <c r="D14143" i="1"/>
  <c r="B14142" i="1"/>
  <c r="D14142" i="1"/>
  <c r="B14141" i="1"/>
  <c r="D14141" i="1"/>
  <c r="B14140" i="1"/>
  <c r="D14140" i="1"/>
  <c r="B14139" i="1"/>
  <c r="D14139" i="1"/>
  <c r="B14138" i="1"/>
  <c r="D14138" i="1" s="1"/>
  <c r="B14137" i="1"/>
  <c r="D14137" i="1"/>
  <c r="B14136" i="1"/>
  <c r="D14136" i="1" s="1"/>
  <c r="B14135" i="1"/>
  <c r="D14135" i="1"/>
  <c r="B14134" i="1"/>
  <c r="D14134" i="1"/>
  <c r="B14133" i="1"/>
  <c r="D14133" i="1"/>
  <c r="B14132" i="1"/>
  <c r="D14132" i="1"/>
  <c r="B14131" i="1"/>
  <c r="D14131" i="1"/>
  <c r="B14130" i="1"/>
  <c r="D14130" i="1" s="1"/>
  <c r="B14129" i="1"/>
  <c r="D14129" i="1"/>
  <c r="B14128" i="1"/>
  <c r="D14128" i="1" s="1"/>
  <c r="B14127" i="1"/>
  <c r="D14127" i="1"/>
  <c r="B14126" i="1"/>
  <c r="D14126" i="1"/>
  <c r="B14125" i="1"/>
  <c r="D14125" i="1"/>
  <c r="B14124" i="1"/>
  <c r="D14124" i="1"/>
  <c r="B14123" i="1"/>
  <c r="D14123" i="1"/>
  <c r="B14122" i="1"/>
  <c r="D14122" i="1" s="1"/>
  <c r="B14121" i="1"/>
  <c r="D14121" i="1"/>
  <c r="B14120" i="1"/>
  <c r="D14120" i="1" s="1"/>
  <c r="B14119" i="1"/>
  <c r="D14119" i="1"/>
  <c r="B14118" i="1"/>
  <c r="D14118" i="1" s="1"/>
  <c r="B14117" i="1"/>
  <c r="D14117" i="1"/>
  <c r="B14116" i="1"/>
  <c r="D14116" i="1"/>
  <c r="B14115" i="1"/>
  <c r="D14115" i="1"/>
  <c r="B14114" i="1"/>
  <c r="D14114" i="1" s="1"/>
  <c r="B14113" i="1"/>
  <c r="D14113" i="1"/>
  <c r="B14112" i="1"/>
  <c r="D14112" i="1" s="1"/>
  <c r="B14111" i="1"/>
  <c r="D14111" i="1"/>
  <c r="B14110" i="1"/>
  <c r="D14110" i="1"/>
  <c r="B14109" i="1"/>
  <c r="D14109" i="1"/>
  <c r="B14108" i="1"/>
  <c r="D14108" i="1"/>
  <c r="B14107" i="1"/>
  <c r="D14107" i="1"/>
  <c r="B14106" i="1"/>
  <c r="D14106" i="1" s="1"/>
  <c r="B14105" i="1"/>
  <c r="D14105" i="1"/>
  <c r="B14104" i="1"/>
  <c r="D14104" i="1" s="1"/>
  <c r="B14103" i="1"/>
  <c r="D14103" i="1"/>
  <c r="B14102" i="1"/>
  <c r="D14102" i="1"/>
  <c r="B14101" i="1"/>
  <c r="D14101" i="1"/>
  <c r="B14100" i="1"/>
  <c r="D14100" i="1"/>
  <c r="B14099" i="1"/>
  <c r="D14099" i="1"/>
  <c r="B14098" i="1"/>
  <c r="D14098" i="1" s="1"/>
  <c r="B14097" i="1"/>
  <c r="D14097" i="1"/>
  <c r="B14096" i="1"/>
  <c r="D14096" i="1" s="1"/>
  <c r="B14095" i="1"/>
  <c r="D14095" i="1"/>
  <c r="B14094" i="1"/>
  <c r="D14094" i="1"/>
  <c r="B14093" i="1"/>
  <c r="D14093" i="1"/>
  <c r="B14092" i="1"/>
  <c r="D14092" i="1"/>
  <c r="B14091" i="1"/>
  <c r="D14091" i="1"/>
  <c r="B14090" i="1"/>
  <c r="D14090" i="1" s="1"/>
  <c r="B14089" i="1"/>
  <c r="D14089" i="1"/>
  <c r="B14088" i="1"/>
  <c r="D14088" i="1" s="1"/>
  <c r="B14087" i="1"/>
  <c r="D14087" i="1"/>
  <c r="B14086" i="1"/>
  <c r="D14086" i="1" s="1"/>
  <c r="B14085" i="1"/>
  <c r="D14085" i="1"/>
  <c r="B14084" i="1"/>
  <c r="D14084" i="1"/>
  <c r="B14083" i="1"/>
  <c r="D14083" i="1"/>
  <c r="B14082" i="1"/>
  <c r="D14082" i="1" s="1"/>
  <c r="B14081" i="1"/>
  <c r="D14081" i="1"/>
  <c r="B14080" i="1"/>
  <c r="D14080" i="1" s="1"/>
  <c r="B14079" i="1"/>
  <c r="D14079" i="1"/>
  <c r="B14078" i="1"/>
  <c r="D14078" i="1"/>
  <c r="B14077" i="1"/>
  <c r="D14077" i="1"/>
  <c r="B14076" i="1"/>
  <c r="D14076" i="1"/>
  <c r="B14075" i="1"/>
  <c r="D14075" i="1"/>
  <c r="B14074" i="1"/>
  <c r="D14074" i="1" s="1"/>
  <c r="B14073" i="1"/>
  <c r="D14073" i="1"/>
  <c r="B14072" i="1"/>
  <c r="D14072" i="1" s="1"/>
  <c r="B14071" i="1"/>
  <c r="D14071" i="1"/>
  <c r="B14070" i="1"/>
  <c r="D14070" i="1"/>
  <c r="B14069" i="1"/>
  <c r="D14069" i="1"/>
  <c r="B14068" i="1"/>
  <c r="D14068" i="1"/>
  <c r="B14067" i="1"/>
  <c r="D14067" i="1"/>
  <c r="B14066" i="1"/>
  <c r="D14066" i="1" s="1"/>
  <c r="B14065" i="1"/>
  <c r="D14065" i="1"/>
  <c r="B14064" i="1"/>
  <c r="D14064" i="1" s="1"/>
  <c r="B14063" i="1"/>
  <c r="D14063" i="1"/>
  <c r="B14062" i="1"/>
  <c r="D14062" i="1"/>
  <c r="B14061" i="1"/>
  <c r="D14061" i="1"/>
  <c r="B14060" i="1"/>
  <c r="D14060" i="1"/>
  <c r="B14059" i="1"/>
  <c r="D14059" i="1"/>
  <c r="B14058" i="1"/>
  <c r="D14058" i="1" s="1"/>
  <c r="B14057" i="1"/>
  <c r="D14057" i="1"/>
  <c r="B14056" i="1"/>
  <c r="D14056" i="1" s="1"/>
  <c r="B14055" i="1"/>
  <c r="D14055" i="1"/>
  <c r="B14054" i="1"/>
  <c r="D14054" i="1" s="1"/>
  <c r="B14053" i="1"/>
  <c r="D14053" i="1"/>
  <c r="B14052" i="1"/>
  <c r="D14052" i="1"/>
  <c r="B14051" i="1"/>
  <c r="D14051" i="1"/>
  <c r="B14050" i="1"/>
  <c r="D14050" i="1" s="1"/>
  <c r="B14049" i="1"/>
  <c r="D14049" i="1"/>
  <c r="B14048" i="1"/>
  <c r="D14048" i="1" s="1"/>
  <c r="B14047" i="1"/>
  <c r="D14047" i="1"/>
  <c r="B14046" i="1"/>
  <c r="D14046" i="1"/>
  <c r="B14045" i="1"/>
  <c r="D14045" i="1"/>
  <c r="B14044" i="1"/>
  <c r="D14044" i="1"/>
  <c r="B14043" i="1"/>
  <c r="D14043" i="1"/>
  <c r="B14042" i="1"/>
  <c r="D14042" i="1" s="1"/>
  <c r="B14041" i="1"/>
  <c r="D14041" i="1"/>
  <c r="B14040" i="1"/>
  <c r="D14040" i="1" s="1"/>
  <c r="B14039" i="1"/>
  <c r="D14039" i="1"/>
  <c r="B14038" i="1"/>
  <c r="D14038" i="1"/>
  <c r="B14037" i="1"/>
  <c r="D14037" i="1"/>
  <c r="B14036" i="1"/>
  <c r="D14036" i="1"/>
  <c r="B14035" i="1"/>
  <c r="D14035" i="1"/>
  <c r="B14034" i="1"/>
  <c r="D14034" i="1" s="1"/>
  <c r="B14033" i="1"/>
  <c r="D14033" i="1"/>
  <c r="B14032" i="1"/>
  <c r="D14032" i="1" s="1"/>
  <c r="B14031" i="1"/>
  <c r="D14031" i="1"/>
  <c r="B14030" i="1"/>
  <c r="D14030" i="1"/>
  <c r="B14029" i="1"/>
  <c r="D14029" i="1"/>
  <c r="B14028" i="1"/>
  <c r="D14028" i="1"/>
  <c r="B14027" i="1"/>
  <c r="D14027" i="1"/>
  <c r="B14026" i="1"/>
  <c r="D14026" i="1" s="1"/>
  <c r="B14025" i="1"/>
  <c r="D14025" i="1"/>
  <c r="B14024" i="1"/>
  <c r="D14024" i="1" s="1"/>
  <c r="B14023" i="1"/>
  <c r="D14023" i="1"/>
  <c r="B14022" i="1"/>
  <c r="D14022" i="1" s="1"/>
  <c r="B14021" i="1"/>
  <c r="D14021" i="1"/>
  <c r="B14020" i="1"/>
  <c r="D14020" i="1"/>
  <c r="B14019" i="1"/>
  <c r="D14019" i="1"/>
  <c r="B14018" i="1"/>
  <c r="D14018" i="1" s="1"/>
  <c r="B14017" i="1"/>
  <c r="D14017" i="1"/>
  <c r="B14016" i="1"/>
  <c r="D14016" i="1" s="1"/>
  <c r="B14015" i="1"/>
  <c r="D14015" i="1"/>
  <c r="B14014" i="1"/>
  <c r="D14014" i="1"/>
  <c r="B14013" i="1"/>
  <c r="D14013" i="1"/>
  <c r="B14012" i="1"/>
  <c r="D14012" i="1"/>
  <c r="B14011" i="1"/>
  <c r="D14011" i="1"/>
  <c r="B14010" i="1"/>
  <c r="D14010" i="1" s="1"/>
  <c r="B14009" i="1"/>
  <c r="D14009" i="1"/>
  <c r="B14008" i="1"/>
  <c r="D14008" i="1" s="1"/>
  <c r="B14007" i="1"/>
  <c r="D14007" i="1"/>
  <c r="B14006" i="1"/>
  <c r="D14006" i="1"/>
  <c r="B14005" i="1"/>
  <c r="D14005" i="1"/>
  <c r="B14004" i="1"/>
  <c r="D14004" i="1"/>
  <c r="B14003" i="1"/>
  <c r="D14003" i="1"/>
  <c r="B14002" i="1"/>
  <c r="D14002" i="1" s="1"/>
  <c r="B14001" i="1"/>
  <c r="D14001" i="1"/>
  <c r="B14000" i="1"/>
  <c r="D14000" i="1" s="1"/>
  <c r="B13999" i="1"/>
  <c r="D13999" i="1"/>
  <c r="B13998" i="1"/>
  <c r="D13998" i="1"/>
  <c r="B13997" i="1"/>
  <c r="D13997" i="1"/>
  <c r="B13996" i="1"/>
  <c r="D13996" i="1"/>
  <c r="B13995" i="1"/>
  <c r="D13995" i="1"/>
  <c r="B13994" i="1"/>
  <c r="D13994" i="1" s="1"/>
  <c r="B13993" i="1"/>
  <c r="D13993" i="1"/>
  <c r="B13992" i="1"/>
  <c r="D13992" i="1" s="1"/>
  <c r="B13991" i="1"/>
  <c r="D13991" i="1"/>
  <c r="B13990" i="1"/>
  <c r="D13990" i="1" s="1"/>
  <c r="B13989" i="1"/>
  <c r="D13989" i="1" s="1"/>
  <c r="B13988" i="1"/>
  <c r="D13988" i="1" s="1"/>
  <c r="B13987" i="1"/>
  <c r="D13987" i="1" s="1"/>
  <c r="B13986" i="1"/>
  <c r="D13986" i="1" s="1"/>
  <c r="B13985" i="1"/>
  <c r="D13985" i="1" s="1"/>
  <c r="B13984" i="1"/>
  <c r="D13984" i="1" s="1"/>
  <c r="B13983" i="1"/>
  <c r="D13983" i="1" s="1"/>
  <c r="B13982" i="1"/>
  <c r="D13982" i="1" s="1"/>
  <c r="B13981" i="1"/>
  <c r="D13981" i="1" s="1"/>
  <c r="B13980" i="1"/>
  <c r="D13980" i="1" s="1"/>
  <c r="B13979" i="1"/>
  <c r="D13979" i="1" s="1"/>
  <c r="B13978" i="1"/>
  <c r="D13978" i="1" s="1"/>
  <c r="B13977" i="1"/>
  <c r="D13977" i="1" s="1"/>
  <c r="B13976" i="1"/>
  <c r="D13976" i="1" s="1"/>
  <c r="B13975" i="1"/>
  <c r="D13975" i="1" s="1"/>
  <c r="B13974" i="1"/>
  <c r="D13974" i="1" s="1"/>
  <c r="B13973" i="1"/>
  <c r="D13973" i="1" s="1"/>
  <c r="B13972" i="1"/>
  <c r="D13972" i="1" s="1"/>
  <c r="B13971" i="1"/>
  <c r="D13971" i="1" s="1"/>
  <c r="B13970" i="1"/>
  <c r="D13970" i="1" s="1"/>
  <c r="B13969" i="1"/>
  <c r="D13969" i="1" s="1"/>
  <c r="B13968" i="1"/>
  <c r="D13968" i="1" s="1"/>
  <c r="B13967" i="1"/>
  <c r="D13967" i="1" s="1"/>
  <c r="B13966" i="1"/>
  <c r="D13966" i="1" s="1"/>
  <c r="B13965" i="1"/>
  <c r="D13965" i="1" s="1"/>
  <c r="B13964" i="1"/>
  <c r="D13964" i="1" s="1"/>
  <c r="B13963" i="1"/>
  <c r="D13963" i="1" s="1"/>
  <c r="B13962" i="1"/>
  <c r="D13962" i="1" s="1"/>
  <c r="B13961" i="1"/>
  <c r="D13961" i="1" s="1"/>
  <c r="B13960" i="1"/>
  <c r="D13960" i="1" s="1"/>
  <c r="B13959" i="1"/>
  <c r="D13959" i="1" s="1"/>
  <c r="B13958" i="1"/>
  <c r="D13958" i="1" s="1"/>
  <c r="B13957" i="1"/>
  <c r="D13957" i="1" s="1"/>
  <c r="B13956" i="1"/>
  <c r="D13956" i="1" s="1"/>
  <c r="B13955" i="1"/>
  <c r="D13955" i="1" s="1"/>
  <c r="B13954" i="1"/>
  <c r="D13954" i="1" s="1"/>
  <c r="B13953" i="1"/>
  <c r="D13953" i="1" s="1"/>
  <c r="B13952" i="1"/>
  <c r="D13952" i="1" s="1"/>
  <c r="B13951" i="1"/>
  <c r="D13951" i="1" s="1"/>
  <c r="B13950" i="1"/>
  <c r="D13950" i="1" s="1"/>
  <c r="B13949" i="1"/>
  <c r="D13949" i="1" s="1"/>
  <c r="B13948" i="1"/>
  <c r="D13948" i="1" s="1"/>
  <c r="B13947" i="1"/>
  <c r="D13947" i="1" s="1"/>
  <c r="B13946" i="1"/>
  <c r="D13946" i="1" s="1"/>
  <c r="B13945" i="1"/>
  <c r="D13945" i="1"/>
  <c r="B13944" i="1"/>
  <c r="D13944" i="1"/>
  <c r="B13943" i="1"/>
  <c r="D13943" i="1" s="1"/>
  <c r="B13942" i="1"/>
  <c r="D13942" i="1"/>
  <c r="B13941" i="1"/>
  <c r="D13941" i="1" s="1"/>
  <c r="B13940" i="1"/>
  <c r="D13940" i="1"/>
  <c r="B13939" i="1"/>
  <c r="D13939" i="1" s="1"/>
  <c r="B13938" i="1"/>
  <c r="D13938" i="1"/>
  <c r="B13937" i="1"/>
  <c r="D13937" i="1" s="1"/>
  <c r="B13936" i="1"/>
  <c r="D13936" i="1"/>
  <c r="B13935" i="1"/>
  <c r="D13935" i="1" s="1"/>
  <c r="B13934" i="1"/>
  <c r="D13934" i="1"/>
  <c r="B13933" i="1"/>
  <c r="D13933" i="1" s="1"/>
  <c r="B13932" i="1"/>
  <c r="D13932" i="1"/>
  <c r="B13931" i="1"/>
  <c r="D13931" i="1" s="1"/>
  <c r="B13930" i="1"/>
  <c r="D13930" i="1"/>
  <c r="B13929" i="1"/>
  <c r="D13929" i="1" s="1"/>
  <c r="B13928" i="1"/>
  <c r="D13928" i="1"/>
  <c r="B13927" i="1"/>
  <c r="D13927" i="1" s="1"/>
  <c r="B13926" i="1"/>
  <c r="D13926" i="1"/>
  <c r="B13925" i="1"/>
  <c r="D13925" i="1" s="1"/>
  <c r="B13924" i="1"/>
  <c r="D13924" i="1"/>
  <c r="B13923" i="1"/>
  <c r="D13923" i="1" s="1"/>
  <c r="B13922" i="1"/>
  <c r="D13922" i="1"/>
  <c r="B13921" i="1"/>
  <c r="D13921" i="1" s="1"/>
  <c r="B13920" i="1"/>
  <c r="D13920" i="1"/>
  <c r="B13919" i="1"/>
  <c r="D13919" i="1" s="1"/>
  <c r="B13918" i="1"/>
  <c r="D13918" i="1"/>
  <c r="B13917" i="1"/>
  <c r="D13917" i="1" s="1"/>
  <c r="B13916" i="1"/>
  <c r="D13916" i="1"/>
  <c r="B13915" i="1"/>
  <c r="D13915" i="1" s="1"/>
  <c r="B13914" i="1"/>
  <c r="D13914" i="1"/>
  <c r="B13913" i="1"/>
  <c r="D13913" i="1" s="1"/>
  <c r="B13912" i="1"/>
  <c r="D13912" i="1"/>
  <c r="B13911" i="1"/>
  <c r="D13911" i="1" s="1"/>
  <c r="B13910" i="1"/>
  <c r="D13910" i="1"/>
  <c r="B13909" i="1"/>
  <c r="D13909" i="1" s="1"/>
  <c r="B13908" i="1"/>
  <c r="D13908" i="1"/>
  <c r="B13907" i="1"/>
  <c r="D13907" i="1" s="1"/>
  <c r="B13906" i="1"/>
  <c r="D13906" i="1"/>
  <c r="B13905" i="1"/>
  <c r="D13905" i="1" s="1"/>
  <c r="B13904" i="1"/>
  <c r="D13904" i="1"/>
  <c r="B13903" i="1"/>
  <c r="D13903" i="1" s="1"/>
  <c r="B13902" i="1"/>
  <c r="D13902" i="1"/>
  <c r="B13901" i="1"/>
  <c r="D13901" i="1" s="1"/>
  <c r="B13900" i="1"/>
  <c r="D13900" i="1"/>
  <c r="B13899" i="1"/>
  <c r="D13899" i="1" s="1"/>
  <c r="B13898" i="1"/>
  <c r="D13898" i="1"/>
  <c r="B13897" i="1"/>
  <c r="D13897" i="1" s="1"/>
  <c r="B13896" i="1"/>
  <c r="D13896" i="1"/>
  <c r="B13895" i="1"/>
  <c r="D13895" i="1" s="1"/>
  <c r="B13894" i="1"/>
  <c r="D13894" i="1"/>
  <c r="B13893" i="1"/>
  <c r="D13893" i="1" s="1"/>
  <c r="B13892" i="1"/>
  <c r="D13892" i="1"/>
  <c r="B13891" i="1"/>
  <c r="D13891" i="1" s="1"/>
  <c r="B13890" i="1"/>
  <c r="D13890" i="1"/>
  <c r="B13889" i="1"/>
  <c r="D13889" i="1"/>
  <c r="B13888" i="1"/>
  <c r="D13888" i="1"/>
  <c r="B13887" i="1"/>
  <c r="D13887" i="1"/>
  <c r="B13886" i="1"/>
  <c r="D13886" i="1" s="1"/>
  <c r="B13885" i="1"/>
  <c r="D13885" i="1"/>
  <c r="B13884" i="1"/>
  <c r="D13884" i="1" s="1"/>
  <c r="B13883" i="1"/>
  <c r="D13883" i="1"/>
  <c r="B13882" i="1"/>
  <c r="D13882" i="1"/>
  <c r="B13881" i="1"/>
  <c r="D13881" i="1"/>
  <c r="B13880" i="1"/>
  <c r="D13880" i="1"/>
  <c r="B13879" i="1"/>
  <c r="D13879" i="1"/>
  <c r="B13878" i="1"/>
  <c r="D13878" i="1" s="1"/>
  <c r="B13877" i="1"/>
  <c r="D13877" i="1"/>
  <c r="B13876" i="1"/>
  <c r="D13876" i="1" s="1"/>
  <c r="B13875" i="1"/>
  <c r="D13875" i="1"/>
  <c r="B13874" i="1"/>
  <c r="D13874" i="1"/>
  <c r="B13873" i="1"/>
  <c r="D13873" i="1"/>
  <c r="B13872" i="1"/>
  <c r="D13872" i="1"/>
  <c r="B13871" i="1"/>
  <c r="D13871" i="1"/>
  <c r="B13870" i="1"/>
  <c r="D13870" i="1" s="1"/>
  <c r="B13869" i="1"/>
  <c r="D13869" i="1"/>
  <c r="B13868" i="1"/>
  <c r="D13868" i="1" s="1"/>
  <c r="B13867" i="1"/>
  <c r="D13867" i="1"/>
  <c r="B13866" i="1"/>
  <c r="D13866" i="1" s="1"/>
  <c r="B13865" i="1"/>
  <c r="D13865" i="1"/>
  <c r="B13864" i="1"/>
  <c r="D13864" i="1"/>
  <c r="B13863" i="1"/>
  <c r="D13863" i="1"/>
  <c r="B13862" i="1"/>
  <c r="D13862" i="1" s="1"/>
  <c r="B13861" i="1"/>
  <c r="D13861" i="1"/>
  <c r="B13860" i="1"/>
  <c r="D13860" i="1" s="1"/>
  <c r="B13859" i="1"/>
  <c r="D13859" i="1"/>
  <c r="B13858" i="1"/>
  <c r="D13858" i="1"/>
  <c r="B13857" i="1"/>
  <c r="D13857" i="1"/>
  <c r="B13856" i="1"/>
  <c r="D13856" i="1"/>
  <c r="B13855" i="1"/>
  <c r="D13855" i="1"/>
  <c r="B13854" i="1"/>
  <c r="D13854" i="1" s="1"/>
  <c r="B13853" i="1"/>
  <c r="D13853" i="1"/>
  <c r="B13852" i="1"/>
  <c r="D13852" i="1" s="1"/>
  <c r="B13851" i="1"/>
  <c r="D13851" i="1"/>
  <c r="B13850" i="1"/>
  <c r="D13850" i="1"/>
  <c r="B13849" i="1"/>
  <c r="D13849" i="1"/>
  <c r="B13848" i="1"/>
  <c r="D13848" i="1"/>
  <c r="B13847" i="1"/>
  <c r="D13847" i="1"/>
  <c r="B13846" i="1"/>
  <c r="D13846" i="1" s="1"/>
  <c r="B13845" i="1"/>
  <c r="D13845" i="1"/>
  <c r="B13844" i="1"/>
  <c r="D13844" i="1" s="1"/>
  <c r="B13843" i="1"/>
  <c r="D13843" i="1"/>
  <c r="B13842" i="1"/>
  <c r="D13842" i="1"/>
  <c r="B13841" i="1"/>
  <c r="D13841" i="1"/>
  <c r="B13840" i="1"/>
  <c r="D13840" i="1"/>
  <c r="B13839" i="1"/>
  <c r="D13839" i="1"/>
  <c r="B13838" i="1"/>
  <c r="D13838" i="1" s="1"/>
  <c r="B13837" i="1"/>
  <c r="D13837" i="1"/>
  <c r="B13836" i="1"/>
  <c r="D13836" i="1" s="1"/>
  <c r="B13835" i="1"/>
  <c r="D13835" i="1"/>
  <c r="B13834" i="1"/>
  <c r="D13834" i="1" s="1"/>
  <c r="B13833" i="1"/>
  <c r="D13833" i="1"/>
  <c r="B13832" i="1"/>
  <c r="D13832" i="1"/>
  <c r="B13831" i="1"/>
  <c r="D13831" i="1"/>
  <c r="B13830" i="1"/>
  <c r="D13830" i="1" s="1"/>
  <c r="B13829" i="1"/>
  <c r="D13829" i="1"/>
  <c r="B13828" i="1"/>
  <c r="D13828" i="1" s="1"/>
  <c r="B13827" i="1"/>
  <c r="D13827" i="1"/>
  <c r="B13826" i="1"/>
  <c r="D13826" i="1"/>
  <c r="B13825" i="1"/>
  <c r="D13825" i="1"/>
  <c r="B13824" i="1"/>
  <c r="D13824" i="1"/>
  <c r="B13823" i="1"/>
  <c r="D13823" i="1"/>
  <c r="B13822" i="1"/>
  <c r="D13822" i="1" s="1"/>
  <c r="B13821" i="1"/>
  <c r="D13821" i="1"/>
  <c r="B13820" i="1"/>
  <c r="D13820" i="1" s="1"/>
  <c r="B13819" i="1"/>
  <c r="D13819" i="1"/>
  <c r="B13818" i="1"/>
  <c r="D13818" i="1"/>
  <c r="B13817" i="1"/>
  <c r="D13817" i="1"/>
  <c r="B13816" i="1"/>
  <c r="D13816" i="1"/>
  <c r="B13815" i="1"/>
  <c r="D13815" i="1"/>
  <c r="B13814" i="1"/>
  <c r="D13814" i="1" s="1"/>
  <c r="B13813" i="1"/>
  <c r="D13813" i="1"/>
  <c r="B13812" i="1"/>
  <c r="D13812" i="1" s="1"/>
  <c r="B13811" i="1"/>
  <c r="D13811" i="1"/>
  <c r="B13810" i="1"/>
  <c r="D13810" i="1"/>
  <c r="B13809" i="1"/>
  <c r="D13809" i="1"/>
  <c r="B13808" i="1"/>
  <c r="D13808" i="1"/>
  <c r="B13807" i="1"/>
  <c r="D13807" i="1"/>
  <c r="B13806" i="1"/>
  <c r="D13806" i="1" s="1"/>
  <c r="B13805" i="1"/>
  <c r="D13805" i="1"/>
  <c r="B13804" i="1"/>
  <c r="D13804" i="1" s="1"/>
  <c r="B13803" i="1"/>
  <c r="D13803" i="1"/>
  <c r="B13802" i="1"/>
  <c r="D13802" i="1" s="1"/>
  <c r="B13801" i="1"/>
  <c r="D13801" i="1"/>
  <c r="B13800" i="1"/>
  <c r="D13800" i="1"/>
  <c r="B13799" i="1"/>
  <c r="D13799" i="1"/>
  <c r="B13798" i="1"/>
  <c r="D13798" i="1" s="1"/>
  <c r="B13797" i="1"/>
  <c r="D13797" i="1"/>
  <c r="B13796" i="1"/>
  <c r="D13796" i="1" s="1"/>
  <c r="B13795" i="1"/>
  <c r="D13795" i="1"/>
  <c r="B13794" i="1"/>
  <c r="D13794" i="1" s="1"/>
  <c r="B13793" i="1"/>
  <c r="D13793" i="1"/>
  <c r="B13792" i="1"/>
  <c r="D13792" i="1"/>
  <c r="B13791" i="1"/>
  <c r="D13791" i="1"/>
  <c r="B13790" i="1"/>
  <c r="D13790" i="1" s="1"/>
  <c r="B13789" i="1"/>
  <c r="D13789" i="1"/>
  <c r="B13788" i="1"/>
  <c r="D13788" i="1" s="1"/>
  <c r="B13787" i="1"/>
  <c r="D13787" i="1"/>
  <c r="B13786" i="1"/>
  <c r="D13786" i="1"/>
  <c r="B13785" i="1"/>
  <c r="D13785" i="1"/>
  <c r="B13784" i="1"/>
  <c r="D13784" i="1"/>
  <c r="B13783" i="1"/>
  <c r="D13783" i="1"/>
  <c r="B13782" i="1"/>
  <c r="D13782" i="1" s="1"/>
  <c r="B13781" i="1"/>
  <c r="D13781" i="1"/>
  <c r="B13780" i="1"/>
  <c r="D13780" i="1" s="1"/>
  <c r="B13779" i="1"/>
  <c r="D13779" i="1"/>
  <c r="B13778" i="1"/>
  <c r="D13778" i="1"/>
  <c r="B13777" i="1"/>
  <c r="D13777" i="1"/>
  <c r="B13776" i="1"/>
  <c r="D13776" i="1"/>
  <c r="B13775" i="1"/>
  <c r="D13775" i="1"/>
  <c r="B13774" i="1"/>
  <c r="D13774" i="1" s="1"/>
  <c r="B13773" i="1"/>
  <c r="D13773" i="1"/>
  <c r="B13772" i="1"/>
  <c r="D13772" i="1" s="1"/>
  <c r="B13771" i="1"/>
  <c r="D13771" i="1"/>
  <c r="B13770" i="1"/>
  <c r="D13770" i="1" s="1"/>
  <c r="B13769" i="1"/>
  <c r="D13769" i="1"/>
  <c r="B13768" i="1"/>
  <c r="D13768" i="1"/>
  <c r="B13767" i="1"/>
  <c r="D13767" i="1"/>
  <c r="B13766" i="1"/>
  <c r="D13766" i="1" s="1"/>
  <c r="B13765" i="1"/>
  <c r="D13765" i="1"/>
  <c r="B13764" i="1"/>
  <c r="D13764" i="1" s="1"/>
  <c r="B13763" i="1"/>
  <c r="D13763" i="1"/>
  <c r="B13762" i="1"/>
  <c r="D13762" i="1"/>
  <c r="B13761" i="1"/>
  <c r="D13761" i="1"/>
  <c r="B13760" i="1"/>
  <c r="D13760" i="1"/>
  <c r="B13759" i="1"/>
  <c r="D13759" i="1"/>
  <c r="B13758" i="1"/>
  <c r="D13758" i="1" s="1"/>
  <c r="B13757" i="1"/>
  <c r="D13757" i="1"/>
  <c r="B13756" i="1"/>
  <c r="D13756" i="1" s="1"/>
  <c r="B13755" i="1"/>
  <c r="D13755" i="1"/>
  <c r="B13754" i="1"/>
  <c r="D13754" i="1"/>
  <c r="B13753" i="1"/>
  <c r="D13753" i="1"/>
  <c r="B13752" i="1"/>
  <c r="D13752" i="1"/>
  <c r="B13751" i="1"/>
  <c r="D13751" i="1"/>
  <c r="B13750" i="1"/>
  <c r="D13750" i="1" s="1"/>
  <c r="B13749" i="1"/>
  <c r="D13749" i="1"/>
  <c r="B13748" i="1"/>
  <c r="D13748" i="1" s="1"/>
  <c r="B13747" i="1"/>
  <c r="D13747" i="1"/>
  <c r="B13746" i="1"/>
  <c r="D13746" i="1"/>
  <c r="B13745" i="1"/>
  <c r="D13745" i="1"/>
  <c r="B13744" i="1"/>
  <c r="D13744" i="1"/>
  <c r="B13743" i="1"/>
  <c r="D13743" i="1"/>
  <c r="B13742" i="1"/>
  <c r="D13742" i="1" s="1"/>
  <c r="B13741" i="1"/>
  <c r="D13741" i="1"/>
  <c r="B13740" i="1"/>
  <c r="D13740" i="1" s="1"/>
  <c r="B13739" i="1"/>
  <c r="D13739" i="1"/>
  <c r="B13738" i="1"/>
  <c r="D13738" i="1" s="1"/>
  <c r="B13737" i="1"/>
  <c r="D13737" i="1"/>
  <c r="B13736" i="1"/>
  <c r="D13736" i="1"/>
  <c r="B13735" i="1"/>
  <c r="D13735" i="1"/>
  <c r="B13734" i="1"/>
  <c r="D13734" i="1" s="1"/>
  <c r="B13733" i="1"/>
  <c r="D13733" i="1"/>
  <c r="B13732" i="1"/>
  <c r="D13732" i="1" s="1"/>
  <c r="B13731" i="1"/>
  <c r="D13731" i="1"/>
  <c r="B13730" i="1"/>
  <c r="D13730" i="1" s="1"/>
  <c r="B13729" i="1"/>
  <c r="D13729" i="1"/>
  <c r="B13728" i="1"/>
  <c r="D13728" i="1"/>
  <c r="B13727" i="1"/>
  <c r="D13727" i="1"/>
  <c r="B13726" i="1"/>
  <c r="D13726" i="1" s="1"/>
  <c r="B13725" i="1"/>
  <c r="D13725" i="1"/>
  <c r="B13724" i="1"/>
  <c r="D13724" i="1" s="1"/>
  <c r="B13723" i="1"/>
  <c r="D13723" i="1"/>
  <c r="B13722" i="1"/>
  <c r="D13722" i="1"/>
  <c r="B13721" i="1"/>
  <c r="D13721" i="1"/>
  <c r="B13720" i="1"/>
  <c r="D13720" i="1"/>
  <c r="B13719" i="1"/>
  <c r="D13719" i="1"/>
  <c r="B13718" i="1"/>
  <c r="D13718" i="1" s="1"/>
  <c r="B13717" i="1"/>
  <c r="D13717" i="1"/>
  <c r="B13716" i="1"/>
  <c r="D13716" i="1" s="1"/>
  <c r="B13715" i="1"/>
  <c r="D13715" i="1"/>
  <c r="B13714" i="1"/>
  <c r="D13714" i="1"/>
  <c r="B13713" i="1"/>
  <c r="D13713" i="1"/>
  <c r="B13712" i="1"/>
  <c r="D13712" i="1"/>
  <c r="B13711" i="1"/>
  <c r="D13711" i="1"/>
  <c r="B13710" i="1"/>
  <c r="D13710" i="1" s="1"/>
  <c r="B13709" i="1"/>
  <c r="D13709" i="1"/>
  <c r="B13708" i="1"/>
  <c r="D13708" i="1" s="1"/>
  <c r="B13707" i="1"/>
  <c r="D13707" i="1"/>
  <c r="B13706" i="1"/>
  <c r="D13706" i="1" s="1"/>
  <c r="B13705" i="1"/>
  <c r="D13705" i="1"/>
  <c r="B13704" i="1"/>
  <c r="D13704" i="1"/>
  <c r="B13703" i="1"/>
  <c r="D13703" i="1"/>
  <c r="B13702" i="1"/>
  <c r="D13702" i="1" s="1"/>
  <c r="B13701" i="1"/>
  <c r="D13701" i="1"/>
  <c r="B13700" i="1"/>
  <c r="D13700" i="1" s="1"/>
  <c r="B13699" i="1"/>
  <c r="D13699" i="1"/>
  <c r="B13698" i="1"/>
  <c r="D13698" i="1"/>
  <c r="B13697" i="1"/>
  <c r="D13697" i="1"/>
  <c r="B13696" i="1"/>
  <c r="D13696" i="1"/>
  <c r="B13695" i="1"/>
  <c r="D13695" i="1"/>
  <c r="B13694" i="1"/>
  <c r="D13694" i="1" s="1"/>
  <c r="B13693" i="1"/>
  <c r="D13693" i="1"/>
  <c r="B13692" i="1"/>
  <c r="D13692" i="1" s="1"/>
  <c r="B13691" i="1"/>
  <c r="D13691" i="1"/>
  <c r="B13690" i="1"/>
  <c r="D13690" i="1"/>
  <c r="B13689" i="1"/>
  <c r="D13689" i="1"/>
  <c r="B13688" i="1"/>
  <c r="D13688" i="1"/>
  <c r="B13687" i="1"/>
  <c r="D13687" i="1"/>
  <c r="B13686" i="1"/>
  <c r="D13686" i="1" s="1"/>
  <c r="B13685" i="1"/>
  <c r="D13685" i="1"/>
  <c r="B13684" i="1"/>
  <c r="D13684" i="1" s="1"/>
  <c r="B13683" i="1"/>
  <c r="D13683" i="1"/>
  <c r="B13682" i="1"/>
  <c r="D13682" i="1"/>
  <c r="B13681" i="1"/>
  <c r="D13681" i="1"/>
  <c r="B13680" i="1"/>
  <c r="D13680" i="1"/>
  <c r="B13679" i="1"/>
  <c r="D13679" i="1"/>
  <c r="B13678" i="1"/>
  <c r="D13678" i="1" s="1"/>
  <c r="B13677" i="1"/>
  <c r="D13677" i="1"/>
  <c r="B13676" i="1"/>
  <c r="D13676" i="1" s="1"/>
  <c r="B13675" i="1"/>
  <c r="D13675" i="1"/>
  <c r="B13674" i="1"/>
  <c r="D13674" i="1" s="1"/>
  <c r="B13673" i="1"/>
  <c r="D13673" i="1"/>
  <c r="B13672" i="1"/>
  <c r="D13672" i="1"/>
  <c r="B13671" i="1"/>
  <c r="D13671" i="1"/>
  <c r="B13670" i="1"/>
  <c r="D13670" i="1" s="1"/>
  <c r="B13669" i="1"/>
  <c r="D13669" i="1"/>
  <c r="B13668" i="1"/>
  <c r="D13668" i="1" s="1"/>
  <c r="B13667" i="1"/>
  <c r="D13667" i="1"/>
  <c r="B13666" i="1"/>
  <c r="D13666" i="1"/>
  <c r="B13665" i="1"/>
  <c r="D13665" i="1"/>
  <c r="B13664" i="1"/>
  <c r="D13664" i="1"/>
  <c r="B13663" i="1"/>
  <c r="D13663" i="1"/>
  <c r="B13662" i="1"/>
  <c r="D13662" i="1" s="1"/>
  <c r="B13661" i="1"/>
  <c r="D13661" i="1"/>
  <c r="B13660" i="1"/>
  <c r="D13660" i="1" s="1"/>
  <c r="B13659" i="1"/>
  <c r="D13659" i="1"/>
  <c r="B13658" i="1"/>
  <c r="D13658" i="1"/>
  <c r="B13657" i="1"/>
  <c r="D13657" i="1"/>
  <c r="B13656" i="1"/>
  <c r="D13656" i="1"/>
  <c r="B13655" i="1"/>
  <c r="D13655" i="1"/>
  <c r="B13654" i="1"/>
  <c r="D13654" i="1" s="1"/>
  <c r="B13653" i="1"/>
  <c r="D13653" i="1"/>
  <c r="B13652" i="1"/>
  <c r="D13652" i="1" s="1"/>
  <c r="B13651" i="1"/>
  <c r="D13651" i="1"/>
  <c r="B13650" i="1"/>
  <c r="D13650" i="1"/>
  <c r="B13649" i="1"/>
  <c r="D13649" i="1"/>
  <c r="B13648" i="1"/>
  <c r="D13648" i="1"/>
  <c r="B13647" i="1"/>
  <c r="D13647" i="1"/>
  <c r="B13646" i="1"/>
  <c r="D13646" i="1" s="1"/>
  <c r="B13645" i="1"/>
  <c r="D13645" i="1"/>
  <c r="B13644" i="1"/>
  <c r="D13644" i="1" s="1"/>
  <c r="B13643" i="1"/>
  <c r="D13643" i="1"/>
  <c r="B13642" i="1"/>
  <c r="D13642" i="1" s="1"/>
  <c r="B13641" i="1"/>
  <c r="D13641" i="1"/>
  <c r="B13640" i="1"/>
  <c r="D13640" i="1"/>
  <c r="B13639" i="1"/>
  <c r="D13639" i="1"/>
  <c r="B13638" i="1"/>
  <c r="D13638" i="1" s="1"/>
  <c r="B13637" i="1"/>
  <c r="D13637" i="1"/>
  <c r="B13636" i="1"/>
  <c r="D13636" i="1" s="1"/>
  <c r="B13635" i="1"/>
  <c r="D13635" i="1"/>
  <c r="B13634" i="1"/>
  <c r="D13634" i="1"/>
  <c r="B13633" i="1"/>
  <c r="D13633" i="1"/>
  <c r="B13632" i="1"/>
  <c r="D13632" i="1"/>
  <c r="B13631" i="1"/>
  <c r="D13631" i="1"/>
  <c r="B13630" i="1"/>
  <c r="D13630" i="1" s="1"/>
  <c r="B13629" i="1"/>
  <c r="D13629" i="1"/>
  <c r="B13628" i="1"/>
  <c r="D13628" i="1" s="1"/>
  <c r="B13627" i="1"/>
  <c r="D13627" i="1"/>
  <c r="B13626" i="1"/>
  <c r="D13626" i="1"/>
  <c r="B13625" i="1"/>
  <c r="D13625" i="1"/>
  <c r="B13624" i="1"/>
  <c r="D13624" i="1"/>
  <c r="B13623" i="1"/>
  <c r="D13623" i="1"/>
  <c r="B13622" i="1"/>
  <c r="D13622" i="1" s="1"/>
  <c r="B13621" i="1"/>
  <c r="D13621" i="1"/>
  <c r="B13620" i="1"/>
  <c r="D13620" i="1" s="1"/>
  <c r="B13619" i="1"/>
  <c r="D13619" i="1"/>
  <c r="B13618" i="1"/>
  <c r="D13618" i="1"/>
  <c r="B13617" i="1"/>
  <c r="D13617" i="1"/>
  <c r="B13616" i="1"/>
  <c r="D13616" i="1"/>
  <c r="B13615" i="1"/>
  <c r="D13615" i="1"/>
  <c r="B13614" i="1"/>
  <c r="D13614" i="1" s="1"/>
  <c r="B13613" i="1"/>
  <c r="D13613" i="1"/>
  <c r="B13612" i="1"/>
  <c r="D13612" i="1" s="1"/>
  <c r="B13611" i="1"/>
  <c r="D13611" i="1"/>
  <c r="B13610" i="1"/>
  <c r="D13610" i="1" s="1"/>
  <c r="B13609" i="1"/>
  <c r="D13609" i="1"/>
  <c r="B13608" i="1"/>
  <c r="D13608" i="1"/>
  <c r="B13607" i="1"/>
  <c r="D13607" i="1"/>
  <c r="B13606" i="1"/>
  <c r="D13606" i="1" s="1"/>
  <c r="B13605" i="1"/>
  <c r="D13605" i="1"/>
  <c r="B13604" i="1"/>
  <c r="D13604" i="1" s="1"/>
  <c r="B13603" i="1"/>
  <c r="D13603" i="1"/>
  <c r="B13602" i="1"/>
  <c r="D13602" i="1"/>
  <c r="B13601" i="1"/>
  <c r="D13601" i="1"/>
  <c r="B13600" i="1"/>
  <c r="D13600" i="1"/>
  <c r="B13599" i="1"/>
  <c r="D13599" i="1"/>
  <c r="B13598" i="1"/>
  <c r="D13598" i="1" s="1"/>
  <c r="B13597" i="1"/>
  <c r="D13597" i="1"/>
  <c r="B13596" i="1"/>
  <c r="D13596" i="1" s="1"/>
  <c r="B13595" i="1"/>
  <c r="D13595" i="1"/>
  <c r="B13594" i="1"/>
  <c r="D13594" i="1"/>
  <c r="B13593" i="1"/>
  <c r="D13593" i="1"/>
  <c r="B13592" i="1"/>
  <c r="D13592" i="1"/>
  <c r="B13591" i="1"/>
  <c r="D13591" i="1"/>
  <c r="B13590" i="1"/>
  <c r="D13590" i="1" s="1"/>
  <c r="B13589" i="1"/>
  <c r="D13589" i="1"/>
  <c r="B13588" i="1"/>
  <c r="D13588" i="1" s="1"/>
  <c r="B13587" i="1"/>
  <c r="D13587" i="1"/>
  <c r="B13586" i="1"/>
  <c r="D13586" i="1"/>
  <c r="B13585" i="1"/>
  <c r="D13585" i="1"/>
  <c r="B13584" i="1"/>
  <c r="D13584" i="1"/>
  <c r="B13583" i="1"/>
  <c r="D13583" i="1"/>
  <c r="B13582" i="1"/>
  <c r="D13582" i="1" s="1"/>
  <c r="B13581" i="1"/>
  <c r="D13581" i="1"/>
  <c r="B13580" i="1"/>
  <c r="D13580" i="1" s="1"/>
  <c r="B13579" i="1"/>
  <c r="D13579" i="1"/>
  <c r="B13578" i="1"/>
  <c r="D13578" i="1" s="1"/>
  <c r="B13577" i="1"/>
  <c r="D13577" i="1"/>
  <c r="B13576" i="1"/>
  <c r="D13576" i="1"/>
  <c r="B13575" i="1"/>
  <c r="D13575" i="1"/>
  <c r="B13574" i="1"/>
  <c r="D13574" i="1" s="1"/>
  <c r="B13573" i="1"/>
  <c r="D13573" i="1"/>
  <c r="B13572" i="1"/>
  <c r="D13572" i="1" s="1"/>
  <c r="B13571" i="1"/>
  <c r="D13571" i="1"/>
  <c r="B13570" i="1"/>
  <c r="D13570" i="1"/>
  <c r="B13569" i="1"/>
  <c r="D13569" i="1"/>
  <c r="B13568" i="1"/>
  <c r="D13568" i="1"/>
  <c r="B13567" i="1"/>
  <c r="D13567" i="1"/>
  <c r="B13566" i="1"/>
  <c r="D13566" i="1" s="1"/>
  <c r="B13565" i="1"/>
  <c r="D13565" i="1"/>
  <c r="B13564" i="1"/>
  <c r="D13564" i="1" s="1"/>
  <c r="B13563" i="1"/>
  <c r="D13563" i="1"/>
  <c r="B13562" i="1"/>
  <c r="D13562" i="1"/>
  <c r="B13561" i="1"/>
  <c r="D13561" i="1"/>
  <c r="B13560" i="1"/>
  <c r="D13560" i="1"/>
  <c r="B13559" i="1"/>
  <c r="D13559" i="1"/>
  <c r="B13558" i="1"/>
  <c r="D13558" i="1" s="1"/>
  <c r="B13557" i="1"/>
  <c r="D13557" i="1"/>
  <c r="B13556" i="1"/>
  <c r="D13556" i="1" s="1"/>
  <c r="B13555" i="1"/>
  <c r="D13555" i="1"/>
  <c r="B13554" i="1"/>
  <c r="D13554" i="1"/>
  <c r="B13553" i="1"/>
  <c r="D13553" i="1"/>
  <c r="B13552" i="1"/>
  <c r="D13552" i="1"/>
  <c r="B13551" i="1"/>
  <c r="D13551" i="1"/>
  <c r="B13550" i="1"/>
  <c r="D13550" i="1" s="1"/>
  <c r="B13549" i="1"/>
  <c r="D13549" i="1"/>
  <c r="B13548" i="1"/>
  <c r="D13548" i="1" s="1"/>
  <c r="B13547" i="1"/>
  <c r="D13547" i="1"/>
  <c r="B13546" i="1"/>
  <c r="D13546" i="1" s="1"/>
  <c r="B13545" i="1"/>
  <c r="D13545" i="1"/>
  <c r="B13544" i="1"/>
  <c r="D13544" i="1"/>
  <c r="B13543" i="1"/>
  <c r="D13543" i="1"/>
  <c r="B13542" i="1"/>
  <c r="D13542" i="1" s="1"/>
  <c r="B13541" i="1"/>
  <c r="D13541" i="1"/>
  <c r="B13540" i="1"/>
  <c r="D13540" i="1" s="1"/>
  <c r="B13539" i="1"/>
  <c r="D13539" i="1"/>
  <c r="B13538" i="1"/>
  <c r="D13538" i="1" s="1"/>
  <c r="B13537" i="1"/>
  <c r="D13537" i="1"/>
  <c r="B13536" i="1"/>
  <c r="D13536" i="1"/>
  <c r="B13535" i="1"/>
  <c r="D13535" i="1"/>
  <c r="B13534" i="1"/>
  <c r="D13534" i="1" s="1"/>
  <c r="B13533" i="1"/>
  <c r="D13533" i="1"/>
  <c r="B13532" i="1"/>
  <c r="D13532" i="1" s="1"/>
  <c r="B13531" i="1"/>
  <c r="D13531" i="1"/>
  <c r="B13530" i="1"/>
  <c r="D13530" i="1"/>
  <c r="B13529" i="1"/>
  <c r="D13529" i="1"/>
  <c r="B13528" i="1"/>
  <c r="D13528" i="1"/>
  <c r="B13527" i="1"/>
  <c r="D13527" i="1"/>
  <c r="B13526" i="1"/>
  <c r="D13526" i="1" s="1"/>
  <c r="B13525" i="1"/>
  <c r="D13525" i="1"/>
  <c r="B13524" i="1"/>
  <c r="D13524" i="1" s="1"/>
  <c r="B13523" i="1"/>
  <c r="D13523" i="1"/>
  <c r="B13522" i="1"/>
  <c r="D13522" i="1"/>
  <c r="B13521" i="1"/>
  <c r="D13521" i="1"/>
  <c r="B13520" i="1"/>
  <c r="D13520" i="1"/>
  <c r="B13519" i="1"/>
  <c r="D13519" i="1"/>
  <c r="B13518" i="1"/>
  <c r="D13518" i="1" s="1"/>
  <c r="B13517" i="1"/>
  <c r="D13517" i="1"/>
  <c r="B13516" i="1"/>
  <c r="D13516" i="1" s="1"/>
  <c r="B13515" i="1"/>
  <c r="D13515" i="1"/>
  <c r="B13514" i="1"/>
  <c r="D13514" i="1" s="1"/>
  <c r="B13513" i="1"/>
  <c r="D13513" i="1"/>
  <c r="B13512" i="1"/>
  <c r="D13512" i="1"/>
  <c r="B13511" i="1"/>
  <c r="D13511" i="1"/>
  <c r="B13510" i="1"/>
  <c r="D13510" i="1" s="1"/>
  <c r="B13509" i="1"/>
  <c r="D13509" i="1"/>
  <c r="B13508" i="1"/>
  <c r="D13508" i="1" s="1"/>
  <c r="B13507" i="1"/>
  <c r="D13507" i="1"/>
  <c r="B13506" i="1"/>
  <c r="D13506" i="1"/>
  <c r="B13505" i="1"/>
  <c r="D13505" i="1"/>
  <c r="B13504" i="1"/>
  <c r="D13504" i="1"/>
  <c r="B13503" i="1"/>
  <c r="D13503" i="1"/>
  <c r="B13502" i="1"/>
  <c r="D13502" i="1" s="1"/>
  <c r="B13501" i="1"/>
  <c r="D13501" i="1"/>
  <c r="B13500" i="1"/>
  <c r="D13500" i="1" s="1"/>
  <c r="B13499" i="1"/>
  <c r="D13499" i="1"/>
  <c r="B13498" i="1"/>
  <c r="D13498" i="1"/>
  <c r="B13497" i="1"/>
  <c r="D13497" i="1"/>
  <c r="B13496" i="1"/>
  <c r="D13496" i="1"/>
  <c r="B13495" i="1"/>
  <c r="D13495" i="1"/>
  <c r="B13494" i="1"/>
  <c r="D13494" i="1" s="1"/>
  <c r="B13493" i="1"/>
  <c r="D13493" i="1"/>
  <c r="B13492" i="1"/>
  <c r="D13492" i="1" s="1"/>
  <c r="B13491" i="1"/>
  <c r="D13491" i="1"/>
  <c r="B13490" i="1"/>
  <c r="D13490" i="1"/>
  <c r="B13489" i="1"/>
  <c r="D13489" i="1"/>
  <c r="B13488" i="1"/>
  <c r="D13488" i="1"/>
  <c r="B13487" i="1"/>
  <c r="D13487" i="1"/>
  <c r="B13486" i="1"/>
  <c r="D13486" i="1" s="1"/>
  <c r="B13485" i="1"/>
  <c r="D13485" i="1"/>
  <c r="B13484" i="1"/>
  <c r="D13484" i="1" s="1"/>
  <c r="B13483" i="1"/>
  <c r="D13483" i="1"/>
  <c r="B13482" i="1"/>
  <c r="D13482" i="1" s="1"/>
  <c r="B13481" i="1"/>
  <c r="D13481" i="1"/>
  <c r="B13480" i="1"/>
  <c r="D13480" i="1"/>
  <c r="B13479" i="1"/>
  <c r="D13479" i="1"/>
  <c r="B13478" i="1"/>
  <c r="D13478" i="1" s="1"/>
  <c r="B13477" i="1"/>
  <c r="D13477" i="1"/>
  <c r="B13476" i="1"/>
  <c r="D13476" i="1" s="1"/>
  <c r="B13475" i="1"/>
  <c r="D13475" i="1"/>
  <c r="B13474" i="1"/>
  <c r="D13474" i="1"/>
  <c r="B13473" i="1"/>
  <c r="D13473" i="1"/>
  <c r="B13472" i="1"/>
  <c r="D13472" i="1"/>
  <c r="B13471" i="1"/>
  <c r="D13471" i="1"/>
  <c r="B13470" i="1"/>
  <c r="D13470" i="1" s="1"/>
  <c r="B13469" i="1"/>
  <c r="D13469" i="1"/>
  <c r="B13468" i="1"/>
  <c r="D13468" i="1" s="1"/>
  <c r="B13467" i="1"/>
  <c r="D13467" i="1"/>
  <c r="B13466" i="1"/>
  <c r="D13466" i="1"/>
  <c r="B13465" i="1"/>
  <c r="D13465" i="1"/>
  <c r="B13464" i="1"/>
  <c r="D13464" i="1"/>
  <c r="B13463" i="1"/>
  <c r="D13463" i="1"/>
  <c r="B13462" i="1"/>
  <c r="D13462" i="1" s="1"/>
  <c r="B13461" i="1"/>
  <c r="D13461" i="1"/>
  <c r="B13460" i="1"/>
  <c r="D13460" i="1" s="1"/>
  <c r="B13459" i="1"/>
  <c r="D13459" i="1"/>
  <c r="B13458" i="1"/>
  <c r="D13458" i="1"/>
  <c r="B13457" i="1"/>
  <c r="D13457" i="1"/>
  <c r="B13456" i="1"/>
  <c r="D13456" i="1"/>
  <c r="B13455" i="1"/>
  <c r="D13455" i="1"/>
  <c r="B13454" i="1"/>
  <c r="D13454" i="1" s="1"/>
  <c r="B13453" i="1"/>
  <c r="D13453" i="1"/>
  <c r="B13452" i="1"/>
  <c r="D13452" i="1" s="1"/>
  <c r="B13451" i="1"/>
  <c r="D13451" i="1"/>
  <c r="B13450" i="1"/>
  <c r="D13450" i="1" s="1"/>
  <c r="B13449" i="1"/>
  <c r="D13449" i="1"/>
  <c r="B13448" i="1"/>
  <c r="D13448" i="1"/>
  <c r="B13447" i="1"/>
  <c r="D13447" i="1"/>
  <c r="B13446" i="1"/>
  <c r="D13446" i="1" s="1"/>
  <c r="B13445" i="1"/>
  <c r="D13445" i="1"/>
  <c r="B13444" i="1"/>
  <c r="D13444" i="1" s="1"/>
  <c r="B13443" i="1"/>
  <c r="D13443" i="1"/>
  <c r="B13442" i="1"/>
  <c r="D13442" i="1"/>
  <c r="B13441" i="1"/>
  <c r="D13441" i="1"/>
  <c r="B13440" i="1"/>
  <c r="D13440" i="1"/>
  <c r="B13439" i="1"/>
  <c r="D13439" i="1"/>
  <c r="B13438" i="1"/>
  <c r="D13438" i="1" s="1"/>
  <c r="B13437" i="1"/>
  <c r="D13437" i="1"/>
  <c r="B13436" i="1"/>
  <c r="D13436" i="1" s="1"/>
  <c r="B13435" i="1"/>
  <c r="D13435" i="1"/>
  <c r="B13434" i="1"/>
  <c r="D13434" i="1"/>
  <c r="B13433" i="1"/>
  <c r="D13433" i="1"/>
  <c r="B13432" i="1"/>
  <c r="D13432" i="1"/>
  <c r="B13431" i="1"/>
  <c r="D13431" i="1"/>
  <c r="B13430" i="1"/>
  <c r="D13430" i="1" s="1"/>
  <c r="B13429" i="1"/>
  <c r="D13429" i="1"/>
  <c r="B13428" i="1"/>
  <c r="D13428" i="1" s="1"/>
  <c r="B13427" i="1"/>
  <c r="D13427" i="1"/>
  <c r="B13426" i="1"/>
  <c r="D13426" i="1"/>
  <c r="B13425" i="1"/>
  <c r="D13425" i="1"/>
  <c r="B13424" i="1"/>
  <c r="D13424" i="1"/>
  <c r="B13423" i="1"/>
  <c r="D13423" i="1"/>
  <c r="B13422" i="1"/>
  <c r="D13422" i="1" s="1"/>
  <c r="B13421" i="1"/>
  <c r="D13421" i="1"/>
  <c r="B13420" i="1"/>
  <c r="D13420" i="1" s="1"/>
  <c r="B13419" i="1"/>
  <c r="D13419" i="1"/>
  <c r="B13418" i="1"/>
  <c r="D13418" i="1" s="1"/>
  <c r="B13417" i="1"/>
  <c r="D13417" i="1"/>
  <c r="B13416" i="1"/>
  <c r="D13416" i="1"/>
  <c r="B13415" i="1"/>
  <c r="D13415" i="1"/>
  <c r="B13414" i="1"/>
  <c r="D13414" i="1" s="1"/>
  <c r="B13413" i="1"/>
  <c r="D13413" i="1"/>
  <c r="B13412" i="1"/>
  <c r="D13412" i="1" s="1"/>
  <c r="B13411" i="1"/>
  <c r="D13411" i="1"/>
  <c r="B13410" i="1"/>
  <c r="D13410" i="1"/>
  <c r="B13409" i="1"/>
  <c r="D13409" i="1"/>
  <c r="B13408" i="1"/>
  <c r="D13408" i="1"/>
  <c r="B13407" i="1"/>
  <c r="D13407" i="1"/>
  <c r="B13406" i="1"/>
  <c r="D13406" i="1" s="1"/>
  <c r="B13405" i="1"/>
  <c r="D13405" i="1"/>
  <c r="B13404" i="1"/>
  <c r="D13404" i="1" s="1"/>
  <c r="B13403" i="1"/>
  <c r="D13403" i="1"/>
  <c r="B13402" i="1"/>
  <c r="D13402" i="1"/>
  <c r="B13401" i="1"/>
  <c r="D13401" i="1"/>
  <c r="B13400" i="1"/>
  <c r="D13400" i="1"/>
  <c r="B13399" i="1"/>
  <c r="D13399" i="1"/>
  <c r="B13398" i="1"/>
  <c r="D13398" i="1" s="1"/>
  <c r="B13397" i="1"/>
  <c r="D13397" i="1"/>
  <c r="B13396" i="1"/>
  <c r="D13396" i="1" s="1"/>
  <c r="B13395" i="1"/>
  <c r="D13395" i="1"/>
  <c r="B13394" i="1"/>
  <c r="D13394" i="1"/>
  <c r="B13393" i="1"/>
  <c r="D13393" i="1"/>
  <c r="B13392" i="1"/>
  <c r="D13392" i="1"/>
  <c r="B13391" i="1"/>
  <c r="D13391" i="1"/>
  <c r="B13390" i="1"/>
  <c r="D13390" i="1" s="1"/>
  <c r="B13389" i="1"/>
  <c r="D13389" i="1"/>
  <c r="B13388" i="1"/>
  <c r="D13388" i="1" s="1"/>
  <c r="B13387" i="1"/>
  <c r="D13387" i="1"/>
  <c r="B13386" i="1"/>
  <c r="D13386" i="1" s="1"/>
  <c r="B13385" i="1"/>
  <c r="D13385" i="1"/>
  <c r="B13384" i="1"/>
  <c r="D13384" i="1"/>
  <c r="B13383" i="1"/>
  <c r="D13383" i="1"/>
  <c r="B13382" i="1"/>
  <c r="D13382" i="1" s="1"/>
  <c r="B13381" i="1"/>
  <c r="D13381" i="1"/>
  <c r="B13380" i="1"/>
  <c r="D13380" i="1" s="1"/>
  <c r="B13379" i="1"/>
  <c r="D13379" i="1"/>
  <c r="B13378" i="1"/>
  <c r="D13378" i="1"/>
  <c r="B13377" i="1"/>
  <c r="D13377" i="1"/>
  <c r="B13376" i="1"/>
  <c r="D13376" i="1"/>
  <c r="B13375" i="1"/>
  <c r="D13375" i="1"/>
  <c r="B13374" i="1"/>
  <c r="D13374" i="1" s="1"/>
  <c r="B13373" i="1"/>
  <c r="D13373" i="1"/>
  <c r="B13372" i="1"/>
  <c r="D13372" i="1" s="1"/>
  <c r="B13371" i="1"/>
  <c r="D13371" i="1"/>
  <c r="B13370" i="1"/>
  <c r="D13370" i="1"/>
  <c r="B13369" i="1"/>
  <c r="D13369" i="1"/>
  <c r="B13368" i="1"/>
  <c r="D13368" i="1"/>
  <c r="B13367" i="1"/>
  <c r="D13367" i="1"/>
  <c r="B13366" i="1"/>
  <c r="D13366" i="1" s="1"/>
  <c r="B13365" i="1"/>
  <c r="D13365" i="1"/>
  <c r="B13364" i="1"/>
  <c r="D13364" i="1" s="1"/>
  <c r="B13363" i="1"/>
  <c r="D13363" i="1"/>
  <c r="B13362" i="1"/>
  <c r="D13362" i="1"/>
  <c r="B13361" i="1"/>
  <c r="D13361" i="1"/>
  <c r="B13360" i="1"/>
  <c r="D13360" i="1"/>
  <c r="B13359" i="1"/>
  <c r="D13359" i="1"/>
  <c r="B13358" i="1"/>
  <c r="D13358" i="1" s="1"/>
  <c r="B13357" i="1"/>
  <c r="D13357" i="1"/>
  <c r="B13356" i="1"/>
  <c r="D13356" i="1" s="1"/>
  <c r="B13355" i="1"/>
  <c r="D13355" i="1"/>
  <c r="B13354" i="1"/>
  <c r="D13354" i="1" s="1"/>
  <c r="B13353" i="1"/>
  <c r="D13353" i="1"/>
  <c r="B13352" i="1"/>
  <c r="D13352" i="1"/>
  <c r="B13351" i="1"/>
  <c r="D13351" i="1"/>
  <c r="B13350" i="1"/>
  <c r="D13350" i="1" s="1"/>
  <c r="B13349" i="1"/>
  <c r="D13349" i="1"/>
  <c r="B13348" i="1"/>
  <c r="D13348" i="1" s="1"/>
  <c r="B13347" i="1"/>
  <c r="D13347" i="1"/>
  <c r="B13346" i="1"/>
  <c r="D13346" i="1"/>
  <c r="B13345" i="1"/>
  <c r="D13345" i="1"/>
  <c r="B13344" i="1"/>
  <c r="D13344" i="1"/>
  <c r="B13343" i="1"/>
  <c r="D13343" i="1"/>
  <c r="B13342" i="1"/>
  <c r="D13342" i="1" s="1"/>
  <c r="B13341" i="1"/>
  <c r="D13341" i="1"/>
  <c r="B13340" i="1"/>
  <c r="D13340" i="1" s="1"/>
  <c r="B13339" i="1"/>
  <c r="D13339" i="1"/>
  <c r="B13338" i="1"/>
  <c r="D13338" i="1"/>
  <c r="B13337" i="1"/>
  <c r="D13337" i="1"/>
  <c r="B13336" i="1"/>
  <c r="D13336" i="1"/>
  <c r="B13335" i="1"/>
  <c r="D13335" i="1"/>
  <c r="B13334" i="1"/>
  <c r="D13334" i="1" s="1"/>
  <c r="B13333" i="1"/>
  <c r="D13333" i="1"/>
  <c r="B13332" i="1"/>
  <c r="D13332" i="1" s="1"/>
  <c r="B13331" i="1"/>
  <c r="D13331" i="1"/>
  <c r="B13330" i="1"/>
  <c r="D13330" i="1"/>
  <c r="B13329" i="1"/>
  <c r="D13329" i="1"/>
  <c r="B13328" i="1"/>
  <c r="D13328" i="1"/>
  <c r="B13327" i="1"/>
  <c r="D13327" i="1"/>
  <c r="B13326" i="1"/>
  <c r="D13326" i="1" s="1"/>
  <c r="B13325" i="1"/>
  <c r="D13325" i="1"/>
  <c r="B13324" i="1"/>
  <c r="D13324" i="1" s="1"/>
  <c r="B13323" i="1"/>
  <c r="D13323" i="1"/>
  <c r="B13322" i="1"/>
  <c r="D13322" i="1" s="1"/>
  <c r="B13321" i="1"/>
  <c r="D13321" i="1"/>
  <c r="B13320" i="1"/>
  <c r="D13320" i="1"/>
  <c r="B13319" i="1"/>
  <c r="D13319" i="1"/>
  <c r="B13318" i="1"/>
  <c r="D13318" i="1" s="1"/>
  <c r="B13317" i="1"/>
  <c r="D13317" i="1"/>
  <c r="B13316" i="1"/>
  <c r="D13316" i="1" s="1"/>
  <c r="B13315" i="1"/>
  <c r="D13315" i="1"/>
  <c r="B13314" i="1"/>
  <c r="D13314" i="1"/>
  <c r="B13313" i="1"/>
  <c r="D13313" i="1"/>
  <c r="B13312" i="1"/>
  <c r="D13312" i="1"/>
  <c r="B13311" i="1"/>
  <c r="D13311" i="1"/>
  <c r="B13310" i="1"/>
  <c r="D13310" i="1" s="1"/>
  <c r="B13309" i="1"/>
  <c r="D13309" i="1"/>
  <c r="B13308" i="1"/>
  <c r="D13308" i="1" s="1"/>
  <c r="B13307" i="1"/>
  <c r="D13307" i="1"/>
  <c r="B13306" i="1"/>
  <c r="D13306" i="1"/>
  <c r="B13305" i="1"/>
  <c r="D13305" i="1"/>
  <c r="B13304" i="1"/>
  <c r="D13304" i="1"/>
  <c r="B13303" i="1"/>
  <c r="D13303" i="1"/>
  <c r="B13302" i="1"/>
  <c r="D13302" i="1" s="1"/>
  <c r="B13301" i="1"/>
  <c r="D13301" i="1"/>
  <c r="B13300" i="1"/>
  <c r="D13300" i="1" s="1"/>
  <c r="B13299" i="1"/>
  <c r="D13299" i="1"/>
  <c r="B13298" i="1"/>
  <c r="D13298" i="1"/>
  <c r="B13297" i="1"/>
  <c r="D13297" i="1"/>
  <c r="B13296" i="1"/>
  <c r="D13296" i="1"/>
  <c r="B13295" i="1"/>
  <c r="D13295" i="1"/>
  <c r="B13294" i="1"/>
  <c r="D13294" i="1" s="1"/>
  <c r="B13293" i="1"/>
  <c r="D13293" i="1"/>
  <c r="B13292" i="1"/>
  <c r="D13292" i="1" s="1"/>
  <c r="B13291" i="1"/>
  <c r="D13291" i="1"/>
  <c r="B13290" i="1"/>
  <c r="D13290" i="1" s="1"/>
  <c r="B13289" i="1"/>
  <c r="D13289" i="1"/>
  <c r="B13288" i="1"/>
  <c r="D13288" i="1"/>
  <c r="B13287" i="1"/>
  <c r="D13287" i="1"/>
  <c r="B13286" i="1"/>
  <c r="D13286" i="1" s="1"/>
  <c r="B13285" i="1"/>
  <c r="D13285" i="1"/>
  <c r="B13284" i="1"/>
  <c r="D13284" i="1" s="1"/>
  <c r="B13283" i="1"/>
  <c r="D13283" i="1"/>
  <c r="B13282" i="1"/>
  <c r="D13282" i="1" s="1"/>
  <c r="B13281" i="1"/>
  <c r="D13281" i="1"/>
  <c r="B13280" i="1"/>
  <c r="D13280" i="1"/>
  <c r="B13279" i="1"/>
  <c r="D13279" i="1"/>
  <c r="B13278" i="1"/>
  <c r="D13278" i="1" s="1"/>
  <c r="B13277" i="1"/>
  <c r="D13277" i="1"/>
  <c r="B13276" i="1"/>
  <c r="D13276" i="1" s="1"/>
  <c r="B13275" i="1"/>
  <c r="D13275" i="1"/>
  <c r="B13274" i="1"/>
  <c r="D13274" i="1"/>
  <c r="B13273" i="1"/>
  <c r="D13273" i="1"/>
  <c r="B13272" i="1"/>
  <c r="D13272" i="1"/>
  <c r="B13271" i="1"/>
  <c r="D13271" i="1"/>
  <c r="B13270" i="1"/>
  <c r="D13270" i="1" s="1"/>
  <c r="B13269" i="1"/>
  <c r="D13269" i="1"/>
  <c r="B13268" i="1"/>
  <c r="D13268" i="1" s="1"/>
  <c r="B13267" i="1"/>
  <c r="D13267" i="1"/>
  <c r="B13266" i="1"/>
  <c r="D13266" i="1"/>
  <c r="B13265" i="1"/>
  <c r="D13265" i="1"/>
  <c r="B13264" i="1"/>
  <c r="D13264" i="1"/>
  <c r="B13263" i="1"/>
  <c r="D13263" i="1"/>
  <c r="B13262" i="1"/>
  <c r="D13262" i="1" s="1"/>
  <c r="B13261" i="1"/>
  <c r="D13261" i="1"/>
  <c r="B13260" i="1"/>
  <c r="D13260" i="1" s="1"/>
  <c r="B13259" i="1"/>
  <c r="D13259" i="1"/>
  <c r="B13258" i="1"/>
  <c r="D13258" i="1" s="1"/>
  <c r="B13257" i="1"/>
  <c r="D13257" i="1"/>
  <c r="B13256" i="1"/>
  <c r="D13256" i="1"/>
  <c r="B13255" i="1"/>
  <c r="D13255" i="1"/>
  <c r="B13254" i="1"/>
  <c r="D13254" i="1" s="1"/>
  <c r="B13253" i="1"/>
  <c r="D13253" i="1"/>
  <c r="B13252" i="1"/>
  <c r="D13252" i="1" s="1"/>
  <c r="B13251" i="1"/>
  <c r="D13251" i="1"/>
  <c r="B13250" i="1"/>
  <c r="D13250" i="1"/>
  <c r="B13249" i="1"/>
  <c r="D13249" i="1"/>
  <c r="B13248" i="1"/>
  <c r="D13248" i="1"/>
  <c r="B13247" i="1"/>
  <c r="D13247" i="1"/>
  <c r="B13246" i="1"/>
  <c r="D13246" i="1" s="1"/>
  <c r="B13245" i="1"/>
  <c r="D13245" i="1"/>
  <c r="B13244" i="1"/>
  <c r="D13244" i="1" s="1"/>
  <c r="B13243" i="1"/>
  <c r="D13243" i="1"/>
  <c r="B13242" i="1"/>
  <c r="D13242" i="1"/>
  <c r="B13241" i="1"/>
  <c r="D13241" i="1"/>
  <c r="B13240" i="1"/>
  <c r="D13240" i="1"/>
  <c r="B13239" i="1"/>
  <c r="D13239" i="1"/>
  <c r="B13238" i="1"/>
  <c r="D13238" i="1" s="1"/>
  <c r="B13237" i="1"/>
  <c r="D13237" i="1"/>
  <c r="B13236" i="1"/>
  <c r="D13236" i="1" s="1"/>
  <c r="B13235" i="1"/>
  <c r="D13235" i="1"/>
  <c r="B13234" i="1"/>
  <c r="D13234" i="1"/>
  <c r="B13233" i="1"/>
  <c r="D13233" i="1"/>
  <c r="B13232" i="1"/>
  <c r="D13232" i="1"/>
  <c r="B13231" i="1"/>
  <c r="D13231" i="1"/>
  <c r="B13230" i="1"/>
  <c r="D13230" i="1" s="1"/>
  <c r="B13229" i="1"/>
  <c r="D13229" i="1"/>
  <c r="B13228" i="1"/>
  <c r="D13228" i="1" s="1"/>
  <c r="B13227" i="1"/>
  <c r="D13227" i="1"/>
  <c r="B13226" i="1"/>
  <c r="D13226" i="1" s="1"/>
  <c r="B13225" i="1"/>
  <c r="D13225" i="1"/>
  <c r="B13224" i="1"/>
  <c r="D13224" i="1"/>
  <c r="B13223" i="1"/>
  <c r="D13223" i="1"/>
  <c r="B13222" i="1"/>
  <c r="D13222" i="1"/>
  <c r="B13221" i="1"/>
  <c r="D13221" i="1"/>
  <c r="B13220" i="1"/>
  <c r="D13220" i="1"/>
  <c r="B13219" i="1"/>
  <c r="D13219" i="1"/>
  <c r="B13218" i="1"/>
  <c r="D13218" i="1"/>
  <c r="B13217" i="1"/>
  <c r="D13217" i="1"/>
  <c r="B13216" i="1"/>
  <c r="D13216" i="1"/>
  <c r="B13215" i="1"/>
  <c r="D13215" i="1"/>
  <c r="B13214" i="1"/>
  <c r="D13214" i="1"/>
  <c r="B13213" i="1"/>
  <c r="D13213" i="1"/>
  <c r="B13212" i="1"/>
  <c r="D13212" i="1"/>
  <c r="B13211" i="1"/>
  <c r="D13211" i="1"/>
  <c r="B13210" i="1"/>
  <c r="D13210" i="1"/>
  <c r="B13209" i="1"/>
  <c r="D13209" i="1"/>
  <c r="B13208" i="1"/>
  <c r="D13208" i="1"/>
  <c r="B13207" i="1"/>
  <c r="D13207" i="1"/>
  <c r="B13206" i="1"/>
  <c r="D13206" i="1"/>
  <c r="B13205" i="1"/>
  <c r="D13205" i="1"/>
  <c r="B13204" i="1"/>
  <c r="D13204" i="1"/>
  <c r="B13203" i="1"/>
  <c r="D13203" i="1"/>
  <c r="B13202" i="1"/>
  <c r="D13202" i="1"/>
  <c r="B13201" i="1"/>
  <c r="D13201" i="1"/>
  <c r="B13200" i="1"/>
  <c r="D13200" i="1"/>
  <c r="B13199" i="1"/>
  <c r="D13199" i="1"/>
  <c r="B13198" i="1"/>
  <c r="D13198" i="1"/>
  <c r="B13197" i="1"/>
  <c r="D13197" i="1"/>
  <c r="B13196" i="1"/>
  <c r="D13196" i="1"/>
  <c r="B13195" i="1"/>
  <c r="D13195" i="1"/>
  <c r="B13194" i="1"/>
  <c r="D13194" i="1"/>
  <c r="B13193" i="1"/>
  <c r="D13193" i="1"/>
  <c r="B13192" i="1"/>
  <c r="D13192" i="1"/>
  <c r="B13191" i="1"/>
  <c r="D13191" i="1"/>
  <c r="B13190" i="1"/>
  <c r="D13190" i="1"/>
  <c r="B13189" i="1"/>
  <c r="D13189" i="1"/>
  <c r="B13188" i="1"/>
  <c r="D13188" i="1"/>
  <c r="B13187" i="1"/>
  <c r="D13187" i="1"/>
  <c r="B13186" i="1"/>
  <c r="D13186" i="1"/>
  <c r="B13185" i="1"/>
  <c r="D13185" i="1"/>
  <c r="B13184" i="1"/>
  <c r="D13184" i="1"/>
  <c r="B13183" i="1"/>
  <c r="D13183" i="1"/>
  <c r="B13182" i="1"/>
  <c r="D13182" i="1"/>
  <c r="B13181" i="1"/>
  <c r="D13181" i="1"/>
  <c r="B13180" i="1"/>
  <c r="D13180" i="1"/>
  <c r="B13179" i="1"/>
  <c r="D13179" i="1"/>
  <c r="B13178" i="1"/>
  <c r="D13178" i="1"/>
  <c r="B13177" i="1"/>
  <c r="D13177" i="1"/>
  <c r="B13176" i="1"/>
  <c r="D13176" i="1"/>
  <c r="B13175" i="1"/>
  <c r="D13175" i="1"/>
  <c r="B13174" i="1"/>
  <c r="D13174" i="1"/>
  <c r="B13173" i="1"/>
  <c r="D13173" i="1"/>
  <c r="B13172" i="1"/>
  <c r="D13172" i="1"/>
  <c r="B13171" i="1"/>
  <c r="D13171" i="1"/>
  <c r="B13170" i="1"/>
  <c r="D13170" i="1"/>
  <c r="B13169" i="1"/>
  <c r="D13169" i="1"/>
  <c r="B13168" i="1"/>
  <c r="D13168" i="1"/>
  <c r="B13167" i="1"/>
  <c r="D13167" i="1"/>
  <c r="B13166" i="1"/>
  <c r="D13166" i="1"/>
  <c r="B13165" i="1"/>
  <c r="D13165" i="1"/>
  <c r="B13164" i="1"/>
  <c r="D13164" i="1"/>
  <c r="B13163" i="1"/>
  <c r="D13163" i="1"/>
  <c r="B13162" i="1"/>
  <c r="D13162" i="1"/>
  <c r="B13161" i="1"/>
  <c r="D13161" i="1"/>
  <c r="B13160" i="1"/>
  <c r="D13160" i="1"/>
  <c r="B13159" i="1"/>
  <c r="D13159" i="1"/>
  <c r="B13158" i="1"/>
  <c r="D13158" i="1"/>
  <c r="B13157" i="1"/>
  <c r="D13157" i="1"/>
  <c r="B13156" i="1"/>
  <c r="D13156" i="1"/>
  <c r="B13155" i="1"/>
  <c r="D13155" i="1"/>
  <c r="B13154" i="1"/>
  <c r="D13154" i="1"/>
  <c r="B13153" i="1"/>
  <c r="D13153" i="1"/>
  <c r="B13152" i="1"/>
  <c r="D13152" i="1"/>
  <c r="B13151" i="1"/>
  <c r="D13151" i="1"/>
  <c r="B13150" i="1"/>
  <c r="D13150" i="1"/>
  <c r="B13149" i="1"/>
  <c r="D13149" i="1"/>
  <c r="B13148" i="1"/>
  <c r="D13148" i="1"/>
  <c r="B13147" i="1"/>
  <c r="D13147" i="1"/>
  <c r="B13146" i="1"/>
  <c r="D13146" i="1"/>
  <c r="B13145" i="1"/>
  <c r="D13145" i="1"/>
  <c r="B13144" i="1"/>
  <c r="D13144" i="1"/>
  <c r="B13143" i="1"/>
  <c r="D13143" i="1"/>
  <c r="B13142" i="1"/>
  <c r="D13142" i="1"/>
  <c r="B13141" i="1"/>
  <c r="D13141" i="1"/>
  <c r="B13140" i="1"/>
  <c r="D13140" i="1"/>
  <c r="B13139" i="1"/>
  <c r="D13139" i="1"/>
  <c r="B13138" i="1"/>
  <c r="D13138" i="1"/>
  <c r="B13137" i="1"/>
  <c r="D13137" i="1"/>
  <c r="B13136" i="1"/>
  <c r="D13136" i="1"/>
  <c r="B13135" i="1"/>
  <c r="D13135" i="1"/>
  <c r="B13134" i="1"/>
  <c r="D13134" i="1"/>
  <c r="B13133" i="1"/>
  <c r="D13133" i="1"/>
  <c r="B13132" i="1"/>
  <c r="D13132" i="1"/>
  <c r="B13131" i="1"/>
  <c r="D13131" i="1"/>
  <c r="B13130" i="1"/>
  <c r="D13130" i="1"/>
  <c r="B13129" i="1"/>
  <c r="D13129" i="1"/>
  <c r="B13128" i="1"/>
  <c r="D13128" i="1"/>
  <c r="B13127" i="1"/>
  <c r="D13127" i="1"/>
  <c r="B13126" i="1"/>
  <c r="D13126" i="1"/>
  <c r="B13125" i="1"/>
  <c r="D13125" i="1"/>
  <c r="B13124" i="1"/>
  <c r="D13124" i="1"/>
  <c r="B13123" i="1"/>
  <c r="D13123" i="1"/>
  <c r="B13122" i="1"/>
  <c r="D13122" i="1"/>
  <c r="B13121" i="1"/>
  <c r="D13121" i="1"/>
  <c r="B13120" i="1"/>
  <c r="D13120" i="1"/>
  <c r="B13119" i="1"/>
  <c r="D13119" i="1"/>
  <c r="B13118" i="1"/>
  <c r="D13118" i="1"/>
  <c r="B13117" i="1"/>
  <c r="D13117" i="1"/>
  <c r="B13116" i="1"/>
  <c r="D13116" i="1"/>
  <c r="B13115" i="1"/>
  <c r="D13115" i="1"/>
  <c r="B13114" i="1"/>
  <c r="D13114" i="1"/>
  <c r="B13113" i="1"/>
  <c r="D13113" i="1"/>
  <c r="B13112" i="1"/>
  <c r="D13112" i="1"/>
  <c r="B13111" i="1"/>
  <c r="D13111" i="1"/>
  <c r="B13110" i="1"/>
  <c r="D13110" i="1"/>
  <c r="B13109" i="1"/>
  <c r="D13109" i="1"/>
  <c r="B13108" i="1"/>
  <c r="D13108" i="1"/>
  <c r="B13107" i="1"/>
  <c r="D13107" i="1"/>
  <c r="B13106" i="1"/>
  <c r="D13106" i="1"/>
  <c r="B13105" i="1"/>
  <c r="D13105" i="1"/>
  <c r="B13104" i="1"/>
  <c r="D13104" i="1"/>
  <c r="B13103" i="1"/>
  <c r="D13103" i="1"/>
  <c r="B13102" i="1"/>
  <c r="D13102" i="1"/>
  <c r="B13101" i="1"/>
  <c r="D13101" i="1"/>
  <c r="B13100" i="1"/>
  <c r="D13100" i="1"/>
  <c r="B13099" i="1"/>
  <c r="D13099" i="1"/>
  <c r="B13098" i="1"/>
  <c r="D13098" i="1"/>
  <c r="B13097" i="1"/>
  <c r="D13097" i="1"/>
  <c r="B13096" i="1"/>
  <c r="D13096" i="1"/>
  <c r="B13095" i="1"/>
  <c r="D13095" i="1"/>
  <c r="B13094" i="1"/>
  <c r="D13094" i="1"/>
  <c r="B13093" i="1"/>
  <c r="D13093" i="1"/>
  <c r="B13092" i="1"/>
  <c r="D13092" i="1"/>
  <c r="B13091" i="1"/>
  <c r="D13091" i="1"/>
  <c r="B13090" i="1"/>
  <c r="D13090" i="1"/>
  <c r="B13089" i="1"/>
  <c r="D13089" i="1"/>
  <c r="B13088" i="1"/>
  <c r="D13088" i="1"/>
  <c r="B13087" i="1"/>
  <c r="D13087" i="1"/>
  <c r="B13086" i="1"/>
  <c r="D13086" i="1"/>
  <c r="B13085" i="1"/>
  <c r="D13085" i="1"/>
  <c r="B13084" i="1"/>
  <c r="D13084" i="1"/>
  <c r="B13083" i="1"/>
  <c r="D13083" i="1"/>
  <c r="B13082" i="1"/>
  <c r="D13082" i="1"/>
  <c r="B13081" i="1"/>
  <c r="D13081" i="1"/>
  <c r="B13080" i="1"/>
  <c r="D13080" i="1"/>
  <c r="B13079" i="1"/>
  <c r="D13079" i="1"/>
  <c r="B13078" i="1"/>
  <c r="D13078" i="1"/>
  <c r="B13077" i="1"/>
  <c r="D13077" i="1"/>
  <c r="B13076" i="1"/>
  <c r="D13076" i="1"/>
  <c r="B13075" i="1"/>
  <c r="D13075" i="1"/>
  <c r="B13074" i="1"/>
  <c r="D13074" i="1"/>
  <c r="B13073" i="1"/>
  <c r="D13073" i="1"/>
  <c r="B13072" i="1"/>
  <c r="D13072" i="1"/>
  <c r="B13071" i="1"/>
  <c r="D13071" i="1"/>
  <c r="B13070" i="1"/>
  <c r="D13070" i="1"/>
  <c r="B13069" i="1"/>
  <c r="D13069" i="1"/>
  <c r="B13068" i="1"/>
  <c r="D13068" i="1"/>
  <c r="B13067" i="1"/>
  <c r="D13067" i="1"/>
  <c r="B13066" i="1"/>
  <c r="D13066" i="1"/>
  <c r="B13065" i="1"/>
  <c r="D13065" i="1"/>
  <c r="B13064" i="1"/>
  <c r="D13064" i="1"/>
  <c r="B13063" i="1"/>
  <c r="D13063" i="1"/>
  <c r="B13062" i="1"/>
  <c r="D13062" i="1"/>
  <c r="B13061" i="1"/>
  <c r="D13061" i="1"/>
  <c r="B13060" i="1"/>
  <c r="D13060" i="1"/>
  <c r="B13059" i="1"/>
  <c r="D13059" i="1"/>
  <c r="B13058" i="1"/>
  <c r="D13058" i="1"/>
  <c r="B13057" i="1"/>
  <c r="D13057" i="1"/>
  <c r="B13056" i="1"/>
  <c r="D13056" i="1"/>
  <c r="B13055" i="1"/>
  <c r="D13055" i="1"/>
  <c r="B13054" i="1"/>
  <c r="D13054" i="1"/>
  <c r="B13053" i="1"/>
  <c r="D13053" i="1"/>
  <c r="B13052" i="1"/>
  <c r="D13052" i="1"/>
  <c r="B13051" i="1"/>
  <c r="D13051" i="1"/>
  <c r="B13050" i="1"/>
  <c r="D13050" i="1"/>
  <c r="B13049" i="1"/>
  <c r="D13049" i="1"/>
  <c r="B13048" i="1"/>
  <c r="D13048" i="1"/>
  <c r="B13047" i="1"/>
  <c r="D13047" i="1"/>
  <c r="B13046" i="1"/>
  <c r="D13046" i="1"/>
  <c r="B13045" i="1"/>
  <c r="D13045" i="1"/>
  <c r="B13044" i="1"/>
  <c r="D13044" i="1"/>
  <c r="B13043" i="1"/>
  <c r="D13043" i="1"/>
  <c r="B13042" i="1"/>
  <c r="D13042" i="1"/>
  <c r="B13041" i="1"/>
  <c r="D13041" i="1"/>
  <c r="B13040" i="1"/>
  <c r="D13040" i="1"/>
  <c r="B13039" i="1"/>
  <c r="D13039" i="1"/>
  <c r="B13038" i="1"/>
  <c r="D13038" i="1"/>
  <c r="B13037" i="1"/>
  <c r="D13037" i="1"/>
  <c r="B13036" i="1"/>
  <c r="D13036" i="1"/>
  <c r="B13035" i="1"/>
  <c r="D13035" i="1"/>
  <c r="B13034" i="1"/>
  <c r="D13034" i="1"/>
  <c r="B13033" i="1"/>
  <c r="D13033" i="1"/>
  <c r="B13032" i="1"/>
  <c r="D13032" i="1"/>
  <c r="B13031" i="1"/>
  <c r="D13031" i="1"/>
  <c r="B13030" i="1"/>
  <c r="D13030" i="1"/>
  <c r="B13029" i="1"/>
  <c r="D13029" i="1"/>
  <c r="B13028" i="1"/>
  <c r="D13028" i="1"/>
  <c r="B13027" i="1"/>
  <c r="D13027" i="1"/>
  <c r="B13026" i="1"/>
  <c r="D13026" i="1"/>
  <c r="B13025" i="1"/>
  <c r="D13025" i="1"/>
  <c r="B13024" i="1"/>
  <c r="D13024" i="1"/>
  <c r="B13023" i="1"/>
  <c r="D13023" i="1"/>
  <c r="B13022" i="1"/>
  <c r="D13022" i="1"/>
  <c r="B13021" i="1"/>
  <c r="D13021" i="1"/>
  <c r="B13020" i="1"/>
  <c r="D13020" i="1"/>
  <c r="B13019" i="1"/>
  <c r="D13019" i="1"/>
  <c r="B13018" i="1"/>
  <c r="D13018" i="1"/>
  <c r="B13017" i="1"/>
  <c r="D13017" i="1"/>
  <c r="B13016" i="1"/>
  <c r="D13016" i="1"/>
  <c r="B13015" i="1"/>
  <c r="D13015" i="1"/>
  <c r="B13014" i="1"/>
  <c r="D13014" i="1"/>
  <c r="B13013" i="1"/>
  <c r="D13013" i="1"/>
  <c r="B13012" i="1"/>
  <c r="D13012" i="1"/>
  <c r="B13011" i="1"/>
  <c r="D13011" i="1"/>
  <c r="B13010" i="1"/>
  <c r="D13010" i="1"/>
  <c r="B13009" i="1"/>
  <c r="D13009" i="1"/>
  <c r="B13008" i="1"/>
  <c r="D13008" i="1"/>
  <c r="B13007" i="1"/>
  <c r="D13007" i="1"/>
  <c r="B13006" i="1"/>
  <c r="D13006" i="1"/>
  <c r="B13005" i="1"/>
  <c r="D13005" i="1"/>
  <c r="B13004" i="1"/>
  <c r="D13004" i="1"/>
  <c r="B13003" i="1"/>
  <c r="D13003" i="1"/>
  <c r="B13002" i="1"/>
  <c r="D13002" i="1"/>
  <c r="B13001" i="1"/>
  <c r="D13001" i="1"/>
  <c r="B13000" i="1"/>
  <c r="D13000" i="1"/>
  <c r="B12999" i="1"/>
  <c r="D12999" i="1"/>
  <c r="B12998" i="1"/>
  <c r="D12998" i="1"/>
  <c r="B12997" i="1"/>
  <c r="D12997" i="1"/>
  <c r="B12996" i="1"/>
  <c r="D12996" i="1"/>
  <c r="B12995" i="1"/>
  <c r="D12995" i="1"/>
  <c r="B12994" i="1"/>
  <c r="D12994" i="1"/>
  <c r="B12993" i="1"/>
  <c r="D12993" i="1"/>
  <c r="B12992" i="1"/>
  <c r="D12992" i="1"/>
  <c r="B12991" i="1"/>
  <c r="D12991" i="1"/>
  <c r="B12990" i="1"/>
  <c r="D12990" i="1"/>
  <c r="B12989" i="1"/>
  <c r="D12989" i="1"/>
  <c r="B12988" i="1"/>
  <c r="D12988" i="1"/>
  <c r="B12987" i="1"/>
  <c r="D12987" i="1"/>
  <c r="B12986" i="1"/>
  <c r="D12986" i="1"/>
  <c r="B12985" i="1"/>
  <c r="D12985" i="1"/>
  <c r="B12984" i="1"/>
  <c r="D12984" i="1"/>
  <c r="B12983" i="1"/>
  <c r="D12983" i="1"/>
  <c r="B12982" i="1"/>
  <c r="D12982" i="1"/>
  <c r="B12981" i="1"/>
  <c r="D12981" i="1"/>
  <c r="B12980" i="1"/>
  <c r="D12980" i="1"/>
  <c r="B12979" i="1"/>
  <c r="D12979" i="1"/>
  <c r="B12978" i="1"/>
  <c r="D12978" i="1"/>
  <c r="B12977" i="1"/>
  <c r="D12977" i="1"/>
  <c r="B12976" i="1"/>
  <c r="D12976" i="1"/>
  <c r="B12975" i="1"/>
  <c r="D12975" i="1"/>
  <c r="B12974" i="1"/>
  <c r="D12974" i="1"/>
  <c r="B12973" i="1"/>
  <c r="D12973" i="1"/>
  <c r="B12972" i="1"/>
  <c r="D12972" i="1"/>
  <c r="B12971" i="1"/>
  <c r="D12971" i="1"/>
  <c r="B12970" i="1"/>
  <c r="D12970" i="1"/>
  <c r="B12969" i="1"/>
  <c r="D12969" i="1"/>
  <c r="B12968" i="1"/>
  <c r="D12968" i="1"/>
  <c r="B12967" i="1"/>
  <c r="D12967" i="1"/>
  <c r="B12966" i="1"/>
  <c r="D12966" i="1"/>
  <c r="B12965" i="1"/>
  <c r="D12965" i="1"/>
  <c r="B12964" i="1"/>
  <c r="D12964" i="1"/>
  <c r="B12963" i="1"/>
  <c r="D12963" i="1"/>
  <c r="B12962" i="1"/>
  <c r="D12962" i="1"/>
  <c r="B12961" i="1"/>
  <c r="D12961" i="1"/>
  <c r="B12960" i="1"/>
  <c r="D12960" i="1"/>
  <c r="B12959" i="1"/>
  <c r="D12959" i="1"/>
  <c r="B12958" i="1"/>
  <c r="D12958" i="1"/>
  <c r="B12957" i="1"/>
  <c r="D12957" i="1"/>
  <c r="B12956" i="1"/>
  <c r="D12956" i="1"/>
  <c r="B12955" i="1"/>
  <c r="D12955" i="1"/>
  <c r="B12954" i="1"/>
  <c r="D12954" i="1"/>
  <c r="B12953" i="1"/>
  <c r="D12953" i="1"/>
  <c r="B12952" i="1"/>
  <c r="D12952" i="1"/>
  <c r="B12951" i="1"/>
  <c r="D12951" i="1"/>
  <c r="B12950" i="1"/>
  <c r="D12950" i="1"/>
  <c r="B12949" i="1"/>
  <c r="D12949" i="1"/>
  <c r="B12948" i="1"/>
  <c r="D12948" i="1"/>
  <c r="B12947" i="1"/>
  <c r="D12947" i="1"/>
  <c r="B12946" i="1"/>
  <c r="D12946" i="1"/>
  <c r="B12945" i="1"/>
  <c r="D12945" i="1"/>
  <c r="B12944" i="1"/>
  <c r="D12944" i="1"/>
  <c r="B12943" i="1"/>
  <c r="D12943" i="1"/>
  <c r="B12942" i="1"/>
  <c r="D12942" i="1"/>
  <c r="B12941" i="1"/>
  <c r="D12941" i="1"/>
  <c r="B12940" i="1"/>
  <c r="D12940" i="1"/>
  <c r="B12939" i="1"/>
  <c r="D12939" i="1"/>
  <c r="B12938" i="1"/>
  <c r="D12938" i="1"/>
  <c r="B12937" i="1"/>
  <c r="D12937" i="1"/>
  <c r="B12936" i="1"/>
  <c r="D12936" i="1"/>
  <c r="B12935" i="1"/>
  <c r="D12935" i="1"/>
  <c r="B12934" i="1"/>
  <c r="D12934" i="1"/>
  <c r="B12933" i="1"/>
  <c r="D12933" i="1"/>
  <c r="B12932" i="1"/>
  <c r="D12932" i="1"/>
  <c r="B12931" i="1"/>
  <c r="D12931" i="1"/>
  <c r="B12930" i="1"/>
  <c r="D12930" i="1"/>
  <c r="B12929" i="1"/>
  <c r="D12929" i="1"/>
  <c r="B12928" i="1"/>
  <c r="D12928" i="1"/>
  <c r="B12927" i="1"/>
  <c r="D12927" i="1"/>
  <c r="B12926" i="1"/>
  <c r="D12926" i="1"/>
  <c r="B12925" i="1"/>
  <c r="D12925" i="1"/>
  <c r="B12924" i="1"/>
  <c r="D12924" i="1"/>
  <c r="B12923" i="1"/>
  <c r="D12923" i="1"/>
  <c r="B12922" i="1"/>
  <c r="D12922" i="1"/>
  <c r="B12921" i="1"/>
  <c r="D12921" i="1"/>
  <c r="B12920" i="1"/>
  <c r="D12920" i="1"/>
  <c r="B12919" i="1"/>
  <c r="D12919" i="1"/>
  <c r="B12918" i="1"/>
  <c r="D12918" i="1"/>
  <c r="B12917" i="1"/>
  <c r="D12917" i="1"/>
  <c r="B12916" i="1"/>
  <c r="D12916" i="1"/>
  <c r="B12915" i="1"/>
  <c r="D12915" i="1"/>
  <c r="B12914" i="1"/>
  <c r="D12914" i="1"/>
  <c r="B12913" i="1"/>
  <c r="D12913" i="1"/>
  <c r="B12912" i="1"/>
  <c r="D12912" i="1"/>
  <c r="B12911" i="1"/>
  <c r="D12911" i="1"/>
  <c r="B12910" i="1"/>
  <c r="D12910" i="1"/>
  <c r="B12909" i="1"/>
  <c r="D12909" i="1"/>
  <c r="B12908" i="1"/>
  <c r="D12908" i="1"/>
  <c r="B12907" i="1"/>
  <c r="D12907" i="1"/>
  <c r="B12906" i="1"/>
  <c r="D12906" i="1"/>
  <c r="B12905" i="1"/>
  <c r="D12905" i="1"/>
  <c r="B12904" i="1"/>
  <c r="D12904" i="1"/>
  <c r="B12903" i="1"/>
  <c r="D12903" i="1"/>
  <c r="B12902" i="1"/>
  <c r="D12902" i="1"/>
  <c r="B12901" i="1"/>
  <c r="D12901" i="1"/>
  <c r="B12900" i="1"/>
  <c r="D12900" i="1"/>
  <c r="B12899" i="1"/>
  <c r="D12899" i="1"/>
  <c r="B12898" i="1"/>
  <c r="D12898" i="1"/>
  <c r="B12897" i="1"/>
  <c r="D12897" i="1"/>
  <c r="B12896" i="1"/>
  <c r="D12896" i="1"/>
  <c r="B12895" i="1"/>
  <c r="D12895" i="1"/>
  <c r="B12894" i="1"/>
  <c r="D12894" i="1"/>
  <c r="B12893" i="1"/>
  <c r="D12893" i="1"/>
  <c r="B12892" i="1"/>
  <c r="D12892" i="1"/>
  <c r="B12891" i="1"/>
  <c r="D12891" i="1"/>
  <c r="B12890" i="1"/>
  <c r="D12890" i="1"/>
  <c r="B12889" i="1"/>
  <c r="D12889" i="1"/>
  <c r="B12888" i="1"/>
  <c r="D12888" i="1"/>
  <c r="B12887" i="1"/>
  <c r="D12887" i="1"/>
  <c r="B12886" i="1"/>
  <c r="D12886" i="1"/>
  <c r="B12885" i="1"/>
  <c r="D12885" i="1"/>
  <c r="B12884" i="1"/>
  <c r="D12884" i="1"/>
  <c r="B12883" i="1"/>
  <c r="D12883" i="1"/>
  <c r="B12882" i="1"/>
  <c r="D12882" i="1"/>
  <c r="B12881" i="1"/>
  <c r="D12881" i="1"/>
  <c r="B12880" i="1"/>
  <c r="D12880" i="1"/>
  <c r="B12879" i="1"/>
  <c r="D12879" i="1"/>
  <c r="B12878" i="1"/>
  <c r="D12878" i="1"/>
  <c r="B12877" i="1"/>
  <c r="D12877" i="1"/>
  <c r="B12876" i="1"/>
  <c r="D12876" i="1"/>
  <c r="B12875" i="1"/>
  <c r="D12875" i="1"/>
  <c r="B12874" i="1"/>
  <c r="D12874" i="1"/>
  <c r="B12873" i="1"/>
  <c r="D12873" i="1"/>
  <c r="B12872" i="1"/>
  <c r="D12872" i="1"/>
  <c r="B12871" i="1"/>
  <c r="D12871" i="1"/>
  <c r="B12870" i="1"/>
  <c r="D12870" i="1"/>
  <c r="B12869" i="1"/>
  <c r="D12869" i="1"/>
  <c r="B12868" i="1"/>
  <c r="D12868" i="1"/>
  <c r="B12867" i="1"/>
  <c r="D12867" i="1"/>
  <c r="B12866" i="1"/>
  <c r="D12866" i="1"/>
  <c r="B12865" i="1"/>
  <c r="D12865" i="1"/>
  <c r="B12864" i="1"/>
  <c r="D12864" i="1"/>
  <c r="B12863" i="1"/>
  <c r="D12863" i="1"/>
  <c r="B12862" i="1"/>
  <c r="D12862" i="1"/>
  <c r="B12861" i="1"/>
  <c r="D12861" i="1"/>
  <c r="B12860" i="1"/>
  <c r="D12860" i="1"/>
  <c r="B12859" i="1"/>
  <c r="D12859" i="1"/>
  <c r="B12858" i="1"/>
  <c r="D12858" i="1"/>
  <c r="B12857" i="1"/>
  <c r="D12857" i="1"/>
  <c r="B12856" i="1"/>
  <c r="D12856" i="1"/>
  <c r="B12855" i="1"/>
  <c r="D12855" i="1"/>
  <c r="B12854" i="1"/>
  <c r="D12854" i="1"/>
  <c r="B12853" i="1"/>
  <c r="D12853" i="1"/>
  <c r="B12852" i="1"/>
  <c r="D12852" i="1"/>
  <c r="B12851" i="1"/>
  <c r="D12851" i="1"/>
  <c r="B12850" i="1"/>
  <c r="D12850" i="1"/>
  <c r="B12849" i="1"/>
  <c r="D12849" i="1"/>
  <c r="B12848" i="1"/>
  <c r="D12848" i="1"/>
  <c r="B12847" i="1"/>
  <c r="D12847" i="1"/>
  <c r="B12846" i="1"/>
  <c r="D12846" i="1"/>
  <c r="B12845" i="1"/>
  <c r="D12845" i="1"/>
  <c r="B12844" i="1"/>
  <c r="D12844" i="1"/>
  <c r="B12843" i="1"/>
  <c r="D12843" i="1"/>
  <c r="B12842" i="1"/>
  <c r="D12842" i="1"/>
  <c r="B12841" i="1"/>
  <c r="D12841" i="1"/>
  <c r="B12840" i="1"/>
  <c r="D12840" i="1"/>
  <c r="B12839" i="1"/>
  <c r="D12839" i="1"/>
  <c r="B12838" i="1"/>
  <c r="D12838" i="1"/>
  <c r="B12837" i="1"/>
  <c r="D12837" i="1"/>
  <c r="B12836" i="1"/>
  <c r="D12836" i="1"/>
  <c r="B12835" i="1"/>
  <c r="D12835" i="1"/>
  <c r="B12834" i="1"/>
  <c r="D12834" i="1"/>
  <c r="B12833" i="1"/>
  <c r="D12833" i="1"/>
  <c r="B12832" i="1"/>
  <c r="D12832" i="1"/>
  <c r="B12831" i="1"/>
  <c r="D12831" i="1"/>
  <c r="B12830" i="1"/>
  <c r="D12830" i="1"/>
  <c r="B12829" i="1"/>
  <c r="D12829" i="1"/>
  <c r="B12828" i="1"/>
  <c r="D12828" i="1"/>
  <c r="B12827" i="1"/>
  <c r="D12827" i="1"/>
  <c r="B12826" i="1"/>
  <c r="D12826" i="1"/>
  <c r="B12825" i="1"/>
  <c r="D12825" i="1"/>
  <c r="B12824" i="1"/>
  <c r="D12824" i="1"/>
  <c r="B12823" i="1"/>
  <c r="D12823" i="1"/>
  <c r="B12822" i="1"/>
  <c r="D12822" i="1"/>
  <c r="B12821" i="1"/>
  <c r="D12821" i="1"/>
  <c r="B12820" i="1"/>
  <c r="D12820" i="1"/>
  <c r="B12819" i="1"/>
  <c r="D12819" i="1"/>
  <c r="B12818" i="1"/>
  <c r="D12818" i="1"/>
  <c r="B12817" i="1"/>
  <c r="D12817" i="1"/>
  <c r="B12816" i="1"/>
  <c r="D12816" i="1"/>
  <c r="B12815" i="1"/>
  <c r="D12815" i="1"/>
  <c r="B12814" i="1"/>
  <c r="D12814" i="1"/>
  <c r="B12813" i="1"/>
  <c r="D12813" i="1"/>
  <c r="B12812" i="1"/>
  <c r="D12812" i="1"/>
  <c r="B12811" i="1"/>
  <c r="D12811" i="1"/>
  <c r="B12810" i="1"/>
  <c r="D12810" i="1"/>
  <c r="B12809" i="1"/>
  <c r="D12809" i="1"/>
  <c r="B12808" i="1"/>
  <c r="D12808" i="1"/>
  <c r="B12807" i="1"/>
  <c r="D12807" i="1"/>
  <c r="B12806" i="1"/>
  <c r="D12806" i="1"/>
  <c r="B12805" i="1"/>
  <c r="D12805" i="1"/>
  <c r="B12804" i="1"/>
  <c r="D12804" i="1"/>
  <c r="B12803" i="1"/>
  <c r="D12803" i="1"/>
  <c r="B12802" i="1"/>
  <c r="D12802" i="1"/>
  <c r="B12801" i="1"/>
  <c r="D12801" i="1"/>
  <c r="B12800" i="1"/>
  <c r="D12800" i="1"/>
  <c r="B12799" i="1"/>
  <c r="D12799" i="1"/>
  <c r="B12798" i="1"/>
  <c r="D12798" i="1"/>
  <c r="B12797" i="1"/>
  <c r="D12797" i="1"/>
  <c r="B12796" i="1"/>
  <c r="D12796" i="1"/>
  <c r="B12795" i="1"/>
  <c r="D12795" i="1"/>
  <c r="B12794" i="1"/>
  <c r="D12794" i="1"/>
  <c r="B12793" i="1"/>
  <c r="D12793" i="1"/>
  <c r="B12792" i="1"/>
  <c r="D12792" i="1"/>
  <c r="B12791" i="1"/>
  <c r="D12791" i="1"/>
  <c r="B12790" i="1"/>
  <c r="D12790" i="1"/>
  <c r="B12789" i="1"/>
  <c r="D12789" i="1"/>
  <c r="B12788" i="1"/>
  <c r="D12788" i="1"/>
  <c r="B12787" i="1"/>
  <c r="D12787" i="1"/>
  <c r="B12786" i="1"/>
  <c r="D12786" i="1"/>
  <c r="B12785" i="1"/>
  <c r="D12785" i="1"/>
  <c r="B12784" i="1"/>
  <c r="D12784" i="1"/>
  <c r="B12783" i="1"/>
  <c r="D12783" i="1"/>
  <c r="B12782" i="1"/>
  <c r="D12782" i="1"/>
  <c r="B12781" i="1"/>
  <c r="D12781" i="1"/>
  <c r="B12780" i="1"/>
  <c r="D12780" i="1"/>
  <c r="B12779" i="1"/>
  <c r="D12779" i="1"/>
  <c r="B12778" i="1"/>
  <c r="D12778" i="1"/>
  <c r="B12777" i="1"/>
  <c r="D12777" i="1"/>
  <c r="B12776" i="1"/>
  <c r="D12776" i="1"/>
  <c r="B12775" i="1"/>
  <c r="D12775" i="1"/>
  <c r="B12774" i="1"/>
  <c r="D12774" i="1"/>
  <c r="B12773" i="1"/>
  <c r="D12773" i="1"/>
  <c r="B12772" i="1"/>
  <c r="D12772" i="1"/>
  <c r="B12771" i="1"/>
  <c r="D12771" i="1"/>
  <c r="B12770" i="1"/>
  <c r="D12770" i="1"/>
  <c r="B12769" i="1"/>
  <c r="D12769" i="1"/>
  <c r="B12768" i="1"/>
  <c r="D12768" i="1"/>
  <c r="B12767" i="1"/>
  <c r="D12767" i="1"/>
  <c r="B12766" i="1"/>
  <c r="D12766" i="1"/>
  <c r="B12765" i="1"/>
  <c r="D12765" i="1"/>
  <c r="B12764" i="1"/>
  <c r="D12764" i="1"/>
  <c r="B12763" i="1"/>
  <c r="D12763" i="1"/>
  <c r="B12762" i="1"/>
  <c r="D12762" i="1"/>
  <c r="B12761" i="1"/>
  <c r="D12761" i="1"/>
  <c r="B12760" i="1"/>
  <c r="D12760" i="1"/>
  <c r="B12759" i="1"/>
  <c r="D12759" i="1"/>
  <c r="B12758" i="1"/>
  <c r="D12758" i="1"/>
  <c r="B12757" i="1"/>
  <c r="D12757" i="1"/>
  <c r="B12756" i="1"/>
  <c r="D12756" i="1"/>
  <c r="B12755" i="1"/>
  <c r="D12755" i="1"/>
  <c r="B12754" i="1"/>
  <c r="D12754" i="1"/>
  <c r="B12753" i="1"/>
  <c r="D12753" i="1"/>
  <c r="B12752" i="1"/>
  <c r="D12752" i="1"/>
  <c r="B12751" i="1"/>
  <c r="D12751" i="1"/>
  <c r="B12750" i="1"/>
  <c r="D12750" i="1"/>
  <c r="B12749" i="1"/>
  <c r="D12749" i="1"/>
  <c r="B12748" i="1"/>
  <c r="D12748" i="1"/>
  <c r="B12747" i="1"/>
  <c r="D12747" i="1"/>
  <c r="B12746" i="1"/>
  <c r="D12746" i="1"/>
  <c r="B12745" i="1"/>
  <c r="D12745" i="1"/>
  <c r="B12744" i="1"/>
  <c r="D12744" i="1"/>
  <c r="B12743" i="1"/>
  <c r="D12743" i="1"/>
  <c r="B12742" i="1"/>
  <c r="D12742" i="1"/>
  <c r="B12741" i="1"/>
  <c r="D12741" i="1"/>
  <c r="B12740" i="1"/>
  <c r="D12740" i="1"/>
  <c r="B12739" i="1"/>
  <c r="D12739" i="1"/>
  <c r="B12738" i="1"/>
  <c r="D12738" i="1"/>
  <c r="B12737" i="1"/>
  <c r="D12737" i="1"/>
  <c r="B12736" i="1"/>
  <c r="D12736" i="1"/>
  <c r="B12735" i="1"/>
  <c r="D12735" i="1"/>
  <c r="B12734" i="1"/>
  <c r="D12734" i="1"/>
  <c r="B12733" i="1"/>
  <c r="D12733" i="1"/>
  <c r="B12732" i="1"/>
  <c r="D12732" i="1"/>
  <c r="B12731" i="1"/>
  <c r="D12731" i="1"/>
  <c r="B12730" i="1"/>
  <c r="D12730" i="1"/>
  <c r="B12729" i="1"/>
  <c r="D12729" i="1"/>
  <c r="B12728" i="1"/>
  <c r="D12728" i="1"/>
  <c r="B12727" i="1"/>
  <c r="D12727" i="1"/>
  <c r="B12726" i="1"/>
  <c r="D12726" i="1"/>
  <c r="B12725" i="1"/>
  <c r="D12725" i="1"/>
  <c r="B12724" i="1"/>
  <c r="D12724" i="1"/>
  <c r="B12723" i="1"/>
  <c r="D12723" i="1"/>
  <c r="B12722" i="1"/>
  <c r="D12722" i="1"/>
  <c r="B12721" i="1"/>
  <c r="D12721" i="1"/>
  <c r="B12720" i="1"/>
  <c r="D12720" i="1"/>
  <c r="B12719" i="1"/>
  <c r="D12719" i="1"/>
  <c r="B12718" i="1"/>
  <c r="D12718" i="1"/>
  <c r="B12717" i="1"/>
  <c r="D12717" i="1"/>
  <c r="B12716" i="1"/>
  <c r="D12716" i="1"/>
  <c r="B12715" i="1"/>
  <c r="D12715" i="1"/>
  <c r="B12714" i="1"/>
  <c r="D12714" i="1"/>
  <c r="B12713" i="1"/>
  <c r="D12713" i="1"/>
  <c r="B12712" i="1"/>
  <c r="D12712" i="1"/>
  <c r="B12711" i="1"/>
  <c r="D12711" i="1"/>
  <c r="B12710" i="1"/>
  <c r="D12710" i="1"/>
  <c r="B12709" i="1"/>
  <c r="D12709" i="1"/>
  <c r="B12708" i="1"/>
  <c r="D12708" i="1"/>
  <c r="B12707" i="1"/>
  <c r="D12707" i="1"/>
  <c r="B12706" i="1"/>
  <c r="D12706" i="1"/>
  <c r="B12705" i="1"/>
  <c r="D12705" i="1"/>
  <c r="B12704" i="1"/>
  <c r="D12704" i="1"/>
  <c r="B12703" i="1"/>
  <c r="D12703" i="1"/>
  <c r="B12702" i="1"/>
  <c r="D12702" i="1"/>
  <c r="B12701" i="1"/>
  <c r="D12701" i="1"/>
  <c r="B12700" i="1"/>
  <c r="D12700" i="1"/>
  <c r="B12699" i="1"/>
  <c r="D12699" i="1"/>
  <c r="B12698" i="1"/>
  <c r="D12698" i="1"/>
  <c r="B12697" i="1"/>
  <c r="D12697" i="1"/>
  <c r="B12696" i="1"/>
  <c r="D12696" i="1"/>
  <c r="B12695" i="1"/>
  <c r="D12695" i="1"/>
  <c r="B12694" i="1"/>
  <c r="D12694" i="1"/>
  <c r="B12693" i="1"/>
  <c r="D12693" i="1"/>
  <c r="B12692" i="1"/>
  <c r="D12692" i="1"/>
  <c r="B12691" i="1"/>
  <c r="D12691" i="1"/>
  <c r="B12690" i="1"/>
  <c r="D12690" i="1"/>
  <c r="B12689" i="1"/>
  <c r="D12689" i="1"/>
  <c r="B12688" i="1"/>
  <c r="D12688" i="1"/>
  <c r="B12687" i="1"/>
  <c r="D12687" i="1"/>
  <c r="B12686" i="1"/>
  <c r="D12686" i="1"/>
  <c r="B12685" i="1"/>
  <c r="D12685" i="1"/>
  <c r="B12684" i="1"/>
  <c r="D12684" i="1"/>
  <c r="B12683" i="1"/>
  <c r="D12683" i="1"/>
  <c r="B12682" i="1"/>
  <c r="D12682" i="1"/>
  <c r="B12681" i="1"/>
  <c r="D12681" i="1"/>
  <c r="B12680" i="1"/>
  <c r="D12680" i="1"/>
  <c r="B12679" i="1"/>
  <c r="D12679" i="1"/>
  <c r="B12678" i="1"/>
  <c r="D12678" i="1"/>
  <c r="B12677" i="1"/>
  <c r="D12677" i="1"/>
  <c r="B12676" i="1"/>
  <c r="D12676" i="1"/>
  <c r="B12675" i="1"/>
  <c r="D12675" i="1"/>
  <c r="B12674" i="1"/>
  <c r="D12674" i="1"/>
  <c r="B12673" i="1"/>
  <c r="D12673" i="1"/>
  <c r="B12672" i="1"/>
  <c r="D12672" i="1"/>
  <c r="B12671" i="1"/>
  <c r="D12671" i="1"/>
  <c r="B12670" i="1"/>
  <c r="D12670" i="1"/>
  <c r="B12669" i="1"/>
  <c r="D12669" i="1"/>
  <c r="B12668" i="1"/>
  <c r="D12668" i="1"/>
  <c r="B12667" i="1"/>
  <c r="D12667" i="1"/>
  <c r="B12666" i="1"/>
  <c r="D12666" i="1"/>
  <c r="B12665" i="1"/>
  <c r="D12665" i="1"/>
  <c r="B12664" i="1"/>
  <c r="D12664" i="1"/>
  <c r="B12663" i="1"/>
  <c r="D12663" i="1"/>
  <c r="B12662" i="1"/>
  <c r="D12662" i="1"/>
  <c r="B12661" i="1"/>
  <c r="D12661" i="1"/>
  <c r="B12660" i="1"/>
  <c r="D12660" i="1"/>
  <c r="B12659" i="1"/>
  <c r="D12659" i="1"/>
  <c r="B12658" i="1"/>
  <c r="D12658" i="1"/>
  <c r="B12657" i="1"/>
  <c r="D12657" i="1"/>
  <c r="B12656" i="1"/>
  <c r="D12656" i="1"/>
  <c r="B12655" i="1"/>
  <c r="D12655" i="1"/>
  <c r="B12654" i="1"/>
  <c r="D12654" i="1"/>
  <c r="B12653" i="1"/>
  <c r="D12653" i="1"/>
  <c r="B12652" i="1"/>
  <c r="D12652" i="1"/>
  <c r="B12651" i="1"/>
  <c r="D12651" i="1"/>
  <c r="B12650" i="1"/>
  <c r="D12650" i="1"/>
  <c r="B12649" i="1"/>
  <c r="D12649" i="1"/>
  <c r="B12648" i="1"/>
  <c r="D12648" i="1"/>
  <c r="B12647" i="1"/>
  <c r="D12647" i="1"/>
  <c r="B12646" i="1"/>
  <c r="D12646" i="1"/>
  <c r="B12645" i="1"/>
  <c r="D12645" i="1"/>
  <c r="B12644" i="1"/>
  <c r="D12644" i="1"/>
  <c r="B12643" i="1"/>
  <c r="D12643" i="1"/>
  <c r="B12642" i="1"/>
  <c r="D12642" i="1"/>
  <c r="B12641" i="1"/>
  <c r="D12641" i="1"/>
  <c r="B12640" i="1"/>
  <c r="D12640" i="1"/>
  <c r="B12639" i="1"/>
  <c r="D12639" i="1"/>
  <c r="B12638" i="1"/>
  <c r="D12638" i="1"/>
  <c r="B12637" i="1"/>
  <c r="D12637" i="1"/>
  <c r="B12636" i="1"/>
  <c r="D12636" i="1"/>
  <c r="B12635" i="1"/>
  <c r="D12635" i="1"/>
  <c r="B12634" i="1"/>
  <c r="D12634" i="1"/>
  <c r="B12633" i="1"/>
  <c r="D12633" i="1"/>
  <c r="B12632" i="1"/>
  <c r="D12632" i="1"/>
  <c r="B12631" i="1"/>
  <c r="D12631" i="1"/>
  <c r="B12630" i="1"/>
  <c r="D12630" i="1"/>
  <c r="B12629" i="1"/>
  <c r="D12629" i="1"/>
  <c r="B12628" i="1"/>
  <c r="D12628" i="1" s="1"/>
  <c r="B12627" i="1"/>
  <c r="D12627" i="1"/>
  <c r="B12626" i="1"/>
  <c r="D12626" i="1"/>
  <c r="B12625" i="1"/>
  <c r="D12625" i="1"/>
  <c r="B12624" i="1"/>
  <c r="D12624" i="1"/>
  <c r="B12623" i="1"/>
  <c r="D12623" i="1"/>
  <c r="B12622" i="1"/>
  <c r="D12622" i="1" s="1"/>
  <c r="B12621" i="1"/>
  <c r="D12621" i="1"/>
  <c r="B12620" i="1"/>
  <c r="D12620" i="1" s="1"/>
  <c r="B12619" i="1"/>
  <c r="D12619" i="1"/>
  <c r="B12618" i="1"/>
  <c r="D12618" i="1" s="1"/>
  <c r="B12617" i="1"/>
  <c r="D12617" i="1"/>
  <c r="B12616" i="1"/>
  <c r="D12616" i="1"/>
  <c r="B12615" i="1"/>
  <c r="D12615" i="1"/>
  <c r="B12614" i="1"/>
  <c r="D12614" i="1" s="1"/>
  <c r="B12613" i="1"/>
  <c r="D12613" i="1"/>
  <c r="B12612" i="1"/>
  <c r="D12612" i="1" s="1"/>
  <c r="B12611" i="1"/>
  <c r="D12611" i="1"/>
  <c r="B12610" i="1"/>
  <c r="D12610" i="1"/>
  <c r="B12609" i="1"/>
  <c r="D12609" i="1"/>
  <c r="B12608" i="1"/>
  <c r="D12608" i="1"/>
  <c r="B12607" i="1"/>
  <c r="D12607" i="1"/>
  <c r="B12606" i="1"/>
  <c r="D12606" i="1" s="1"/>
  <c r="B12605" i="1"/>
  <c r="D12605" i="1"/>
  <c r="B12604" i="1"/>
  <c r="D12604" i="1" s="1"/>
  <c r="B12603" i="1"/>
  <c r="D12603" i="1"/>
  <c r="B12602" i="1"/>
  <c r="D12602" i="1"/>
  <c r="B12601" i="1"/>
  <c r="D12601" i="1"/>
  <c r="B12600" i="1"/>
  <c r="D12600" i="1"/>
  <c r="B12599" i="1"/>
  <c r="D12599" i="1"/>
  <c r="B12598" i="1"/>
  <c r="D12598" i="1" s="1"/>
  <c r="B12597" i="1"/>
  <c r="D12597" i="1"/>
  <c r="B12596" i="1"/>
  <c r="D12596" i="1" s="1"/>
  <c r="B12595" i="1"/>
  <c r="D12595" i="1"/>
  <c r="B12594" i="1"/>
  <c r="D12594" i="1"/>
  <c r="B12593" i="1"/>
  <c r="D12593" i="1"/>
  <c r="B12592" i="1"/>
  <c r="D12592" i="1"/>
  <c r="B12591" i="1"/>
  <c r="D12591" i="1"/>
  <c r="B12590" i="1"/>
  <c r="D12590" i="1"/>
  <c r="B12589" i="1"/>
  <c r="D12589" i="1"/>
  <c r="B12588" i="1"/>
  <c r="D12588" i="1" s="1"/>
  <c r="B12587" i="1"/>
  <c r="D12587" i="1"/>
  <c r="B12586" i="1"/>
  <c r="D12586" i="1"/>
  <c r="B12585" i="1"/>
  <c r="D12585" i="1"/>
  <c r="B12584" i="1"/>
  <c r="D12584" i="1"/>
  <c r="B12583" i="1"/>
  <c r="D12583" i="1"/>
  <c r="B12582" i="1"/>
  <c r="D12582" i="1"/>
  <c r="B12581" i="1"/>
  <c r="D12581" i="1"/>
  <c r="B12580" i="1"/>
  <c r="D12580" i="1" s="1"/>
  <c r="B12579" i="1"/>
  <c r="D12579" i="1"/>
  <c r="B12578" i="1"/>
  <c r="D12578" i="1"/>
  <c r="B12577" i="1"/>
  <c r="D12577" i="1"/>
  <c r="B12576" i="1"/>
  <c r="D12576" i="1"/>
  <c r="B12575" i="1"/>
  <c r="D12575" i="1"/>
  <c r="B12574" i="1"/>
  <c r="D12574" i="1"/>
  <c r="B12573" i="1"/>
  <c r="D12573" i="1"/>
  <c r="B12572" i="1"/>
  <c r="D12572" i="1" s="1"/>
  <c r="B12571" i="1"/>
  <c r="D12571" i="1"/>
  <c r="B12570" i="1"/>
  <c r="D12570" i="1"/>
  <c r="B12569" i="1"/>
  <c r="D12569" i="1"/>
  <c r="B12568" i="1"/>
  <c r="D12568" i="1"/>
  <c r="B12567" i="1"/>
  <c r="D12567" i="1"/>
  <c r="B12566" i="1"/>
  <c r="D12566" i="1"/>
  <c r="B12565" i="1"/>
  <c r="D12565" i="1"/>
  <c r="B12564" i="1"/>
  <c r="D12564" i="1" s="1"/>
  <c r="B12563" i="1"/>
  <c r="D12563" i="1"/>
  <c r="B12562" i="1"/>
  <c r="D12562" i="1"/>
  <c r="B12561" i="1"/>
  <c r="D12561" i="1"/>
  <c r="B12560" i="1"/>
  <c r="D12560" i="1"/>
  <c r="B12559" i="1"/>
  <c r="D12559" i="1"/>
  <c r="B12558" i="1"/>
  <c r="D12558" i="1"/>
  <c r="B12557" i="1"/>
  <c r="D12557" i="1"/>
  <c r="B12556" i="1"/>
  <c r="D12556" i="1" s="1"/>
  <c r="B12555" i="1"/>
  <c r="D12555" i="1"/>
  <c r="B12554" i="1"/>
  <c r="D12554" i="1"/>
  <c r="B12553" i="1"/>
  <c r="D12553" i="1"/>
  <c r="B12552" i="1"/>
  <c r="D12552" i="1"/>
  <c r="B12551" i="1"/>
  <c r="D12551" i="1"/>
  <c r="B12550" i="1"/>
  <c r="D12550" i="1"/>
  <c r="B12549" i="1"/>
  <c r="D12549" i="1"/>
  <c r="B12548" i="1"/>
  <c r="D12548" i="1" s="1"/>
  <c r="B12547" i="1"/>
  <c r="D12547" i="1"/>
  <c r="B12546" i="1"/>
  <c r="D12546" i="1"/>
  <c r="B12545" i="1"/>
  <c r="D12545" i="1"/>
  <c r="B12544" i="1"/>
  <c r="D12544" i="1"/>
  <c r="B12543" i="1"/>
  <c r="D12543" i="1"/>
  <c r="B12542" i="1"/>
  <c r="D12542" i="1"/>
  <c r="B12541" i="1"/>
  <c r="D12541" i="1"/>
  <c r="B12540" i="1"/>
  <c r="D12540" i="1" s="1"/>
  <c r="B12539" i="1"/>
  <c r="D12539" i="1"/>
  <c r="B12538" i="1"/>
  <c r="D12538" i="1" s="1"/>
  <c r="B12537" i="1"/>
  <c r="D12537" i="1"/>
  <c r="B12536" i="1"/>
  <c r="D12536" i="1"/>
  <c r="B12535" i="1"/>
  <c r="D12535" i="1"/>
  <c r="B12534" i="1"/>
  <c r="D12534" i="1"/>
  <c r="B12533" i="1"/>
  <c r="D12533" i="1"/>
  <c r="B12532" i="1"/>
  <c r="D12532" i="1" s="1"/>
  <c r="B12531" i="1"/>
  <c r="D12531" i="1"/>
  <c r="B12530" i="1"/>
  <c r="D12530" i="1"/>
  <c r="B12529" i="1"/>
  <c r="D12529" i="1"/>
  <c r="B12528" i="1"/>
  <c r="D12528" i="1"/>
  <c r="B12527" i="1"/>
  <c r="D12527" i="1"/>
  <c r="B12526" i="1"/>
  <c r="D12526" i="1"/>
  <c r="B12525" i="1"/>
  <c r="D12525" i="1"/>
  <c r="B12524" i="1"/>
  <c r="D12524" i="1" s="1"/>
  <c r="B12523" i="1"/>
  <c r="D12523" i="1"/>
  <c r="B12522" i="1"/>
  <c r="D12522" i="1"/>
  <c r="B12521" i="1"/>
  <c r="D12521" i="1"/>
  <c r="B12520" i="1"/>
  <c r="D12520" i="1"/>
  <c r="B12519" i="1"/>
  <c r="D12519" i="1"/>
  <c r="B12518" i="1"/>
  <c r="D12518" i="1"/>
  <c r="B12517" i="1"/>
  <c r="D12517" i="1"/>
  <c r="B12516" i="1"/>
  <c r="D12516" i="1" s="1"/>
  <c r="B12515" i="1"/>
  <c r="D12515" i="1"/>
  <c r="B12514" i="1"/>
  <c r="D12514" i="1"/>
  <c r="B12513" i="1"/>
  <c r="D12513" i="1"/>
  <c r="B12512" i="1"/>
  <c r="D12512" i="1"/>
  <c r="B12511" i="1"/>
  <c r="D12511" i="1"/>
  <c r="B12510" i="1"/>
  <c r="D12510" i="1"/>
  <c r="B12509" i="1"/>
  <c r="D12509" i="1"/>
  <c r="B12508" i="1"/>
  <c r="D12508" i="1" s="1"/>
  <c r="B12507" i="1"/>
  <c r="D12507" i="1"/>
  <c r="B12506" i="1"/>
  <c r="D12506" i="1"/>
  <c r="B12505" i="1"/>
  <c r="D12505" i="1"/>
  <c r="B12504" i="1"/>
  <c r="D12504" i="1"/>
  <c r="B12503" i="1"/>
  <c r="D12503" i="1"/>
  <c r="B12502" i="1"/>
  <c r="D12502" i="1"/>
  <c r="B12501" i="1"/>
  <c r="D12501" i="1"/>
  <c r="B12500" i="1"/>
  <c r="D12500" i="1" s="1"/>
  <c r="B12499" i="1"/>
  <c r="D12499" i="1"/>
  <c r="B12498" i="1"/>
  <c r="D12498" i="1"/>
  <c r="B12497" i="1"/>
  <c r="D12497" i="1"/>
  <c r="B12496" i="1"/>
  <c r="D12496" i="1"/>
  <c r="B12495" i="1"/>
  <c r="D12495" i="1"/>
  <c r="B12494" i="1"/>
  <c r="D12494" i="1"/>
  <c r="B12493" i="1"/>
  <c r="D12493" i="1"/>
  <c r="B12492" i="1"/>
  <c r="D12492" i="1" s="1"/>
  <c r="B12491" i="1"/>
  <c r="D12491" i="1"/>
  <c r="B12490" i="1"/>
  <c r="D12490" i="1"/>
  <c r="B12489" i="1"/>
  <c r="D12489" i="1"/>
  <c r="B12488" i="1"/>
  <c r="D12488" i="1"/>
  <c r="B12487" i="1"/>
  <c r="D12487" i="1"/>
  <c r="B12486" i="1"/>
  <c r="D12486" i="1"/>
  <c r="B12485" i="1"/>
  <c r="D12485" i="1"/>
  <c r="B12484" i="1"/>
  <c r="D12484" i="1" s="1"/>
  <c r="B12483" i="1"/>
  <c r="D12483" i="1"/>
  <c r="B12482" i="1"/>
  <c r="D12482" i="1"/>
  <c r="B12481" i="1"/>
  <c r="D12481" i="1"/>
  <c r="B12480" i="1"/>
  <c r="D12480" i="1"/>
  <c r="B12479" i="1"/>
  <c r="D12479" i="1"/>
  <c r="B12478" i="1"/>
  <c r="D12478" i="1"/>
  <c r="B12477" i="1"/>
  <c r="D12477" i="1"/>
  <c r="B12476" i="1"/>
  <c r="D12476" i="1" s="1"/>
  <c r="B12475" i="1"/>
  <c r="D12475" i="1"/>
  <c r="B12474" i="1"/>
  <c r="D12474" i="1" s="1"/>
  <c r="B12473" i="1"/>
  <c r="D12473" i="1"/>
  <c r="B12472" i="1"/>
  <c r="D12472" i="1"/>
  <c r="B12471" i="1"/>
  <c r="D12471" i="1"/>
  <c r="B12470" i="1"/>
  <c r="D12470" i="1"/>
  <c r="B12469" i="1"/>
  <c r="D12469" i="1"/>
  <c r="B12468" i="1"/>
  <c r="D12468" i="1" s="1"/>
  <c r="B12467" i="1"/>
  <c r="D12467" i="1"/>
  <c r="B12466" i="1"/>
  <c r="D12466" i="1"/>
  <c r="B12465" i="1"/>
  <c r="D12465" i="1"/>
  <c r="B12464" i="1"/>
  <c r="D12464" i="1"/>
  <c r="B12463" i="1"/>
  <c r="D12463" i="1"/>
  <c r="B12462" i="1"/>
  <c r="D12462" i="1"/>
  <c r="B12461" i="1"/>
  <c r="D12461" i="1"/>
  <c r="B12460" i="1"/>
  <c r="D12460" i="1" s="1"/>
  <c r="B12459" i="1"/>
  <c r="D12459" i="1"/>
  <c r="B12458" i="1"/>
  <c r="D12458" i="1"/>
  <c r="B12457" i="1"/>
  <c r="D12457" i="1"/>
  <c r="B12456" i="1"/>
  <c r="D12456" i="1"/>
  <c r="B12455" i="1"/>
  <c r="D12455" i="1"/>
  <c r="B12454" i="1"/>
  <c r="D12454" i="1"/>
  <c r="B12453" i="1"/>
  <c r="D12453" i="1"/>
  <c r="B12452" i="1"/>
  <c r="D12452" i="1" s="1"/>
  <c r="B12451" i="1"/>
  <c r="D12451" i="1"/>
  <c r="B12450" i="1"/>
  <c r="D12450" i="1"/>
  <c r="B12449" i="1"/>
  <c r="D12449" i="1"/>
  <c r="B12448" i="1"/>
  <c r="D12448" i="1"/>
  <c r="B12447" i="1"/>
  <c r="D12447" i="1"/>
  <c r="B12446" i="1"/>
  <c r="D12446" i="1"/>
  <c r="B12445" i="1"/>
  <c r="D12445" i="1"/>
  <c r="B12444" i="1"/>
  <c r="D12444" i="1" s="1"/>
  <c r="B12443" i="1"/>
  <c r="D12443" i="1"/>
  <c r="B12442" i="1"/>
  <c r="D12442" i="1"/>
  <c r="B12441" i="1"/>
  <c r="D12441" i="1"/>
  <c r="B12440" i="1"/>
  <c r="D12440" i="1"/>
  <c r="B12439" i="1"/>
  <c r="D12439" i="1"/>
  <c r="B12438" i="1"/>
  <c r="D12438" i="1"/>
  <c r="B12437" i="1"/>
  <c r="D12437" i="1"/>
  <c r="B12436" i="1"/>
  <c r="D12436" i="1" s="1"/>
  <c r="B12435" i="1"/>
  <c r="D12435" i="1"/>
  <c r="B12434" i="1"/>
  <c r="D12434" i="1"/>
  <c r="B12433" i="1"/>
  <c r="D12433" i="1"/>
  <c r="B12432" i="1"/>
  <c r="D12432" i="1"/>
  <c r="B12431" i="1"/>
  <c r="D12431" i="1"/>
  <c r="B12430" i="1"/>
  <c r="D12430" i="1"/>
  <c r="B12429" i="1"/>
  <c r="D12429" i="1"/>
  <c r="B12428" i="1"/>
  <c r="D12428" i="1" s="1"/>
  <c r="B12427" i="1"/>
  <c r="D12427" i="1"/>
  <c r="B12426" i="1"/>
  <c r="D12426" i="1"/>
  <c r="B12425" i="1"/>
  <c r="D12425" i="1"/>
  <c r="B12424" i="1"/>
  <c r="D12424" i="1"/>
  <c r="B12423" i="1"/>
  <c r="D12423" i="1"/>
  <c r="B12422" i="1"/>
  <c r="D12422" i="1"/>
  <c r="B12421" i="1"/>
  <c r="D12421" i="1"/>
  <c r="B12420" i="1"/>
  <c r="D12420" i="1" s="1"/>
  <c r="B12419" i="1"/>
  <c r="D12419" i="1"/>
  <c r="B12418" i="1"/>
  <c r="D12418" i="1"/>
  <c r="B12417" i="1"/>
  <c r="D12417" i="1"/>
  <c r="B12416" i="1"/>
  <c r="D12416" i="1"/>
  <c r="B12415" i="1"/>
  <c r="D12415" i="1"/>
  <c r="B12414" i="1"/>
  <c r="D12414" i="1"/>
  <c r="B12413" i="1"/>
  <c r="D12413" i="1"/>
  <c r="B12412" i="1"/>
  <c r="D12412" i="1" s="1"/>
  <c r="B12411" i="1"/>
  <c r="D12411" i="1"/>
  <c r="B12410" i="1"/>
  <c r="D12410" i="1" s="1"/>
  <c r="B12409" i="1"/>
  <c r="D12409" i="1"/>
  <c r="B12408" i="1"/>
  <c r="D12408" i="1"/>
  <c r="B12407" i="1"/>
  <c r="D12407" i="1"/>
  <c r="B12406" i="1"/>
  <c r="D12406" i="1"/>
  <c r="B12405" i="1"/>
  <c r="D12405" i="1"/>
  <c r="B12404" i="1"/>
  <c r="D12404" i="1" s="1"/>
  <c r="B12403" i="1"/>
  <c r="D12403" i="1"/>
  <c r="B12402" i="1"/>
  <c r="D12402" i="1"/>
  <c r="B12401" i="1"/>
  <c r="D12401" i="1"/>
  <c r="B12400" i="1"/>
  <c r="D12400" i="1"/>
  <c r="B12399" i="1"/>
  <c r="D12399" i="1"/>
  <c r="B12398" i="1"/>
  <c r="D12398" i="1"/>
  <c r="B12397" i="1"/>
  <c r="D12397" i="1"/>
  <c r="B12396" i="1"/>
  <c r="D12396" i="1" s="1"/>
  <c r="B12395" i="1"/>
  <c r="D12395" i="1"/>
  <c r="B12394" i="1"/>
  <c r="D12394" i="1"/>
  <c r="B12393" i="1"/>
  <c r="D12393" i="1"/>
  <c r="B12392" i="1"/>
  <c r="D12392" i="1"/>
  <c r="B12391" i="1"/>
  <c r="D12391" i="1"/>
  <c r="B12390" i="1"/>
  <c r="D12390" i="1"/>
  <c r="B12389" i="1"/>
  <c r="D12389" i="1"/>
  <c r="B12388" i="1"/>
  <c r="D12388" i="1" s="1"/>
  <c r="B12387" i="1"/>
  <c r="D12387" i="1"/>
  <c r="B12386" i="1"/>
  <c r="D12386" i="1"/>
  <c r="B12385" i="1"/>
  <c r="D12385" i="1"/>
  <c r="B12384" i="1"/>
  <c r="D12384" i="1"/>
  <c r="B12383" i="1"/>
  <c r="D12383" i="1"/>
  <c r="B12382" i="1"/>
  <c r="D12382" i="1"/>
  <c r="B12381" i="1"/>
  <c r="D12381" i="1"/>
  <c r="B12380" i="1"/>
  <c r="D12380" i="1" s="1"/>
  <c r="B12379" i="1"/>
  <c r="D12379" i="1"/>
  <c r="B12378" i="1"/>
  <c r="D12378" i="1"/>
  <c r="B12377" i="1"/>
  <c r="D12377" i="1"/>
  <c r="B12376" i="1"/>
  <c r="D12376" i="1"/>
  <c r="B12375" i="1"/>
  <c r="D12375" i="1"/>
  <c r="B12374" i="1"/>
  <c r="D12374" i="1"/>
  <c r="B12373" i="1"/>
  <c r="D12373" i="1"/>
  <c r="B12372" i="1"/>
  <c r="D12372" i="1" s="1"/>
  <c r="B12371" i="1"/>
  <c r="D12371" i="1"/>
  <c r="B12370" i="1"/>
  <c r="D12370" i="1"/>
  <c r="B12369" i="1"/>
  <c r="D12369" i="1"/>
  <c r="B12368" i="1"/>
  <c r="D12368" i="1"/>
  <c r="B12367" i="1"/>
  <c r="D12367" i="1"/>
  <c r="B12366" i="1"/>
  <c r="D12366" i="1"/>
  <c r="B12365" i="1"/>
  <c r="D12365" i="1"/>
  <c r="B12364" i="1"/>
  <c r="D12364" i="1" s="1"/>
  <c r="B12363" i="1"/>
  <c r="D12363" i="1"/>
  <c r="B12362" i="1"/>
  <c r="D12362" i="1"/>
  <c r="B12361" i="1"/>
  <c r="D12361" i="1"/>
  <c r="B12360" i="1"/>
  <c r="D12360" i="1"/>
  <c r="B12359" i="1"/>
  <c r="D12359" i="1"/>
  <c r="B12358" i="1"/>
  <c r="D12358" i="1"/>
  <c r="B12357" i="1"/>
  <c r="D12357" i="1"/>
  <c r="B12356" i="1"/>
  <c r="D12356" i="1" s="1"/>
  <c r="B12355" i="1"/>
  <c r="D12355" i="1"/>
  <c r="B12354" i="1"/>
  <c r="D12354" i="1"/>
  <c r="B12353" i="1"/>
  <c r="D12353" i="1"/>
  <c r="B12352" i="1"/>
  <c r="D12352" i="1"/>
  <c r="B12351" i="1"/>
  <c r="D12351" i="1"/>
  <c r="B12350" i="1"/>
  <c r="D12350" i="1"/>
  <c r="B12349" i="1"/>
  <c r="D12349" i="1"/>
  <c r="B12348" i="1"/>
  <c r="D12348" i="1" s="1"/>
  <c r="B12347" i="1"/>
  <c r="D12347" i="1"/>
  <c r="B12346" i="1"/>
  <c r="D12346" i="1" s="1"/>
  <c r="B12345" i="1"/>
  <c r="D12345" i="1"/>
  <c r="B12344" i="1"/>
  <c r="D12344" i="1"/>
  <c r="B12343" i="1"/>
  <c r="D12343" i="1"/>
  <c r="B12342" i="1"/>
  <c r="D12342" i="1"/>
  <c r="B12341" i="1"/>
  <c r="D12341" i="1"/>
  <c r="B12340" i="1"/>
  <c r="D12340" i="1" s="1"/>
  <c r="B12339" i="1"/>
  <c r="D12339" i="1"/>
  <c r="B12338" i="1"/>
  <c r="D12338" i="1"/>
  <c r="B12337" i="1"/>
  <c r="D12337" i="1"/>
  <c r="B12336" i="1"/>
  <c r="D12336" i="1"/>
  <c r="B12335" i="1"/>
  <c r="D12335" i="1"/>
  <c r="B12334" i="1"/>
  <c r="D12334" i="1"/>
  <c r="B12333" i="1"/>
  <c r="D12333" i="1"/>
  <c r="B12332" i="1"/>
  <c r="D12332" i="1" s="1"/>
  <c r="B12331" i="1"/>
  <c r="D12331" i="1"/>
  <c r="B12330" i="1"/>
  <c r="D12330" i="1"/>
  <c r="B12329" i="1"/>
  <c r="D12329" i="1"/>
  <c r="B12328" i="1"/>
  <c r="D12328" i="1"/>
  <c r="B12327" i="1"/>
  <c r="D12327" i="1"/>
  <c r="B12326" i="1"/>
  <c r="D12326" i="1"/>
  <c r="B12325" i="1"/>
  <c r="D12325" i="1"/>
  <c r="B12324" i="1"/>
  <c r="D12324" i="1" s="1"/>
  <c r="B12323" i="1"/>
  <c r="D12323" i="1"/>
  <c r="B12322" i="1"/>
  <c r="D12322" i="1"/>
  <c r="B12321" i="1"/>
  <c r="D12321" i="1"/>
  <c r="B12320" i="1"/>
  <c r="D12320" i="1"/>
  <c r="B12319" i="1"/>
  <c r="D12319" i="1"/>
  <c r="B12318" i="1"/>
  <c r="D12318" i="1"/>
  <c r="B12317" i="1"/>
  <c r="D12317" i="1"/>
  <c r="B12316" i="1"/>
  <c r="D12316" i="1" s="1"/>
  <c r="B12315" i="1"/>
  <c r="D12315" i="1"/>
  <c r="B12314" i="1"/>
  <c r="D12314" i="1"/>
  <c r="B12313" i="1"/>
  <c r="D12313" i="1"/>
  <c r="B12312" i="1"/>
  <c r="D12312" i="1"/>
  <c r="B12311" i="1"/>
  <c r="D12311" i="1"/>
  <c r="B12310" i="1"/>
  <c r="D12310" i="1"/>
  <c r="B12309" i="1"/>
  <c r="D12309" i="1"/>
  <c r="B12308" i="1"/>
  <c r="D12308" i="1" s="1"/>
  <c r="B12307" i="1"/>
  <c r="D12307" i="1"/>
  <c r="B12306" i="1"/>
  <c r="D12306" i="1"/>
  <c r="B12305" i="1"/>
  <c r="D12305" i="1"/>
  <c r="B12304" i="1"/>
  <c r="D12304" i="1"/>
  <c r="B12303" i="1"/>
  <c r="D12303" i="1"/>
  <c r="B12302" i="1"/>
  <c r="D12302" i="1"/>
  <c r="B12301" i="1"/>
  <c r="D12301" i="1"/>
  <c r="B12300" i="1"/>
  <c r="D12300" i="1" s="1"/>
  <c r="B12299" i="1"/>
  <c r="D12299" i="1"/>
  <c r="B12298" i="1"/>
  <c r="D12298" i="1"/>
  <c r="B12297" i="1"/>
  <c r="D12297" i="1"/>
  <c r="B12296" i="1"/>
  <c r="D12296" i="1"/>
  <c r="B12295" i="1"/>
  <c r="D12295" i="1"/>
  <c r="B12294" i="1"/>
  <c r="D12294" i="1"/>
  <c r="B12293" i="1"/>
  <c r="D12293" i="1"/>
  <c r="B12292" i="1"/>
  <c r="D12292" i="1" s="1"/>
  <c r="B12291" i="1"/>
  <c r="D12291" i="1"/>
  <c r="B12290" i="1"/>
  <c r="D12290" i="1"/>
  <c r="B12289" i="1"/>
  <c r="D12289" i="1"/>
  <c r="B12288" i="1"/>
  <c r="D12288" i="1"/>
  <c r="B12287" i="1"/>
  <c r="D12287" i="1"/>
  <c r="B12286" i="1"/>
  <c r="D12286" i="1"/>
  <c r="B12285" i="1"/>
  <c r="D12285" i="1"/>
  <c r="B12284" i="1"/>
  <c r="D12284" i="1" s="1"/>
  <c r="B12283" i="1"/>
  <c r="D12283" i="1"/>
  <c r="B12282" i="1"/>
  <c r="D12282" i="1" s="1"/>
  <c r="B12281" i="1"/>
  <c r="D12281" i="1"/>
  <c r="B12280" i="1"/>
  <c r="D12280" i="1"/>
  <c r="B12279" i="1"/>
  <c r="D12279" i="1"/>
  <c r="B12278" i="1"/>
  <c r="D12278" i="1"/>
  <c r="B12277" i="1"/>
  <c r="D12277" i="1"/>
  <c r="B12276" i="1"/>
  <c r="D12276" i="1" s="1"/>
  <c r="B12275" i="1"/>
  <c r="D12275" i="1"/>
  <c r="B12274" i="1"/>
  <c r="D12274" i="1"/>
  <c r="B12273" i="1"/>
  <c r="D12273" i="1"/>
  <c r="B12272" i="1"/>
  <c r="D12272" i="1"/>
  <c r="B12271" i="1"/>
  <c r="D12271" i="1"/>
  <c r="B12270" i="1"/>
  <c r="D12270" i="1"/>
  <c r="B12269" i="1"/>
  <c r="D12269" i="1"/>
  <c r="B12268" i="1"/>
  <c r="D12268" i="1" s="1"/>
  <c r="B12267" i="1"/>
  <c r="D12267" i="1"/>
  <c r="B12266" i="1"/>
  <c r="D12266" i="1" s="1"/>
  <c r="B12265" i="1"/>
  <c r="D12265" i="1"/>
  <c r="B12264" i="1"/>
  <c r="D12264" i="1"/>
  <c r="B12263" i="1"/>
  <c r="D12263" i="1"/>
  <c r="B12262" i="1"/>
  <c r="D12262" i="1"/>
  <c r="B12261" i="1"/>
  <c r="D12261" i="1"/>
  <c r="B12260" i="1"/>
  <c r="D12260" i="1" s="1"/>
  <c r="B12259" i="1"/>
  <c r="D12259" i="1"/>
  <c r="B12258" i="1"/>
  <c r="D12258" i="1"/>
  <c r="B12257" i="1"/>
  <c r="D12257" i="1"/>
  <c r="B12256" i="1"/>
  <c r="D12256" i="1"/>
  <c r="B12255" i="1"/>
  <c r="D12255" i="1"/>
  <c r="B12254" i="1"/>
  <c r="D12254" i="1"/>
  <c r="B12253" i="1"/>
  <c r="D12253" i="1"/>
  <c r="B12252" i="1"/>
  <c r="D12252" i="1" s="1"/>
  <c r="B12251" i="1"/>
  <c r="D12251" i="1"/>
  <c r="B12250" i="1"/>
  <c r="D12250" i="1"/>
  <c r="B12249" i="1"/>
  <c r="D12249" i="1"/>
  <c r="B12248" i="1"/>
  <c r="D12248" i="1"/>
  <c r="B12247" i="1"/>
  <c r="D12247" i="1"/>
  <c r="B12246" i="1"/>
  <c r="D12246" i="1"/>
  <c r="B12245" i="1"/>
  <c r="D12245" i="1"/>
  <c r="B12244" i="1"/>
  <c r="D12244" i="1" s="1"/>
  <c r="B12243" i="1"/>
  <c r="D12243" i="1"/>
  <c r="B12242" i="1"/>
  <c r="D12242" i="1"/>
  <c r="B12241" i="1"/>
  <c r="D12241" i="1"/>
  <c r="B12240" i="1"/>
  <c r="D12240" i="1"/>
  <c r="B12239" i="1"/>
  <c r="D12239" i="1"/>
  <c r="B12238" i="1"/>
  <c r="D12238" i="1"/>
  <c r="B12237" i="1"/>
  <c r="D12237" i="1"/>
  <c r="B12236" i="1"/>
  <c r="D12236" i="1" s="1"/>
  <c r="B12235" i="1"/>
  <c r="D12235" i="1"/>
  <c r="B12234" i="1"/>
  <c r="D12234" i="1"/>
  <c r="B12233" i="1"/>
  <c r="D12233" i="1"/>
  <c r="B12232" i="1"/>
  <c r="D12232" i="1"/>
  <c r="B12231" i="1"/>
  <c r="D12231" i="1"/>
  <c r="B12230" i="1"/>
  <c r="D12230" i="1"/>
  <c r="B12229" i="1"/>
  <c r="D12229" i="1"/>
  <c r="B12228" i="1"/>
  <c r="D12228" i="1" s="1"/>
  <c r="B12227" i="1"/>
  <c r="D12227" i="1"/>
  <c r="B12226" i="1"/>
  <c r="D12226" i="1"/>
  <c r="B12225" i="1"/>
  <c r="D12225" i="1"/>
  <c r="B12224" i="1"/>
  <c r="D12224" i="1"/>
  <c r="B12223" i="1"/>
  <c r="D12223" i="1"/>
  <c r="B12222" i="1"/>
  <c r="D12222" i="1"/>
  <c r="B12221" i="1"/>
  <c r="D12221" i="1"/>
  <c r="B12220" i="1"/>
  <c r="D12220" i="1" s="1"/>
  <c r="B12219" i="1"/>
  <c r="D12219" i="1"/>
  <c r="B12218" i="1"/>
  <c r="D12218" i="1" s="1"/>
  <c r="B12217" i="1"/>
  <c r="D12217" i="1"/>
  <c r="B12216" i="1"/>
  <c r="D12216" i="1"/>
  <c r="B12215" i="1"/>
  <c r="D12215" i="1"/>
  <c r="B12214" i="1"/>
  <c r="D12214" i="1"/>
  <c r="B12213" i="1"/>
  <c r="D12213" i="1"/>
  <c r="B12212" i="1"/>
  <c r="D12212" i="1" s="1"/>
  <c r="B12211" i="1"/>
  <c r="D12211" i="1"/>
  <c r="B12210" i="1"/>
  <c r="D12210" i="1"/>
  <c r="B12209" i="1"/>
  <c r="D12209" i="1"/>
  <c r="B12208" i="1"/>
  <c r="D12208" i="1"/>
  <c r="B12207" i="1"/>
  <c r="D12207" i="1"/>
  <c r="B12206" i="1"/>
  <c r="D12206" i="1"/>
  <c r="B12205" i="1"/>
  <c r="D12205" i="1"/>
  <c r="B12204" i="1"/>
  <c r="D12204" i="1" s="1"/>
  <c r="B12203" i="1"/>
  <c r="D12203" i="1"/>
  <c r="B12202" i="1"/>
  <c r="D12202" i="1"/>
  <c r="B12201" i="1"/>
  <c r="D12201" i="1"/>
  <c r="B12200" i="1"/>
  <c r="D12200" i="1"/>
  <c r="B12199" i="1"/>
  <c r="D12199" i="1"/>
  <c r="B12198" i="1"/>
  <c r="D12198" i="1"/>
  <c r="B12197" i="1"/>
  <c r="D12197" i="1"/>
  <c r="B12196" i="1"/>
  <c r="D12196" i="1" s="1"/>
  <c r="B12195" i="1"/>
  <c r="D12195" i="1"/>
  <c r="B12194" i="1"/>
  <c r="D12194" i="1"/>
  <c r="B12193" i="1"/>
  <c r="D12193" i="1"/>
  <c r="B12192" i="1"/>
  <c r="D12192" i="1"/>
  <c r="B12191" i="1"/>
  <c r="D12191" i="1"/>
  <c r="B12190" i="1"/>
  <c r="D12190" i="1"/>
  <c r="B12189" i="1"/>
  <c r="D12189" i="1"/>
  <c r="B12188" i="1"/>
  <c r="D12188" i="1" s="1"/>
  <c r="B12187" i="1"/>
  <c r="D12187" i="1"/>
  <c r="B12186" i="1"/>
  <c r="D12186" i="1"/>
  <c r="B12185" i="1"/>
  <c r="D12185" i="1"/>
  <c r="B12184" i="1"/>
  <c r="D12184" i="1"/>
  <c r="B12183" i="1"/>
  <c r="D12183" i="1"/>
  <c r="B12182" i="1"/>
  <c r="D12182" i="1"/>
  <c r="B12181" i="1"/>
  <c r="D12181" i="1"/>
  <c r="B12180" i="1"/>
  <c r="D12180" i="1" s="1"/>
  <c r="B12179" i="1"/>
  <c r="D12179" i="1"/>
  <c r="B12178" i="1"/>
  <c r="D12178" i="1"/>
  <c r="B12177" i="1"/>
  <c r="D12177" i="1"/>
  <c r="B12176" i="1"/>
  <c r="D12176" i="1"/>
  <c r="B12175" i="1"/>
  <c r="D12175" i="1"/>
  <c r="B12174" i="1"/>
  <c r="D12174" i="1"/>
  <c r="B12173" i="1"/>
  <c r="D12173" i="1"/>
  <c r="B12172" i="1"/>
  <c r="D12172" i="1" s="1"/>
  <c r="B12171" i="1"/>
  <c r="D12171" i="1"/>
  <c r="B12170" i="1"/>
  <c r="D12170" i="1"/>
  <c r="B12169" i="1"/>
  <c r="D12169" i="1"/>
  <c r="B12168" i="1"/>
  <c r="D12168" i="1"/>
  <c r="B12167" i="1"/>
  <c r="D12167" i="1"/>
  <c r="B12166" i="1"/>
  <c r="D12166" i="1"/>
  <c r="B12165" i="1"/>
  <c r="D12165" i="1"/>
  <c r="B12164" i="1"/>
  <c r="D12164" i="1" s="1"/>
  <c r="B12163" i="1"/>
  <c r="D12163" i="1"/>
  <c r="B12162" i="1"/>
  <c r="D12162" i="1"/>
  <c r="B12161" i="1"/>
  <c r="D12161" i="1"/>
  <c r="B12160" i="1"/>
  <c r="D12160" i="1"/>
  <c r="B12159" i="1"/>
  <c r="D12159" i="1"/>
  <c r="B12158" i="1"/>
  <c r="D12158" i="1"/>
  <c r="B12157" i="1"/>
  <c r="D12157" i="1"/>
  <c r="B12156" i="1"/>
  <c r="D12156" i="1" s="1"/>
  <c r="B12155" i="1"/>
  <c r="D12155" i="1"/>
  <c r="B12154" i="1"/>
  <c r="D12154" i="1" s="1"/>
  <c r="B12153" i="1"/>
  <c r="D12153" i="1"/>
  <c r="B12152" i="1"/>
  <c r="D12152" i="1"/>
  <c r="B12151" i="1"/>
  <c r="D12151" i="1"/>
  <c r="B12150" i="1"/>
  <c r="D12150" i="1"/>
  <c r="B12149" i="1"/>
  <c r="D12149" i="1"/>
  <c r="B12148" i="1"/>
  <c r="D12148" i="1" s="1"/>
  <c r="B12147" i="1"/>
  <c r="D12147" i="1"/>
  <c r="B12146" i="1"/>
  <c r="D12146" i="1"/>
  <c r="B12145" i="1"/>
  <c r="D12145" i="1"/>
  <c r="B12144" i="1"/>
  <c r="D12144" i="1"/>
  <c r="B12143" i="1"/>
  <c r="D12143" i="1"/>
  <c r="B12142" i="1"/>
  <c r="D12142" i="1"/>
  <c r="B12141" i="1"/>
  <c r="D12141" i="1"/>
  <c r="B12140" i="1"/>
  <c r="D12140" i="1" s="1"/>
  <c r="B12139" i="1"/>
  <c r="D12139" i="1"/>
  <c r="B12138" i="1"/>
  <c r="D12138" i="1" s="1"/>
  <c r="B12137" i="1"/>
  <c r="D12137" i="1"/>
  <c r="B12136" i="1"/>
  <c r="D12136" i="1"/>
  <c r="B12135" i="1"/>
  <c r="D12135" i="1"/>
  <c r="B12134" i="1"/>
  <c r="D12134" i="1"/>
  <c r="B12133" i="1"/>
  <c r="D12133" i="1"/>
  <c r="B12132" i="1"/>
  <c r="D12132" i="1" s="1"/>
  <c r="B12131" i="1"/>
  <c r="D12131" i="1"/>
  <c r="B12130" i="1"/>
  <c r="D12130" i="1"/>
  <c r="B12129" i="1"/>
  <c r="D12129" i="1"/>
  <c r="B12128" i="1"/>
  <c r="D12128" i="1"/>
  <c r="B12127" i="1"/>
  <c r="D12127" i="1"/>
  <c r="B12126" i="1"/>
  <c r="D12126" i="1"/>
  <c r="B12125" i="1"/>
  <c r="D12125" i="1"/>
  <c r="B12124" i="1"/>
  <c r="D12124" i="1" s="1"/>
  <c r="B12123" i="1"/>
  <c r="D12123" i="1"/>
  <c r="B12122" i="1"/>
  <c r="D12122" i="1"/>
  <c r="B12121" i="1"/>
  <c r="D12121" i="1"/>
  <c r="B12120" i="1"/>
  <c r="D12120" i="1"/>
  <c r="B12119" i="1"/>
  <c r="D12119" i="1"/>
  <c r="B12118" i="1"/>
  <c r="D12118" i="1"/>
  <c r="B12117" i="1"/>
  <c r="D12117" i="1"/>
  <c r="B12116" i="1"/>
  <c r="D12116" i="1" s="1"/>
  <c r="B12115" i="1"/>
  <c r="D12115" i="1"/>
  <c r="B12114" i="1"/>
  <c r="D12114" i="1"/>
  <c r="B12113" i="1"/>
  <c r="D12113" i="1"/>
  <c r="B12112" i="1"/>
  <c r="D12112" i="1"/>
  <c r="B12111" i="1"/>
  <c r="D12111" i="1"/>
  <c r="B12110" i="1"/>
  <c r="D12110" i="1"/>
  <c r="B12109" i="1"/>
  <c r="D12109" i="1"/>
  <c r="B12108" i="1"/>
  <c r="D12108" i="1" s="1"/>
  <c r="B12107" i="1"/>
  <c r="D12107" i="1"/>
  <c r="B12106" i="1"/>
  <c r="D12106" i="1"/>
  <c r="B12105" i="1"/>
  <c r="D12105" i="1"/>
  <c r="B12104" i="1"/>
  <c r="D12104" i="1"/>
  <c r="B12103" i="1"/>
  <c r="D12103" i="1"/>
  <c r="B12102" i="1"/>
  <c r="D12102" i="1"/>
  <c r="B12101" i="1"/>
  <c r="D12101" i="1"/>
  <c r="B12100" i="1"/>
  <c r="D12100" i="1" s="1"/>
  <c r="B12099" i="1"/>
  <c r="D12099" i="1"/>
  <c r="B12098" i="1"/>
  <c r="D12098" i="1"/>
  <c r="B12097" i="1"/>
  <c r="D12097" i="1"/>
  <c r="B12096" i="1"/>
  <c r="D12096" i="1"/>
  <c r="B12095" i="1"/>
  <c r="D12095" i="1"/>
  <c r="B12094" i="1"/>
  <c r="D12094" i="1"/>
  <c r="B12093" i="1"/>
  <c r="D12093" i="1"/>
  <c r="B12092" i="1"/>
  <c r="D12092" i="1" s="1"/>
  <c r="B12091" i="1"/>
  <c r="D12091" i="1"/>
  <c r="B12090" i="1"/>
  <c r="D12090" i="1" s="1"/>
  <c r="B12089" i="1"/>
  <c r="D12089" i="1"/>
  <c r="B12088" i="1"/>
  <c r="D12088" i="1"/>
  <c r="B12087" i="1"/>
  <c r="D12087" i="1"/>
  <c r="B12086" i="1"/>
  <c r="D12086" i="1"/>
  <c r="B12085" i="1"/>
  <c r="D12085" i="1"/>
  <c r="B12084" i="1"/>
  <c r="D12084" i="1" s="1"/>
  <c r="B12083" i="1"/>
  <c r="D12083" i="1"/>
  <c r="B12082" i="1"/>
  <c r="D12082" i="1"/>
  <c r="B12081" i="1"/>
  <c r="D12081" i="1"/>
  <c r="B12080" i="1"/>
  <c r="D12080" i="1"/>
  <c r="B12079" i="1"/>
  <c r="D12079" i="1"/>
  <c r="B12078" i="1"/>
  <c r="D12078" i="1"/>
  <c r="B12077" i="1"/>
  <c r="D12077" i="1"/>
  <c r="B12076" i="1"/>
  <c r="D12076" i="1" s="1"/>
  <c r="B12075" i="1"/>
  <c r="D12075" i="1"/>
  <c r="B12074" i="1"/>
  <c r="D12074" i="1"/>
  <c r="B12073" i="1"/>
  <c r="D12073" i="1"/>
  <c r="B12072" i="1"/>
  <c r="D12072" i="1"/>
  <c r="B12071" i="1"/>
  <c r="D12071" i="1"/>
  <c r="B12070" i="1"/>
  <c r="D12070" i="1"/>
  <c r="B12069" i="1"/>
  <c r="D12069" i="1"/>
  <c r="B12068" i="1"/>
  <c r="D12068" i="1" s="1"/>
  <c r="B12067" i="1"/>
  <c r="D12067" i="1"/>
  <c r="B12066" i="1"/>
  <c r="D12066" i="1"/>
  <c r="B12065" i="1"/>
  <c r="D12065" i="1"/>
  <c r="B12064" i="1"/>
  <c r="D12064" i="1" s="1"/>
  <c r="B12063" i="1"/>
  <c r="D12063" i="1"/>
  <c r="B12062" i="1"/>
  <c r="D12062" i="1"/>
  <c r="B12061" i="1"/>
  <c r="D12061" i="1"/>
  <c r="B12060" i="1"/>
  <c r="D12060" i="1" s="1"/>
  <c r="B12059" i="1"/>
  <c r="D12059" i="1"/>
  <c r="B12058" i="1"/>
  <c r="D12058" i="1" s="1"/>
  <c r="B12057" i="1"/>
  <c r="D12057" i="1"/>
  <c r="B12056" i="1"/>
  <c r="D12056" i="1"/>
  <c r="B12055" i="1"/>
  <c r="D12055" i="1"/>
  <c r="B12054" i="1"/>
  <c r="D12054" i="1"/>
  <c r="B12053" i="1"/>
  <c r="D12053" i="1"/>
  <c r="B12052" i="1"/>
  <c r="D12052" i="1"/>
  <c r="B12051" i="1"/>
  <c r="D12051" i="1"/>
  <c r="B12050" i="1"/>
  <c r="D12050" i="1" s="1"/>
  <c r="B12049" i="1"/>
  <c r="D12049" i="1"/>
  <c r="B12048" i="1"/>
  <c r="D12048" i="1" s="1"/>
  <c r="B12047" i="1"/>
  <c r="D12047" i="1"/>
  <c r="B12046" i="1"/>
  <c r="D12046" i="1"/>
  <c r="B12045" i="1"/>
  <c r="D12045" i="1"/>
  <c r="B12044" i="1"/>
  <c r="D12044" i="1"/>
  <c r="B12043" i="1"/>
  <c r="D12043" i="1"/>
  <c r="B12042" i="1"/>
  <c r="D12042" i="1" s="1"/>
  <c r="B12041" i="1"/>
  <c r="D12041" i="1"/>
  <c r="B12040" i="1"/>
  <c r="D12040" i="1"/>
  <c r="B12039" i="1"/>
  <c r="D12039" i="1"/>
  <c r="B12038" i="1"/>
  <c r="D12038" i="1"/>
  <c r="B12037" i="1"/>
  <c r="D12037" i="1"/>
  <c r="B12036" i="1"/>
  <c r="D12036" i="1"/>
  <c r="B12035" i="1"/>
  <c r="D12035" i="1"/>
  <c r="B12034" i="1"/>
  <c r="D12034" i="1" s="1"/>
  <c r="B12033" i="1"/>
  <c r="D12033" i="1"/>
  <c r="B12032" i="1"/>
  <c r="D12032" i="1" s="1"/>
  <c r="B12031" i="1"/>
  <c r="D12031" i="1"/>
  <c r="B12030" i="1"/>
  <c r="D12030" i="1"/>
  <c r="B12029" i="1"/>
  <c r="D12029" i="1"/>
  <c r="B12028" i="1"/>
  <c r="D12028" i="1"/>
  <c r="B12027" i="1"/>
  <c r="D12027" i="1"/>
  <c r="B12026" i="1"/>
  <c r="D12026" i="1" s="1"/>
  <c r="B12025" i="1"/>
  <c r="D12025" i="1"/>
  <c r="B12024" i="1"/>
  <c r="D12024" i="1"/>
  <c r="B12023" i="1"/>
  <c r="D12023" i="1"/>
  <c r="B12022" i="1"/>
  <c r="D12022" i="1"/>
  <c r="B12021" i="1"/>
  <c r="D12021" i="1"/>
  <c r="B12020" i="1"/>
  <c r="D12020" i="1"/>
  <c r="B12019" i="1"/>
  <c r="D12019" i="1"/>
  <c r="B12018" i="1"/>
  <c r="D12018" i="1" s="1"/>
  <c r="B12017" i="1"/>
  <c r="D12017" i="1"/>
  <c r="B12016" i="1"/>
  <c r="D12016" i="1" s="1"/>
  <c r="B12015" i="1"/>
  <c r="D12015" i="1"/>
  <c r="B12014" i="1"/>
  <c r="D12014" i="1"/>
  <c r="B12013" i="1"/>
  <c r="D12013" i="1"/>
  <c r="B12012" i="1"/>
  <c r="D12012" i="1"/>
  <c r="B12011" i="1"/>
  <c r="D12011" i="1"/>
  <c r="B12010" i="1"/>
  <c r="D12010" i="1" s="1"/>
  <c r="B12009" i="1"/>
  <c r="D12009" i="1"/>
  <c r="B12008" i="1"/>
  <c r="D12008" i="1"/>
  <c r="B12007" i="1"/>
  <c r="D12007" i="1"/>
  <c r="B12006" i="1"/>
  <c r="D12006" i="1"/>
  <c r="B12005" i="1"/>
  <c r="D12005" i="1"/>
  <c r="B12004" i="1"/>
  <c r="D12004" i="1"/>
  <c r="B12003" i="1"/>
  <c r="D12003" i="1"/>
  <c r="B12002" i="1"/>
  <c r="D12002" i="1" s="1"/>
  <c r="B12001" i="1"/>
  <c r="D12001" i="1"/>
  <c r="B12000" i="1"/>
  <c r="D12000" i="1" s="1"/>
  <c r="B11999" i="1"/>
  <c r="D11999" i="1"/>
  <c r="B11998" i="1"/>
  <c r="D11998" i="1"/>
  <c r="B11997" i="1"/>
  <c r="D11997" i="1"/>
  <c r="B11996" i="1"/>
  <c r="D11996" i="1"/>
  <c r="B11995" i="1"/>
  <c r="D11995" i="1"/>
  <c r="B11994" i="1"/>
  <c r="D11994" i="1" s="1"/>
  <c r="B11993" i="1"/>
  <c r="D11993" i="1"/>
  <c r="B11992" i="1"/>
  <c r="D11992" i="1"/>
  <c r="B11991" i="1"/>
  <c r="D11991" i="1"/>
  <c r="B11990" i="1"/>
  <c r="D11990" i="1"/>
  <c r="B11989" i="1"/>
  <c r="D11989" i="1"/>
  <c r="B11988" i="1"/>
  <c r="D11988" i="1"/>
  <c r="B11987" i="1"/>
  <c r="D11987" i="1"/>
  <c r="B11986" i="1"/>
  <c r="D11986" i="1" s="1"/>
  <c r="B11985" i="1"/>
  <c r="D11985" i="1"/>
  <c r="B11984" i="1"/>
  <c r="D11984" i="1" s="1"/>
  <c r="B11983" i="1"/>
  <c r="D11983" i="1"/>
  <c r="B11982" i="1"/>
  <c r="D11982" i="1"/>
  <c r="B11981" i="1"/>
  <c r="D11981" i="1"/>
  <c r="B11980" i="1"/>
  <c r="D11980" i="1"/>
  <c r="B11979" i="1"/>
  <c r="D11979" i="1"/>
  <c r="B11978" i="1"/>
  <c r="D11978" i="1" s="1"/>
  <c r="B11977" i="1"/>
  <c r="D11977" i="1"/>
  <c r="B11976" i="1"/>
  <c r="D11976" i="1"/>
  <c r="B11975" i="1"/>
  <c r="D11975" i="1"/>
  <c r="B11974" i="1"/>
  <c r="D11974" i="1"/>
  <c r="B11973" i="1"/>
  <c r="D11973" i="1"/>
  <c r="B11972" i="1"/>
  <c r="D11972" i="1"/>
  <c r="B11971" i="1"/>
  <c r="D11971" i="1"/>
  <c r="B11970" i="1"/>
  <c r="D11970" i="1" s="1"/>
  <c r="B11969" i="1"/>
  <c r="D11969" i="1"/>
  <c r="B11968" i="1"/>
  <c r="D11968" i="1" s="1"/>
  <c r="B11967" i="1"/>
  <c r="D11967" i="1"/>
  <c r="B11966" i="1"/>
  <c r="D11966" i="1"/>
  <c r="B11965" i="1"/>
  <c r="D11965" i="1"/>
  <c r="B11964" i="1"/>
  <c r="D11964" i="1"/>
  <c r="B11963" i="1"/>
  <c r="D11963" i="1"/>
  <c r="B11962" i="1"/>
  <c r="D11962" i="1" s="1"/>
  <c r="B11961" i="1"/>
  <c r="D11961" i="1"/>
  <c r="B11960" i="1"/>
  <c r="D11960" i="1"/>
  <c r="B11959" i="1"/>
  <c r="D11959" i="1"/>
  <c r="B11958" i="1"/>
  <c r="D11958" i="1"/>
  <c r="B11957" i="1"/>
  <c r="D11957" i="1"/>
  <c r="B11956" i="1"/>
  <c r="D11956" i="1"/>
  <c r="B11955" i="1"/>
  <c r="D11955" i="1"/>
  <c r="B11954" i="1"/>
  <c r="D11954" i="1" s="1"/>
  <c r="B11953" i="1"/>
  <c r="D11953" i="1"/>
  <c r="B11952" i="1"/>
  <c r="D11952" i="1" s="1"/>
  <c r="B11951" i="1"/>
  <c r="D11951" i="1"/>
  <c r="B11950" i="1"/>
  <c r="D11950" i="1"/>
  <c r="B11949" i="1"/>
  <c r="D11949" i="1"/>
  <c r="B11948" i="1"/>
  <c r="D11948" i="1"/>
  <c r="B11947" i="1"/>
  <c r="D11947" i="1"/>
  <c r="B11946" i="1"/>
  <c r="D11946" i="1" s="1"/>
  <c r="B11945" i="1"/>
  <c r="D11945" i="1"/>
  <c r="B11944" i="1"/>
  <c r="D11944" i="1"/>
  <c r="B11943" i="1"/>
  <c r="D11943" i="1"/>
  <c r="B11942" i="1"/>
  <c r="D11942" i="1"/>
  <c r="B11941" i="1"/>
  <c r="D11941" i="1"/>
  <c r="B11940" i="1"/>
  <c r="D11940" i="1"/>
  <c r="B11939" i="1"/>
  <c r="D11939" i="1"/>
  <c r="B11938" i="1"/>
  <c r="D11938" i="1" s="1"/>
  <c r="B11937" i="1"/>
  <c r="D11937" i="1"/>
  <c r="B11936" i="1"/>
  <c r="D11936" i="1" s="1"/>
  <c r="B11935" i="1"/>
  <c r="D11935" i="1"/>
  <c r="B11934" i="1"/>
  <c r="D11934" i="1"/>
  <c r="B11933" i="1"/>
  <c r="D11933" i="1"/>
  <c r="B11932" i="1"/>
  <c r="D11932" i="1"/>
  <c r="B11931" i="1"/>
  <c r="D11931" i="1"/>
  <c r="B11930" i="1"/>
  <c r="D11930" i="1" s="1"/>
  <c r="B11929" i="1"/>
  <c r="D11929" i="1"/>
  <c r="B11928" i="1"/>
  <c r="D11928" i="1"/>
  <c r="B11927" i="1"/>
  <c r="D11927" i="1"/>
  <c r="B11926" i="1"/>
  <c r="D11926" i="1"/>
  <c r="B11925" i="1"/>
  <c r="D11925" i="1"/>
  <c r="B11924" i="1"/>
  <c r="D11924" i="1"/>
  <c r="B11923" i="1"/>
  <c r="D11923" i="1"/>
  <c r="B11922" i="1"/>
  <c r="D11922" i="1" s="1"/>
  <c r="B11921" i="1"/>
  <c r="D11921" i="1"/>
  <c r="B11920" i="1"/>
  <c r="D11920" i="1" s="1"/>
  <c r="B11919" i="1"/>
  <c r="D11919" i="1"/>
  <c r="B11918" i="1"/>
  <c r="D11918" i="1"/>
  <c r="B11917" i="1"/>
  <c r="D11917" i="1"/>
  <c r="B11916" i="1"/>
  <c r="D11916" i="1"/>
  <c r="B11915" i="1"/>
  <c r="D11915" i="1"/>
  <c r="B11914" i="1"/>
  <c r="D11914" i="1" s="1"/>
  <c r="B11913" i="1"/>
  <c r="D11913" i="1"/>
  <c r="B11912" i="1"/>
  <c r="D11912" i="1"/>
  <c r="B11911" i="1"/>
  <c r="D11911" i="1"/>
  <c r="B11910" i="1"/>
  <c r="D11910" i="1"/>
  <c r="B11909" i="1"/>
  <c r="D11909" i="1"/>
  <c r="B11908" i="1"/>
  <c r="D11908" i="1"/>
  <c r="B11907" i="1"/>
  <c r="D11907" i="1"/>
  <c r="B11906" i="1"/>
  <c r="D11906" i="1" s="1"/>
  <c r="B11905" i="1"/>
  <c r="D11905" i="1"/>
  <c r="B11904" i="1"/>
  <c r="D11904" i="1" s="1"/>
  <c r="B11903" i="1"/>
  <c r="D11903" i="1"/>
  <c r="B11902" i="1"/>
  <c r="D11902" i="1"/>
  <c r="B11901" i="1"/>
  <c r="D11901" i="1"/>
  <c r="B11900" i="1"/>
  <c r="D11900" i="1"/>
  <c r="B11899" i="1"/>
  <c r="D11899" i="1"/>
  <c r="B11898" i="1"/>
  <c r="D11898" i="1" s="1"/>
  <c r="B11897" i="1"/>
  <c r="D11897" i="1"/>
  <c r="B11896" i="1"/>
  <c r="D11896" i="1"/>
  <c r="B11895" i="1"/>
  <c r="D11895" i="1"/>
  <c r="B11894" i="1"/>
  <c r="D11894" i="1"/>
  <c r="B11893" i="1"/>
  <c r="D11893" i="1"/>
  <c r="B11892" i="1"/>
  <c r="D11892" i="1"/>
  <c r="B11891" i="1"/>
  <c r="D11891" i="1"/>
  <c r="B11890" i="1"/>
  <c r="D11890" i="1" s="1"/>
  <c r="B11889" i="1"/>
  <c r="D11889" i="1"/>
  <c r="B11888" i="1"/>
  <c r="D11888" i="1" s="1"/>
  <c r="B11887" i="1"/>
  <c r="D11887" i="1"/>
  <c r="B11886" i="1"/>
  <c r="D11886" i="1"/>
  <c r="B11885" i="1"/>
  <c r="D11885" i="1"/>
  <c r="B11884" i="1"/>
  <c r="D11884" i="1"/>
  <c r="B11883" i="1"/>
  <c r="D11883" i="1"/>
  <c r="B11882" i="1"/>
  <c r="D11882" i="1" s="1"/>
  <c r="B11881" i="1"/>
  <c r="D11881" i="1"/>
  <c r="B11880" i="1"/>
  <c r="D11880" i="1"/>
  <c r="B11879" i="1"/>
  <c r="D11879" i="1"/>
  <c r="B11878" i="1"/>
  <c r="D11878" i="1"/>
  <c r="B11877" i="1"/>
  <c r="D11877" i="1"/>
  <c r="B11876" i="1"/>
  <c r="D11876" i="1"/>
  <c r="B11875" i="1"/>
  <c r="D11875" i="1"/>
  <c r="B11874" i="1"/>
  <c r="D11874" i="1" s="1"/>
  <c r="B11873" i="1"/>
  <c r="D11873" i="1"/>
  <c r="B11872" i="1"/>
  <c r="D11872" i="1" s="1"/>
  <c r="B11871" i="1"/>
  <c r="D11871" i="1"/>
  <c r="B11870" i="1"/>
  <c r="D11870" i="1"/>
  <c r="B11869" i="1"/>
  <c r="D11869" i="1"/>
  <c r="B11868" i="1"/>
  <c r="D11868" i="1"/>
  <c r="B11867" i="1"/>
  <c r="D11867" i="1"/>
  <c r="B11866" i="1"/>
  <c r="D11866" i="1" s="1"/>
  <c r="B11865" i="1"/>
  <c r="D11865" i="1"/>
  <c r="B11864" i="1"/>
  <c r="D11864" i="1"/>
  <c r="B11863" i="1"/>
  <c r="D11863" i="1"/>
  <c r="B11862" i="1"/>
  <c r="D11862" i="1"/>
  <c r="B11861" i="1"/>
  <c r="D11861" i="1"/>
  <c r="B11860" i="1"/>
  <c r="D11860" i="1"/>
  <c r="B11859" i="1"/>
  <c r="D11859" i="1"/>
  <c r="B11858" i="1"/>
  <c r="D11858" i="1" s="1"/>
  <c r="B11857" i="1"/>
  <c r="D11857" i="1"/>
  <c r="B11856" i="1"/>
  <c r="D11856" i="1" s="1"/>
  <c r="B11855" i="1"/>
  <c r="D11855" i="1"/>
  <c r="B11854" i="1"/>
  <c r="D11854" i="1"/>
  <c r="B11853" i="1"/>
  <c r="D11853" i="1"/>
  <c r="B11852" i="1"/>
  <c r="D11852" i="1"/>
  <c r="B11851" i="1"/>
  <c r="D11851" i="1"/>
  <c r="B11850" i="1"/>
  <c r="D11850" i="1" s="1"/>
  <c r="B11849" i="1"/>
  <c r="D11849" i="1"/>
  <c r="B11848" i="1"/>
  <c r="D11848" i="1"/>
  <c r="B11847" i="1"/>
  <c r="D11847" i="1"/>
  <c r="B11846" i="1"/>
  <c r="D11846" i="1"/>
  <c r="B11845" i="1"/>
  <c r="D11845" i="1"/>
  <c r="B11844" i="1"/>
  <c r="D11844" i="1"/>
  <c r="B11843" i="1"/>
  <c r="D11843" i="1"/>
  <c r="B11842" i="1"/>
  <c r="D11842" i="1"/>
  <c r="B11841" i="1"/>
  <c r="D11841" i="1"/>
  <c r="B11840" i="1"/>
  <c r="D11840" i="1"/>
  <c r="B11839" i="1"/>
  <c r="D11839" i="1"/>
  <c r="B11838" i="1"/>
  <c r="D11838" i="1"/>
  <c r="B11837" i="1"/>
  <c r="D11837" i="1"/>
  <c r="B11836" i="1"/>
  <c r="D11836" i="1"/>
  <c r="B11835" i="1"/>
  <c r="D11835" i="1"/>
  <c r="B11834" i="1"/>
  <c r="D11834" i="1"/>
  <c r="B11833" i="1"/>
  <c r="D11833" i="1"/>
  <c r="B11832" i="1"/>
  <c r="D11832" i="1"/>
  <c r="B11831" i="1"/>
  <c r="D11831" i="1"/>
  <c r="B11830" i="1"/>
  <c r="D11830" i="1"/>
  <c r="B11829" i="1"/>
  <c r="D11829" i="1"/>
  <c r="B11828" i="1"/>
  <c r="D11828" i="1"/>
  <c r="B11827" i="1"/>
  <c r="D11827" i="1"/>
  <c r="B11826" i="1"/>
  <c r="D11826" i="1"/>
  <c r="B11825" i="1"/>
  <c r="D11825" i="1"/>
  <c r="B11824" i="1"/>
  <c r="D11824" i="1"/>
  <c r="B11823" i="1"/>
  <c r="D11823" i="1"/>
  <c r="B11822" i="1"/>
  <c r="D11822" i="1"/>
  <c r="B11821" i="1"/>
  <c r="D11821" i="1"/>
  <c r="B11820" i="1"/>
  <c r="D11820" i="1"/>
  <c r="B11819" i="1"/>
  <c r="D11819" i="1"/>
  <c r="B11818" i="1"/>
  <c r="D11818" i="1"/>
  <c r="B11817" i="1"/>
  <c r="D11817" i="1"/>
  <c r="B11816" i="1"/>
  <c r="D11816" i="1"/>
  <c r="B11815" i="1"/>
  <c r="D11815" i="1"/>
  <c r="B11814" i="1"/>
  <c r="D11814" i="1"/>
  <c r="B11813" i="1"/>
  <c r="D11813" i="1"/>
  <c r="B11812" i="1"/>
  <c r="D11812" i="1"/>
  <c r="B11811" i="1"/>
  <c r="D11811" i="1"/>
  <c r="B11810" i="1"/>
  <c r="D11810" i="1"/>
  <c r="B11809" i="1"/>
  <c r="D11809" i="1"/>
  <c r="B11808" i="1"/>
  <c r="D11808" i="1"/>
  <c r="B11807" i="1"/>
  <c r="D11807" i="1"/>
  <c r="B11806" i="1"/>
  <c r="D11806" i="1"/>
  <c r="B11805" i="1"/>
  <c r="D11805" i="1"/>
  <c r="B11804" i="1"/>
  <c r="D11804" i="1"/>
  <c r="B11803" i="1"/>
  <c r="D11803" i="1"/>
  <c r="B11802" i="1"/>
  <c r="D11802" i="1"/>
  <c r="B11801" i="1"/>
  <c r="D11801" i="1"/>
  <c r="B11800" i="1"/>
  <c r="D11800" i="1"/>
  <c r="B11799" i="1"/>
  <c r="D11799" i="1"/>
  <c r="B11798" i="1"/>
  <c r="D11798" i="1"/>
  <c r="B11797" i="1"/>
  <c r="D11797" i="1"/>
  <c r="B11796" i="1"/>
  <c r="D11796" i="1"/>
  <c r="B11795" i="1"/>
  <c r="D11795" i="1"/>
  <c r="B11794" i="1"/>
  <c r="D11794" i="1"/>
  <c r="B11793" i="1"/>
  <c r="D11793" i="1"/>
  <c r="B11792" i="1"/>
  <c r="D11792" i="1"/>
  <c r="B11791" i="1"/>
  <c r="D11791" i="1"/>
  <c r="B11790" i="1"/>
  <c r="D11790" i="1"/>
  <c r="B11789" i="1"/>
  <c r="D11789" i="1"/>
  <c r="B11788" i="1"/>
  <c r="D11788" i="1"/>
  <c r="B11787" i="1"/>
  <c r="D11787" i="1"/>
  <c r="B11786" i="1"/>
  <c r="D11786" i="1"/>
  <c r="B11785" i="1"/>
  <c r="D11785" i="1"/>
  <c r="B11784" i="1"/>
  <c r="D11784" i="1"/>
  <c r="B11783" i="1"/>
  <c r="D11783" i="1"/>
  <c r="B11782" i="1"/>
  <c r="D11782" i="1"/>
  <c r="B11781" i="1"/>
  <c r="D11781" i="1"/>
  <c r="B11780" i="1"/>
  <c r="D11780" i="1"/>
  <c r="B11779" i="1"/>
  <c r="D11779" i="1"/>
  <c r="B11778" i="1"/>
  <c r="D11778" i="1"/>
  <c r="B11777" i="1"/>
  <c r="D11777" i="1"/>
  <c r="B11776" i="1"/>
  <c r="D11776" i="1"/>
  <c r="B11775" i="1"/>
  <c r="D11775" i="1"/>
  <c r="B11774" i="1"/>
  <c r="D11774" i="1"/>
  <c r="B11773" i="1"/>
  <c r="D11773" i="1"/>
  <c r="B11772" i="1"/>
  <c r="D11772" i="1"/>
  <c r="B11771" i="1"/>
  <c r="D11771" i="1"/>
  <c r="B11770" i="1"/>
  <c r="D11770" i="1"/>
  <c r="B11769" i="1"/>
  <c r="D11769" i="1"/>
  <c r="B11768" i="1"/>
  <c r="D11768" i="1"/>
  <c r="B11767" i="1"/>
  <c r="D11767" i="1"/>
  <c r="B11766" i="1"/>
  <c r="D11766" i="1"/>
  <c r="B11765" i="1"/>
  <c r="D11765" i="1"/>
  <c r="B11764" i="1"/>
  <c r="D11764" i="1"/>
  <c r="B11763" i="1"/>
  <c r="D11763" i="1"/>
  <c r="B11762" i="1"/>
  <c r="D11762" i="1"/>
  <c r="B11761" i="1"/>
  <c r="D11761" i="1"/>
  <c r="B11760" i="1"/>
  <c r="D11760" i="1"/>
  <c r="B11759" i="1"/>
  <c r="D11759" i="1"/>
  <c r="B11758" i="1"/>
  <c r="D11758" i="1"/>
  <c r="B11757" i="1"/>
  <c r="D11757" i="1"/>
  <c r="B11756" i="1"/>
  <c r="D11756" i="1"/>
  <c r="B11755" i="1"/>
  <c r="D11755" i="1"/>
  <c r="B11754" i="1"/>
  <c r="D11754" i="1"/>
  <c r="B11753" i="1"/>
  <c r="D11753" i="1"/>
  <c r="B11752" i="1"/>
  <c r="D11752" i="1"/>
  <c r="B11751" i="1"/>
  <c r="D11751" i="1"/>
  <c r="B11750" i="1"/>
  <c r="D11750" i="1"/>
  <c r="B11749" i="1"/>
  <c r="D11749" i="1"/>
  <c r="B11748" i="1"/>
  <c r="D11748" i="1"/>
  <c r="B11747" i="1"/>
  <c r="D11747" i="1"/>
  <c r="B11746" i="1"/>
  <c r="D11746" i="1"/>
  <c r="B11745" i="1"/>
  <c r="D11745" i="1"/>
  <c r="B11744" i="1"/>
  <c r="D11744" i="1"/>
  <c r="B11743" i="1"/>
  <c r="D11743" i="1"/>
  <c r="B11742" i="1"/>
  <c r="D11742" i="1"/>
  <c r="B11741" i="1"/>
  <c r="D11741" i="1"/>
  <c r="B11740" i="1"/>
  <c r="D11740" i="1"/>
  <c r="B11739" i="1"/>
  <c r="D11739" i="1"/>
  <c r="B11738" i="1"/>
  <c r="D11738" i="1"/>
  <c r="B11737" i="1"/>
  <c r="D11737" i="1"/>
  <c r="B11736" i="1"/>
  <c r="D11736" i="1"/>
  <c r="B11735" i="1"/>
  <c r="D11735" i="1"/>
  <c r="B11734" i="1"/>
  <c r="D11734" i="1"/>
  <c r="B11733" i="1"/>
  <c r="D11733" i="1"/>
  <c r="B11732" i="1"/>
  <c r="D11732" i="1"/>
  <c r="B11731" i="1"/>
  <c r="D11731" i="1"/>
  <c r="B11730" i="1"/>
  <c r="D11730" i="1"/>
  <c r="B11729" i="1"/>
  <c r="D11729" i="1"/>
  <c r="B11728" i="1"/>
  <c r="D11728" i="1"/>
  <c r="B11727" i="1"/>
  <c r="D11727" i="1"/>
  <c r="B11726" i="1"/>
  <c r="D11726" i="1"/>
  <c r="B11725" i="1"/>
  <c r="D11725" i="1"/>
  <c r="B11724" i="1"/>
  <c r="D11724" i="1"/>
  <c r="B11723" i="1"/>
  <c r="D11723" i="1"/>
  <c r="B11722" i="1"/>
  <c r="D11722" i="1"/>
  <c r="B11721" i="1"/>
  <c r="D11721" i="1"/>
  <c r="B11720" i="1"/>
  <c r="D11720" i="1"/>
  <c r="B11719" i="1"/>
  <c r="D11719" i="1"/>
  <c r="B11718" i="1"/>
  <c r="D11718" i="1"/>
  <c r="B11717" i="1"/>
  <c r="D11717" i="1"/>
  <c r="B11716" i="1"/>
  <c r="D11716" i="1"/>
  <c r="B11715" i="1"/>
  <c r="D11715" i="1"/>
  <c r="B11714" i="1"/>
  <c r="D11714" i="1"/>
  <c r="B11713" i="1"/>
  <c r="D11713" i="1"/>
  <c r="B11712" i="1"/>
  <c r="D11712" i="1"/>
  <c r="B11711" i="1"/>
  <c r="D11711" i="1"/>
  <c r="B11710" i="1"/>
  <c r="D11710" i="1"/>
  <c r="B11709" i="1"/>
  <c r="D11709" i="1"/>
  <c r="B11708" i="1"/>
  <c r="D11708" i="1"/>
  <c r="B11707" i="1"/>
  <c r="D11707" i="1"/>
  <c r="B11706" i="1"/>
  <c r="D11706" i="1"/>
  <c r="B11705" i="1"/>
  <c r="D11705" i="1"/>
  <c r="B11704" i="1"/>
  <c r="D11704" i="1"/>
  <c r="B11703" i="1"/>
  <c r="D11703" i="1"/>
  <c r="B11702" i="1"/>
  <c r="D11702" i="1"/>
  <c r="B11701" i="1"/>
  <c r="D11701" i="1"/>
  <c r="B11700" i="1"/>
  <c r="D11700" i="1"/>
  <c r="B11699" i="1"/>
  <c r="D11699" i="1"/>
  <c r="B11698" i="1"/>
  <c r="D11698" i="1"/>
  <c r="B11697" i="1"/>
  <c r="D11697" i="1"/>
  <c r="B11696" i="1"/>
  <c r="D11696" i="1"/>
  <c r="B11695" i="1"/>
  <c r="D11695" i="1"/>
  <c r="B11694" i="1"/>
  <c r="D11694" i="1"/>
  <c r="B11693" i="1"/>
  <c r="D11693" i="1"/>
  <c r="B11692" i="1"/>
  <c r="D11692" i="1"/>
  <c r="B11691" i="1"/>
  <c r="D11691" i="1"/>
  <c r="B11690" i="1"/>
  <c r="D11690" i="1"/>
  <c r="B11689" i="1"/>
  <c r="D11689" i="1"/>
  <c r="B11688" i="1"/>
  <c r="D11688" i="1"/>
  <c r="B11687" i="1"/>
  <c r="D11687" i="1"/>
  <c r="B11686" i="1"/>
  <c r="D11686" i="1"/>
  <c r="B11685" i="1"/>
  <c r="D11685" i="1"/>
  <c r="B11684" i="1"/>
  <c r="D11684" i="1"/>
  <c r="B11683" i="1"/>
  <c r="D11683" i="1"/>
  <c r="B11682" i="1"/>
  <c r="D11682" i="1"/>
  <c r="B11681" i="1"/>
  <c r="D11681" i="1"/>
  <c r="B11680" i="1"/>
  <c r="D11680" i="1"/>
  <c r="B11679" i="1"/>
  <c r="D11679" i="1"/>
  <c r="B11678" i="1"/>
  <c r="D11678" i="1"/>
  <c r="B11677" i="1"/>
  <c r="D11677" i="1"/>
  <c r="B11676" i="1"/>
  <c r="D11676" i="1"/>
  <c r="B11675" i="1"/>
  <c r="D11675" i="1"/>
  <c r="B11674" i="1"/>
  <c r="D11674" i="1"/>
  <c r="B11673" i="1"/>
  <c r="D11673" i="1"/>
  <c r="B11672" i="1"/>
  <c r="D11672" i="1"/>
  <c r="B11671" i="1"/>
  <c r="D11671" i="1"/>
  <c r="B11670" i="1"/>
  <c r="D11670" i="1"/>
  <c r="B11669" i="1"/>
  <c r="D11669" i="1"/>
  <c r="B11668" i="1"/>
  <c r="D11668" i="1"/>
  <c r="B11667" i="1"/>
  <c r="D11667" i="1"/>
  <c r="B11666" i="1"/>
  <c r="D11666" i="1"/>
  <c r="B11665" i="1"/>
  <c r="D11665" i="1"/>
  <c r="B11664" i="1"/>
  <c r="D11664" i="1"/>
  <c r="B11663" i="1"/>
  <c r="D11663" i="1"/>
  <c r="B11662" i="1"/>
  <c r="D11662" i="1"/>
  <c r="B11661" i="1"/>
  <c r="D11661" i="1"/>
  <c r="B11660" i="1"/>
  <c r="D11660" i="1"/>
  <c r="B11659" i="1"/>
  <c r="D11659" i="1"/>
  <c r="B11658" i="1"/>
  <c r="D11658" i="1"/>
  <c r="B11657" i="1"/>
  <c r="D11657" i="1"/>
  <c r="B11656" i="1"/>
  <c r="D11656" i="1"/>
  <c r="B11655" i="1"/>
  <c r="D11655" i="1"/>
  <c r="B11654" i="1"/>
  <c r="D11654" i="1"/>
  <c r="B11653" i="1"/>
  <c r="D11653" i="1"/>
  <c r="B11652" i="1"/>
  <c r="D11652" i="1"/>
  <c r="B11651" i="1"/>
  <c r="D11651" i="1"/>
  <c r="B11650" i="1"/>
  <c r="D11650" i="1"/>
  <c r="B11649" i="1"/>
  <c r="D11649" i="1"/>
  <c r="B11648" i="1"/>
  <c r="D11648" i="1"/>
  <c r="B11647" i="1"/>
  <c r="D11647" i="1"/>
  <c r="B11646" i="1"/>
  <c r="D11646" i="1"/>
  <c r="B11645" i="1"/>
  <c r="D11645" i="1"/>
  <c r="B11644" i="1"/>
  <c r="D11644" i="1"/>
  <c r="B11643" i="1"/>
  <c r="D11643" i="1"/>
  <c r="B11642" i="1"/>
  <c r="D11642" i="1"/>
  <c r="B11641" i="1"/>
  <c r="D11641" i="1"/>
  <c r="B11640" i="1"/>
  <c r="D11640" i="1"/>
  <c r="B11639" i="1"/>
  <c r="D11639" i="1"/>
  <c r="B11638" i="1"/>
  <c r="D11638" i="1"/>
  <c r="B11637" i="1"/>
  <c r="D11637" i="1"/>
  <c r="B11636" i="1"/>
  <c r="D11636" i="1"/>
  <c r="B11635" i="1"/>
  <c r="D11635" i="1"/>
  <c r="B11634" i="1"/>
  <c r="D11634" i="1"/>
  <c r="B11633" i="1"/>
  <c r="D11633" i="1"/>
  <c r="B11632" i="1"/>
  <c r="D11632" i="1"/>
  <c r="B11631" i="1"/>
  <c r="D11631" i="1"/>
  <c r="B11630" i="1"/>
  <c r="D11630" i="1"/>
  <c r="B11629" i="1"/>
  <c r="D11629" i="1"/>
  <c r="B11628" i="1"/>
  <c r="D11628" i="1"/>
  <c r="B11627" i="1"/>
  <c r="D11627" i="1"/>
  <c r="B11626" i="1"/>
  <c r="D11626" i="1"/>
  <c r="B11625" i="1"/>
  <c r="D11625" i="1"/>
  <c r="B11624" i="1"/>
  <c r="D11624" i="1"/>
  <c r="B11623" i="1"/>
  <c r="D11623" i="1"/>
  <c r="B11622" i="1"/>
  <c r="D11622" i="1"/>
  <c r="B11621" i="1"/>
  <c r="D11621" i="1"/>
  <c r="B11620" i="1"/>
  <c r="D11620" i="1"/>
  <c r="B11619" i="1"/>
  <c r="D11619" i="1"/>
  <c r="B11618" i="1"/>
  <c r="D11618" i="1"/>
  <c r="B11617" i="1"/>
  <c r="D11617" i="1"/>
  <c r="B11616" i="1"/>
  <c r="D11616" i="1"/>
  <c r="B11615" i="1"/>
  <c r="D11615" i="1"/>
  <c r="B11614" i="1"/>
  <c r="D11614" i="1"/>
  <c r="B11613" i="1"/>
  <c r="D11613" i="1"/>
  <c r="B11612" i="1"/>
  <c r="D11612" i="1"/>
  <c r="B11611" i="1"/>
  <c r="D11611" i="1"/>
  <c r="B11610" i="1"/>
  <c r="D11610" i="1"/>
  <c r="B11609" i="1"/>
  <c r="D11609" i="1"/>
  <c r="B11608" i="1"/>
  <c r="D11608" i="1"/>
  <c r="B11607" i="1"/>
  <c r="D11607" i="1"/>
  <c r="B11606" i="1"/>
  <c r="D11606" i="1"/>
  <c r="B11605" i="1"/>
  <c r="D11605" i="1"/>
  <c r="B11604" i="1"/>
  <c r="D11604" i="1"/>
  <c r="B11603" i="1"/>
  <c r="D11603" i="1"/>
  <c r="B11602" i="1"/>
  <c r="D11602" i="1"/>
  <c r="B11601" i="1"/>
  <c r="D11601" i="1"/>
  <c r="B11600" i="1"/>
  <c r="D11600" i="1"/>
  <c r="B11599" i="1"/>
  <c r="D11599" i="1"/>
  <c r="B11598" i="1"/>
  <c r="D11598" i="1"/>
  <c r="B11597" i="1"/>
  <c r="D11597" i="1"/>
  <c r="B11596" i="1"/>
  <c r="D11596" i="1"/>
  <c r="B11595" i="1"/>
  <c r="D11595" i="1"/>
  <c r="B11594" i="1"/>
  <c r="D11594" i="1"/>
  <c r="B11593" i="1"/>
  <c r="D11593" i="1"/>
  <c r="B11592" i="1"/>
  <c r="D11592" i="1"/>
  <c r="B11591" i="1"/>
  <c r="D11591" i="1"/>
  <c r="B11590" i="1"/>
  <c r="D11590" i="1"/>
  <c r="B11589" i="1"/>
  <c r="D11589" i="1"/>
  <c r="B11588" i="1"/>
  <c r="D11588" i="1"/>
  <c r="B11587" i="1"/>
  <c r="D11587" i="1"/>
  <c r="B11586" i="1"/>
  <c r="D11586" i="1"/>
  <c r="B11585" i="1"/>
  <c r="D11585" i="1"/>
  <c r="B11584" i="1"/>
  <c r="D11584" i="1"/>
  <c r="B11583" i="1"/>
  <c r="D11583" i="1"/>
  <c r="B11582" i="1"/>
  <c r="D11582" i="1"/>
  <c r="B11581" i="1"/>
  <c r="D11581" i="1"/>
  <c r="B11580" i="1"/>
  <c r="D11580" i="1"/>
  <c r="B11579" i="1"/>
  <c r="D11579" i="1"/>
  <c r="B11578" i="1"/>
  <c r="D11578" i="1"/>
  <c r="B11577" i="1"/>
  <c r="D11577" i="1"/>
  <c r="B11576" i="1"/>
  <c r="D11576" i="1"/>
  <c r="B11575" i="1"/>
  <c r="D11575" i="1"/>
  <c r="B11574" i="1"/>
  <c r="D11574" i="1"/>
  <c r="B11573" i="1"/>
  <c r="D11573" i="1"/>
  <c r="B11572" i="1"/>
  <c r="D11572" i="1"/>
  <c r="B11571" i="1"/>
  <c r="D11571" i="1" s="1"/>
  <c r="B11570" i="1"/>
  <c r="D11570" i="1"/>
  <c r="B11569" i="1"/>
  <c r="D11569" i="1"/>
  <c r="B11568" i="1"/>
  <c r="D11568" i="1"/>
  <c r="B11567" i="1"/>
  <c r="D11567" i="1"/>
  <c r="B11566" i="1"/>
  <c r="D11566" i="1"/>
  <c r="B11565" i="1"/>
  <c r="D11565" i="1"/>
  <c r="B11564" i="1"/>
  <c r="D11564" i="1"/>
  <c r="B11563" i="1"/>
  <c r="D11563" i="1" s="1"/>
  <c r="B11562" i="1"/>
  <c r="D11562" i="1"/>
  <c r="B11561" i="1"/>
  <c r="D11561" i="1"/>
  <c r="B11560" i="1"/>
  <c r="D11560" i="1"/>
  <c r="B11559" i="1"/>
  <c r="D11559" i="1"/>
  <c r="B11558" i="1"/>
  <c r="D11558" i="1"/>
  <c r="B11557" i="1"/>
  <c r="D11557" i="1"/>
  <c r="B11556" i="1"/>
  <c r="D11556" i="1"/>
  <c r="B11555" i="1"/>
  <c r="D11555" i="1" s="1"/>
  <c r="B11554" i="1"/>
  <c r="D11554" i="1"/>
  <c r="B11553" i="1"/>
  <c r="D11553" i="1" s="1"/>
  <c r="B11552" i="1"/>
  <c r="D11552" i="1"/>
  <c r="B11551" i="1"/>
  <c r="D11551" i="1"/>
  <c r="B11550" i="1"/>
  <c r="D11550" i="1"/>
  <c r="B11549" i="1"/>
  <c r="D11549" i="1"/>
  <c r="B11548" i="1"/>
  <c r="D11548" i="1"/>
  <c r="B11547" i="1"/>
  <c r="D11547" i="1" s="1"/>
  <c r="B11546" i="1"/>
  <c r="D11546" i="1"/>
  <c r="B11545" i="1"/>
  <c r="D11545" i="1"/>
  <c r="B11544" i="1"/>
  <c r="D11544" i="1"/>
  <c r="B11543" i="1"/>
  <c r="D11543" i="1"/>
  <c r="B11542" i="1"/>
  <c r="D11542" i="1"/>
  <c r="B11541" i="1"/>
  <c r="D11541" i="1"/>
  <c r="B11540" i="1"/>
  <c r="D11540" i="1"/>
  <c r="B11539" i="1"/>
  <c r="D11539" i="1"/>
  <c r="B11538" i="1"/>
  <c r="D11538" i="1"/>
  <c r="B11537" i="1"/>
  <c r="D11537" i="1" s="1"/>
  <c r="B11536" i="1"/>
  <c r="D11536" i="1"/>
  <c r="B11535" i="1"/>
  <c r="D11535" i="1"/>
  <c r="B11534" i="1"/>
  <c r="D11534" i="1"/>
  <c r="B11533" i="1"/>
  <c r="D11533" i="1"/>
  <c r="B11532" i="1"/>
  <c r="D11532" i="1"/>
  <c r="B11531" i="1"/>
  <c r="D11531" i="1"/>
  <c r="B11530" i="1"/>
  <c r="D11530" i="1"/>
  <c r="B11529" i="1"/>
  <c r="D11529" i="1"/>
  <c r="B11528" i="1"/>
  <c r="D11528" i="1"/>
  <c r="B11527" i="1"/>
  <c r="D11527" i="1"/>
  <c r="B11526" i="1"/>
  <c r="D11526" i="1"/>
  <c r="B11525" i="1"/>
  <c r="D11525" i="1"/>
  <c r="B11524" i="1"/>
  <c r="D11524" i="1"/>
  <c r="B11523" i="1"/>
  <c r="D11523" i="1"/>
  <c r="B11522" i="1"/>
  <c r="D11522" i="1"/>
  <c r="B11521" i="1"/>
  <c r="D11521" i="1"/>
  <c r="B11520" i="1"/>
  <c r="D11520" i="1"/>
  <c r="B11519" i="1"/>
  <c r="D11519" i="1"/>
  <c r="B11518" i="1"/>
  <c r="D11518" i="1"/>
  <c r="B11517" i="1"/>
  <c r="D11517" i="1"/>
  <c r="B11516" i="1"/>
  <c r="D11516" i="1"/>
  <c r="B11515" i="1"/>
  <c r="D11515" i="1"/>
  <c r="B11514" i="1"/>
  <c r="D11514" i="1"/>
  <c r="B11513" i="1"/>
  <c r="D11513" i="1"/>
  <c r="B11512" i="1"/>
  <c r="D11512" i="1"/>
  <c r="B11511" i="1"/>
  <c r="D11511" i="1"/>
  <c r="B11510" i="1"/>
  <c r="D11510" i="1"/>
  <c r="B11509" i="1"/>
  <c r="D11509" i="1"/>
  <c r="B11508" i="1"/>
  <c r="D11508" i="1"/>
  <c r="B11507" i="1"/>
  <c r="D11507" i="1"/>
  <c r="B11506" i="1"/>
  <c r="D11506" i="1"/>
  <c r="B11505" i="1"/>
  <c r="D11505" i="1"/>
  <c r="B11504" i="1"/>
  <c r="D11504" i="1"/>
  <c r="B11503" i="1"/>
  <c r="D11503" i="1"/>
  <c r="B11502" i="1"/>
  <c r="D11502" i="1"/>
  <c r="B11501" i="1"/>
  <c r="D11501" i="1"/>
  <c r="B11500" i="1"/>
  <c r="D11500" i="1"/>
  <c r="B11499" i="1"/>
  <c r="D11499" i="1"/>
  <c r="B11498" i="1"/>
  <c r="D11498" i="1"/>
  <c r="B11497" i="1"/>
  <c r="D11497" i="1"/>
  <c r="B11496" i="1"/>
  <c r="D11496" i="1"/>
  <c r="B11495" i="1"/>
  <c r="D11495" i="1"/>
  <c r="B11494" i="1"/>
  <c r="D11494" i="1"/>
  <c r="B11493" i="1"/>
  <c r="D11493" i="1"/>
  <c r="B11492" i="1"/>
  <c r="D11492" i="1"/>
  <c r="B11491" i="1"/>
  <c r="D11491" i="1"/>
  <c r="B11490" i="1"/>
  <c r="D11490" i="1"/>
  <c r="B11489" i="1"/>
  <c r="D11489" i="1"/>
  <c r="B11488" i="1"/>
  <c r="D11488" i="1"/>
  <c r="B11487" i="1"/>
  <c r="D11487" i="1"/>
  <c r="B11486" i="1"/>
  <c r="D11486" i="1"/>
  <c r="B11485" i="1"/>
  <c r="D11485" i="1"/>
  <c r="B11484" i="1"/>
  <c r="D11484" i="1"/>
  <c r="B11483" i="1"/>
  <c r="D11483" i="1"/>
  <c r="B11482" i="1"/>
  <c r="D11482" i="1"/>
  <c r="B11481" i="1"/>
  <c r="D11481" i="1"/>
  <c r="B11480" i="1"/>
  <c r="D11480" i="1"/>
  <c r="B11479" i="1"/>
  <c r="D11479" i="1"/>
  <c r="B11478" i="1"/>
  <c r="D11478" i="1"/>
  <c r="B11477" i="1"/>
  <c r="D11477" i="1"/>
  <c r="B11476" i="1"/>
  <c r="D11476" i="1"/>
  <c r="B11475" i="1"/>
  <c r="D11475" i="1"/>
  <c r="B11474" i="1"/>
  <c r="D11474" i="1"/>
  <c r="B11473" i="1"/>
  <c r="D11473" i="1"/>
  <c r="B11472" i="1"/>
  <c r="D11472" i="1"/>
  <c r="B11471" i="1"/>
  <c r="D11471" i="1"/>
  <c r="B11470" i="1"/>
  <c r="D11470" i="1"/>
  <c r="B11469" i="1"/>
  <c r="D11469" i="1"/>
  <c r="B11468" i="1"/>
  <c r="D11468" i="1"/>
  <c r="B11467" i="1"/>
  <c r="D11467" i="1"/>
  <c r="B11466" i="1"/>
  <c r="D11466" i="1"/>
  <c r="B11465" i="1"/>
  <c r="D11465" i="1"/>
  <c r="B11464" i="1"/>
  <c r="D11464" i="1"/>
  <c r="B11463" i="1"/>
  <c r="D11463" i="1"/>
  <c r="B11462" i="1"/>
  <c r="D11462" i="1"/>
  <c r="B11461" i="1"/>
  <c r="D11461" i="1"/>
  <c r="B11460" i="1"/>
  <c r="D11460" i="1"/>
  <c r="B11459" i="1"/>
  <c r="D11459" i="1"/>
  <c r="B11458" i="1"/>
  <c r="D11458" i="1"/>
  <c r="B11457" i="1"/>
  <c r="D11457" i="1"/>
  <c r="B11456" i="1"/>
  <c r="D11456" i="1"/>
  <c r="B11455" i="1"/>
  <c r="D11455" i="1"/>
  <c r="B11454" i="1"/>
  <c r="D11454" i="1"/>
  <c r="B11453" i="1"/>
  <c r="D11453" i="1"/>
  <c r="B11452" i="1"/>
  <c r="D11452" i="1"/>
  <c r="B11451" i="1"/>
  <c r="D11451" i="1"/>
  <c r="B11450" i="1"/>
  <c r="D11450" i="1"/>
  <c r="B11449" i="1"/>
  <c r="D11449" i="1"/>
  <c r="B11448" i="1"/>
  <c r="D11448" i="1"/>
  <c r="B11447" i="1"/>
  <c r="D11447" i="1"/>
  <c r="B11446" i="1"/>
  <c r="D11446" i="1"/>
  <c r="B11445" i="1"/>
  <c r="D11445" i="1"/>
  <c r="B11444" i="1"/>
  <c r="D11444" i="1"/>
  <c r="B11443" i="1"/>
  <c r="D11443" i="1"/>
  <c r="B11442" i="1"/>
  <c r="D11442" i="1"/>
  <c r="B11441" i="1"/>
  <c r="D11441" i="1"/>
  <c r="B11440" i="1"/>
  <c r="D11440" i="1"/>
  <c r="B11439" i="1"/>
  <c r="D11439" i="1"/>
  <c r="B11438" i="1"/>
  <c r="D11438" i="1"/>
  <c r="B11437" i="1"/>
  <c r="D11437" i="1"/>
  <c r="B11436" i="1"/>
  <c r="D11436" i="1"/>
  <c r="B11435" i="1"/>
  <c r="D11435" i="1"/>
  <c r="B11434" i="1"/>
  <c r="D11434" i="1"/>
  <c r="B11433" i="1"/>
  <c r="D11433" i="1"/>
  <c r="B11432" i="1"/>
  <c r="D11432" i="1"/>
  <c r="B11431" i="1"/>
  <c r="D11431" i="1"/>
  <c r="B11430" i="1"/>
  <c r="D11430" i="1"/>
  <c r="B11429" i="1"/>
  <c r="D11429" i="1"/>
  <c r="B11428" i="1"/>
  <c r="D11428" i="1"/>
  <c r="B11427" i="1"/>
  <c r="D11427" i="1" s="1"/>
  <c r="B11426" i="1"/>
  <c r="D11426" i="1"/>
  <c r="B11425" i="1"/>
  <c r="D11425" i="1" s="1"/>
  <c r="B11424" i="1"/>
  <c r="D11424" i="1"/>
  <c r="B11423" i="1"/>
  <c r="D11423" i="1"/>
  <c r="B11422" i="1"/>
  <c r="D11422" i="1"/>
  <c r="B11421" i="1"/>
  <c r="D11421" i="1"/>
  <c r="B11420" i="1"/>
  <c r="D11420" i="1"/>
  <c r="B11419" i="1"/>
  <c r="D11419" i="1" s="1"/>
  <c r="B11418" i="1"/>
  <c r="D11418" i="1"/>
  <c r="B11417" i="1"/>
  <c r="D11417" i="1"/>
  <c r="B11416" i="1"/>
  <c r="D11416" i="1"/>
  <c r="B11415" i="1"/>
  <c r="D11415" i="1"/>
  <c r="B11414" i="1"/>
  <c r="D11414" i="1"/>
  <c r="B11413" i="1"/>
  <c r="D11413" i="1"/>
  <c r="B11412" i="1"/>
  <c r="D11412" i="1"/>
  <c r="B11411" i="1"/>
  <c r="D11411" i="1" s="1"/>
  <c r="B11410" i="1"/>
  <c r="D11410" i="1"/>
  <c r="B11409" i="1"/>
  <c r="D11409" i="1" s="1"/>
  <c r="B11408" i="1"/>
  <c r="D11408" i="1"/>
  <c r="B11407" i="1"/>
  <c r="D11407" i="1"/>
  <c r="B11406" i="1"/>
  <c r="D11406" i="1"/>
  <c r="B11405" i="1"/>
  <c r="D11405" i="1"/>
  <c r="B11404" i="1"/>
  <c r="D11404" i="1"/>
  <c r="B11403" i="1"/>
  <c r="D11403" i="1" s="1"/>
  <c r="B11402" i="1"/>
  <c r="D11402" i="1"/>
  <c r="B11401" i="1"/>
  <c r="D11401" i="1"/>
  <c r="B11400" i="1"/>
  <c r="D11400" i="1"/>
  <c r="B11399" i="1"/>
  <c r="D11399" i="1"/>
  <c r="B11398" i="1"/>
  <c r="D11398" i="1"/>
  <c r="B11397" i="1"/>
  <c r="D11397" i="1"/>
  <c r="B11396" i="1"/>
  <c r="D11396" i="1"/>
  <c r="B11395" i="1"/>
  <c r="D11395" i="1" s="1"/>
  <c r="B11394" i="1"/>
  <c r="D11394" i="1"/>
  <c r="B11393" i="1"/>
  <c r="D11393" i="1"/>
  <c r="B11392" i="1"/>
  <c r="D11392" i="1"/>
  <c r="B11391" i="1"/>
  <c r="D11391" i="1"/>
  <c r="B11390" i="1"/>
  <c r="D11390" i="1"/>
  <c r="B11389" i="1"/>
  <c r="D11389" i="1"/>
  <c r="B11388" i="1"/>
  <c r="D11388" i="1"/>
  <c r="B11387" i="1"/>
  <c r="D11387" i="1" s="1"/>
  <c r="B11386" i="1"/>
  <c r="D11386" i="1"/>
  <c r="B11385" i="1"/>
  <c r="D11385" i="1"/>
  <c r="B11384" i="1"/>
  <c r="D11384" i="1"/>
  <c r="B11383" i="1"/>
  <c r="D11383" i="1"/>
  <c r="B11382" i="1"/>
  <c r="D11382" i="1"/>
  <c r="B11381" i="1"/>
  <c r="D11381" i="1"/>
  <c r="B11380" i="1"/>
  <c r="D11380" i="1"/>
  <c r="B11379" i="1"/>
  <c r="D11379" i="1" s="1"/>
  <c r="B11378" i="1"/>
  <c r="D11378" i="1"/>
  <c r="B11377" i="1"/>
  <c r="D11377" i="1"/>
  <c r="B11376" i="1"/>
  <c r="D11376" i="1"/>
  <c r="B11375" i="1"/>
  <c r="D11375" i="1"/>
  <c r="B11374" i="1"/>
  <c r="D11374" i="1"/>
  <c r="B11373" i="1"/>
  <c r="D11373" i="1"/>
  <c r="B11372" i="1"/>
  <c r="D11372" i="1"/>
  <c r="B11371" i="1"/>
  <c r="D11371" i="1" s="1"/>
  <c r="B11370" i="1"/>
  <c r="D11370" i="1"/>
  <c r="B11369" i="1"/>
  <c r="D11369" i="1"/>
  <c r="B11368" i="1"/>
  <c r="D11368" i="1"/>
  <c r="B11367" i="1"/>
  <c r="D11367" i="1"/>
  <c r="B11366" i="1"/>
  <c r="D11366" i="1"/>
  <c r="B11365" i="1"/>
  <c r="D11365" i="1"/>
  <c r="B11364" i="1"/>
  <c r="D11364" i="1"/>
  <c r="B11363" i="1"/>
  <c r="D11363" i="1" s="1"/>
  <c r="B11362" i="1"/>
  <c r="D11362" i="1"/>
  <c r="B11361" i="1"/>
  <c r="D11361" i="1" s="1"/>
  <c r="B11360" i="1"/>
  <c r="D11360" i="1"/>
  <c r="B11359" i="1"/>
  <c r="D11359" i="1"/>
  <c r="B11358" i="1"/>
  <c r="D11358" i="1"/>
  <c r="B11357" i="1"/>
  <c r="D11357" i="1"/>
  <c r="B11356" i="1"/>
  <c r="D11356" i="1"/>
  <c r="B11355" i="1"/>
  <c r="D11355" i="1" s="1"/>
  <c r="B11354" i="1"/>
  <c r="D11354" i="1"/>
  <c r="B11353" i="1"/>
  <c r="D11353" i="1"/>
  <c r="B11352" i="1"/>
  <c r="D11352" i="1"/>
  <c r="B11351" i="1"/>
  <c r="D11351" i="1"/>
  <c r="B11350" i="1"/>
  <c r="D11350" i="1"/>
  <c r="B11349" i="1"/>
  <c r="D11349" i="1"/>
  <c r="B11348" i="1"/>
  <c r="D11348" i="1"/>
  <c r="B11347" i="1"/>
  <c r="D11347" i="1" s="1"/>
  <c r="B11346" i="1"/>
  <c r="D11346" i="1"/>
  <c r="B11345" i="1"/>
  <c r="D11345" i="1" s="1"/>
  <c r="B11344" i="1"/>
  <c r="D11344" i="1"/>
  <c r="B11343" i="1"/>
  <c r="D11343" i="1"/>
  <c r="B11342" i="1"/>
  <c r="D11342" i="1"/>
  <c r="B11341" i="1"/>
  <c r="D11341" i="1"/>
  <c r="B11340" i="1"/>
  <c r="D11340" i="1"/>
  <c r="B11339" i="1"/>
  <c r="D11339" i="1" s="1"/>
  <c r="B11338" i="1"/>
  <c r="D11338" i="1"/>
  <c r="B11337" i="1"/>
  <c r="D11337" i="1"/>
  <c r="B11336" i="1"/>
  <c r="D11336" i="1"/>
  <c r="B11335" i="1"/>
  <c r="D11335" i="1"/>
  <c r="B11334" i="1"/>
  <c r="D11334" i="1"/>
  <c r="B11333" i="1"/>
  <c r="D11333" i="1"/>
  <c r="B11332" i="1"/>
  <c r="D11332" i="1"/>
  <c r="B11331" i="1"/>
  <c r="D11331" i="1" s="1"/>
  <c r="B11330" i="1"/>
  <c r="D11330" i="1"/>
  <c r="B11329" i="1"/>
  <c r="D11329" i="1"/>
  <c r="B11328" i="1"/>
  <c r="D11328" i="1"/>
  <c r="B11327" i="1"/>
  <c r="D11327" i="1"/>
  <c r="B11326" i="1"/>
  <c r="D11326" i="1"/>
  <c r="B11325" i="1"/>
  <c r="D11325" i="1"/>
  <c r="B11324" i="1"/>
  <c r="D11324" i="1"/>
  <c r="B11323" i="1"/>
  <c r="D11323" i="1" s="1"/>
  <c r="B11322" i="1"/>
  <c r="D11322" i="1"/>
  <c r="B11321" i="1"/>
  <c r="D11321" i="1"/>
  <c r="B11320" i="1"/>
  <c r="D11320" i="1"/>
  <c r="B11319" i="1"/>
  <c r="D11319" i="1"/>
  <c r="B11318" i="1"/>
  <c r="D11318" i="1"/>
  <c r="B11317" i="1"/>
  <c r="D11317" i="1"/>
  <c r="B11316" i="1"/>
  <c r="D11316" i="1"/>
  <c r="B11315" i="1"/>
  <c r="D11315" i="1"/>
  <c r="B11314" i="1"/>
  <c r="D11314" i="1"/>
  <c r="B11313" i="1"/>
  <c r="D11313" i="1"/>
  <c r="B11312" i="1"/>
  <c r="D11312" i="1"/>
  <c r="B11311" i="1"/>
  <c r="D11311" i="1"/>
  <c r="B11310" i="1"/>
  <c r="D11310" i="1"/>
  <c r="B11309" i="1"/>
  <c r="D11309" i="1"/>
  <c r="B11308" i="1"/>
  <c r="D11308" i="1"/>
  <c r="B11307" i="1"/>
  <c r="D11307" i="1"/>
  <c r="B11306" i="1"/>
  <c r="D11306" i="1"/>
  <c r="B11305" i="1"/>
  <c r="D11305" i="1"/>
  <c r="B11304" i="1"/>
  <c r="D11304" i="1"/>
  <c r="B11303" i="1"/>
  <c r="D11303" i="1"/>
  <c r="B11302" i="1"/>
  <c r="D11302" i="1"/>
  <c r="B11301" i="1"/>
  <c r="D11301" i="1"/>
  <c r="B11300" i="1"/>
  <c r="D11300" i="1"/>
  <c r="B11299" i="1"/>
  <c r="D11299" i="1"/>
  <c r="B11298" i="1"/>
  <c r="D11298" i="1"/>
  <c r="B11297" i="1"/>
  <c r="D11297" i="1"/>
  <c r="B11296" i="1"/>
  <c r="D11296" i="1"/>
  <c r="B11295" i="1"/>
  <c r="D11295" i="1"/>
  <c r="B11294" i="1"/>
  <c r="D11294" i="1"/>
  <c r="B11293" i="1"/>
  <c r="D11293" i="1"/>
  <c r="B11292" i="1"/>
  <c r="D11292" i="1"/>
  <c r="B11291" i="1"/>
  <c r="D11291" i="1"/>
  <c r="B11290" i="1"/>
  <c r="D11290" i="1"/>
  <c r="B11289" i="1"/>
  <c r="D11289" i="1"/>
  <c r="B11288" i="1"/>
  <c r="D11288" i="1"/>
  <c r="B11287" i="1"/>
  <c r="D11287" i="1"/>
  <c r="B11286" i="1"/>
  <c r="D11286" i="1"/>
  <c r="B11285" i="1"/>
  <c r="D11285" i="1"/>
  <c r="B11284" i="1"/>
  <c r="D11284" i="1"/>
  <c r="B11283" i="1"/>
  <c r="D11283" i="1"/>
  <c r="B11282" i="1"/>
  <c r="D11282" i="1"/>
  <c r="B11281" i="1"/>
  <c r="D11281" i="1"/>
  <c r="B11280" i="1"/>
  <c r="D11280" i="1"/>
  <c r="B11279" i="1"/>
  <c r="D11279" i="1"/>
  <c r="B11278" i="1"/>
  <c r="D11278" i="1"/>
  <c r="B11277" i="1"/>
  <c r="D11277" i="1"/>
  <c r="B11276" i="1"/>
  <c r="D11276" i="1"/>
  <c r="B11275" i="1"/>
  <c r="D11275" i="1"/>
  <c r="B11274" i="1"/>
  <c r="D11274" i="1"/>
  <c r="B11273" i="1"/>
  <c r="D11273" i="1"/>
  <c r="B11272" i="1"/>
  <c r="D11272" i="1"/>
  <c r="B11271" i="1"/>
  <c r="D11271" i="1"/>
  <c r="B11270" i="1"/>
  <c r="D11270" i="1"/>
  <c r="B11269" i="1"/>
  <c r="D11269" i="1"/>
  <c r="B11268" i="1"/>
  <c r="D11268" i="1"/>
  <c r="B11267" i="1"/>
  <c r="D11267" i="1"/>
  <c r="B11266" i="1"/>
  <c r="D11266" i="1"/>
  <c r="B11265" i="1"/>
  <c r="D11265" i="1"/>
  <c r="B11264" i="1"/>
  <c r="D11264" i="1"/>
  <c r="B11263" i="1"/>
  <c r="D11263" i="1"/>
  <c r="B11262" i="1"/>
  <c r="D11262" i="1"/>
  <c r="B11261" i="1"/>
  <c r="D11261" i="1"/>
  <c r="B11260" i="1"/>
  <c r="D11260" i="1"/>
  <c r="B11259" i="1"/>
  <c r="D11259" i="1"/>
  <c r="B11258" i="1"/>
  <c r="D11258" i="1"/>
  <c r="B11257" i="1"/>
  <c r="D11257" i="1"/>
  <c r="B11256" i="1"/>
  <c r="D11256" i="1"/>
  <c r="B11255" i="1"/>
  <c r="D11255" i="1"/>
  <c r="B11254" i="1"/>
  <c r="D11254" i="1"/>
  <c r="B11253" i="1"/>
  <c r="D11253" i="1"/>
  <c r="B11252" i="1"/>
  <c r="D11252" i="1"/>
  <c r="B11251" i="1"/>
  <c r="D11251" i="1"/>
  <c r="B11250" i="1"/>
  <c r="D11250" i="1"/>
  <c r="B11249" i="1"/>
  <c r="D11249" i="1"/>
  <c r="B11248" i="1"/>
  <c r="D11248" i="1"/>
  <c r="B11247" i="1"/>
  <c r="D11247" i="1"/>
  <c r="B11246" i="1"/>
  <c r="D11246" i="1"/>
  <c r="B11245" i="1"/>
  <c r="D11245" i="1"/>
  <c r="B11244" i="1"/>
  <c r="D11244" i="1"/>
  <c r="B11243" i="1"/>
  <c r="D11243" i="1"/>
  <c r="B11242" i="1"/>
  <c r="D11242" i="1"/>
  <c r="B11241" i="1"/>
  <c r="D11241" i="1"/>
  <c r="B11240" i="1"/>
  <c r="D11240" i="1"/>
  <c r="B11239" i="1"/>
  <c r="D11239" i="1"/>
  <c r="B11238" i="1"/>
  <c r="D11238" i="1"/>
  <c r="B11237" i="1"/>
  <c r="D11237" i="1"/>
  <c r="B11236" i="1"/>
  <c r="D11236" i="1"/>
  <c r="B11235" i="1"/>
  <c r="D11235" i="1"/>
  <c r="B11234" i="1"/>
  <c r="D11234" i="1"/>
  <c r="B11233" i="1"/>
  <c r="D11233" i="1"/>
  <c r="B11232" i="1"/>
  <c r="D11232" i="1"/>
  <c r="B11231" i="1"/>
  <c r="D11231" i="1"/>
  <c r="B11230" i="1"/>
  <c r="D11230" i="1"/>
  <c r="B11229" i="1"/>
  <c r="D11229" i="1"/>
  <c r="B11228" i="1"/>
  <c r="D11228" i="1"/>
  <c r="B11227" i="1"/>
  <c r="D11227" i="1"/>
  <c r="B11226" i="1"/>
  <c r="D11226" i="1"/>
  <c r="B11225" i="1"/>
  <c r="D11225" i="1"/>
  <c r="B11224" i="1"/>
  <c r="D11224" i="1"/>
  <c r="B11223" i="1"/>
  <c r="D11223" i="1"/>
  <c r="B11222" i="1"/>
  <c r="D11222" i="1"/>
  <c r="B11221" i="1"/>
  <c r="D11221" i="1"/>
  <c r="B11220" i="1"/>
  <c r="D11220" i="1"/>
  <c r="B11219" i="1"/>
  <c r="D11219" i="1"/>
  <c r="B11218" i="1"/>
  <c r="D11218" i="1"/>
  <c r="B11217" i="1"/>
  <c r="D11217" i="1"/>
  <c r="B11216" i="1"/>
  <c r="D11216" i="1"/>
  <c r="B11215" i="1"/>
  <c r="D11215" i="1"/>
  <c r="B11214" i="1"/>
  <c r="D11214" i="1"/>
  <c r="B11213" i="1"/>
  <c r="D11213" i="1"/>
  <c r="B11212" i="1"/>
  <c r="D11212" i="1"/>
  <c r="B11211" i="1"/>
  <c r="D11211" i="1"/>
  <c r="B11210" i="1"/>
  <c r="D11210" i="1"/>
  <c r="B11209" i="1"/>
  <c r="D11209" i="1"/>
  <c r="B11208" i="1"/>
  <c r="D11208" i="1"/>
  <c r="B11207" i="1"/>
  <c r="D11207" i="1"/>
  <c r="B11206" i="1"/>
  <c r="D11206" i="1"/>
  <c r="B11205" i="1"/>
  <c r="D11205" i="1"/>
  <c r="B11204" i="1"/>
  <c r="D11204" i="1"/>
  <c r="B11203" i="1"/>
  <c r="D11203" i="1"/>
  <c r="B11202" i="1"/>
  <c r="D11202" i="1"/>
  <c r="B11201" i="1"/>
  <c r="D11201" i="1"/>
  <c r="B11200" i="1"/>
  <c r="D11200" i="1"/>
  <c r="B11199" i="1"/>
  <c r="D11199" i="1"/>
  <c r="B11198" i="1"/>
  <c r="D11198" i="1"/>
  <c r="B11197" i="1"/>
  <c r="D11197" i="1"/>
  <c r="B11196" i="1"/>
  <c r="D11196" i="1"/>
  <c r="B11195" i="1"/>
  <c r="D11195" i="1" s="1"/>
  <c r="B11194" i="1"/>
  <c r="D11194" i="1"/>
  <c r="B11193" i="1"/>
  <c r="D11193" i="1"/>
  <c r="B11192" i="1"/>
  <c r="D11192" i="1"/>
  <c r="B11191" i="1"/>
  <c r="D11191" i="1"/>
  <c r="B11190" i="1"/>
  <c r="D11190" i="1"/>
  <c r="B11189" i="1"/>
  <c r="D11189" i="1"/>
  <c r="B11188" i="1"/>
  <c r="D11188" i="1"/>
  <c r="B11187" i="1"/>
  <c r="D11187" i="1" s="1"/>
  <c r="B11186" i="1"/>
  <c r="D11186" i="1"/>
  <c r="B11185" i="1"/>
  <c r="D11185" i="1"/>
  <c r="B11184" i="1"/>
  <c r="D11184" i="1"/>
  <c r="B11183" i="1"/>
  <c r="D11183" i="1"/>
  <c r="B11182" i="1"/>
  <c r="D11182" i="1"/>
  <c r="B11181" i="1"/>
  <c r="D11181" i="1"/>
  <c r="B11180" i="1"/>
  <c r="D11180" i="1"/>
  <c r="B11179" i="1"/>
  <c r="D11179" i="1" s="1"/>
  <c r="B11178" i="1"/>
  <c r="D11178" i="1"/>
  <c r="B11177" i="1"/>
  <c r="D11177" i="1"/>
  <c r="B11176" i="1"/>
  <c r="D11176" i="1"/>
  <c r="B11175" i="1"/>
  <c r="D11175" i="1"/>
  <c r="B11174" i="1"/>
  <c r="D11174" i="1"/>
  <c r="B11173" i="1"/>
  <c r="D11173" i="1"/>
  <c r="B11172" i="1"/>
  <c r="D11172" i="1"/>
  <c r="B11171" i="1"/>
  <c r="D11171" i="1" s="1"/>
  <c r="B11170" i="1"/>
  <c r="D11170" i="1"/>
  <c r="B11169" i="1"/>
  <c r="D11169" i="1" s="1"/>
  <c r="B11168" i="1"/>
  <c r="D11168" i="1"/>
  <c r="B11167" i="1"/>
  <c r="D11167" i="1"/>
  <c r="B11166" i="1"/>
  <c r="D11166" i="1"/>
  <c r="B11165" i="1"/>
  <c r="D11165" i="1"/>
  <c r="B11164" i="1"/>
  <c r="D11164" i="1"/>
  <c r="B11163" i="1"/>
  <c r="D11163" i="1" s="1"/>
  <c r="B11162" i="1"/>
  <c r="D11162" i="1"/>
  <c r="B11161" i="1"/>
  <c r="D11161" i="1"/>
  <c r="B11160" i="1"/>
  <c r="D11160" i="1"/>
  <c r="B11159" i="1"/>
  <c r="D11159" i="1"/>
  <c r="B11158" i="1"/>
  <c r="D11158" i="1"/>
  <c r="B11157" i="1"/>
  <c r="D11157" i="1"/>
  <c r="B11156" i="1"/>
  <c r="D11156" i="1"/>
  <c r="B11155" i="1"/>
  <c r="D11155" i="1" s="1"/>
  <c r="B11154" i="1"/>
  <c r="D11154" i="1"/>
  <c r="B11153" i="1"/>
  <c r="D11153" i="1" s="1"/>
  <c r="B11152" i="1"/>
  <c r="D11152" i="1"/>
  <c r="B11151" i="1"/>
  <c r="D11151" i="1"/>
  <c r="B11150" i="1"/>
  <c r="D11150" i="1"/>
  <c r="B11149" i="1"/>
  <c r="D11149" i="1"/>
  <c r="B11148" i="1"/>
  <c r="D11148" i="1"/>
  <c r="B11147" i="1"/>
  <c r="D11147" i="1" s="1"/>
  <c r="B11146" i="1"/>
  <c r="D11146" i="1"/>
  <c r="B11145" i="1"/>
  <c r="D11145" i="1"/>
  <c r="B11144" i="1"/>
  <c r="D11144" i="1"/>
  <c r="B11143" i="1"/>
  <c r="D11143" i="1"/>
  <c r="B11142" i="1"/>
  <c r="D11142" i="1"/>
  <c r="B11141" i="1"/>
  <c r="D11141" i="1"/>
  <c r="B11140" i="1"/>
  <c r="D11140" i="1"/>
  <c r="B11139" i="1"/>
  <c r="D11139" i="1" s="1"/>
  <c r="B11138" i="1"/>
  <c r="D11138" i="1"/>
  <c r="B11137" i="1"/>
  <c r="D11137" i="1"/>
  <c r="B11136" i="1"/>
  <c r="D11136" i="1"/>
  <c r="B11135" i="1"/>
  <c r="D11135" i="1"/>
  <c r="B11134" i="1"/>
  <c r="D11134" i="1"/>
  <c r="B11133" i="1"/>
  <c r="D11133" i="1"/>
  <c r="B11132" i="1"/>
  <c r="D11132" i="1"/>
  <c r="B11131" i="1"/>
  <c r="D11131" i="1" s="1"/>
  <c r="B11130" i="1"/>
  <c r="D11130" i="1"/>
  <c r="B11129" i="1"/>
  <c r="D11129" i="1"/>
  <c r="B11128" i="1"/>
  <c r="D11128" i="1"/>
  <c r="B11127" i="1"/>
  <c r="D11127" i="1"/>
  <c r="B11126" i="1"/>
  <c r="D11126" i="1"/>
  <c r="B11125" i="1"/>
  <c r="D11125" i="1"/>
  <c r="B11124" i="1"/>
  <c r="D11124" i="1"/>
  <c r="B11123" i="1"/>
  <c r="D11123" i="1" s="1"/>
  <c r="B11122" i="1"/>
  <c r="D11122" i="1"/>
  <c r="B11121" i="1"/>
  <c r="D11121" i="1"/>
  <c r="B11120" i="1"/>
  <c r="D11120" i="1"/>
  <c r="B11119" i="1"/>
  <c r="D11119" i="1"/>
  <c r="B11118" i="1"/>
  <c r="D11118" i="1"/>
  <c r="B11117" i="1"/>
  <c r="D11117" i="1"/>
  <c r="B11116" i="1"/>
  <c r="D11116" i="1"/>
  <c r="B11115" i="1"/>
  <c r="D11115" i="1" s="1"/>
  <c r="B11114" i="1"/>
  <c r="D11114" i="1"/>
  <c r="B11113" i="1"/>
  <c r="D11113" i="1"/>
  <c r="B11112" i="1"/>
  <c r="D11112" i="1"/>
  <c r="B11111" i="1"/>
  <c r="D11111" i="1"/>
  <c r="B11110" i="1"/>
  <c r="D11110" i="1"/>
  <c r="B11109" i="1"/>
  <c r="D11109" i="1"/>
  <c r="B11108" i="1"/>
  <c r="D11108" i="1"/>
  <c r="B11107" i="1"/>
  <c r="D11107" i="1" s="1"/>
  <c r="B11106" i="1"/>
  <c r="D11106" i="1"/>
  <c r="B11105" i="1"/>
  <c r="D11105" i="1" s="1"/>
  <c r="B11104" i="1"/>
  <c r="D11104" i="1"/>
  <c r="B11103" i="1"/>
  <c r="D11103" i="1"/>
  <c r="B11102" i="1"/>
  <c r="D11102" i="1"/>
  <c r="B11101" i="1"/>
  <c r="D11101" i="1"/>
  <c r="B11100" i="1"/>
  <c r="D11100" i="1"/>
  <c r="B11099" i="1"/>
  <c r="D11099" i="1" s="1"/>
  <c r="B11098" i="1"/>
  <c r="D11098" i="1"/>
  <c r="B11097" i="1"/>
  <c r="D11097" i="1"/>
  <c r="B11096" i="1"/>
  <c r="D11096" i="1"/>
  <c r="B11095" i="1"/>
  <c r="D11095" i="1"/>
  <c r="B11094" i="1"/>
  <c r="D11094" i="1"/>
  <c r="B11093" i="1"/>
  <c r="D11093" i="1"/>
  <c r="B11092" i="1"/>
  <c r="D11092" i="1"/>
  <c r="B11091" i="1"/>
  <c r="D11091" i="1" s="1"/>
  <c r="B11090" i="1"/>
  <c r="D11090" i="1"/>
  <c r="B11089" i="1"/>
  <c r="D11089" i="1" s="1"/>
  <c r="B11088" i="1"/>
  <c r="D11088" i="1"/>
  <c r="B11087" i="1"/>
  <c r="D11087" i="1"/>
  <c r="B11086" i="1"/>
  <c r="D11086" i="1"/>
  <c r="B11085" i="1"/>
  <c r="D11085" i="1"/>
  <c r="B11084" i="1"/>
  <c r="D11084" i="1"/>
  <c r="B11083" i="1"/>
  <c r="D11083" i="1" s="1"/>
  <c r="B11082" i="1"/>
  <c r="D11082" i="1"/>
  <c r="B11081" i="1"/>
  <c r="D11081" i="1"/>
  <c r="B11080" i="1"/>
  <c r="D11080" i="1"/>
  <c r="B11079" i="1"/>
  <c r="D11079" i="1"/>
  <c r="B11078" i="1"/>
  <c r="D11078" i="1"/>
  <c r="B11077" i="1"/>
  <c r="D11077" i="1"/>
  <c r="B11076" i="1"/>
  <c r="D11076" i="1"/>
  <c r="B11075" i="1"/>
  <c r="D11075" i="1" s="1"/>
  <c r="B11074" i="1"/>
  <c r="D11074" i="1"/>
  <c r="B11073" i="1"/>
  <c r="D11073" i="1"/>
  <c r="B11072" i="1"/>
  <c r="D11072" i="1"/>
  <c r="B11071" i="1"/>
  <c r="D11071" i="1"/>
  <c r="B11070" i="1"/>
  <c r="D11070" i="1"/>
  <c r="B11069" i="1"/>
  <c r="D11069" i="1"/>
  <c r="B11068" i="1"/>
  <c r="D11068" i="1"/>
  <c r="B11067" i="1"/>
  <c r="D11067" i="1" s="1"/>
  <c r="B11066" i="1"/>
  <c r="D11066" i="1"/>
  <c r="B11065" i="1"/>
  <c r="D11065" i="1"/>
  <c r="B11064" i="1"/>
  <c r="D11064" i="1"/>
  <c r="B11063" i="1"/>
  <c r="D11063" i="1"/>
  <c r="B11062" i="1"/>
  <c r="D11062" i="1"/>
  <c r="B11061" i="1"/>
  <c r="D11061" i="1"/>
  <c r="B11060" i="1"/>
  <c r="D11060" i="1"/>
  <c r="B11059" i="1"/>
  <c r="D11059" i="1" s="1"/>
  <c r="B11058" i="1"/>
  <c r="D11058" i="1"/>
  <c r="B11057" i="1"/>
  <c r="D11057" i="1"/>
  <c r="B11056" i="1"/>
  <c r="D11056" i="1"/>
  <c r="B11055" i="1"/>
  <c r="D11055" i="1"/>
  <c r="B11054" i="1"/>
  <c r="D11054" i="1"/>
  <c r="B11053" i="1"/>
  <c r="D11053" i="1"/>
  <c r="B11052" i="1"/>
  <c r="D11052" i="1"/>
  <c r="B11051" i="1"/>
  <c r="D11051" i="1" s="1"/>
  <c r="B11050" i="1"/>
  <c r="D11050" i="1"/>
  <c r="B11049" i="1"/>
  <c r="D11049" i="1"/>
  <c r="B11048" i="1"/>
  <c r="D11048" i="1"/>
  <c r="B11047" i="1"/>
  <c r="D11047" i="1" s="1"/>
  <c r="B11046" i="1"/>
  <c r="D11046" i="1"/>
  <c r="B11045" i="1"/>
  <c r="D11045" i="1" s="1"/>
  <c r="B11044" i="1"/>
  <c r="D11044" i="1"/>
  <c r="B11043" i="1"/>
  <c r="D11043" i="1"/>
  <c r="B11042" i="1"/>
  <c r="D11042" i="1"/>
  <c r="B11041" i="1"/>
  <c r="D11041" i="1"/>
  <c r="B11040" i="1"/>
  <c r="D11040" i="1"/>
  <c r="B11039" i="1"/>
  <c r="D11039" i="1" s="1"/>
  <c r="B11038" i="1"/>
  <c r="D11038" i="1"/>
  <c r="B11037" i="1"/>
  <c r="D11037" i="1"/>
  <c r="B11036" i="1"/>
  <c r="D11036" i="1"/>
  <c r="B11035" i="1"/>
  <c r="D11035" i="1"/>
  <c r="B11034" i="1"/>
  <c r="D11034" i="1"/>
  <c r="B11033" i="1"/>
  <c r="D11033" i="1"/>
  <c r="B11032" i="1"/>
  <c r="D11032" i="1"/>
  <c r="B11031" i="1"/>
  <c r="D11031" i="1" s="1"/>
  <c r="B11030" i="1"/>
  <c r="D11030" i="1"/>
  <c r="B11029" i="1"/>
  <c r="D11029" i="1" s="1"/>
  <c r="B11028" i="1"/>
  <c r="D11028" i="1"/>
  <c r="B11027" i="1"/>
  <c r="D11027" i="1"/>
  <c r="B11026" i="1"/>
  <c r="D11026" i="1"/>
  <c r="B11025" i="1"/>
  <c r="D11025" i="1"/>
  <c r="B11024" i="1"/>
  <c r="D11024" i="1"/>
  <c r="B11023" i="1"/>
  <c r="D11023" i="1" s="1"/>
  <c r="B11022" i="1"/>
  <c r="D11022" i="1"/>
  <c r="B11021" i="1"/>
  <c r="D11021" i="1"/>
  <c r="B11020" i="1"/>
  <c r="D11020" i="1"/>
  <c r="B11019" i="1"/>
  <c r="D11019" i="1"/>
  <c r="B11018" i="1"/>
  <c r="D11018" i="1"/>
  <c r="B11017" i="1"/>
  <c r="D11017" i="1"/>
  <c r="B11016" i="1"/>
  <c r="D11016" i="1"/>
  <c r="B11015" i="1"/>
  <c r="D11015" i="1" s="1"/>
  <c r="B11014" i="1"/>
  <c r="D11014" i="1"/>
  <c r="B11013" i="1"/>
  <c r="D11013" i="1" s="1"/>
  <c r="B11012" i="1"/>
  <c r="D11012" i="1"/>
  <c r="B11011" i="1"/>
  <c r="D11011" i="1"/>
  <c r="B11010" i="1"/>
  <c r="D11010" i="1"/>
  <c r="B11009" i="1"/>
  <c r="D11009" i="1"/>
  <c r="B11008" i="1"/>
  <c r="D11008" i="1"/>
  <c r="B11007" i="1"/>
  <c r="D11007" i="1" s="1"/>
  <c r="B11006" i="1"/>
  <c r="D11006" i="1"/>
  <c r="B11005" i="1"/>
  <c r="D11005" i="1"/>
  <c r="B11004" i="1"/>
  <c r="D11004" i="1"/>
  <c r="B11003" i="1"/>
  <c r="D11003" i="1"/>
  <c r="B11002" i="1"/>
  <c r="D11002" i="1"/>
  <c r="B11001" i="1"/>
  <c r="D11001" i="1"/>
  <c r="B11000" i="1"/>
  <c r="D11000" i="1"/>
  <c r="B10999" i="1"/>
  <c r="D10999" i="1" s="1"/>
  <c r="B10998" i="1"/>
  <c r="D10998" i="1"/>
  <c r="B10997" i="1"/>
  <c r="D10997" i="1" s="1"/>
  <c r="B10996" i="1"/>
  <c r="D10996" i="1"/>
  <c r="B10995" i="1"/>
  <c r="D10995" i="1"/>
  <c r="B10994" i="1"/>
  <c r="D10994" i="1"/>
  <c r="B10993" i="1"/>
  <c r="D10993" i="1"/>
  <c r="B10992" i="1"/>
  <c r="D10992" i="1"/>
  <c r="B10991" i="1"/>
  <c r="D10991" i="1" s="1"/>
  <c r="B10990" i="1"/>
  <c r="D10990" i="1"/>
  <c r="B10989" i="1"/>
  <c r="D10989" i="1"/>
  <c r="B10988" i="1"/>
  <c r="D10988" i="1"/>
  <c r="B10987" i="1"/>
  <c r="D10987" i="1"/>
  <c r="B10986" i="1"/>
  <c r="D10986" i="1"/>
  <c r="B10985" i="1"/>
  <c r="D10985" i="1"/>
  <c r="B10984" i="1"/>
  <c r="D10984" i="1"/>
  <c r="B10983" i="1"/>
  <c r="D10983" i="1" s="1"/>
  <c r="B10982" i="1"/>
  <c r="D10982" i="1"/>
  <c r="B10981" i="1"/>
  <c r="D10981" i="1" s="1"/>
  <c r="B10980" i="1"/>
  <c r="D10980" i="1"/>
  <c r="B10979" i="1"/>
  <c r="D10979" i="1"/>
  <c r="B10978" i="1"/>
  <c r="D10978" i="1"/>
  <c r="B10977" i="1"/>
  <c r="D10977" i="1"/>
  <c r="B10976" i="1"/>
  <c r="D10976" i="1"/>
  <c r="B10975" i="1"/>
  <c r="D10975" i="1" s="1"/>
  <c r="B10974" i="1"/>
  <c r="D10974" i="1"/>
  <c r="B10973" i="1"/>
  <c r="D10973" i="1"/>
  <c r="B10972" i="1"/>
  <c r="D10972" i="1"/>
  <c r="B10971" i="1"/>
  <c r="D10971" i="1"/>
  <c r="B10970" i="1"/>
  <c r="D10970" i="1"/>
  <c r="B10969" i="1"/>
  <c r="D10969" i="1"/>
  <c r="B10968" i="1"/>
  <c r="D10968" i="1"/>
  <c r="B10967" i="1"/>
  <c r="D10967" i="1" s="1"/>
  <c r="B10966" i="1"/>
  <c r="D10966" i="1"/>
  <c r="B10965" i="1"/>
  <c r="D10965" i="1" s="1"/>
  <c r="B10964" i="1"/>
  <c r="D10964" i="1"/>
  <c r="B10963" i="1"/>
  <c r="D10963" i="1"/>
  <c r="B10962" i="1"/>
  <c r="D10962" i="1"/>
  <c r="B10961" i="1"/>
  <c r="D10961" i="1"/>
  <c r="B10960" i="1"/>
  <c r="D10960" i="1"/>
  <c r="B10959" i="1"/>
  <c r="D10959" i="1" s="1"/>
  <c r="B10958" i="1"/>
  <c r="D10958" i="1"/>
  <c r="B10957" i="1"/>
  <c r="D10957" i="1"/>
  <c r="B10956" i="1"/>
  <c r="D10956" i="1"/>
  <c r="B10955" i="1"/>
  <c r="D10955" i="1"/>
  <c r="B10954" i="1"/>
  <c r="D10954" i="1"/>
  <c r="B10953" i="1"/>
  <c r="D10953" i="1"/>
  <c r="B10952" i="1"/>
  <c r="D10952" i="1"/>
  <c r="B10951" i="1"/>
  <c r="D10951" i="1" s="1"/>
  <c r="B10950" i="1"/>
  <c r="D10950" i="1"/>
  <c r="B10949" i="1"/>
  <c r="D10949" i="1" s="1"/>
  <c r="B10948" i="1"/>
  <c r="D10948" i="1"/>
  <c r="B10947" i="1"/>
  <c r="D10947" i="1"/>
  <c r="B10946" i="1"/>
  <c r="D10946" i="1"/>
  <c r="B10945" i="1"/>
  <c r="D10945" i="1"/>
  <c r="B10944" i="1"/>
  <c r="D10944" i="1"/>
  <c r="B10943" i="1"/>
  <c r="D10943" i="1" s="1"/>
  <c r="B10942" i="1"/>
  <c r="D10942" i="1"/>
  <c r="B10941" i="1"/>
  <c r="D10941" i="1"/>
  <c r="B10940" i="1"/>
  <c r="D10940" i="1"/>
  <c r="B10939" i="1"/>
  <c r="D10939" i="1"/>
  <c r="B10938" i="1"/>
  <c r="D10938" i="1"/>
  <c r="B10937" i="1"/>
  <c r="D10937" i="1"/>
  <c r="B10936" i="1"/>
  <c r="D10936" i="1"/>
  <c r="B10935" i="1"/>
  <c r="D10935" i="1" s="1"/>
  <c r="B10934" i="1"/>
  <c r="D10934" i="1"/>
  <c r="B10933" i="1"/>
  <c r="D10933" i="1" s="1"/>
  <c r="B10932" i="1"/>
  <c r="D10932" i="1"/>
  <c r="B10931" i="1"/>
  <c r="D10931" i="1"/>
  <c r="B10930" i="1"/>
  <c r="D10930" i="1"/>
  <c r="B10929" i="1"/>
  <c r="D10929" i="1"/>
  <c r="B10928" i="1"/>
  <c r="D10928" i="1"/>
  <c r="B10927" i="1"/>
  <c r="D10927" i="1" s="1"/>
  <c r="B10926" i="1"/>
  <c r="D10926" i="1"/>
  <c r="B10925" i="1"/>
  <c r="D10925" i="1"/>
  <c r="B10924" i="1"/>
  <c r="D10924" i="1"/>
  <c r="B10923" i="1"/>
  <c r="D10923" i="1"/>
  <c r="B10922" i="1"/>
  <c r="D10922" i="1"/>
  <c r="B10921" i="1"/>
  <c r="D10921" i="1"/>
  <c r="B10920" i="1"/>
  <c r="D10920" i="1"/>
  <c r="B10919" i="1"/>
  <c r="D10919" i="1" s="1"/>
  <c r="B10918" i="1"/>
  <c r="D10918" i="1"/>
  <c r="B10917" i="1"/>
  <c r="D10917" i="1" s="1"/>
  <c r="B10916" i="1"/>
  <c r="D10916" i="1"/>
  <c r="B10915" i="1"/>
  <c r="D10915" i="1"/>
  <c r="B10914" i="1"/>
  <c r="D10914" i="1"/>
  <c r="B10913" i="1"/>
  <c r="D10913" i="1"/>
  <c r="B10912" i="1"/>
  <c r="D10912" i="1"/>
  <c r="B10911" i="1"/>
  <c r="D10911" i="1" s="1"/>
  <c r="B10910" i="1"/>
  <c r="D10910" i="1"/>
  <c r="B10909" i="1"/>
  <c r="D10909" i="1"/>
  <c r="B10908" i="1"/>
  <c r="D10908" i="1"/>
  <c r="B10907" i="1"/>
  <c r="D10907" i="1"/>
  <c r="B10906" i="1"/>
  <c r="D10906" i="1"/>
  <c r="B10905" i="1"/>
  <c r="D10905" i="1"/>
  <c r="B10904" i="1"/>
  <c r="D10904" i="1"/>
  <c r="B10903" i="1"/>
  <c r="D10903" i="1" s="1"/>
  <c r="B10902" i="1"/>
  <c r="D10902" i="1"/>
  <c r="B10901" i="1"/>
  <c r="D10901" i="1" s="1"/>
  <c r="B10900" i="1"/>
  <c r="D10900" i="1"/>
  <c r="B10899" i="1"/>
  <c r="D10899" i="1"/>
  <c r="B10898" i="1"/>
  <c r="D10898" i="1"/>
  <c r="B10897" i="1"/>
  <c r="D10897" i="1"/>
  <c r="B10896" i="1"/>
  <c r="D10896" i="1"/>
  <c r="B10895" i="1"/>
  <c r="D10895" i="1" s="1"/>
  <c r="B10894" i="1"/>
  <c r="D10894" i="1"/>
  <c r="B10893" i="1"/>
  <c r="D10893" i="1"/>
  <c r="B10892" i="1"/>
  <c r="D10892" i="1"/>
  <c r="B10891" i="1"/>
  <c r="D10891" i="1"/>
  <c r="B10890" i="1"/>
  <c r="D10890" i="1"/>
  <c r="B10889" i="1"/>
  <c r="D10889" i="1"/>
  <c r="B10888" i="1"/>
  <c r="D10888" i="1"/>
  <c r="B10887" i="1"/>
  <c r="D10887" i="1" s="1"/>
  <c r="B10886" i="1"/>
  <c r="D10886" i="1"/>
  <c r="B10885" i="1"/>
  <c r="D10885" i="1" s="1"/>
  <c r="B10884" i="1"/>
  <c r="D10884" i="1"/>
  <c r="B10883" i="1"/>
  <c r="D10883" i="1"/>
  <c r="B10882" i="1"/>
  <c r="D10882" i="1"/>
  <c r="B10881" i="1"/>
  <c r="D10881" i="1"/>
  <c r="B10880" i="1"/>
  <c r="D10880" i="1"/>
  <c r="B10879" i="1"/>
  <c r="D10879" i="1" s="1"/>
  <c r="B10878" i="1"/>
  <c r="D10878" i="1"/>
  <c r="B10877" i="1"/>
  <c r="D10877" i="1"/>
  <c r="B10876" i="1"/>
  <c r="D10876" i="1"/>
  <c r="B10875" i="1"/>
  <c r="D10875" i="1"/>
  <c r="B10874" i="1"/>
  <c r="D10874" i="1"/>
  <c r="B10873" i="1"/>
  <c r="D10873" i="1"/>
  <c r="B10872" i="1"/>
  <c r="D10872" i="1"/>
  <c r="B10871" i="1"/>
  <c r="D10871" i="1" s="1"/>
  <c r="B10870" i="1"/>
  <c r="D10870" i="1"/>
  <c r="B10869" i="1"/>
  <c r="D10869" i="1" s="1"/>
  <c r="B10868" i="1"/>
  <c r="D10868" i="1"/>
  <c r="B10867" i="1"/>
  <c r="D10867" i="1"/>
  <c r="B10866" i="1"/>
  <c r="D10866" i="1"/>
  <c r="B10865" i="1"/>
  <c r="D10865" i="1"/>
  <c r="B10864" i="1"/>
  <c r="D10864" i="1"/>
  <c r="B10863" i="1"/>
  <c r="D10863" i="1" s="1"/>
  <c r="B10862" i="1"/>
  <c r="D10862" i="1"/>
  <c r="B10861" i="1"/>
  <c r="D10861" i="1"/>
  <c r="B10860" i="1"/>
  <c r="D10860" i="1"/>
  <c r="B10859" i="1"/>
  <c r="D10859" i="1"/>
  <c r="B10858" i="1"/>
  <c r="D10858" i="1"/>
  <c r="B10857" i="1"/>
  <c r="D10857" i="1"/>
  <c r="B10856" i="1"/>
  <c r="D10856" i="1"/>
  <c r="B10855" i="1"/>
  <c r="D10855" i="1" s="1"/>
  <c r="B10854" i="1"/>
  <c r="D10854" i="1"/>
  <c r="B10853" i="1"/>
  <c r="D10853" i="1" s="1"/>
  <c r="B10852" i="1"/>
  <c r="D10852" i="1"/>
  <c r="B10851" i="1"/>
  <c r="D10851" i="1"/>
  <c r="B10850" i="1"/>
  <c r="D10850" i="1"/>
  <c r="B10849" i="1"/>
  <c r="D10849" i="1"/>
  <c r="B10848" i="1"/>
  <c r="D10848" i="1"/>
  <c r="B10847" i="1"/>
  <c r="D10847" i="1" s="1"/>
  <c r="B10846" i="1"/>
  <c r="D10846" i="1"/>
  <c r="B10845" i="1"/>
  <c r="D10845" i="1"/>
  <c r="B10844" i="1"/>
  <c r="D10844" i="1"/>
  <c r="B10843" i="1"/>
  <c r="D10843" i="1"/>
  <c r="B10842" i="1"/>
  <c r="D10842" i="1"/>
  <c r="B10841" i="1"/>
  <c r="D10841" i="1"/>
  <c r="B10840" i="1"/>
  <c r="D10840" i="1"/>
  <c r="B10839" i="1"/>
  <c r="D10839" i="1" s="1"/>
  <c r="B10838" i="1"/>
  <c r="D10838" i="1"/>
  <c r="B10837" i="1"/>
  <c r="D10837" i="1" s="1"/>
  <c r="B10836" i="1"/>
  <c r="D10836" i="1"/>
  <c r="B10835" i="1"/>
  <c r="D10835" i="1"/>
  <c r="B10834" i="1"/>
  <c r="D10834" i="1"/>
  <c r="B10833" i="1"/>
  <c r="D10833" i="1"/>
  <c r="B10832" i="1"/>
  <c r="D10832" i="1"/>
  <c r="B10831" i="1"/>
  <c r="D10831" i="1" s="1"/>
  <c r="B10830" i="1"/>
  <c r="D10830" i="1"/>
  <c r="B10829" i="1"/>
  <c r="D10829" i="1"/>
  <c r="B10828" i="1"/>
  <c r="D10828" i="1"/>
  <c r="B10827" i="1"/>
  <c r="D10827" i="1"/>
  <c r="B10826" i="1"/>
  <c r="D10826" i="1"/>
  <c r="B10825" i="1"/>
  <c r="D10825" i="1"/>
  <c r="B10824" i="1"/>
  <c r="D10824" i="1"/>
  <c r="B10823" i="1"/>
  <c r="D10823" i="1" s="1"/>
  <c r="B10822" i="1"/>
  <c r="D10822" i="1"/>
  <c r="B10821" i="1"/>
  <c r="D10821" i="1" s="1"/>
  <c r="B10820" i="1"/>
  <c r="D10820" i="1"/>
  <c r="B10819" i="1"/>
  <c r="D10819" i="1"/>
  <c r="B10818" i="1"/>
  <c r="D10818" i="1"/>
  <c r="B10817" i="1"/>
  <c r="D10817" i="1"/>
  <c r="B10816" i="1"/>
  <c r="D10816" i="1"/>
  <c r="B10815" i="1"/>
  <c r="D10815" i="1" s="1"/>
  <c r="B10814" i="1"/>
  <c r="D10814" i="1"/>
  <c r="B10813" i="1"/>
  <c r="D10813" i="1"/>
  <c r="B10812" i="1"/>
  <c r="D10812" i="1"/>
  <c r="B10811" i="1"/>
  <c r="D10811" i="1"/>
  <c r="B10810" i="1"/>
  <c r="D10810" i="1"/>
  <c r="B10809" i="1"/>
  <c r="D10809" i="1"/>
  <c r="B10808" i="1"/>
  <c r="D10808" i="1"/>
  <c r="B10807" i="1"/>
  <c r="D10807" i="1" s="1"/>
  <c r="B10806" i="1"/>
  <c r="D10806" i="1"/>
  <c r="B10805" i="1"/>
  <c r="D10805" i="1" s="1"/>
  <c r="B10804" i="1"/>
  <c r="D10804" i="1"/>
  <c r="B10803" i="1"/>
  <c r="D10803" i="1"/>
  <c r="B10802" i="1"/>
  <c r="D10802" i="1"/>
  <c r="B10801" i="1"/>
  <c r="D10801" i="1"/>
  <c r="B10800" i="1"/>
  <c r="D10800" i="1"/>
  <c r="B10799" i="1"/>
  <c r="D10799" i="1" s="1"/>
  <c r="B10798" i="1"/>
  <c r="D10798" i="1"/>
  <c r="B10797" i="1"/>
  <c r="D10797" i="1"/>
  <c r="B10796" i="1"/>
  <c r="D10796" i="1"/>
  <c r="B10795" i="1"/>
  <c r="D10795" i="1"/>
  <c r="B10794" i="1"/>
  <c r="D10794" i="1"/>
  <c r="B10793" i="1"/>
  <c r="D10793" i="1"/>
  <c r="B10792" i="1"/>
  <c r="D10792" i="1"/>
  <c r="B10791" i="1"/>
  <c r="D10791" i="1" s="1"/>
  <c r="B10790" i="1"/>
  <c r="D10790" i="1"/>
  <c r="B10789" i="1"/>
  <c r="D10789" i="1" s="1"/>
  <c r="B10788" i="1"/>
  <c r="D10788" i="1"/>
  <c r="B10787" i="1"/>
  <c r="D10787" i="1"/>
  <c r="B10786" i="1"/>
  <c r="D10786" i="1"/>
  <c r="B10785" i="1"/>
  <c r="D10785" i="1"/>
  <c r="B10784" i="1"/>
  <c r="D10784" i="1"/>
  <c r="B10783" i="1"/>
  <c r="D10783" i="1" s="1"/>
  <c r="B10782" i="1"/>
  <c r="D10782" i="1"/>
  <c r="B10781" i="1"/>
  <c r="D10781" i="1"/>
  <c r="B10780" i="1"/>
  <c r="D10780" i="1"/>
  <c r="B10779" i="1"/>
  <c r="D10779" i="1"/>
  <c r="B10778" i="1"/>
  <c r="D10778" i="1"/>
  <c r="B10777" i="1"/>
  <c r="D10777" i="1"/>
  <c r="B10776" i="1"/>
  <c r="D10776" i="1"/>
  <c r="B10775" i="1"/>
  <c r="D10775" i="1" s="1"/>
  <c r="B10774" i="1"/>
  <c r="D10774" i="1"/>
  <c r="B10773" i="1"/>
  <c r="D10773" i="1" s="1"/>
  <c r="B10772" i="1"/>
  <c r="D10772" i="1"/>
  <c r="B10771" i="1"/>
  <c r="D10771" i="1"/>
  <c r="B10770" i="1"/>
  <c r="D10770" i="1"/>
  <c r="B10769" i="1"/>
  <c r="D10769" i="1"/>
  <c r="B10768" i="1"/>
  <c r="D10768" i="1"/>
  <c r="B10767" i="1"/>
  <c r="D10767" i="1" s="1"/>
  <c r="B10766" i="1"/>
  <c r="D10766" i="1"/>
  <c r="B10765" i="1"/>
  <c r="D10765" i="1"/>
  <c r="B10764" i="1"/>
  <c r="D10764" i="1"/>
  <c r="B10763" i="1"/>
  <c r="D10763" i="1"/>
  <c r="B10762" i="1"/>
  <c r="D10762" i="1"/>
  <c r="B10761" i="1"/>
  <c r="D10761" i="1"/>
  <c r="B10760" i="1"/>
  <c r="D10760" i="1"/>
  <c r="B10759" i="1"/>
  <c r="D10759" i="1" s="1"/>
  <c r="B10758" i="1"/>
  <c r="D10758" i="1"/>
  <c r="B10757" i="1"/>
  <c r="D10757" i="1" s="1"/>
  <c r="B10756" i="1"/>
  <c r="D10756" i="1"/>
  <c r="B10755" i="1"/>
  <c r="D10755" i="1"/>
  <c r="B10754" i="1"/>
  <c r="D10754" i="1"/>
  <c r="B10753" i="1"/>
  <c r="D10753" i="1"/>
  <c r="B10752" i="1"/>
  <c r="D10752" i="1"/>
  <c r="B10751" i="1"/>
  <c r="D10751" i="1" s="1"/>
  <c r="B10750" i="1"/>
  <c r="D10750" i="1"/>
  <c r="B10749" i="1"/>
  <c r="D10749" i="1"/>
  <c r="B10748" i="1"/>
  <c r="D10748" i="1"/>
  <c r="B10747" i="1"/>
  <c r="D10747" i="1"/>
  <c r="B10746" i="1"/>
  <c r="D10746" i="1"/>
  <c r="B10745" i="1"/>
  <c r="D10745" i="1"/>
  <c r="B10744" i="1"/>
  <c r="D10744" i="1"/>
  <c r="B10743" i="1"/>
  <c r="D10743" i="1" s="1"/>
  <c r="B10742" i="1"/>
  <c r="D10742" i="1"/>
  <c r="B10741" i="1"/>
  <c r="D10741" i="1" s="1"/>
  <c r="B10740" i="1"/>
  <c r="D10740" i="1"/>
  <c r="B10739" i="1"/>
  <c r="D10739" i="1"/>
  <c r="B10738" i="1"/>
  <c r="D10738" i="1"/>
  <c r="B10737" i="1"/>
  <c r="D10737" i="1"/>
  <c r="B10736" i="1"/>
  <c r="D10736" i="1"/>
  <c r="B10735" i="1"/>
  <c r="D10735" i="1" s="1"/>
  <c r="B10734" i="1"/>
  <c r="D10734" i="1"/>
  <c r="B10733" i="1"/>
  <c r="D10733" i="1"/>
  <c r="B10732" i="1"/>
  <c r="D10732" i="1"/>
  <c r="B10731" i="1"/>
  <c r="D10731" i="1"/>
  <c r="B10730" i="1"/>
  <c r="D10730" i="1"/>
  <c r="B10729" i="1"/>
  <c r="D10729" i="1"/>
  <c r="B10728" i="1"/>
  <c r="D10728" i="1"/>
  <c r="B10727" i="1"/>
  <c r="D10727" i="1" s="1"/>
  <c r="B10726" i="1"/>
  <c r="D10726" i="1"/>
  <c r="B10725" i="1"/>
  <c r="D10725" i="1" s="1"/>
  <c r="B10724" i="1"/>
  <c r="D10724" i="1"/>
  <c r="B10723" i="1"/>
  <c r="D10723" i="1"/>
  <c r="B10722" i="1"/>
  <c r="D10722" i="1"/>
  <c r="B10721" i="1"/>
  <c r="D10721" i="1"/>
  <c r="B10720" i="1"/>
  <c r="D10720" i="1"/>
  <c r="B10719" i="1"/>
  <c r="D10719" i="1" s="1"/>
  <c r="B10718" i="1"/>
  <c r="D10718" i="1"/>
  <c r="B10717" i="1"/>
  <c r="D10717" i="1"/>
  <c r="B10716" i="1"/>
  <c r="D10716" i="1"/>
  <c r="B10715" i="1"/>
  <c r="D10715" i="1"/>
  <c r="B10714" i="1"/>
  <c r="D10714" i="1"/>
  <c r="B10713" i="1"/>
  <c r="D10713" i="1"/>
  <c r="B10712" i="1"/>
  <c r="D10712" i="1"/>
  <c r="B10711" i="1"/>
  <c r="D10711" i="1" s="1"/>
  <c r="B10710" i="1"/>
  <c r="D10710" i="1"/>
  <c r="B10709" i="1"/>
  <c r="D10709" i="1" s="1"/>
  <c r="B10708" i="1"/>
  <c r="D10708" i="1"/>
  <c r="B10707" i="1"/>
  <c r="D10707" i="1"/>
  <c r="B10706" i="1"/>
  <c r="D10706" i="1"/>
  <c r="B10705" i="1"/>
  <c r="D10705" i="1"/>
  <c r="B10704" i="1"/>
  <c r="D10704" i="1"/>
  <c r="B10703" i="1"/>
  <c r="D10703" i="1" s="1"/>
  <c r="B10702" i="1"/>
  <c r="D10702" i="1"/>
  <c r="B10701" i="1"/>
  <c r="D10701" i="1"/>
  <c r="B10700" i="1"/>
  <c r="D10700" i="1"/>
  <c r="B10699" i="1"/>
  <c r="D10699" i="1"/>
  <c r="B10698" i="1"/>
  <c r="D10698" i="1"/>
  <c r="B10697" i="1"/>
  <c r="D10697" i="1"/>
  <c r="B10696" i="1"/>
  <c r="D10696" i="1"/>
  <c r="B10695" i="1"/>
  <c r="D10695" i="1" s="1"/>
  <c r="B10694" i="1"/>
  <c r="D10694" i="1"/>
  <c r="B10693" i="1"/>
  <c r="D10693" i="1" s="1"/>
  <c r="B10692" i="1"/>
  <c r="D10692" i="1"/>
  <c r="B10691" i="1"/>
  <c r="D10691" i="1"/>
  <c r="B10690" i="1"/>
  <c r="D10690" i="1"/>
  <c r="B10689" i="1"/>
  <c r="D10689" i="1"/>
  <c r="B10688" i="1"/>
  <c r="D10688" i="1"/>
  <c r="B10687" i="1"/>
  <c r="D10687" i="1" s="1"/>
  <c r="B10686" i="1"/>
  <c r="D10686" i="1"/>
  <c r="B10685" i="1"/>
  <c r="D10685" i="1"/>
  <c r="B10684" i="1"/>
  <c r="D10684" i="1"/>
  <c r="B10683" i="1"/>
  <c r="D10683" i="1"/>
  <c r="B10682" i="1"/>
  <c r="D10682" i="1"/>
  <c r="B10681" i="1"/>
  <c r="D10681" i="1"/>
  <c r="B10680" i="1"/>
  <c r="D10680" i="1"/>
  <c r="B10679" i="1"/>
  <c r="D10679" i="1" s="1"/>
  <c r="B10678" i="1"/>
  <c r="D10678" i="1"/>
  <c r="B10677" i="1"/>
  <c r="D10677" i="1" s="1"/>
  <c r="B10676" i="1"/>
  <c r="D10676" i="1"/>
  <c r="B10675" i="1"/>
  <c r="D10675" i="1"/>
  <c r="B10674" i="1"/>
  <c r="D10674" i="1"/>
  <c r="B10673" i="1"/>
  <c r="D10673" i="1"/>
  <c r="B10672" i="1"/>
  <c r="D10672" i="1"/>
  <c r="B10671" i="1"/>
  <c r="D10671" i="1" s="1"/>
  <c r="B10670" i="1"/>
  <c r="D10670" i="1"/>
  <c r="B10669" i="1"/>
  <c r="D10669" i="1"/>
  <c r="B10668" i="1"/>
  <c r="D10668" i="1"/>
  <c r="B10667" i="1"/>
  <c r="D10667" i="1"/>
  <c r="B10666" i="1"/>
  <c r="D10666" i="1"/>
  <c r="B10665" i="1"/>
  <c r="D10665" i="1"/>
  <c r="B10664" i="1"/>
  <c r="D10664" i="1"/>
  <c r="B10663" i="1"/>
  <c r="D10663" i="1" s="1"/>
  <c r="B10662" i="1"/>
  <c r="D10662" i="1"/>
  <c r="B10661" i="1"/>
  <c r="D10661" i="1" s="1"/>
  <c r="B10660" i="1"/>
  <c r="D10660" i="1"/>
  <c r="B10659" i="1"/>
  <c r="D10659" i="1"/>
  <c r="B10658" i="1"/>
  <c r="D10658" i="1"/>
  <c r="B10657" i="1"/>
  <c r="D10657" i="1"/>
  <c r="B10656" i="1"/>
  <c r="D10656" i="1"/>
  <c r="B10655" i="1"/>
  <c r="D10655" i="1" s="1"/>
  <c r="B10654" i="1"/>
  <c r="D10654" i="1"/>
  <c r="B10653" i="1"/>
  <c r="D10653" i="1"/>
  <c r="B10652" i="1"/>
  <c r="D10652" i="1"/>
  <c r="B10651" i="1"/>
  <c r="D10651" i="1"/>
  <c r="B10650" i="1"/>
  <c r="D10650" i="1"/>
  <c r="B10649" i="1"/>
  <c r="D10649" i="1"/>
  <c r="B10648" i="1"/>
  <c r="D10648" i="1"/>
  <c r="B10647" i="1"/>
  <c r="D10647" i="1" s="1"/>
  <c r="B10646" i="1"/>
  <c r="D10646" i="1"/>
  <c r="B10645" i="1"/>
  <c r="D10645" i="1" s="1"/>
  <c r="B10644" i="1"/>
  <c r="D10644" i="1"/>
  <c r="B10643" i="1"/>
  <c r="D10643" i="1"/>
  <c r="B10642" i="1"/>
  <c r="D10642" i="1"/>
  <c r="B10641" i="1"/>
  <c r="D10641" i="1"/>
  <c r="B10640" i="1"/>
  <c r="D10640" i="1"/>
  <c r="B10639" i="1"/>
  <c r="D10639" i="1" s="1"/>
  <c r="B10638" i="1"/>
  <c r="D10638" i="1"/>
  <c r="B10637" i="1"/>
  <c r="D10637" i="1"/>
  <c r="B10636" i="1"/>
  <c r="D10636" i="1"/>
  <c r="B10635" i="1"/>
  <c r="D10635" i="1"/>
  <c r="B10634" i="1"/>
  <c r="D10634" i="1"/>
  <c r="B10633" i="1"/>
  <c r="D10633" i="1"/>
  <c r="B10632" i="1"/>
  <c r="D10632" i="1"/>
  <c r="B10631" i="1"/>
  <c r="D10631" i="1" s="1"/>
  <c r="B10630" i="1"/>
  <c r="D10630" i="1"/>
  <c r="B10629" i="1"/>
  <c r="D10629" i="1" s="1"/>
  <c r="B10628" i="1"/>
  <c r="D10628" i="1"/>
  <c r="B10627" i="1"/>
  <c r="D10627" i="1"/>
  <c r="B10626" i="1"/>
  <c r="D10626" i="1"/>
  <c r="B10625" i="1"/>
  <c r="D10625" i="1"/>
  <c r="B10624" i="1"/>
  <c r="D10624" i="1"/>
  <c r="B10623" i="1"/>
  <c r="D10623" i="1" s="1"/>
  <c r="B10622" i="1"/>
  <c r="D10622" i="1"/>
  <c r="B10621" i="1"/>
  <c r="D10621" i="1"/>
  <c r="B10620" i="1"/>
  <c r="D10620" i="1"/>
  <c r="B10619" i="1"/>
  <c r="D10619" i="1"/>
  <c r="B10618" i="1"/>
  <c r="D10618" i="1"/>
  <c r="B10617" i="1"/>
  <c r="D10617" i="1"/>
  <c r="B10616" i="1"/>
  <c r="D10616" i="1"/>
  <c r="B10615" i="1"/>
  <c r="D10615" i="1" s="1"/>
  <c r="B10614" i="1"/>
  <c r="D10614" i="1"/>
  <c r="B10613" i="1"/>
  <c r="D10613" i="1" s="1"/>
  <c r="B10612" i="1"/>
  <c r="D10612" i="1"/>
  <c r="B10611" i="1"/>
  <c r="D10611" i="1"/>
  <c r="B10610" i="1"/>
  <c r="D10610" i="1"/>
  <c r="B10609" i="1"/>
  <c r="D10609" i="1"/>
  <c r="B10608" i="1"/>
  <c r="D10608" i="1"/>
  <c r="B10607" i="1"/>
  <c r="D10607" i="1" s="1"/>
  <c r="B10606" i="1"/>
  <c r="D10606" i="1"/>
  <c r="B10605" i="1"/>
  <c r="D10605" i="1"/>
  <c r="B10604" i="1"/>
  <c r="D10604" i="1"/>
  <c r="B10603" i="1"/>
  <c r="D10603" i="1"/>
  <c r="B10602" i="1"/>
  <c r="D10602" i="1"/>
  <c r="B10601" i="1"/>
  <c r="D10601" i="1"/>
  <c r="B10600" i="1"/>
  <c r="D10600" i="1"/>
  <c r="B10599" i="1"/>
  <c r="D10599" i="1" s="1"/>
  <c r="B10598" i="1"/>
  <c r="D10598" i="1"/>
  <c r="B10597" i="1"/>
  <c r="D10597" i="1" s="1"/>
  <c r="B10596" i="1"/>
  <c r="D10596" i="1"/>
  <c r="B10595" i="1"/>
  <c r="D10595" i="1"/>
  <c r="B10594" i="1"/>
  <c r="D10594" i="1"/>
  <c r="B10593" i="1"/>
  <c r="D10593" i="1"/>
  <c r="B10592" i="1"/>
  <c r="D10592" i="1"/>
  <c r="B10591" i="1"/>
  <c r="D10591" i="1" s="1"/>
  <c r="B10590" i="1"/>
  <c r="D10590" i="1"/>
  <c r="B10589" i="1"/>
  <c r="D10589" i="1"/>
  <c r="B10588" i="1"/>
  <c r="D10588" i="1"/>
  <c r="B10587" i="1"/>
  <c r="D10587" i="1"/>
  <c r="B10586" i="1"/>
  <c r="D10586" i="1"/>
  <c r="B10585" i="1"/>
  <c r="D10585" i="1"/>
  <c r="B10584" i="1"/>
  <c r="D10584" i="1"/>
  <c r="B10583" i="1"/>
  <c r="D10583" i="1" s="1"/>
  <c r="B10582" i="1"/>
  <c r="D10582" i="1"/>
  <c r="B10581" i="1"/>
  <c r="D10581" i="1" s="1"/>
  <c r="B10580" i="1"/>
  <c r="D10580" i="1"/>
  <c r="B10579" i="1"/>
  <c r="D10579" i="1"/>
  <c r="B10578" i="1"/>
  <c r="D10578" i="1"/>
  <c r="B10577" i="1"/>
  <c r="D10577" i="1"/>
  <c r="B10576" i="1"/>
  <c r="D10576" i="1"/>
  <c r="B10575" i="1"/>
  <c r="D10575" i="1" s="1"/>
  <c r="B10574" i="1"/>
  <c r="D10574" i="1"/>
  <c r="B10573" i="1"/>
  <c r="D10573" i="1"/>
  <c r="B10572" i="1"/>
  <c r="D10572" i="1"/>
  <c r="B10571" i="1"/>
  <c r="D10571" i="1"/>
  <c r="B10570" i="1"/>
  <c r="D10570" i="1"/>
  <c r="B10569" i="1"/>
  <c r="D10569" i="1"/>
  <c r="B10568" i="1"/>
  <c r="D10568" i="1"/>
  <c r="B10567" i="1"/>
  <c r="D10567" i="1" s="1"/>
  <c r="B10566" i="1"/>
  <c r="D10566" i="1"/>
  <c r="B10565" i="1"/>
  <c r="D10565" i="1" s="1"/>
  <c r="B10564" i="1"/>
  <c r="D10564" i="1"/>
  <c r="B10563" i="1"/>
  <c r="D10563" i="1"/>
  <c r="B10562" i="1"/>
  <c r="D10562" i="1"/>
  <c r="B10561" i="1"/>
  <c r="D10561" i="1"/>
  <c r="B10560" i="1"/>
  <c r="D10560" i="1"/>
  <c r="B10559" i="1"/>
  <c r="D10559" i="1" s="1"/>
  <c r="B10558" i="1"/>
  <c r="D10558" i="1"/>
  <c r="B10557" i="1"/>
  <c r="D10557" i="1"/>
  <c r="B10556" i="1"/>
  <c r="D10556" i="1"/>
  <c r="B10555" i="1"/>
  <c r="D10555" i="1"/>
  <c r="B10554" i="1"/>
  <c r="D10554" i="1"/>
  <c r="B10553" i="1"/>
  <c r="D10553" i="1"/>
  <c r="B10552" i="1"/>
  <c r="D10552" i="1"/>
  <c r="B10551" i="1"/>
  <c r="D10551" i="1" s="1"/>
  <c r="B10550" i="1"/>
  <c r="D10550" i="1"/>
  <c r="B10549" i="1"/>
  <c r="D10549" i="1" s="1"/>
  <c r="B10548" i="1"/>
  <c r="D10548" i="1"/>
  <c r="B10547" i="1"/>
  <c r="D10547" i="1"/>
  <c r="B10546" i="1"/>
  <c r="D10546" i="1"/>
  <c r="B10545" i="1"/>
  <c r="D10545" i="1"/>
  <c r="B10544" i="1"/>
  <c r="D10544" i="1"/>
  <c r="B10543" i="1"/>
  <c r="D10543" i="1" s="1"/>
  <c r="B10542" i="1"/>
  <c r="D10542" i="1"/>
  <c r="B10541" i="1"/>
  <c r="D10541" i="1"/>
  <c r="B10540" i="1"/>
  <c r="D10540" i="1"/>
  <c r="B10539" i="1"/>
  <c r="D10539" i="1"/>
  <c r="B10538" i="1"/>
  <c r="D10538" i="1"/>
  <c r="B10537" i="1"/>
  <c r="D10537" i="1"/>
  <c r="B10536" i="1"/>
  <c r="D10536" i="1"/>
  <c r="B10535" i="1"/>
  <c r="D10535" i="1" s="1"/>
  <c r="B10534" i="1"/>
  <c r="D10534" i="1"/>
  <c r="B10533" i="1"/>
  <c r="D10533" i="1" s="1"/>
  <c r="B10532" i="1"/>
  <c r="D10532" i="1"/>
  <c r="B10531" i="1"/>
  <c r="D10531" i="1"/>
  <c r="B10530" i="1"/>
  <c r="D10530" i="1"/>
  <c r="B10529" i="1"/>
  <c r="D10529" i="1"/>
  <c r="B10528" i="1"/>
  <c r="D10528" i="1"/>
  <c r="B10527" i="1"/>
  <c r="D10527" i="1" s="1"/>
  <c r="B10526" i="1"/>
  <c r="D10526" i="1"/>
  <c r="B10525" i="1"/>
  <c r="D10525" i="1"/>
  <c r="B10524" i="1"/>
  <c r="D10524" i="1"/>
  <c r="B10523" i="1"/>
  <c r="D10523" i="1"/>
  <c r="B10522" i="1"/>
  <c r="D10522" i="1"/>
  <c r="B10521" i="1"/>
  <c r="D10521" i="1"/>
  <c r="B10520" i="1"/>
  <c r="D10520" i="1"/>
  <c r="B10519" i="1"/>
  <c r="D10519" i="1" s="1"/>
  <c r="B10518" i="1"/>
  <c r="D10518" i="1"/>
  <c r="B10517" i="1"/>
  <c r="D10517" i="1" s="1"/>
  <c r="B10516" i="1"/>
  <c r="D10516" i="1"/>
  <c r="B10515" i="1"/>
  <c r="D10515" i="1"/>
  <c r="B10514" i="1"/>
  <c r="D10514" i="1"/>
  <c r="B10513" i="1"/>
  <c r="D10513" i="1"/>
  <c r="B10512" i="1"/>
  <c r="D10512" i="1"/>
  <c r="B10511" i="1"/>
  <c r="D10511" i="1" s="1"/>
  <c r="B10510" i="1"/>
  <c r="D10510" i="1"/>
  <c r="B10509" i="1"/>
  <c r="D10509" i="1"/>
  <c r="B10508" i="1"/>
  <c r="D10508" i="1"/>
  <c r="B10507" i="1"/>
  <c r="D10507" i="1"/>
  <c r="B10506" i="1"/>
  <c r="D10506" i="1"/>
  <c r="B10505" i="1"/>
  <c r="D10505" i="1"/>
  <c r="B10504" i="1"/>
  <c r="D10504" i="1"/>
  <c r="B10503" i="1"/>
  <c r="D10503" i="1" s="1"/>
  <c r="B10502" i="1"/>
  <c r="D10502" i="1"/>
  <c r="B10501" i="1"/>
  <c r="D10501" i="1" s="1"/>
  <c r="B10500" i="1"/>
  <c r="D10500" i="1"/>
  <c r="B10499" i="1"/>
  <c r="D10499" i="1"/>
  <c r="B10498" i="1"/>
  <c r="D10498" i="1"/>
  <c r="B10497" i="1"/>
  <c r="D10497" i="1"/>
  <c r="B10496" i="1"/>
  <c r="D10496" i="1"/>
  <c r="B10495" i="1"/>
  <c r="D10495" i="1" s="1"/>
  <c r="B10494" i="1"/>
  <c r="D10494" i="1"/>
  <c r="B10493" i="1"/>
  <c r="D10493" i="1"/>
  <c r="B10492" i="1"/>
  <c r="D10492" i="1"/>
  <c r="B10491" i="1"/>
  <c r="D10491" i="1"/>
  <c r="B10490" i="1"/>
  <c r="D10490" i="1"/>
  <c r="B10489" i="1"/>
  <c r="D10489" i="1"/>
  <c r="B10488" i="1"/>
  <c r="D10488" i="1"/>
  <c r="B10487" i="1"/>
  <c r="D10487" i="1" s="1"/>
  <c r="B10486" i="1"/>
  <c r="D10486" i="1"/>
  <c r="B10485" i="1"/>
  <c r="D10485" i="1" s="1"/>
  <c r="B10484" i="1"/>
  <c r="D10484" i="1"/>
  <c r="B10483" i="1"/>
  <c r="D10483" i="1"/>
  <c r="B10482" i="1"/>
  <c r="D10482" i="1"/>
  <c r="B10481" i="1"/>
  <c r="D10481" i="1"/>
  <c r="B10480" i="1"/>
  <c r="D10480" i="1"/>
  <c r="B10479" i="1"/>
  <c r="D10479" i="1" s="1"/>
  <c r="B10478" i="1"/>
  <c r="D10478" i="1"/>
  <c r="B10477" i="1"/>
  <c r="D10477" i="1"/>
  <c r="B10476" i="1"/>
  <c r="D10476" i="1"/>
  <c r="B10475" i="1"/>
  <c r="D10475" i="1"/>
  <c r="B10474" i="1"/>
  <c r="D10474" i="1"/>
  <c r="B10473" i="1"/>
  <c r="D10473" i="1"/>
  <c r="B10472" i="1"/>
  <c r="D10472" i="1"/>
  <c r="B10471" i="1"/>
  <c r="D10471" i="1" s="1"/>
  <c r="B10470" i="1"/>
  <c r="D10470" i="1"/>
  <c r="B10469" i="1"/>
  <c r="D10469" i="1" s="1"/>
  <c r="B10468" i="1"/>
  <c r="D10468" i="1"/>
  <c r="B10467" i="1"/>
  <c r="D10467" i="1"/>
  <c r="B10466" i="1"/>
  <c r="D10466" i="1"/>
  <c r="B10465" i="1"/>
  <c r="D10465" i="1"/>
  <c r="B10464" i="1"/>
  <c r="D10464" i="1"/>
  <c r="B10463" i="1"/>
  <c r="D10463" i="1" s="1"/>
  <c r="B10462" i="1"/>
  <c r="D10462" i="1"/>
  <c r="B10461" i="1"/>
  <c r="D10461" i="1"/>
  <c r="B10460" i="1"/>
  <c r="D10460" i="1"/>
  <c r="B10459" i="1"/>
  <c r="D10459" i="1"/>
  <c r="B10458" i="1"/>
  <c r="D10458" i="1"/>
  <c r="B10457" i="1"/>
  <c r="D10457" i="1"/>
  <c r="B10456" i="1"/>
  <c r="D10456" i="1"/>
  <c r="B10455" i="1"/>
  <c r="D10455" i="1" s="1"/>
  <c r="B10454" i="1"/>
  <c r="D10454" i="1"/>
  <c r="B10453" i="1"/>
  <c r="D10453" i="1" s="1"/>
  <c r="B10452" i="1"/>
  <c r="D10452" i="1"/>
  <c r="B10451" i="1"/>
  <c r="D10451" i="1"/>
  <c r="B10450" i="1"/>
  <c r="D10450" i="1"/>
  <c r="B10449" i="1"/>
  <c r="D10449" i="1"/>
  <c r="B10448" i="1"/>
  <c r="D10448" i="1"/>
  <c r="B10447" i="1"/>
  <c r="D10447" i="1" s="1"/>
  <c r="B10446" i="1"/>
  <c r="D10446" i="1"/>
  <c r="B10445" i="1"/>
  <c r="D10445" i="1"/>
  <c r="B10444" i="1"/>
  <c r="D10444" i="1"/>
  <c r="B10443" i="1"/>
  <c r="D10443" i="1"/>
  <c r="B10442" i="1"/>
  <c r="D10442" i="1"/>
  <c r="B10441" i="1"/>
  <c r="D10441" i="1"/>
  <c r="B10440" i="1"/>
  <c r="D10440" i="1"/>
  <c r="B10439" i="1"/>
  <c r="D10439" i="1" s="1"/>
  <c r="B10438" i="1"/>
  <c r="D10438" i="1"/>
  <c r="B10437" i="1"/>
  <c r="D10437" i="1" s="1"/>
  <c r="B10436" i="1"/>
  <c r="D10436" i="1"/>
  <c r="B10435" i="1"/>
  <c r="D10435" i="1"/>
  <c r="B10434" i="1"/>
  <c r="D10434" i="1"/>
  <c r="B10433" i="1"/>
  <c r="D10433" i="1"/>
  <c r="B10432" i="1"/>
  <c r="D10432" i="1"/>
  <c r="B10431" i="1"/>
  <c r="D10431" i="1" s="1"/>
  <c r="B10430" i="1"/>
  <c r="D10430" i="1"/>
  <c r="B10429" i="1"/>
  <c r="D10429" i="1"/>
  <c r="B10428" i="1"/>
  <c r="D10428" i="1"/>
  <c r="B10427" i="1"/>
  <c r="D10427" i="1"/>
  <c r="B10426" i="1"/>
  <c r="D10426" i="1"/>
  <c r="B10425" i="1"/>
  <c r="D10425" i="1"/>
  <c r="B10424" i="1"/>
  <c r="D10424" i="1"/>
  <c r="B10423" i="1"/>
  <c r="D10423" i="1" s="1"/>
  <c r="B10422" i="1"/>
  <c r="D10422" i="1"/>
  <c r="B10421" i="1"/>
  <c r="D10421" i="1" s="1"/>
  <c r="B10420" i="1"/>
  <c r="D10420" i="1"/>
  <c r="B10419" i="1"/>
  <c r="D10419" i="1"/>
  <c r="B10418" i="1"/>
  <c r="D10418" i="1"/>
  <c r="B10417" i="1"/>
  <c r="D10417" i="1"/>
  <c r="B10416" i="1"/>
  <c r="D10416" i="1"/>
  <c r="B10415" i="1"/>
  <c r="D10415" i="1" s="1"/>
  <c r="B10414" i="1"/>
  <c r="D10414" i="1"/>
  <c r="B10413" i="1"/>
  <c r="D10413" i="1"/>
  <c r="B10412" i="1"/>
  <c r="D10412" i="1"/>
  <c r="B10411" i="1"/>
  <c r="D10411" i="1"/>
  <c r="B10410" i="1"/>
  <c r="D10410" i="1"/>
  <c r="B10409" i="1"/>
  <c r="D10409" i="1"/>
  <c r="B10408" i="1"/>
  <c r="D10408" i="1"/>
  <c r="B10407" i="1"/>
  <c r="D10407" i="1" s="1"/>
  <c r="B10406" i="1"/>
  <c r="D10406" i="1"/>
  <c r="B10405" i="1"/>
  <c r="D10405" i="1" s="1"/>
  <c r="B10404" i="1"/>
  <c r="D10404" i="1"/>
  <c r="B10403" i="1"/>
  <c r="D10403" i="1"/>
  <c r="B10402" i="1"/>
  <c r="D10402" i="1"/>
  <c r="B10401" i="1"/>
  <c r="D10401" i="1"/>
  <c r="B10400" i="1"/>
  <c r="D10400" i="1"/>
  <c r="B10399" i="1"/>
  <c r="D10399" i="1"/>
  <c r="B10398" i="1"/>
  <c r="D10398" i="1"/>
  <c r="B10397" i="1"/>
  <c r="D10397" i="1"/>
  <c r="B10396" i="1"/>
  <c r="D10396" i="1"/>
  <c r="B10395" i="1"/>
  <c r="D10395" i="1"/>
  <c r="B10394" i="1"/>
  <c r="D10394" i="1"/>
  <c r="B10393" i="1"/>
  <c r="D10393" i="1"/>
  <c r="B10392" i="1"/>
  <c r="D10392" i="1"/>
  <c r="B10391" i="1"/>
  <c r="D10391" i="1"/>
  <c r="B10390" i="1"/>
  <c r="D10390" i="1"/>
  <c r="B10389" i="1"/>
  <c r="D10389" i="1"/>
  <c r="B10388" i="1"/>
  <c r="D10388" i="1"/>
  <c r="B10387" i="1"/>
  <c r="D10387" i="1"/>
  <c r="B10386" i="1"/>
  <c r="D10386" i="1"/>
  <c r="B10385" i="1"/>
  <c r="D10385" i="1"/>
  <c r="B10384" i="1"/>
  <c r="D10384" i="1"/>
  <c r="B10383" i="1"/>
  <c r="D10383" i="1"/>
  <c r="B10382" i="1"/>
  <c r="D10382" i="1"/>
  <c r="B10381" i="1"/>
  <c r="D10381" i="1"/>
  <c r="B10380" i="1"/>
  <c r="D10380" i="1"/>
  <c r="B10379" i="1"/>
  <c r="D10379" i="1"/>
  <c r="B10378" i="1"/>
  <c r="D10378" i="1"/>
  <c r="B10377" i="1"/>
  <c r="D10377" i="1"/>
  <c r="B10376" i="1"/>
  <c r="D10376" i="1"/>
  <c r="B10375" i="1"/>
  <c r="D10375" i="1"/>
  <c r="B10374" i="1"/>
  <c r="D10374" i="1"/>
  <c r="B10373" i="1"/>
  <c r="D10373" i="1"/>
  <c r="B10372" i="1"/>
  <c r="D10372" i="1"/>
  <c r="B10371" i="1"/>
  <c r="D10371" i="1"/>
  <c r="B10370" i="1"/>
  <c r="D10370" i="1"/>
  <c r="B10369" i="1"/>
  <c r="D10369" i="1"/>
  <c r="B10368" i="1"/>
  <c r="D10368" i="1"/>
  <c r="B10367" i="1"/>
  <c r="D10367" i="1"/>
  <c r="B10366" i="1"/>
  <c r="D10366" i="1"/>
  <c r="B10365" i="1"/>
  <c r="D10365" i="1"/>
  <c r="B10364" i="1"/>
  <c r="D10364" i="1"/>
  <c r="B10363" i="1"/>
  <c r="D10363" i="1"/>
  <c r="B10362" i="1"/>
  <c r="D10362" i="1"/>
  <c r="B10361" i="1"/>
  <c r="D10361" i="1"/>
  <c r="B10360" i="1"/>
  <c r="D10360" i="1"/>
  <c r="B10359" i="1"/>
  <c r="D10359" i="1"/>
  <c r="B10358" i="1"/>
  <c r="D10358" i="1"/>
  <c r="B10357" i="1"/>
  <c r="D10357" i="1"/>
  <c r="B10356" i="1"/>
  <c r="D10356" i="1"/>
  <c r="B10355" i="1"/>
  <c r="D10355" i="1"/>
  <c r="B10354" i="1"/>
  <c r="D10354" i="1"/>
  <c r="B10353" i="1"/>
  <c r="D10353" i="1"/>
  <c r="B10352" i="1"/>
  <c r="D10352" i="1"/>
  <c r="B10351" i="1"/>
  <c r="D10351" i="1"/>
  <c r="B10350" i="1"/>
  <c r="D10350" i="1"/>
  <c r="B10349" i="1"/>
  <c r="D10349" i="1"/>
  <c r="B10348" i="1"/>
  <c r="D10348" i="1"/>
  <c r="B10347" i="1"/>
  <c r="D10347" i="1"/>
  <c r="B10346" i="1"/>
  <c r="D10346" i="1"/>
  <c r="B10345" i="1"/>
  <c r="D10345" i="1"/>
  <c r="B10344" i="1"/>
  <c r="D10344" i="1"/>
  <c r="B10343" i="1"/>
  <c r="D10343" i="1"/>
  <c r="B10342" i="1"/>
  <c r="D10342" i="1"/>
  <c r="B10341" i="1"/>
  <c r="D10341" i="1"/>
  <c r="B10340" i="1"/>
  <c r="D10340" i="1"/>
  <c r="B10339" i="1"/>
  <c r="D10339" i="1"/>
  <c r="B10338" i="1"/>
  <c r="D10338" i="1"/>
  <c r="B10337" i="1"/>
  <c r="D10337" i="1"/>
  <c r="B10336" i="1"/>
  <c r="D10336" i="1"/>
  <c r="B10335" i="1"/>
  <c r="D10335" i="1"/>
  <c r="B10334" i="1"/>
  <c r="D10334" i="1"/>
  <c r="B10333" i="1"/>
  <c r="D10333" i="1"/>
  <c r="B10332" i="1"/>
  <c r="D10332" i="1"/>
  <c r="B10331" i="1"/>
  <c r="D10331" i="1"/>
  <c r="B10330" i="1"/>
  <c r="D10330" i="1"/>
  <c r="B10329" i="1"/>
  <c r="D10329" i="1"/>
  <c r="B10328" i="1"/>
  <c r="D10328" i="1"/>
  <c r="B10327" i="1"/>
  <c r="D10327" i="1"/>
  <c r="B10326" i="1"/>
  <c r="D10326" i="1"/>
  <c r="B10325" i="1"/>
  <c r="D10325" i="1"/>
  <c r="B10324" i="1"/>
  <c r="D10324" i="1"/>
  <c r="B10323" i="1"/>
  <c r="D10323" i="1"/>
  <c r="B10322" i="1"/>
  <c r="D10322" i="1"/>
  <c r="B10321" i="1"/>
  <c r="D10321" i="1"/>
  <c r="B10320" i="1"/>
  <c r="D10320" i="1"/>
  <c r="B10319" i="1"/>
  <c r="D10319" i="1"/>
  <c r="B10318" i="1"/>
  <c r="D10318" i="1"/>
  <c r="B10317" i="1"/>
  <c r="D10317" i="1"/>
  <c r="B10316" i="1"/>
  <c r="D10316" i="1"/>
  <c r="B10315" i="1"/>
  <c r="D10315" i="1"/>
  <c r="B10314" i="1"/>
  <c r="D10314" i="1"/>
  <c r="B10313" i="1"/>
  <c r="D10313" i="1"/>
  <c r="B10312" i="1"/>
  <c r="D10312" i="1"/>
  <c r="B10311" i="1"/>
  <c r="D10311" i="1"/>
  <c r="B10310" i="1"/>
  <c r="D10310" i="1"/>
  <c r="B10309" i="1"/>
  <c r="D10309" i="1"/>
  <c r="B10308" i="1"/>
  <c r="D10308" i="1"/>
  <c r="B10307" i="1"/>
  <c r="D10307" i="1"/>
  <c r="B10306" i="1"/>
  <c r="D10306" i="1"/>
  <c r="B10305" i="1"/>
  <c r="D10305" i="1"/>
  <c r="B10304" i="1"/>
  <c r="D10304" i="1"/>
  <c r="B10303" i="1"/>
  <c r="D10303" i="1"/>
  <c r="B10302" i="1"/>
  <c r="D10302" i="1"/>
  <c r="B10301" i="1"/>
  <c r="D10301" i="1"/>
  <c r="B10300" i="1"/>
  <c r="D10300" i="1"/>
  <c r="B10299" i="1"/>
  <c r="D10299" i="1"/>
  <c r="B10298" i="1"/>
  <c r="D10298" i="1"/>
  <c r="B10297" i="1"/>
  <c r="D10297" i="1"/>
  <c r="B10296" i="1"/>
  <c r="D10296" i="1"/>
  <c r="B10295" i="1"/>
  <c r="D10295" i="1"/>
  <c r="B10294" i="1"/>
  <c r="D10294" i="1"/>
  <c r="B10293" i="1"/>
  <c r="D10293" i="1"/>
  <c r="B10292" i="1"/>
  <c r="D10292" i="1"/>
  <c r="B10291" i="1"/>
  <c r="D10291" i="1"/>
  <c r="B10290" i="1"/>
  <c r="D10290" i="1"/>
  <c r="B10289" i="1"/>
  <c r="D10289" i="1"/>
  <c r="B10288" i="1"/>
  <c r="D10288" i="1"/>
  <c r="B10287" i="1"/>
  <c r="D10287" i="1"/>
  <c r="B10286" i="1"/>
  <c r="D10286" i="1"/>
  <c r="B10285" i="1"/>
  <c r="D10285" i="1"/>
  <c r="B10284" i="1"/>
  <c r="D10284" i="1"/>
  <c r="B10283" i="1"/>
  <c r="D10283" i="1"/>
  <c r="B10282" i="1"/>
  <c r="D10282" i="1"/>
  <c r="B10281" i="1"/>
  <c r="D10281" i="1"/>
  <c r="B10280" i="1"/>
  <c r="D10280" i="1"/>
  <c r="B10279" i="1"/>
  <c r="D10279" i="1"/>
  <c r="B10278" i="1"/>
  <c r="D10278" i="1"/>
  <c r="B10277" i="1"/>
  <c r="D10277" i="1"/>
  <c r="B10276" i="1"/>
  <c r="D10276" i="1"/>
  <c r="B10275" i="1"/>
  <c r="D10275" i="1"/>
  <c r="B10274" i="1"/>
  <c r="D10274" i="1"/>
  <c r="B10273" i="1"/>
  <c r="D10273" i="1"/>
  <c r="B10272" i="1"/>
  <c r="D10272" i="1"/>
  <c r="B10271" i="1"/>
  <c r="D10271" i="1"/>
  <c r="B10270" i="1"/>
  <c r="D10270" i="1"/>
  <c r="B10269" i="1"/>
  <c r="D10269" i="1"/>
  <c r="B10268" i="1"/>
  <c r="D10268" i="1"/>
  <c r="B10267" i="1"/>
  <c r="D10267" i="1"/>
  <c r="B10266" i="1"/>
  <c r="D10266" i="1"/>
  <c r="B10265" i="1"/>
  <c r="D10265" i="1"/>
  <c r="B10264" i="1"/>
  <c r="D10264" i="1"/>
  <c r="B10263" i="1"/>
  <c r="D10263" i="1"/>
  <c r="B10262" i="1"/>
  <c r="D10262" i="1"/>
  <c r="B10261" i="1"/>
  <c r="D10261" i="1"/>
  <c r="B10260" i="1"/>
  <c r="D10260" i="1"/>
  <c r="B10259" i="1"/>
  <c r="D10259" i="1"/>
  <c r="B10258" i="1"/>
  <c r="D10258" i="1"/>
  <c r="B10257" i="1"/>
  <c r="D10257" i="1"/>
  <c r="B10256" i="1"/>
  <c r="D10256" i="1"/>
  <c r="B10255" i="1"/>
  <c r="D10255" i="1"/>
  <c r="B10254" i="1"/>
  <c r="D10254" i="1"/>
  <c r="B10253" i="1"/>
  <c r="D10253" i="1"/>
  <c r="B10252" i="1"/>
  <c r="D10252" i="1"/>
  <c r="B10251" i="1"/>
  <c r="D10251" i="1"/>
  <c r="B10250" i="1"/>
  <c r="D10250" i="1"/>
  <c r="B10249" i="1"/>
  <c r="D10249" i="1"/>
  <c r="B10248" i="1"/>
  <c r="D10248" i="1"/>
  <c r="B10247" i="1"/>
  <c r="D10247" i="1" s="1"/>
  <c r="B10246" i="1"/>
  <c r="D10246" i="1"/>
  <c r="B10245" i="1"/>
  <c r="D10245" i="1" s="1"/>
  <c r="B10244" i="1"/>
  <c r="D10244" i="1"/>
  <c r="B10243" i="1"/>
  <c r="D10243" i="1"/>
  <c r="B10242" i="1"/>
  <c r="D10242" i="1"/>
  <c r="B10241" i="1"/>
  <c r="D10241" i="1"/>
  <c r="B10240" i="1"/>
  <c r="D10240" i="1"/>
  <c r="B10239" i="1"/>
  <c r="D10239" i="1" s="1"/>
  <c r="B10238" i="1"/>
  <c r="D10238" i="1"/>
  <c r="B10237" i="1"/>
  <c r="D10237" i="1"/>
  <c r="B10236" i="1"/>
  <c r="D10236" i="1"/>
  <c r="B10235" i="1"/>
  <c r="D10235" i="1"/>
  <c r="B10234" i="1"/>
  <c r="D10234" i="1"/>
  <c r="B10233" i="1"/>
  <c r="D10233" i="1"/>
  <c r="B10232" i="1"/>
  <c r="D10232" i="1"/>
  <c r="B10231" i="1"/>
  <c r="D10231" i="1" s="1"/>
  <c r="B10230" i="1"/>
  <c r="D10230" i="1"/>
  <c r="B10229" i="1"/>
  <c r="D10229" i="1" s="1"/>
  <c r="B10228" i="1"/>
  <c r="D10228" i="1"/>
  <c r="B10227" i="1"/>
  <c r="D10227" i="1"/>
  <c r="B10226" i="1"/>
  <c r="D10226" i="1"/>
  <c r="B10225" i="1"/>
  <c r="D10225" i="1"/>
  <c r="B10224" i="1"/>
  <c r="D10224" i="1"/>
  <c r="B10223" i="1"/>
  <c r="D10223" i="1" s="1"/>
  <c r="B10222" i="1"/>
  <c r="D10222" i="1"/>
  <c r="B10221" i="1"/>
  <c r="D10221" i="1"/>
  <c r="B10220" i="1"/>
  <c r="D10220" i="1"/>
  <c r="B10219" i="1"/>
  <c r="D10219" i="1"/>
  <c r="B10218" i="1"/>
  <c r="D10218" i="1"/>
  <c r="B10217" i="1"/>
  <c r="D10217" i="1"/>
  <c r="B10216" i="1"/>
  <c r="D10216" i="1"/>
  <c r="B10215" i="1"/>
  <c r="D10215" i="1" s="1"/>
  <c r="B10214" i="1"/>
  <c r="D10214" i="1"/>
  <c r="B10213" i="1"/>
  <c r="D10213" i="1" s="1"/>
  <c r="B10212" i="1"/>
  <c r="D10212" i="1"/>
  <c r="B10211" i="1"/>
  <c r="D10211" i="1"/>
  <c r="B10210" i="1"/>
  <c r="D10210" i="1"/>
  <c r="B10209" i="1"/>
  <c r="D10209" i="1"/>
  <c r="B10208" i="1"/>
  <c r="D10208" i="1"/>
  <c r="B10207" i="1"/>
  <c r="D10207" i="1" s="1"/>
  <c r="B10206" i="1"/>
  <c r="D10206" i="1"/>
  <c r="B10205" i="1"/>
  <c r="D10205" i="1"/>
  <c r="B10204" i="1"/>
  <c r="D10204" i="1"/>
  <c r="B10203" i="1"/>
  <c r="D10203" i="1"/>
  <c r="B10202" i="1"/>
  <c r="D10202" i="1"/>
  <c r="B10201" i="1"/>
  <c r="D10201" i="1"/>
  <c r="B10200" i="1"/>
  <c r="D10200" i="1"/>
  <c r="B10199" i="1"/>
  <c r="D10199" i="1" s="1"/>
  <c r="B10198" i="1"/>
  <c r="D10198" i="1"/>
  <c r="B10197" i="1"/>
  <c r="D10197" i="1" s="1"/>
  <c r="B10196" i="1"/>
  <c r="D10196" i="1"/>
  <c r="B10195" i="1"/>
  <c r="D10195" i="1"/>
  <c r="B10194" i="1"/>
  <c r="D10194" i="1"/>
  <c r="B10193" i="1"/>
  <c r="D10193" i="1"/>
  <c r="B10192" i="1"/>
  <c r="D10192" i="1"/>
  <c r="B10191" i="1"/>
  <c r="D10191" i="1" s="1"/>
  <c r="B10190" i="1"/>
  <c r="D10190" i="1"/>
  <c r="B10189" i="1"/>
  <c r="D10189" i="1"/>
  <c r="B10188" i="1"/>
  <c r="D10188" i="1"/>
  <c r="B10187" i="1"/>
  <c r="D10187" i="1"/>
  <c r="B10186" i="1"/>
  <c r="D10186" i="1"/>
  <c r="B10185" i="1"/>
  <c r="D10185" i="1"/>
  <c r="B10184" i="1"/>
  <c r="D10184" i="1"/>
  <c r="B10183" i="1"/>
  <c r="D10183" i="1" s="1"/>
  <c r="B10182" i="1"/>
  <c r="D10182" i="1"/>
  <c r="B10181" i="1"/>
  <c r="D10181" i="1" s="1"/>
  <c r="B10180" i="1"/>
  <c r="D10180" i="1"/>
  <c r="B10179" i="1"/>
  <c r="D10179" i="1"/>
  <c r="B10178" i="1"/>
  <c r="D10178" i="1"/>
  <c r="B10177" i="1"/>
  <c r="D10177" i="1"/>
  <c r="B10176" i="1"/>
  <c r="D10176" i="1"/>
  <c r="B10175" i="1"/>
  <c r="D10175" i="1" s="1"/>
  <c r="B10174" i="1"/>
  <c r="D10174" i="1"/>
  <c r="B10173" i="1"/>
  <c r="D10173" i="1"/>
  <c r="B10172" i="1"/>
  <c r="D10172" i="1"/>
  <c r="B10171" i="1"/>
  <c r="D10171" i="1"/>
  <c r="B10170" i="1"/>
  <c r="D10170" i="1"/>
  <c r="B10169" i="1"/>
  <c r="D10169" i="1"/>
  <c r="B10168" i="1"/>
  <c r="D10168" i="1"/>
  <c r="B10167" i="1"/>
  <c r="D10167" i="1" s="1"/>
  <c r="B10166" i="1"/>
  <c r="D10166" i="1"/>
  <c r="B10165" i="1"/>
  <c r="D10165" i="1" s="1"/>
  <c r="B10164" i="1"/>
  <c r="D10164" i="1"/>
  <c r="B10163" i="1"/>
  <c r="D10163" i="1"/>
  <c r="B10162" i="1"/>
  <c r="D10162" i="1"/>
  <c r="B10161" i="1"/>
  <c r="D10161" i="1"/>
  <c r="B10160" i="1"/>
  <c r="D10160" i="1"/>
  <c r="B10159" i="1"/>
  <c r="D10159" i="1" s="1"/>
  <c r="B10158" i="1"/>
  <c r="D10158" i="1"/>
  <c r="B10157" i="1"/>
  <c r="D10157" i="1"/>
  <c r="B10156" i="1"/>
  <c r="D10156" i="1"/>
  <c r="B10155" i="1"/>
  <c r="D10155" i="1"/>
  <c r="B10154" i="1"/>
  <c r="D10154" i="1"/>
  <c r="B10153" i="1"/>
  <c r="D10153" i="1"/>
  <c r="B10152" i="1"/>
  <c r="D10152" i="1"/>
  <c r="B10151" i="1"/>
  <c r="D10151" i="1" s="1"/>
  <c r="B10150" i="1"/>
  <c r="D10150" i="1"/>
  <c r="B10149" i="1"/>
  <c r="D10149" i="1" s="1"/>
  <c r="B10148" i="1"/>
  <c r="D10148" i="1"/>
  <c r="B10147" i="1"/>
  <c r="D10147" i="1"/>
  <c r="B10146" i="1"/>
  <c r="D10146" i="1"/>
  <c r="B10145" i="1"/>
  <c r="D10145" i="1"/>
  <c r="B10144" i="1"/>
  <c r="D10144" i="1"/>
  <c r="B10143" i="1"/>
  <c r="D10143" i="1" s="1"/>
  <c r="B10142" i="1"/>
  <c r="D10142" i="1"/>
  <c r="B10141" i="1"/>
  <c r="D10141" i="1"/>
  <c r="B10140" i="1"/>
  <c r="D10140" i="1"/>
  <c r="B10139" i="1"/>
  <c r="D10139" i="1"/>
  <c r="B10138" i="1"/>
  <c r="D10138" i="1"/>
  <c r="B10137" i="1"/>
  <c r="D10137" i="1"/>
  <c r="B10136" i="1"/>
  <c r="D10136" i="1"/>
  <c r="B10135" i="1"/>
  <c r="D10135" i="1" s="1"/>
  <c r="B10134" i="1"/>
  <c r="D10134" i="1"/>
  <c r="B10133" i="1"/>
  <c r="D10133" i="1" s="1"/>
  <c r="B10132" i="1"/>
  <c r="D10132" i="1"/>
  <c r="B10131" i="1"/>
  <c r="D10131" i="1"/>
  <c r="B10130" i="1"/>
  <c r="D10130" i="1"/>
  <c r="B10129" i="1"/>
  <c r="D10129" i="1"/>
  <c r="B10128" i="1"/>
  <c r="D10128" i="1"/>
  <c r="B10127" i="1"/>
  <c r="D10127" i="1" s="1"/>
  <c r="B10126" i="1"/>
  <c r="D10126" i="1"/>
  <c r="B10125" i="1"/>
  <c r="D10125" i="1"/>
  <c r="B10124" i="1"/>
  <c r="D10124" i="1"/>
  <c r="B10123" i="1"/>
  <c r="D10123" i="1"/>
  <c r="B10122" i="1"/>
  <c r="D10122" i="1"/>
  <c r="B10121" i="1"/>
  <c r="D10121" i="1"/>
  <c r="B10120" i="1"/>
  <c r="D10120" i="1"/>
  <c r="B10119" i="1"/>
  <c r="D10119" i="1" s="1"/>
  <c r="B10118" i="1"/>
  <c r="D10118" i="1"/>
  <c r="B10117" i="1"/>
  <c r="D10117" i="1" s="1"/>
  <c r="B10116" i="1"/>
  <c r="D10116" i="1"/>
  <c r="B10115" i="1"/>
  <c r="D10115" i="1"/>
  <c r="B10114" i="1"/>
  <c r="D10114" i="1"/>
  <c r="B10113" i="1"/>
  <c r="D10113" i="1"/>
  <c r="B10112" i="1"/>
  <c r="D10112" i="1"/>
  <c r="B10111" i="1"/>
  <c r="D10111" i="1" s="1"/>
  <c r="B10110" i="1"/>
  <c r="D10110" i="1"/>
  <c r="B10109" i="1"/>
  <c r="D10109" i="1"/>
  <c r="B10108" i="1"/>
  <c r="D10108" i="1"/>
  <c r="B10107" i="1"/>
  <c r="D10107" i="1"/>
  <c r="B10106" i="1"/>
  <c r="D10106" i="1"/>
  <c r="B10105" i="1"/>
  <c r="D10105" i="1"/>
  <c r="B10104" i="1"/>
  <c r="D10104" i="1"/>
  <c r="B10103" i="1"/>
  <c r="D10103" i="1" s="1"/>
  <c r="B10102" i="1"/>
  <c r="D10102" i="1"/>
  <c r="B10101" i="1"/>
  <c r="D10101" i="1" s="1"/>
  <c r="B10100" i="1"/>
  <c r="D10100" i="1"/>
  <c r="B10099" i="1"/>
  <c r="D10099" i="1"/>
  <c r="B10098" i="1"/>
  <c r="D10098" i="1"/>
  <c r="B10097" i="1"/>
  <c r="D10097" i="1"/>
  <c r="B10096" i="1"/>
  <c r="D10096" i="1"/>
  <c r="B10095" i="1"/>
  <c r="D10095" i="1" s="1"/>
  <c r="B10094" i="1"/>
  <c r="D10094" i="1"/>
  <c r="B10093" i="1"/>
  <c r="D10093" i="1"/>
  <c r="B10092" i="1"/>
  <c r="D10092" i="1"/>
  <c r="B10091" i="1"/>
  <c r="D10091" i="1"/>
  <c r="B10090" i="1"/>
  <c r="D10090" i="1"/>
  <c r="B10089" i="1"/>
  <c r="D10089" i="1"/>
  <c r="B10088" i="1"/>
  <c r="D10088" i="1"/>
  <c r="B10087" i="1"/>
  <c r="D10087" i="1" s="1"/>
  <c r="B10086" i="1"/>
  <c r="D10086" i="1"/>
  <c r="B10085" i="1"/>
  <c r="D10085" i="1" s="1"/>
  <c r="B10084" i="1"/>
  <c r="D10084" i="1"/>
  <c r="B10083" i="1"/>
  <c r="D10083" i="1"/>
  <c r="B10082" i="1"/>
  <c r="D10082" i="1"/>
  <c r="B10081" i="1"/>
  <c r="D10081" i="1"/>
  <c r="B10080" i="1"/>
  <c r="D10080" i="1"/>
  <c r="B10079" i="1"/>
  <c r="D10079" i="1" s="1"/>
  <c r="B10078" i="1"/>
  <c r="D10078" i="1"/>
  <c r="B10077" i="1"/>
  <c r="D10077" i="1"/>
  <c r="B10076" i="1"/>
  <c r="D10076" i="1"/>
  <c r="B10075" i="1"/>
  <c r="D10075" i="1"/>
  <c r="B10074" i="1"/>
  <c r="D10074" i="1"/>
  <c r="B10073" i="1"/>
  <c r="D10073" i="1"/>
  <c r="B10072" i="1"/>
  <c r="D10072" i="1"/>
  <c r="B10071" i="1"/>
  <c r="D10071" i="1" s="1"/>
  <c r="B10070" i="1"/>
  <c r="D10070" i="1"/>
  <c r="B10069" i="1"/>
  <c r="D10069" i="1" s="1"/>
  <c r="B10068" i="1"/>
  <c r="D10068" i="1"/>
  <c r="B10067" i="1"/>
  <c r="D10067" i="1"/>
  <c r="B10066" i="1"/>
  <c r="D10066" i="1"/>
  <c r="B10065" i="1"/>
  <c r="D10065" i="1"/>
  <c r="B10064" i="1"/>
  <c r="D10064" i="1"/>
  <c r="B10063" i="1"/>
  <c r="D10063" i="1" s="1"/>
  <c r="B10062" i="1"/>
  <c r="D10062" i="1"/>
  <c r="B10061" i="1"/>
  <c r="D10061" i="1"/>
  <c r="B10060" i="1"/>
  <c r="D10060" i="1"/>
  <c r="B10059" i="1"/>
  <c r="D10059" i="1"/>
  <c r="B10058" i="1"/>
  <c r="D10058" i="1"/>
  <c r="B10057" i="1"/>
  <c r="D10057" i="1"/>
  <c r="B10056" i="1"/>
  <c r="D10056" i="1"/>
  <c r="B10055" i="1"/>
  <c r="D10055" i="1" s="1"/>
  <c r="B10054" i="1"/>
  <c r="D10054" i="1"/>
  <c r="B10053" i="1"/>
  <c r="D10053" i="1" s="1"/>
  <c r="B10052" i="1"/>
  <c r="D10052" i="1"/>
  <c r="B10051" i="1"/>
  <c r="D10051" i="1"/>
  <c r="B10050" i="1"/>
  <c r="D10050" i="1"/>
  <c r="B10049" i="1"/>
  <c r="D10049" i="1"/>
  <c r="B10048" i="1"/>
  <c r="D10048" i="1"/>
  <c r="B10047" i="1"/>
  <c r="D10047" i="1" s="1"/>
  <c r="B10046" i="1"/>
  <c r="D10046" i="1"/>
  <c r="B10045" i="1"/>
  <c r="D10045" i="1"/>
  <c r="B10044" i="1"/>
  <c r="D10044" i="1"/>
  <c r="B10043" i="1"/>
  <c r="D10043" i="1"/>
  <c r="B10042" i="1"/>
  <c r="D10042" i="1"/>
  <c r="B10041" i="1"/>
  <c r="D10041" i="1"/>
  <c r="B10040" i="1"/>
  <c r="D10040" i="1"/>
  <c r="B10039" i="1"/>
  <c r="D10039" i="1" s="1"/>
  <c r="B10038" i="1"/>
  <c r="D10038" i="1"/>
  <c r="B10037" i="1"/>
  <c r="D10037" i="1" s="1"/>
  <c r="B10036" i="1"/>
  <c r="D10036" i="1"/>
  <c r="B10035" i="1"/>
  <c r="D10035" i="1"/>
  <c r="B10034" i="1"/>
  <c r="D10034" i="1"/>
  <c r="B10033" i="1"/>
  <c r="D10033" i="1"/>
  <c r="B10032" i="1"/>
  <c r="D10032" i="1"/>
  <c r="B10031" i="1"/>
  <c r="D10031" i="1" s="1"/>
  <c r="B10030" i="1"/>
  <c r="D10030" i="1"/>
  <c r="B10029" i="1"/>
  <c r="D10029" i="1"/>
  <c r="B10028" i="1"/>
  <c r="D10028" i="1"/>
  <c r="B10027" i="1"/>
  <c r="D10027" i="1"/>
  <c r="B10026" i="1"/>
  <c r="D10026" i="1"/>
  <c r="B10025" i="1"/>
  <c r="D10025" i="1"/>
  <c r="B10024" i="1"/>
  <c r="D10024" i="1"/>
  <c r="B10023" i="1"/>
  <c r="D10023" i="1" s="1"/>
  <c r="B10022" i="1"/>
  <c r="D10022" i="1"/>
  <c r="B10021" i="1"/>
  <c r="D10021" i="1" s="1"/>
  <c r="B10020" i="1"/>
  <c r="D10020" i="1"/>
  <c r="B10019" i="1"/>
  <c r="D10019" i="1"/>
  <c r="B10018" i="1"/>
  <c r="D10018" i="1"/>
  <c r="B10017" i="1"/>
  <c r="D10017" i="1"/>
  <c r="B10016" i="1"/>
  <c r="D10016" i="1"/>
  <c r="B10015" i="1"/>
  <c r="D10015" i="1" s="1"/>
  <c r="B10014" i="1"/>
  <c r="D10014" i="1"/>
  <c r="B10013" i="1"/>
  <c r="D10013" i="1"/>
  <c r="B10012" i="1"/>
  <c r="D10012" i="1"/>
  <c r="B10011" i="1"/>
  <c r="D10011" i="1"/>
  <c r="B10010" i="1"/>
  <c r="D10010" i="1"/>
  <c r="B10009" i="1"/>
  <c r="D10009" i="1"/>
  <c r="B10008" i="1"/>
  <c r="D10008" i="1"/>
  <c r="B10007" i="1"/>
  <c r="D10007" i="1" s="1"/>
  <c r="B10006" i="1"/>
  <c r="D10006" i="1"/>
  <c r="B10005" i="1"/>
  <c r="D10005" i="1" s="1"/>
  <c r="B10004" i="1"/>
  <c r="D10004" i="1"/>
  <c r="B10003" i="1"/>
  <c r="D10003" i="1"/>
  <c r="B10002" i="1"/>
  <c r="D10002" i="1"/>
  <c r="B10001" i="1"/>
  <c r="D10001" i="1"/>
  <c r="B10000" i="1"/>
  <c r="D10000" i="1"/>
  <c r="B9999" i="1"/>
  <c r="D9999" i="1" s="1"/>
  <c r="B9998" i="1"/>
  <c r="D9998" i="1"/>
  <c r="B9997" i="1"/>
  <c r="D9997" i="1"/>
  <c r="B9996" i="1"/>
  <c r="D9996" i="1"/>
  <c r="B9995" i="1"/>
  <c r="D9995" i="1"/>
  <c r="B9994" i="1"/>
  <c r="D9994" i="1"/>
  <c r="B9993" i="1"/>
  <c r="D9993" i="1"/>
  <c r="B9992" i="1"/>
  <c r="D9992" i="1"/>
  <c r="B9991" i="1"/>
  <c r="D9991" i="1" s="1"/>
  <c r="B9990" i="1"/>
  <c r="D9990" i="1"/>
  <c r="B9989" i="1"/>
  <c r="D9989" i="1" s="1"/>
  <c r="B9988" i="1"/>
  <c r="D9988" i="1"/>
  <c r="B9987" i="1"/>
  <c r="D9987" i="1"/>
  <c r="B9986" i="1"/>
  <c r="D9986" i="1"/>
  <c r="B9985" i="1"/>
  <c r="D9985" i="1"/>
  <c r="B9984" i="1"/>
  <c r="D9984" i="1"/>
  <c r="B9983" i="1"/>
  <c r="D9983" i="1" s="1"/>
  <c r="B9982" i="1"/>
  <c r="D9982" i="1"/>
  <c r="B9981" i="1"/>
  <c r="D9981" i="1"/>
  <c r="B9980" i="1"/>
  <c r="D9980" i="1"/>
  <c r="B9979" i="1"/>
  <c r="D9979" i="1"/>
  <c r="B9978" i="1"/>
  <c r="D9978" i="1"/>
  <c r="B9977" i="1"/>
  <c r="D9977" i="1"/>
  <c r="B9976" i="1"/>
  <c r="D9976" i="1"/>
  <c r="B9975" i="1"/>
  <c r="D9975" i="1" s="1"/>
  <c r="B9974" i="1"/>
  <c r="D9974" i="1"/>
  <c r="B9973" i="1"/>
  <c r="D9973" i="1" s="1"/>
  <c r="B9972" i="1"/>
  <c r="D9972" i="1"/>
  <c r="B9971" i="1"/>
  <c r="D9971" i="1"/>
  <c r="B9970" i="1"/>
  <c r="D9970" i="1"/>
  <c r="B9969" i="1"/>
  <c r="D9969" i="1"/>
  <c r="B9968" i="1"/>
  <c r="D9968" i="1"/>
  <c r="B9967" i="1"/>
  <c r="D9967" i="1" s="1"/>
  <c r="B9966" i="1"/>
  <c r="D9966" i="1"/>
  <c r="B9965" i="1"/>
  <c r="D9965" i="1"/>
  <c r="B9964" i="1"/>
  <c r="D9964" i="1"/>
  <c r="B9963" i="1"/>
  <c r="D9963" i="1"/>
  <c r="B9962" i="1"/>
  <c r="D9962" i="1"/>
  <c r="B9961" i="1"/>
  <c r="D9961" i="1"/>
  <c r="B9960" i="1"/>
  <c r="D9960" i="1"/>
  <c r="B9959" i="1"/>
  <c r="D9959" i="1" s="1"/>
  <c r="B9958" i="1"/>
  <c r="D9958" i="1"/>
  <c r="B9957" i="1"/>
  <c r="D9957" i="1" s="1"/>
  <c r="B9956" i="1"/>
  <c r="D9956" i="1"/>
  <c r="B9955" i="1"/>
  <c r="D9955" i="1"/>
  <c r="B9954" i="1"/>
  <c r="D9954" i="1"/>
  <c r="B9953" i="1"/>
  <c r="D9953" i="1"/>
  <c r="B9952" i="1"/>
  <c r="D9952" i="1"/>
  <c r="B9951" i="1"/>
  <c r="D9951" i="1" s="1"/>
  <c r="B9950" i="1"/>
  <c r="D9950" i="1"/>
  <c r="B9949" i="1"/>
  <c r="D9949" i="1"/>
  <c r="B9948" i="1"/>
  <c r="D9948" i="1"/>
  <c r="B9947" i="1"/>
  <c r="D9947" i="1"/>
  <c r="B9946" i="1"/>
  <c r="D9946" i="1"/>
  <c r="B9945" i="1"/>
  <c r="D9945" i="1"/>
  <c r="B9944" i="1"/>
  <c r="D9944" i="1"/>
  <c r="B9943" i="1"/>
  <c r="D9943" i="1" s="1"/>
  <c r="B9942" i="1"/>
  <c r="D9942" i="1"/>
  <c r="B9941" i="1"/>
  <c r="D9941" i="1" s="1"/>
  <c r="B9940" i="1"/>
  <c r="D9940" i="1"/>
  <c r="B9939" i="1"/>
  <c r="D9939" i="1"/>
  <c r="B9938" i="1"/>
  <c r="D9938" i="1"/>
  <c r="B9937" i="1"/>
  <c r="D9937" i="1"/>
  <c r="B9936" i="1"/>
  <c r="D9936" i="1"/>
  <c r="B9935" i="1"/>
  <c r="D9935" i="1" s="1"/>
  <c r="B9934" i="1"/>
  <c r="D9934" i="1"/>
  <c r="B9933" i="1"/>
  <c r="D9933" i="1"/>
  <c r="B9932" i="1"/>
  <c r="D9932" i="1"/>
  <c r="B9931" i="1"/>
  <c r="D9931" i="1"/>
  <c r="B9930" i="1"/>
  <c r="D9930" i="1"/>
  <c r="B9929" i="1"/>
  <c r="D9929" i="1"/>
  <c r="B9928" i="1"/>
  <c r="D9928" i="1"/>
  <c r="B9927" i="1"/>
  <c r="D9927" i="1" s="1"/>
  <c r="B9926" i="1"/>
  <c r="D9926" i="1"/>
  <c r="B9925" i="1"/>
  <c r="D9925" i="1" s="1"/>
  <c r="B9924" i="1"/>
  <c r="D9924" i="1"/>
  <c r="B9923" i="1"/>
  <c r="D9923" i="1"/>
  <c r="B9922" i="1"/>
  <c r="D9922" i="1"/>
  <c r="B9921" i="1"/>
  <c r="D9921" i="1"/>
  <c r="B9920" i="1"/>
  <c r="D9920" i="1"/>
  <c r="B9919" i="1"/>
  <c r="D9919" i="1" s="1"/>
  <c r="B9918" i="1"/>
  <c r="D9918" i="1"/>
  <c r="B9917" i="1"/>
  <c r="D9917" i="1"/>
  <c r="B9916" i="1"/>
  <c r="D9916" i="1"/>
  <c r="B9915" i="1"/>
  <c r="D9915" i="1"/>
  <c r="B9914" i="1"/>
  <c r="D9914" i="1"/>
  <c r="B9913" i="1"/>
  <c r="D9913" i="1"/>
  <c r="B9912" i="1"/>
  <c r="D9912" i="1"/>
  <c r="B9911" i="1"/>
  <c r="D9911" i="1" s="1"/>
  <c r="B9910" i="1"/>
  <c r="D9910" i="1"/>
  <c r="B9909" i="1"/>
  <c r="D9909" i="1" s="1"/>
  <c r="B9908" i="1"/>
  <c r="D9908" i="1"/>
  <c r="B9907" i="1"/>
  <c r="D9907" i="1"/>
  <c r="B9906" i="1"/>
  <c r="D9906" i="1"/>
  <c r="B9905" i="1"/>
  <c r="D9905" i="1"/>
  <c r="B9904" i="1"/>
  <c r="D9904" i="1"/>
  <c r="B9903" i="1"/>
  <c r="D9903" i="1" s="1"/>
  <c r="B9902" i="1"/>
  <c r="D9902" i="1"/>
  <c r="B9901" i="1"/>
  <c r="D9901" i="1"/>
  <c r="B9900" i="1"/>
  <c r="D9900" i="1"/>
  <c r="B9899" i="1"/>
  <c r="D9899" i="1"/>
  <c r="B9898" i="1"/>
  <c r="D9898" i="1"/>
  <c r="B9897" i="1"/>
  <c r="D9897" i="1"/>
  <c r="B9896" i="1"/>
  <c r="D9896" i="1"/>
  <c r="B9895" i="1"/>
  <c r="D9895" i="1" s="1"/>
  <c r="B9894" i="1"/>
  <c r="D9894" i="1"/>
  <c r="B9893" i="1"/>
  <c r="D9893" i="1" s="1"/>
  <c r="B9892" i="1"/>
  <c r="D9892" i="1"/>
  <c r="B9891" i="1"/>
  <c r="D9891" i="1"/>
  <c r="B9890" i="1"/>
  <c r="D9890" i="1"/>
  <c r="B9889" i="1"/>
  <c r="D9889" i="1"/>
  <c r="B9888" i="1"/>
  <c r="D9888" i="1"/>
  <c r="B9887" i="1"/>
  <c r="D9887" i="1" s="1"/>
  <c r="B9886" i="1"/>
  <c r="D9886" i="1"/>
  <c r="B9885" i="1"/>
  <c r="D9885" i="1"/>
  <c r="B9884" i="1"/>
  <c r="D9884" i="1"/>
  <c r="B9883" i="1"/>
  <c r="D9883" i="1"/>
  <c r="B9882" i="1"/>
  <c r="D9882" i="1"/>
  <c r="B9881" i="1"/>
  <c r="D9881" i="1"/>
  <c r="B9880" i="1"/>
  <c r="D9880" i="1"/>
  <c r="B9879" i="1"/>
  <c r="D9879" i="1" s="1"/>
  <c r="B9878" i="1"/>
  <c r="D9878" i="1"/>
  <c r="B9877" i="1"/>
  <c r="D9877" i="1" s="1"/>
  <c r="B9876" i="1"/>
  <c r="D9876" i="1"/>
  <c r="B9875" i="1"/>
  <c r="D9875" i="1"/>
  <c r="B9874" i="1"/>
  <c r="D9874" i="1"/>
  <c r="B9873" i="1"/>
  <c r="D9873" i="1"/>
  <c r="B9872" i="1"/>
  <c r="D9872" i="1"/>
  <c r="B9871" i="1"/>
  <c r="D9871" i="1" s="1"/>
  <c r="B9870" i="1"/>
  <c r="D9870" i="1"/>
  <c r="B9869" i="1"/>
  <c r="D9869" i="1"/>
  <c r="B9868" i="1"/>
  <c r="D9868" i="1"/>
  <c r="B9867" i="1"/>
  <c r="D9867" i="1"/>
  <c r="B9866" i="1"/>
  <c r="D9866" i="1"/>
  <c r="B9865" i="1"/>
  <c r="D9865" i="1"/>
  <c r="B9864" i="1"/>
  <c r="D9864" i="1"/>
  <c r="B9863" i="1"/>
  <c r="D9863" i="1" s="1"/>
  <c r="B9862" i="1"/>
  <c r="D9862" i="1"/>
  <c r="B9861" i="1"/>
  <c r="D9861" i="1" s="1"/>
  <c r="B9860" i="1"/>
  <c r="D9860" i="1"/>
  <c r="B9859" i="1"/>
  <c r="D9859" i="1"/>
  <c r="B9858" i="1"/>
  <c r="D9858" i="1"/>
  <c r="B9857" i="1"/>
  <c r="D9857" i="1"/>
  <c r="B9856" i="1"/>
  <c r="D9856" i="1"/>
  <c r="B9855" i="1"/>
  <c r="D9855" i="1" s="1"/>
  <c r="B9854" i="1"/>
  <c r="D9854" i="1"/>
  <c r="B9853" i="1"/>
  <c r="D9853" i="1"/>
  <c r="B9852" i="1"/>
  <c r="D9852" i="1"/>
  <c r="B9851" i="1"/>
  <c r="D9851" i="1"/>
  <c r="B9850" i="1"/>
  <c r="D9850" i="1"/>
  <c r="B9849" i="1"/>
  <c r="D9849" i="1"/>
  <c r="B9848" i="1"/>
  <c r="D9848" i="1"/>
  <c r="B9847" i="1"/>
  <c r="D9847" i="1" s="1"/>
  <c r="B9846" i="1"/>
  <c r="D9846" i="1"/>
  <c r="B9845" i="1"/>
  <c r="D9845" i="1" s="1"/>
  <c r="B9844" i="1"/>
  <c r="D9844" i="1"/>
  <c r="B9843" i="1"/>
  <c r="D9843" i="1"/>
  <c r="B9842" i="1"/>
  <c r="D9842" i="1"/>
  <c r="B9841" i="1"/>
  <c r="D9841" i="1"/>
  <c r="B9840" i="1"/>
  <c r="D9840" i="1"/>
  <c r="B9839" i="1"/>
  <c r="D9839" i="1" s="1"/>
  <c r="B9838" i="1"/>
  <c r="D9838" i="1"/>
  <c r="B9837" i="1"/>
  <c r="D9837" i="1"/>
  <c r="B9836" i="1"/>
  <c r="D9836" i="1"/>
  <c r="B9835" i="1"/>
  <c r="D9835" i="1"/>
  <c r="B9834" i="1"/>
  <c r="D9834" i="1"/>
  <c r="B9833" i="1"/>
  <c r="D9833" i="1"/>
  <c r="B9832" i="1"/>
  <c r="D9832" i="1"/>
  <c r="B9831" i="1"/>
  <c r="D9831" i="1" s="1"/>
  <c r="B9830" i="1"/>
  <c r="D9830" i="1"/>
  <c r="B9829" i="1"/>
  <c r="D9829" i="1" s="1"/>
  <c r="B9828" i="1"/>
  <c r="D9828" i="1"/>
  <c r="B9827" i="1"/>
  <c r="D9827" i="1"/>
  <c r="B9826" i="1"/>
  <c r="D9826" i="1"/>
  <c r="B9825" i="1"/>
  <c r="D9825" i="1"/>
  <c r="B9824" i="1"/>
  <c r="D9824" i="1"/>
  <c r="B9823" i="1"/>
  <c r="D9823" i="1" s="1"/>
  <c r="B9822" i="1"/>
  <c r="D9822" i="1"/>
  <c r="B9821" i="1"/>
  <c r="D9821" i="1"/>
  <c r="B9820" i="1"/>
  <c r="D9820" i="1"/>
  <c r="B9819" i="1"/>
  <c r="D9819" i="1"/>
  <c r="B9818" i="1"/>
  <c r="D9818" i="1"/>
  <c r="B9817" i="1"/>
  <c r="D9817" i="1"/>
  <c r="B9816" i="1"/>
  <c r="D9816" i="1"/>
  <c r="B9815" i="1"/>
  <c r="D9815" i="1" s="1"/>
  <c r="B9814" i="1"/>
  <c r="D9814" i="1"/>
  <c r="B9813" i="1"/>
  <c r="D9813" i="1" s="1"/>
  <c r="B9812" i="1"/>
  <c r="D9812" i="1"/>
  <c r="B9811" i="1"/>
  <c r="D9811" i="1"/>
  <c r="B9810" i="1"/>
  <c r="D9810" i="1"/>
  <c r="B9809" i="1"/>
  <c r="D9809" i="1"/>
  <c r="B9808" i="1"/>
  <c r="D9808" i="1"/>
  <c r="B9807" i="1"/>
  <c r="D9807" i="1" s="1"/>
  <c r="B9806" i="1"/>
  <c r="D9806" i="1"/>
  <c r="B9805" i="1"/>
  <c r="D9805" i="1"/>
  <c r="B9804" i="1"/>
  <c r="D9804" i="1"/>
  <c r="B9803" i="1"/>
  <c r="D9803" i="1"/>
  <c r="B9802" i="1"/>
  <c r="D9802" i="1"/>
  <c r="B9801" i="1"/>
  <c r="D9801" i="1"/>
  <c r="B9800" i="1"/>
  <c r="D9800" i="1"/>
  <c r="B9799" i="1"/>
  <c r="D9799" i="1" s="1"/>
  <c r="B9798" i="1"/>
  <c r="D9798" i="1"/>
  <c r="B9797" i="1"/>
  <c r="D9797" i="1" s="1"/>
  <c r="B9796" i="1"/>
  <c r="D9796" i="1"/>
  <c r="B9795" i="1"/>
  <c r="D9795" i="1"/>
  <c r="B9794" i="1"/>
  <c r="D9794" i="1"/>
  <c r="B9793" i="1"/>
  <c r="D9793" i="1"/>
  <c r="B9792" i="1"/>
  <c r="D9792" i="1"/>
  <c r="B9791" i="1"/>
  <c r="D9791" i="1" s="1"/>
  <c r="B9790" i="1"/>
  <c r="D9790" i="1"/>
  <c r="B9789" i="1"/>
  <c r="D9789" i="1"/>
  <c r="B9788" i="1"/>
  <c r="D9788" i="1"/>
  <c r="B9787" i="1"/>
  <c r="D9787" i="1"/>
  <c r="B9786" i="1"/>
  <c r="D9786" i="1"/>
  <c r="B9785" i="1"/>
  <c r="D9785" i="1"/>
  <c r="B9784" i="1"/>
  <c r="D9784" i="1"/>
  <c r="B9783" i="1"/>
  <c r="D9783" i="1" s="1"/>
  <c r="B9782" i="1"/>
  <c r="D9782" i="1"/>
  <c r="B9781" i="1"/>
  <c r="D9781" i="1" s="1"/>
  <c r="B9780" i="1"/>
  <c r="D9780" i="1"/>
  <c r="B9779" i="1"/>
  <c r="D9779" i="1"/>
  <c r="B9778" i="1"/>
  <c r="D9778" i="1"/>
  <c r="B9777" i="1"/>
  <c r="D9777" i="1"/>
  <c r="B9776" i="1"/>
  <c r="D9776" i="1"/>
  <c r="B9775" i="1"/>
  <c r="D9775" i="1" s="1"/>
  <c r="B9774" i="1"/>
  <c r="D9774" i="1"/>
  <c r="B9773" i="1"/>
  <c r="D9773" i="1"/>
  <c r="B9772" i="1"/>
  <c r="D9772" i="1"/>
  <c r="B9771" i="1"/>
  <c r="D9771" i="1"/>
  <c r="B9770" i="1"/>
  <c r="D9770" i="1"/>
  <c r="B9769" i="1"/>
  <c r="D9769" i="1"/>
  <c r="B9768" i="1"/>
  <c r="D9768" i="1"/>
  <c r="B9767" i="1"/>
  <c r="D9767" i="1" s="1"/>
  <c r="B9766" i="1"/>
  <c r="D9766" i="1"/>
  <c r="B9765" i="1"/>
  <c r="D9765" i="1" s="1"/>
  <c r="B9764" i="1"/>
  <c r="D9764" i="1"/>
  <c r="B9763" i="1"/>
  <c r="D9763" i="1"/>
  <c r="B9762" i="1"/>
  <c r="D9762" i="1"/>
  <c r="B9761" i="1"/>
  <c r="D9761" i="1"/>
  <c r="B9760" i="1"/>
  <c r="D9760" i="1"/>
  <c r="B9759" i="1"/>
  <c r="D9759" i="1" s="1"/>
  <c r="B9758" i="1"/>
  <c r="D9758" i="1"/>
  <c r="B9757" i="1"/>
  <c r="D9757" i="1"/>
  <c r="B9756" i="1"/>
  <c r="D9756" i="1"/>
  <c r="B9755" i="1"/>
  <c r="D9755" i="1"/>
  <c r="B9754" i="1"/>
  <c r="D9754" i="1"/>
  <c r="B9753" i="1"/>
  <c r="D9753" i="1"/>
  <c r="B9752" i="1"/>
  <c r="D9752" i="1"/>
  <c r="B9751" i="1"/>
  <c r="D9751" i="1" s="1"/>
  <c r="B9750" i="1"/>
  <c r="D9750" i="1"/>
  <c r="B9749" i="1"/>
  <c r="D9749" i="1" s="1"/>
  <c r="B9748" i="1"/>
  <c r="D9748" i="1"/>
  <c r="B9747" i="1"/>
  <c r="D9747" i="1"/>
  <c r="B9746" i="1"/>
  <c r="D9746" i="1"/>
  <c r="B9745" i="1"/>
  <c r="D9745" i="1"/>
  <c r="B9744" i="1"/>
  <c r="D9744" i="1"/>
  <c r="B9743" i="1"/>
  <c r="D9743" i="1" s="1"/>
  <c r="B9742" i="1"/>
  <c r="D9742" i="1"/>
  <c r="B9741" i="1"/>
  <c r="D9741" i="1"/>
  <c r="B9740" i="1"/>
  <c r="D9740" i="1"/>
  <c r="B9739" i="1"/>
  <c r="D9739" i="1"/>
  <c r="B9738" i="1"/>
  <c r="D9738" i="1"/>
  <c r="B9737" i="1"/>
  <c r="D9737" i="1"/>
  <c r="B9736" i="1"/>
  <c r="D9736" i="1"/>
  <c r="B9735" i="1"/>
  <c r="D9735" i="1" s="1"/>
  <c r="B9734" i="1"/>
  <c r="D9734" i="1"/>
  <c r="B9733" i="1"/>
  <c r="D9733" i="1" s="1"/>
  <c r="B9732" i="1"/>
  <c r="D9732" i="1"/>
  <c r="B9731" i="1"/>
  <c r="D9731" i="1"/>
  <c r="B9730" i="1"/>
  <c r="D9730" i="1"/>
  <c r="B9729" i="1"/>
  <c r="D9729" i="1"/>
  <c r="B9728" i="1"/>
  <c r="D9728" i="1"/>
  <c r="B9727" i="1"/>
  <c r="D9727" i="1" s="1"/>
  <c r="B9726" i="1"/>
  <c r="D9726" i="1"/>
  <c r="B9725" i="1"/>
  <c r="D9725" i="1"/>
  <c r="B9724" i="1"/>
  <c r="D9724" i="1"/>
  <c r="B9723" i="1"/>
  <c r="D9723" i="1"/>
  <c r="B9722" i="1"/>
  <c r="D9722" i="1"/>
  <c r="B9721" i="1"/>
  <c r="D9721" i="1"/>
  <c r="B9720" i="1"/>
  <c r="D9720" i="1"/>
  <c r="B9719" i="1"/>
  <c r="D9719" i="1" s="1"/>
  <c r="B9718" i="1"/>
  <c r="D9718" i="1"/>
  <c r="B9717" i="1"/>
  <c r="D9717" i="1" s="1"/>
  <c r="B9716" i="1"/>
  <c r="D9716" i="1"/>
  <c r="B9715" i="1"/>
  <c r="D9715" i="1"/>
  <c r="B9714" i="1"/>
  <c r="D9714" i="1"/>
  <c r="B9713" i="1"/>
  <c r="D9713" i="1"/>
  <c r="B9712" i="1"/>
  <c r="D9712" i="1"/>
  <c r="B9711" i="1"/>
  <c r="D9711" i="1" s="1"/>
  <c r="B9710" i="1"/>
  <c r="D9710" i="1"/>
  <c r="B9709" i="1"/>
  <c r="D9709" i="1"/>
  <c r="B9708" i="1"/>
  <c r="D9708" i="1"/>
  <c r="B9707" i="1"/>
  <c r="D9707" i="1"/>
  <c r="B9706" i="1"/>
  <c r="D9706" i="1"/>
  <c r="B9705" i="1"/>
  <c r="D9705" i="1"/>
  <c r="B9704" i="1"/>
  <c r="D9704" i="1"/>
  <c r="B9703" i="1"/>
  <c r="D9703" i="1" s="1"/>
  <c r="B9702" i="1"/>
  <c r="D9702" i="1"/>
  <c r="B9701" i="1"/>
  <c r="D9701" i="1" s="1"/>
  <c r="B9700" i="1"/>
  <c r="D9700" i="1"/>
  <c r="B9699" i="1"/>
  <c r="D9699" i="1"/>
  <c r="B9698" i="1"/>
  <c r="D9698" i="1"/>
  <c r="B9697" i="1"/>
  <c r="D9697" i="1"/>
  <c r="B9696" i="1"/>
  <c r="D9696" i="1"/>
  <c r="B9695" i="1"/>
  <c r="D9695" i="1" s="1"/>
  <c r="B9694" i="1"/>
  <c r="D9694" i="1"/>
  <c r="B9693" i="1"/>
  <c r="D9693" i="1"/>
  <c r="B9692" i="1"/>
  <c r="D9692" i="1"/>
  <c r="B9691" i="1"/>
  <c r="D9691" i="1"/>
  <c r="B9690" i="1"/>
  <c r="D9690" i="1"/>
  <c r="B9689" i="1"/>
  <c r="D9689" i="1"/>
  <c r="B9688" i="1"/>
  <c r="D9688" i="1"/>
  <c r="B9687" i="1"/>
  <c r="D9687" i="1" s="1"/>
  <c r="B9686" i="1"/>
  <c r="D9686" i="1"/>
  <c r="B9685" i="1"/>
  <c r="D9685" i="1" s="1"/>
  <c r="B9684" i="1"/>
  <c r="D9684" i="1"/>
  <c r="B9683" i="1"/>
  <c r="D9683" i="1"/>
  <c r="B9682" i="1"/>
  <c r="D9682" i="1"/>
  <c r="B9681" i="1"/>
  <c r="D9681" i="1"/>
  <c r="B9680" i="1"/>
  <c r="D9680" i="1"/>
  <c r="B9679" i="1"/>
  <c r="D9679" i="1" s="1"/>
  <c r="B9678" i="1"/>
  <c r="D9678" i="1"/>
  <c r="B9677" i="1"/>
  <c r="D9677" i="1"/>
  <c r="B9676" i="1"/>
  <c r="D9676" i="1"/>
  <c r="B9675" i="1"/>
  <c r="D9675" i="1"/>
  <c r="B9674" i="1"/>
  <c r="D9674" i="1"/>
  <c r="B9673" i="1"/>
  <c r="D9673" i="1"/>
  <c r="B9672" i="1"/>
  <c r="D9672" i="1"/>
  <c r="B9671" i="1"/>
  <c r="D9671" i="1" s="1"/>
  <c r="B9670" i="1"/>
  <c r="D9670" i="1"/>
  <c r="B9669" i="1"/>
  <c r="D9669" i="1" s="1"/>
  <c r="B9668" i="1"/>
  <c r="D9668" i="1"/>
  <c r="B9667" i="1"/>
  <c r="D9667" i="1"/>
  <c r="B9666" i="1"/>
  <c r="D9666" i="1"/>
  <c r="B9665" i="1"/>
  <c r="D9665" i="1"/>
  <c r="B9664" i="1"/>
  <c r="D9664" i="1"/>
  <c r="B9663" i="1"/>
  <c r="D9663" i="1" s="1"/>
  <c r="B9662" i="1"/>
  <c r="D9662" i="1"/>
  <c r="B9661" i="1"/>
  <c r="D9661" i="1"/>
  <c r="B9660" i="1"/>
  <c r="D9660" i="1"/>
  <c r="B9659" i="1"/>
  <c r="D9659" i="1"/>
  <c r="B9658" i="1"/>
  <c r="D9658" i="1"/>
  <c r="B9657" i="1"/>
  <c r="D9657" i="1"/>
  <c r="B9656" i="1"/>
  <c r="D9656" i="1"/>
  <c r="B9655" i="1"/>
  <c r="D9655" i="1" s="1"/>
  <c r="B9654" i="1"/>
  <c r="D9654" i="1"/>
  <c r="B9653" i="1"/>
  <c r="D9653" i="1" s="1"/>
  <c r="B9652" i="1"/>
  <c r="D9652" i="1"/>
  <c r="B9651" i="1"/>
  <c r="D9651" i="1"/>
  <c r="B9650" i="1"/>
  <c r="D9650" i="1"/>
  <c r="B9649" i="1"/>
  <c r="D9649" i="1"/>
  <c r="B9648" i="1"/>
  <c r="D9648" i="1"/>
  <c r="B9647" i="1"/>
  <c r="D9647" i="1" s="1"/>
  <c r="B9646" i="1"/>
  <c r="D9646" i="1"/>
  <c r="B9645" i="1"/>
  <c r="D9645" i="1"/>
  <c r="B9644" i="1"/>
  <c r="D9644" i="1"/>
  <c r="B9643" i="1"/>
  <c r="D9643" i="1"/>
  <c r="B9642" i="1"/>
  <c r="D9642" i="1"/>
  <c r="B9641" i="1"/>
  <c r="D9641" i="1"/>
  <c r="B9640" i="1"/>
  <c r="D9640" i="1"/>
  <c r="B9639" i="1"/>
  <c r="D9639" i="1" s="1"/>
  <c r="B9638" i="1"/>
  <c r="D9638" i="1"/>
  <c r="B9637" i="1"/>
  <c r="D9637" i="1" s="1"/>
  <c r="B9636" i="1"/>
  <c r="D9636" i="1"/>
  <c r="B9635" i="1"/>
  <c r="D9635" i="1"/>
  <c r="B9634" i="1"/>
  <c r="D9634" i="1"/>
  <c r="B9633" i="1"/>
  <c r="D9633" i="1"/>
  <c r="B9632" i="1"/>
  <c r="D9632" i="1"/>
  <c r="B9631" i="1"/>
  <c r="D9631" i="1" s="1"/>
  <c r="B9630" i="1"/>
  <c r="D9630" i="1"/>
  <c r="B9629" i="1"/>
  <c r="D9629" i="1"/>
  <c r="B9628" i="1"/>
  <c r="D9628" i="1"/>
  <c r="B9627" i="1"/>
  <c r="D9627" i="1"/>
  <c r="B9626" i="1"/>
  <c r="D9626" i="1"/>
  <c r="B9625" i="1"/>
  <c r="D9625" i="1"/>
  <c r="B9624" i="1"/>
  <c r="D9624" i="1"/>
  <c r="B9623" i="1"/>
  <c r="D9623" i="1" s="1"/>
  <c r="B9622" i="1"/>
  <c r="D9622" i="1"/>
  <c r="B9621" i="1"/>
  <c r="D9621" i="1" s="1"/>
  <c r="B9620" i="1"/>
  <c r="D9620" i="1"/>
  <c r="B9619" i="1"/>
  <c r="D9619" i="1"/>
  <c r="B9618" i="1"/>
  <c r="D9618" i="1"/>
  <c r="B9617" i="1"/>
  <c r="D9617" i="1"/>
  <c r="B9616" i="1"/>
  <c r="D9616" i="1"/>
  <c r="B9615" i="1"/>
  <c r="D9615" i="1" s="1"/>
  <c r="B9614" i="1"/>
  <c r="D9614" i="1"/>
  <c r="B9613" i="1"/>
  <c r="D9613" i="1"/>
  <c r="B9612" i="1"/>
  <c r="D9612" i="1"/>
  <c r="B9611" i="1"/>
  <c r="D9611" i="1"/>
  <c r="B9610" i="1"/>
  <c r="D9610" i="1"/>
  <c r="B9609" i="1"/>
  <c r="D9609" i="1"/>
  <c r="B9608" i="1"/>
  <c r="D9608" i="1"/>
  <c r="B9607" i="1"/>
  <c r="D9607" i="1" s="1"/>
  <c r="B9606" i="1"/>
  <c r="D9606" i="1"/>
  <c r="B9605" i="1"/>
  <c r="D9605" i="1" s="1"/>
  <c r="B9604" i="1"/>
  <c r="D9604" i="1"/>
  <c r="B9603" i="1"/>
  <c r="D9603" i="1"/>
  <c r="B9602" i="1"/>
  <c r="D9602" i="1"/>
  <c r="B9601" i="1"/>
  <c r="D9601" i="1"/>
  <c r="B9600" i="1"/>
  <c r="D9600" i="1"/>
  <c r="B9599" i="1"/>
  <c r="D9599" i="1" s="1"/>
  <c r="B9598" i="1"/>
  <c r="D9598" i="1"/>
  <c r="B9597" i="1"/>
  <c r="D9597" i="1"/>
  <c r="B9596" i="1"/>
  <c r="D9596" i="1"/>
  <c r="B9595" i="1"/>
  <c r="D9595" i="1"/>
  <c r="B9594" i="1"/>
  <c r="D9594" i="1"/>
  <c r="B9593" i="1"/>
  <c r="D9593" i="1"/>
  <c r="B9592" i="1"/>
  <c r="D9592" i="1"/>
  <c r="B9591" i="1"/>
  <c r="D9591" i="1" s="1"/>
  <c r="B9590" i="1"/>
  <c r="D9590" i="1"/>
  <c r="B9589" i="1"/>
  <c r="D9589" i="1" s="1"/>
  <c r="B9588" i="1"/>
  <c r="D9588" i="1"/>
  <c r="B9587" i="1"/>
  <c r="D9587" i="1"/>
  <c r="B9586" i="1"/>
  <c r="D9586" i="1"/>
  <c r="B9585" i="1"/>
  <c r="D9585" i="1"/>
  <c r="B9584" i="1"/>
  <c r="D9584" i="1"/>
  <c r="B9583" i="1"/>
  <c r="D9583" i="1" s="1"/>
  <c r="B9582" i="1"/>
  <c r="D9582" i="1"/>
  <c r="B9581" i="1"/>
  <c r="D9581" i="1"/>
  <c r="B9580" i="1"/>
  <c r="D9580" i="1"/>
  <c r="B9579" i="1"/>
  <c r="D9579" i="1"/>
  <c r="B9578" i="1"/>
  <c r="D9578" i="1"/>
  <c r="B9577" i="1"/>
  <c r="D9577" i="1"/>
  <c r="B9576" i="1"/>
  <c r="D9576" i="1"/>
  <c r="B9575" i="1"/>
  <c r="D9575" i="1" s="1"/>
  <c r="B9574" i="1"/>
  <c r="D9574" i="1"/>
  <c r="B9573" i="1"/>
  <c r="D9573" i="1" s="1"/>
  <c r="B9572" i="1"/>
  <c r="D9572" i="1"/>
  <c r="B9571" i="1"/>
  <c r="D9571" i="1"/>
  <c r="B9570" i="1"/>
  <c r="D9570" i="1"/>
  <c r="B9569" i="1"/>
  <c r="D9569" i="1"/>
  <c r="B9568" i="1"/>
  <c r="D9568" i="1"/>
  <c r="B9567" i="1"/>
  <c r="D9567" i="1" s="1"/>
  <c r="B9566" i="1"/>
  <c r="D9566" i="1"/>
  <c r="B9565" i="1"/>
  <c r="D9565" i="1"/>
  <c r="B9564" i="1"/>
  <c r="D9564" i="1"/>
  <c r="B9563" i="1"/>
  <c r="D9563" i="1"/>
  <c r="B9562" i="1"/>
  <c r="D9562" i="1"/>
  <c r="B9561" i="1"/>
  <c r="D9561" i="1"/>
  <c r="B9560" i="1"/>
  <c r="D9560" i="1"/>
  <c r="B9559" i="1"/>
  <c r="D9559" i="1" s="1"/>
  <c r="B9558" i="1"/>
  <c r="D9558" i="1"/>
  <c r="B9557" i="1"/>
  <c r="D9557" i="1" s="1"/>
  <c r="B9556" i="1"/>
  <c r="D9556" i="1"/>
  <c r="B9555" i="1"/>
  <c r="D9555" i="1"/>
  <c r="B9554" i="1"/>
  <c r="D9554" i="1"/>
  <c r="B9553" i="1"/>
  <c r="D9553" i="1"/>
  <c r="B9552" i="1"/>
  <c r="D9552" i="1"/>
  <c r="B9551" i="1"/>
  <c r="D9551" i="1" s="1"/>
  <c r="B9550" i="1"/>
  <c r="D9550" i="1"/>
  <c r="B9549" i="1"/>
  <c r="D9549" i="1"/>
  <c r="B9548" i="1"/>
  <c r="D9548" i="1"/>
  <c r="B9547" i="1"/>
  <c r="D9547" i="1"/>
  <c r="B9546" i="1"/>
  <c r="D9546" i="1"/>
  <c r="B9545" i="1"/>
  <c r="D9545" i="1"/>
  <c r="B9544" i="1"/>
  <c r="D9544" i="1"/>
  <c r="B9543" i="1"/>
  <c r="D9543" i="1" s="1"/>
  <c r="B9542" i="1"/>
  <c r="D9542" i="1"/>
  <c r="B9541" i="1"/>
  <c r="D9541" i="1" s="1"/>
  <c r="B9540" i="1"/>
  <c r="D9540" i="1"/>
  <c r="B9539" i="1"/>
  <c r="D9539" i="1"/>
  <c r="B9538" i="1"/>
  <c r="D9538" i="1"/>
  <c r="B9537" i="1"/>
  <c r="D9537" i="1"/>
  <c r="B9536" i="1"/>
  <c r="D9536" i="1"/>
  <c r="B9535" i="1"/>
  <c r="D9535" i="1" s="1"/>
  <c r="B9534" i="1"/>
  <c r="D9534" i="1"/>
  <c r="B9533" i="1"/>
  <c r="D9533" i="1"/>
  <c r="B9532" i="1"/>
  <c r="D9532" i="1"/>
  <c r="B9531" i="1"/>
  <c r="D9531" i="1"/>
  <c r="B9530" i="1"/>
  <c r="D9530" i="1"/>
  <c r="B9529" i="1"/>
  <c r="D9529" i="1"/>
  <c r="B9528" i="1"/>
  <c r="D9528" i="1"/>
  <c r="B9527" i="1"/>
  <c r="D9527" i="1" s="1"/>
  <c r="B9526" i="1"/>
  <c r="D9526" i="1"/>
  <c r="B9525" i="1"/>
  <c r="D9525" i="1" s="1"/>
  <c r="B9524" i="1"/>
  <c r="D9524" i="1"/>
  <c r="B9523" i="1"/>
  <c r="D9523" i="1"/>
  <c r="B9522" i="1"/>
  <c r="D9522" i="1"/>
  <c r="B9521" i="1"/>
  <c r="D9521" i="1"/>
  <c r="B9520" i="1"/>
  <c r="D9520" i="1"/>
  <c r="B9519" i="1"/>
  <c r="D9519" i="1" s="1"/>
  <c r="B9518" i="1"/>
  <c r="D9518" i="1"/>
  <c r="B9517" i="1"/>
  <c r="D9517" i="1"/>
  <c r="B9516" i="1"/>
  <c r="D9516" i="1"/>
  <c r="B9515" i="1"/>
  <c r="D9515" i="1"/>
  <c r="B9514" i="1"/>
  <c r="D9514" i="1"/>
  <c r="B9513" i="1"/>
  <c r="D9513" i="1"/>
  <c r="B9512" i="1"/>
  <c r="D9512" i="1"/>
  <c r="B9511" i="1"/>
  <c r="D9511" i="1" s="1"/>
  <c r="B9510" i="1"/>
  <c r="D9510" i="1"/>
  <c r="B9509" i="1"/>
  <c r="D9509" i="1" s="1"/>
  <c r="B9508" i="1"/>
  <c r="D9508" i="1"/>
  <c r="B9507" i="1"/>
  <c r="D9507" i="1"/>
  <c r="B9506" i="1"/>
  <c r="D9506" i="1"/>
  <c r="B9505" i="1"/>
  <c r="D9505" i="1"/>
  <c r="B9504" i="1"/>
  <c r="D9504" i="1"/>
  <c r="B9503" i="1"/>
  <c r="D9503" i="1" s="1"/>
  <c r="B9502" i="1"/>
  <c r="D9502" i="1"/>
  <c r="B9501" i="1"/>
  <c r="D9501" i="1"/>
  <c r="B9500" i="1"/>
  <c r="D9500" i="1"/>
  <c r="B9499" i="1"/>
  <c r="D9499" i="1"/>
  <c r="B9498" i="1"/>
  <c r="D9498" i="1"/>
  <c r="B9497" i="1"/>
  <c r="D9497" i="1"/>
  <c r="B9496" i="1"/>
  <c r="D9496" i="1"/>
  <c r="B9495" i="1"/>
  <c r="D9495" i="1" s="1"/>
  <c r="B9494" i="1"/>
  <c r="D9494" i="1"/>
  <c r="B9493" i="1"/>
  <c r="D9493" i="1" s="1"/>
  <c r="B9492" i="1"/>
  <c r="D9492" i="1"/>
  <c r="B9491" i="1"/>
  <c r="D9491" i="1"/>
  <c r="B9490" i="1"/>
  <c r="D9490" i="1"/>
  <c r="B9489" i="1"/>
  <c r="D9489" i="1"/>
  <c r="B9488" i="1"/>
  <c r="D9488" i="1"/>
  <c r="B9487" i="1"/>
  <c r="D9487" i="1" s="1"/>
  <c r="B9486" i="1"/>
  <c r="D9486" i="1"/>
  <c r="B9485" i="1"/>
  <c r="D9485" i="1"/>
  <c r="B9484" i="1"/>
  <c r="D9484" i="1"/>
  <c r="B9483" i="1"/>
  <c r="D9483" i="1"/>
  <c r="B9482" i="1"/>
  <c r="D9482" i="1"/>
  <c r="B9481" i="1"/>
  <c r="D9481" i="1"/>
  <c r="B9480" i="1"/>
  <c r="D9480" i="1"/>
  <c r="B9479" i="1"/>
  <c r="D9479" i="1" s="1"/>
  <c r="B9478" i="1"/>
  <c r="D9478" i="1"/>
  <c r="B9477" i="1"/>
  <c r="D9477" i="1" s="1"/>
  <c r="B9476" i="1"/>
  <c r="D9476" i="1"/>
  <c r="B9475" i="1"/>
  <c r="D9475" i="1"/>
  <c r="B9474" i="1"/>
  <c r="D9474" i="1"/>
  <c r="B9473" i="1"/>
  <c r="D9473" i="1"/>
  <c r="B9472" i="1"/>
  <c r="D9472" i="1"/>
  <c r="B9471" i="1"/>
  <c r="D9471" i="1" s="1"/>
  <c r="B9470" i="1"/>
  <c r="D9470" i="1"/>
  <c r="B9469" i="1"/>
  <c r="D9469" i="1"/>
  <c r="B9468" i="1"/>
  <c r="D9468" i="1"/>
  <c r="B9467" i="1"/>
  <c r="D9467" i="1"/>
  <c r="B9466" i="1"/>
  <c r="D9466" i="1"/>
  <c r="B9465" i="1"/>
  <c r="D9465" i="1"/>
  <c r="B9464" i="1"/>
  <c r="D9464" i="1"/>
  <c r="B9463" i="1"/>
  <c r="D9463" i="1" s="1"/>
  <c r="B9462" i="1"/>
  <c r="D9462" i="1"/>
  <c r="B9461" i="1"/>
  <c r="D9461" i="1" s="1"/>
  <c r="B9460" i="1"/>
  <c r="D9460" i="1"/>
  <c r="B9459" i="1"/>
  <c r="D9459" i="1"/>
  <c r="B9458" i="1"/>
  <c r="D9458" i="1"/>
  <c r="B9457" i="1"/>
  <c r="D9457" i="1"/>
  <c r="B9456" i="1"/>
  <c r="D9456" i="1"/>
  <c r="B9455" i="1"/>
  <c r="D9455" i="1" s="1"/>
  <c r="B9454" i="1"/>
  <c r="D9454" i="1"/>
  <c r="B9453" i="1"/>
  <c r="D9453" i="1"/>
  <c r="B9452" i="1"/>
  <c r="D9452" i="1"/>
  <c r="B9451" i="1"/>
  <c r="D9451" i="1"/>
  <c r="B9450" i="1"/>
  <c r="D9450" i="1"/>
  <c r="B9449" i="1"/>
  <c r="D9449" i="1"/>
  <c r="B9448" i="1"/>
  <c r="D9448" i="1"/>
  <c r="B9447" i="1"/>
  <c r="D9447" i="1" s="1"/>
  <c r="B9446" i="1"/>
  <c r="D9446" i="1"/>
  <c r="B9445" i="1"/>
  <c r="D9445" i="1" s="1"/>
  <c r="B9444" i="1"/>
  <c r="D9444" i="1"/>
  <c r="B9443" i="1"/>
  <c r="D9443" i="1"/>
  <c r="B9442" i="1"/>
  <c r="D9442" i="1"/>
  <c r="B9441" i="1"/>
  <c r="D9441" i="1"/>
  <c r="B9440" i="1"/>
  <c r="D9440" i="1"/>
  <c r="B9439" i="1"/>
  <c r="D9439" i="1" s="1"/>
  <c r="B9438" i="1"/>
  <c r="D9438" i="1"/>
  <c r="B9437" i="1"/>
  <c r="D9437" i="1"/>
  <c r="B9436" i="1"/>
  <c r="D9436" i="1"/>
  <c r="B9435" i="1"/>
  <c r="D9435" i="1"/>
  <c r="B9434" i="1"/>
  <c r="D9434" i="1"/>
  <c r="B9433" i="1"/>
  <c r="D9433" i="1"/>
  <c r="B9432" i="1"/>
  <c r="D9432" i="1"/>
  <c r="B9431" i="1"/>
  <c r="D9431" i="1" s="1"/>
  <c r="B9430" i="1"/>
  <c r="D9430" i="1"/>
  <c r="B9429" i="1"/>
  <c r="D9429" i="1" s="1"/>
  <c r="B9428" i="1"/>
  <c r="D9428" i="1"/>
  <c r="B9427" i="1"/>
  <c r="D9427" i="1"/>
  <c r="B9426" i="1"/>
  <c r="D9426" i="1"/>
  <c r="B9425" i="1"/>
  <c r="D9425" i="1"/>
  <c r="B9424" i="1"/>
  <c r="D9424" i="1"/>
  <c r="B9423" i="1"/>
  <c r="D9423" i="1" s="1"/>
  <c r="B9422" i="1"/>
  <c r="D9422" i="1"/>
  <c r="B9421" i="1"/>
  <c r="D9421" i="1"/>
  <c r="B9420" i="1"/>
  <c r="D9420" i="1"/>
  <c r="B9419" i="1"/>
  <c r="D9419" i="1"/>
  <c r="B9418" i="1"/>
  <c r="D9418" i="1"/>
  <c r="B9417" i="1"/>
  <c r="D9417" i="1"/>
  <c r="B9416" i="1"/>
  <c r="D9416" i="1"/>
  <c r="B9415" i="1"/>
  <c r="D9415" i="1" s="1"/>
  <c r="B9414" i="1"/>
  <c r="D9414" i="1"/>
  <c r="B9413" i="1"/>
  <c r="D9413" i="1" s="1"/>
  <c r="B9412" i="1"/>
  <c r="D9412" i="1"/>
  <c r="B9411" i="1"/>
  <c r="D9411" i="1"/>
  <c r="B9410" i="1"/>
  <c r="D9410" i="1"/>
  <c r="B9409" i="1"/>
  <c r="D9409" i="1"/>
  <c r="B9408" i="1"/>
  <c r="D9408" i="1"/>
  <c r="B9407" i="1"/>
  <c r="D9407" i="1" s="1"/>
  <c r="B9406" i="1"/>
  <c r="D9406" i="1"/>
  <c r="B9405" i="1"/>
  <c r="D9405" i="1"/>
  <c r="B9404" i="1"/>
  <c r="D9404" i="1"/>
  <c r="B9403" i="1"/>
  <c r="D9403" i="1"/>
  <c r="B9402" i="1"/>
  <c r="D9402" i="1"/>
  <c r="B9401" i="1"/>
  <c r="D9401" i="1"/>
  <c r="B9400" i="1"/>
  <c r="D9400" i="1"/>
  <c r="B9399" i="1"/>
  <c r="D9399" i="1" s="1"/>
  <c r="B9398" i="1"/>
  <c r="D9398" i="1"/>
  <c r="B9397" i="1"/>
  <c r="D9397" i="1" s="1"/>
  <c r="B9396" i="1"/>
  <c r="D9396" i="1"/>
  <c r="B9395" i="1"/>
  <c r="D9395" i="1"/>
  <c r="B9394" i="1"/>
  <c r="D9394" i="1"/>
  <c r="B9393" i="1"/>
  <c r="D9393" i="1"/>
  <c r="B9392" i="1"/>
  <c r="D9392" i="1"/>
  <c r="B9391" i="1"/>
  <c r="D9391" i="1" s="1"/>
  <c r="B9390" i="1"/>
  <c r="D9390" i="1"/>
  <c r="B9389" i="1"/>
  <c r="D9389" i="1"/>
  <c r="B9388" i="1"/>
  <c r="D9388" i="1"/>
  <c r="B9387" i="1"/>
  <c r="D9387" i="1"/>
  <c r="B9386" i="1"/>
  <c r="D9386" i="1"/>
  <c r="B9385" i="1"/>
  <c r="D9385" i="1"/>
  <c r="B9384" i="1"/>
  <c r="D9384" i="1"/>
  <c r="B9383" i="1"/>
  <c r="D9383" i="1" s="1"/>
  <c r="B9382" i="1"/>
  <c r="D9382" i="1"/>
  <c r="B9381" i="1"/>
  <c r="D9381" i="1" s="1"/>
  <c r="B9380" i="1"/>
  <c r="D9380" i="1"/>
  <c r="B9379" i="1"/>
  <c r="D9379" i="1"/>
  <c r="B9378" i="1"/>
  <c r="D9378" i="1"/>
  <c r="B9377" i="1"/>
  <c r="D9377" i="1"/>
  <c r="B9376" i="1"/>
  <c r="D9376" i="1"/>
  <c r="B9375" i="1"/>
  <c r="D9375" i="1" s="1"/>
  <c r="B9374" i="1"/>
  <c r="D9374" i="1"/>
  <c r="B9373" i="1"/>
  <c r="D9373" i="1"/>
  <c r="B9372" i="1"/>
  <c r="D9372" i="1"/>
  <c r="B9371" i="1"/>
  <c r="D9371" i="1"/>
  <c r="B9370" i="1"/>
  <c r="D9370" i="1"/>
  <c r="B9369" i="1"/>
  <c r="D9369" i="1"/>
  <c r="B9368" i="1"/>
  <c r="D9368" i="1"/>
  <c r="B9367" i="1"/>
  <c r="D9367" i="1" s="1"/>
  <c r="B9366" i="1"/>
  <c r="D9366" i="1"/>
  <c r="B9365" i="1"/>
  <c r="D9365" i="1" s="1"/>
  <c r="B9364" i="1"/>
  <c r="D9364" i="1"/>
  <c r="B9363" i="1"/>
  <c r="D9363" i="1"/>
  <c r="B9362" i="1"/>
  <c r="D9362" i="1"/>
  <c r="B9361" i="1"/>
  <c r="D9361" i="1"/>
  <c r="B9360" i="1"/>
  <c r="D9360" i="1"/>
  <c r="B9359" i="1"/>
  <c r="D9359" i="1" s="1"/>
  <c r="B9358" i="1"/>
  <c r="D9358" i="1"/>
  <c r="B9357" i="1"/>
  <c r="D9357" i="1"/>
  <c r="B9356" i="1"/>
  <c r="D9356" i="1"/>
  <c r="B9355" i="1"/>
  <c r="D9355" i="1"/>
  <c r="B9354" i="1"/>
  <c r="D9354" i="1"/>
  <c r="B9353" i="1"/>
  <c r="D9353" i="1"/>
  <c r="B9352" i="1"/>
  <c r="D9352" i="1"/>
  <c r="B9351" i="1"/>
  <c r="D9351" i="1" s="1"/>
  <c r="B9350" i="1"/>
  <c r="D9350" i="1"/>
  <c r="B9349" i="1"/>
  <c r="D9349" i="1" s="1"/>
  <c r="B9348" i="1"/>
  <c r="D9348" i="1"/>
  <c r="B9347" i="1"/>
  <c r="D9347" i="1"/>
  <c r="B9346" i="1"/>
  <c r="D9346" i="1"/>
  <c r="B9345" i="1"/>
  <c r="D9345" i="1"/>
  <c r="B9344" i="1"/>
  <c r="D9344" i="1"/>
  <c r="B9343" i="1"/>
  <c r="D9343" i="1" s="1"/>
  <c r="B9342" i="1"/>
  <c r="D9342" i="1"/>
  <c r="B9341" i="1"/>
  <c r="D9341" i="1"/>
  <c r="B9340" i="1"/>
  <c r="D9340" i="1"/>
  <c r="B9339" i="1"/>
  <c r="D9339" i="1"/>
  <c r="B9338" i="1"/>
  <c r="D9338" i="1"/>
  <c r="B9337" i="1"/>
  <c r="D9337" i="1"/>
  <c r="B9336" i="1"/>
  <c r="D9336" i="1"/>
  <c r="B9335" i="1"/>
  <c r="D9335" i="1" s="1"/>
  <c r="B9334" i="1"/>
  <c r="D9334" i="1"/>
  <c r="B9333" i="1"/>
  <c r="D9333" i="1" s="1"/>
  <c r="B9332" i="1"/>
  <c r="D9332" i="1"/>
  <c r="B9331" i="1"/>
  <c r="D9331" i="1"/>
  <c r="B9330" i="1"/>
  <c r="D9330" i="1"/>
  <c r="B9329" i="1"/>
  <c r="D9329" i="1"/>
  <c r="B9328" i="1"/>
  <c r="D9328" i="1"/>
  <c r="B9327" i="1"/>
  <c r="D9327" i="1" s="1"/>
  <c r="B9326" i="1"/>
  <c r="D9326" i="1"/>
  <c r="B9325" i="1"/>
  <c r="D9325" i="1"/>
  <c r="B9324" i="1"/>
  <c r="D9324" i="1"/>
  <c r="B9323" i="1"/>
  <c r="D9323" i="1"/>
  <c r="B9322" i="1"/>
  <c r="D9322" i="1"/>
  <c r="B9321" i="1"/>
  <c r="D9321" i="1"/>
  <c r="B9320" i="1"/>
  <c r="D9320" i="1"/>
  <c r="B9319" i="1"/>
  <c r="D9319" i="1" s="1"/>
  <c r="B9318" i="1"/>
  <c r="D9318" i="1"/>
  <c r="B9317" i="1"/>
  <c r="D9317" i="1" s="1"/>
  <c r="B9316" i="1"/>
  <c r="D9316" i="1"/>
  <c r="B9315" i="1"/>
  <c r="D9315" i="1"/>
  <c r="B9314" i="1"/>
  <c r="D9314" i="1"/>
  <c r="B9313" i="1"/>
  <c r="D9313" i="1"/>
  <c r="B9312" i="1"/>
  <c r="D9312" i="1"/>
  <c r="B9311" i="1"/>
  <c r="D9311" i="1" s="1"/>
  <c r="B9310" i="1"/>
  <c r="D9310" i="1"/>
  <c r="B9309" i="1"/>
  <c r="D9309" i="1"/>
  <c r="B9308" i="1"/>
  <c r="D9308" i="1"/>
  <c r="B9307" i="1"/>
  <c r="D9307" i="1"/>
  <c r="B9306" i="1"/>
  <c r="D9306" i="1"/>
  <c r="B9305" i="1"/>
  <c r="D9305" i="1"/>
  <c r="B9304" i="1"/>
  <c r="D9304" i="1"/>
  <c r="B9303" i="1"/>
  <c r="D9303" i="1" s="1"/>
  <c r="B9302" i="1"/>
  <c r="D9302" i="1"/>
  <c r="B9301" i="1"/>
  <c r="D9301" i="1" s="1"/>
  <c r="B9300" i="1"/>
  <c r="D9300" i="1"/>
  <c r="B9299" i="1"/>
  <c r="D9299" i="1"/>
  <c r="B9298" i="1"/>
  <c r="D9298" i="1"/>
  <c r="B9297" i="1"/>
  <c r="D9297" i="1"/>
  <c r="B9296" i="1"/>
  <c r="D9296" i="1"/>
  <c r="B9295" i="1"/>
  <c r="D9295" i="1" s="1"/>
  <c r="B9294" i="1"/>
  <c r="D9294" i="1"/>
  <c r="B9293" i="1"/>
  <c r="D9293" i="1"/>
  <c r="B9292" i="1"/>
  <c r="D9292" i="1"/>
  <c r="B9291" i="1"/>
  <c r="D9291" i="1"/>
  <c r="B9290" i="1"/>
  <c r="D9290" i="1"/>
  <c r="B9289" i="1"/>
  <c r="D9289" i="1"/>
  <c r="B9288" i="1"/>
  <c r="D9288" i="1"/>
  <c r="B9287" i="1"/>
  <c r="D9287" i="1" s="1"/>
  <c r="B9286" i="1"/>
  <c r="D9286" i="1"/>
  <c r="B9285" i="1"/>
  <c r="D9285" i="1" s="1"/>
  <c r="B9284" i="1"/>
  <c r="D9284" i="1"/>
  <c r="B9283" i="1"/>
  <c r="D9283" i="1"/>
  <c r="B9282" i="1"/>
  <c r="D9282" i="1"/>
  <c r="B9281" i="1"/>
  <c r="D9281" i="1"/>
  <c r="B9280" i="1"/>
  <c r="D9280" i="1"/>
  <c r="B9279" i="1"/>
  <c r="D9279" i="1" s="1"/>
  <c r="B9278" i="1"/>
  <c r="D9278" i="1"/>
  <c r="B9277" i="1"/>
  <c r="D9277" i="1"/>
  <c r="B9276" i="1"/>
  <c r="D9276" i="1"/>
  <c r="B9275" i="1"/>
  <c r="D9275" i="1"/>
  <c r="B9274" i="1"/>
  <c r="D9274" i="1"/>
  <c r="B9273" i="1"/>
  <c r="D9273" i="1"/>
  <c r="B9272" i="1"/>
  <c r="D9272" i="1"/>
  <c r="B9271" i="1"/>
  <c r="D9271" i="1" s="1"/>
  <c r="B9270" i="1"/>
  <c r="D9270" i="1"/>
  <c r="B9269" i="1"/>
  <c r="D9269" i="1" s="1"/>
  <c r="B9268" i="1"/>
  <c r="D9268" i="1"/>
  <c r="B9267" i="1"/>
  <c r="D9267" i="1"/>
  <c r="B9266" i="1"/>
  <c r="D9266" i="1"/>
  <c r="B9265" i="1"/>
  <c r="D9265" i="1"/>
  <c r="B9264" i="1"/>
  <c r="D9264" i="1"/>
  <c r="B9263" i="1"/>
  <c r="D9263" i="1" s="1"/>
  <c r="B9262" i="1"/>
  <c r="D9262" i="1"/>
  <c r="B9261" i="1"/>
  <c r="D9261" i="1"/>
  <c r="B9260" i="1"/>
  <c r="D9260" i="1"/>
  <c r="B9259" i="1"/>
  <c r="D9259" i="1"/>
  <c r="B9258" i="1"/>
  <c r="D9258" i="1"/>
  <c r="B9257" i="1"/>
  <c r="D9257" i="1"/>
  <c r="B9256" i="1"/>
  <c r="D9256" i="1"/>
  <c r="B9255" i="1"/>
  <c r="D9255" i="1" s="1"/>
  <c r="B9254" i="1"/>
  <c r="D9254" i="1"/>
  <c r="B9253" i="1"/>
  <c r="D9253" i="1" s="1"/>
  <c r="B9252" i="1"/>
  <c r="D9252" i="1"/>
  <c r="B9251" i="1"/>
  <c r="D9251" i="1"/>
  <c r="B9250" i="1"/>
  <c r="D9250" i="1"/>
  <c r="B9249" i="1"/>
  <c r="D9249" i="1"/>
  <c r="B9248" i="1"/>
  <c r="D9248" i="1"/>
  <c r="B9247" i="1"/>
  <c r="D9247" i="1" s="1"/>
  <c r="B9246" i="1"/>
  <c r="D9246" i="1"/>
  <c r="B9245" i="1"/>
  <c r="D9245" i="1"/>
  <c r="B9244" i="1"/>
  <c r="D9244" i="1"/>
  <c r="B9243" i="1"/>
  <c r="D9243" i="1"/>
  <c r="B9242" i="1"/>
  <c r="D9242" i="1"/>
  <c r="B9241" i="1"/>
  <c r="D9241" i="1"/>
  <c r="B9240" i="1"/>
  <c r="D9240" i="1"/>
  <c r="B9239" i="1"/>
  <c r="D9239" i="1" s="1"/>
  <c r="B9238" i="1"/>
  <c r="D9238" i="1"/>
  <c r="B9237" i="1"/>
  <c r="D9237" i="1" s="1"/>
  <c r="B9236" i="1"/>
  <c r="D9236" i="1"/>
  <c r="B9235" i="1"/>
  <c r="D9235" i="1"/>
  <c r="B9234" i="1"/>
  <c r="D9234" i="1"/>
  <c r="B9233" i="1"/>
  <c r="D9233" i="1"/>
  <c r="B9232" i="1"/>
  <c r="D9232" i="1"/>
  <c r="B9231" i="1"/>
  <c r="D9231" i="1" s="1"/>
  <c r="B9230" i="1"/>
  <c r="D9230" i="1"/>
  <c r="B9229" i="1"/>
  <c r="D9229" i="1"/>
  <c r="B9228" i="1"/>
  <c r="D9228" i="1"/>
  <c r="B9227" i="1"/>
  <c r="D9227" i="1"/>
  <c r="B9226" i="1"/>
  <c r="D9226" i="1"/>
  <c r="B9225" i="1"/>
  <c r="D9225" i="1"/>
  <c r="B9224" i="1"/>
  <c r="D9224" i="1"/>
  <c r="B9223" i="1"/>
  <c r="D9223" i="1" s="1"/>
  <c r="B9222" i="1"/>
  <c r="D9222" i="1"/>
  <c r="B9221" i="1"/>
  <c r="D9221" i="1" s="1"/>
  <c r="B9220" i="1"/>
  <c r="D9220" i="1"/>
  <c r="B9219" i="1"/>
  <c r="D9219" i="1"/>
  <c r="B9218" i="1"/>
  <c r="D9218" i="1"/>
  <c r="B9217" i="1"/>
  <c r="D9217" i="1"/>
  <c r="B9216" i="1"/>
  <c r="D9216" i="1"/>
  <c r="B9215" i="1"/>
  <c r="D9215" i="1" s="1"/>
  <c r="B9214" i="1"/>
  <c r="D9214" i="1"/>
  <c r="B9213" i="1"/>
  <c r="D9213" i="1"/>
  <c r="B9212" i="1"/>
  <c r="D9212" i="1"/>
  <c r="B9211" i="1"/>
  <c r="D9211" i="1"/>
  <c r="B9210" i="1"/>
  <c r="D9210" i="1"/>
  <c r="B9209" i="1"/>
  <c r="D9209" i="1"/>
  <c r="B9208" i="1"/>
  <c r="D9208" i="1"/>
  <c r="B9207" i="1"/>
  <c r="D9207" i="1" s="1"/>
  <c r="B9206" i="1"/>
  <c r="D9206" i="1"/>
  <c r="B9205" i="1"/>
  <c r="D9205" i="1" s="1"/>
  <c r="B9204" i="1"/>
  <c r="D9204" i="1"/>
  <c r="B9203" i="1"/>
  <c r="D9203" i="1"/>
  <c r="B9202" i="1"/>
  <c r="D9202" i="1"/>
  <c r="B9201" i="1"/>
  <c r="D9201" i="1"/>
  <c r="B9200" i="1"/>
  <c r="D9200" i="1"/>
  <c r="B9199" i="1"/>
  <c r="D9199" i="1" s="1"/>
  <c r="B9198" i="1"/>
  <c r="D9198" i="1"/>
  <c r="B9197" i="1"/>
  <c r="D9197" i="1"/>
  <c r="B9196" i="1"/>
  <c r="D9196" i="1"/>
  <c r="B9195" i="1"/>
  <c r="D9195" i="1"/>
  <c r="B9194" i="1"/>
  <c r="D9194" i="1"/>
  <c r="B9193" i="1"/>
  <c r="D9193" i="1"/>
  <c r="B9192" i="1"/>
  <c r="D9192" i="1"/>
  <c r="B9191" i="1"/>
  <c r="D9191" i="1" s="1"/>
  <c r="B9190" i="1"/>
  <c r="D9190" i="1"/>
  <c r="B9189" i="1"/>
  <c r="D9189" i="1" s="1"/>
  <c r="B9188" i="1"/>
  <c r="D9188" i="1"/>
  <c r="B9187" i="1"/>
  <c r="D9187" i="1"/>
  <c r="B9186" i="1"/>
  <c r="D9186" i="1"/>
  <c r="B9185" i="1"/>
  <c r="D9185" i="1"/>
  <c r="B9184" i="1"/>
  <c r="D9184" i="1"/>
  <c r="B9183" i="1"/>
  <c r="D9183" i="1" s="1"/>
  <c r="B9182" i="1"/>
  <c r="D9182" i="1"/>
  <c r="B9181" i="1"/>
  <c r="D9181" i="1"/>
  <c r="B9180" i="1"/>
  <c r="D9180" i="1"/>
  <c r="B9179" i="1"/>
  <c r="D9179" i="1"/>
  <c r="B9178" i="1"/>
  <c r="D9178" i="1"/>
  <c r="B9177" i="1"/>
  <c r="D9177" i="1"/>
  <c r="B9176" i="1"/>
  <c r="D9176" i="1"/>
  <c r="B9175" i="1"/>
  <c r="D9175" i="1" s="1"/>
  <c r="B9174" i="1"/>
  <c r="D9174" i="1"/>
  <c r="B9173" i="1"/>
  <c r="D9173" i="1" s="1"/>
  <c r="B9172" i="1"/>
  <c r="D9172" i="1"/>
  <c r="B9171" i="1"/>
  <c r="D9171" i="1"/>
  <c r="B9170" i="1"/>
  <c r="D9170" i="1"/>
  <c r="B9169" i="1"/>
  <c r="D9169" i="1"/>
  <c r="B9168" i="1"/>
  <c r="D9168" i="1"/>
  <c r="B9167" i="1"/>
  <c r="D9167" i="1"/>
  <c r="B9166" i="1"/>
  <c r="D9166" i="1"/>
  <c r="B9165" i="1"/>
  <c r="D9165" i="1"/>
  <c r="B9164" i="1"/>
  <c r="D9164" i="1"/>
  <c r="B9163" i="1"/>
  <c r="D9163" i="1"/>
  <c r="B9162" i="1"/>
  <c r="D9162" i="1"/>
  <c r="B9161" i="1"/>
  <c r="D9161" i="1"/>
  <c r="B9160" i="1"/>
  <c r="D9160" i="1"/>
  <c r="B9159" i="1"/>
  <c r="D9159" i="1"/>
  <c r="B9158" i="1"/>
  <c r="D9158" i="1"/>
  <c r="B9157" i="1"/>
  <c r="D9157" i="1"/>
  <c r="B9156" i="1"/>
  <c r="D9156" i="1"/>
  <c r="B9155" i="1"/>
  <c r="D9155" i="1"/>
  <c r="B9154" i="1"/>
  <c r="D9154" i="1"/>
  <c r="B9153" i="1"/>
  <c r="D9153" i="1"/>
  <c r="B9152" i="1"/>
  <c r="D9152" i="1"/>
  <c r="B9151" i="1"/>
  <c r="D9151" i="1"/>
  <c r="B9150" i="1"/>
  <c r="D9150" i="1"/>
  <c r="B9149" i="1"/>
  <c r="D9149" i="1"/>
  <c r="B9148" i="1"/>
  <c r="D9148" i="1"/>
  <c r="B9147" i="1"/>
  <c r="D9147" i="1"/>
  <c r="B9146" i="1"/>
  <c r="D9146" i="1"/>
  <c r="B9145" i="1"/>
  <c r="D9145" i="1"/>
  <c r="B9144" i="1"/>
  <c r="D9144" i="1"/>
  <c r="B9143" i="1"/>
  <c r="D9143" i="1"/>
  <c r="B9142" i="1"/>
  <c r="D9142" i="1"/>
  <c r="B9141" i="1"/>
  <c r="D9141" i="1"/>
  <c r="B9140" i="1"/>
  <c r="D9140" i="1"/>
  <c r="B9139" i="1"/>
  <c r="D9139" i="1"/>
  <c r="B9138" i="1"/>
  <c r="D9138" i="1"/>
  <c r="B9137" i="1"/>
  <c r="D9137" i="1"/>
  <c r="B9136" i="1"/>
  <c r="D9136" i="1"/>
  <c r="B9135" i="1"/>
  <c r="D9135" i="1"/>
  <c r="B9134" i="1"/>
  <c r="D9134" i="1"/>
  <c r="B9133" i="1"/>
  <c r="D9133" i="1"/>
  <c r="B9132" i="1"/>
  <c r="D9132" i="1"/>
  <c r="B9131" i="1"/>
  <c r="D9131" i="1"/>
  <c r="B9130" i="1"/>
  <c r="D9130" i="1"/>
  <c r="B9129" i="1"/>
  <c r="D9129" i="1"/>
  <c r="B9128" i="1"/>
  <c r="D9128" i="1"/>
  <c r="B9127" i="1"/>
  <c r="D9127" i="1" s="1"/>
  <c r="B9126" i="1"/>
  <c r="D9126" i="1"/>
  <c r="B9125" i="1"/>
  <c r="D9125" i="1" s="1"/>
  <c r="B9124" i="1"/>
  <c r="D9124" i="1"/>
  <c r="B9123" i="1"/>
  <c r="D9123" i="1"/>
  <c r="B9122" i="1"/>
  <c r="D9122" i="1"/>
  <c r="B9121" i="1"/>
  <c r="D9121" i="1"/>
  <c r="B9120" i="1"/>
  <c r="D9120" i="1"/>
  <c r="B9119" i="1"/>
  <c r="D9119" i="1" s="1"/>
  <c r="B9118" i="1"/>
  <c r="D9118" i="1"/>
  <c r="B9117" i="1"/>
  <c r="D9117" i="1"/>
  <c r="B9116" i="1"/>
  <c r="D9116" i="1"/>
  <c r="B9115" i="1"/>
  <c r="D9115" i="1"/>
  <c r="B9114" i="1"/>
  <c r="D9114" i="1"/>
  <c r="B9113" i="1"/>
  <c r="D9113" i="1"/>
  <c r="B9112" i="1"/>
  <c r="D9112" i="1"/>
  <c r="B9111" i="1"/>
  <c r="D9111" i="1" s="1"/>
  <c r="B9110" i="1"/>
  <c r="D9110" i="1"/>
  <c r="B9109" i="1"/>
  <c r="D9109" i="1" s="1"/>
  <c r="B9108" i="1"/>
  <c r="D9108" i="1"/>
  <c r="B9107" i="1"/>
  <c r="D9107" i="1"/>
  <c r="B9106" i="1"/>
  <c r="D9106" i="1"/>
  <c r="B9105" i="1"/>
  <c r="D9105" i="1"/>
  <c r="B9104" i="1"/>
  <c r="D9104" i="1"/>
  <c r="B9103" i="1"/>
  <c r="D9103" i="1" s="1"/>
  <c r="B9102" i="1"/>
  <c r="D9102" i="1"/>
  <c r="B9101" i="1"/>
  <c r="D9101" i="1"/>
  <c r="B9100" i="1"/>
  <c r="D9100" i="1"/>
  <c r="B9099" i="1"/>
  <c r="D9099" i="1"/>
  <c r="B9098" i="1"/>
  <c r="D9098" i="1"/>
  <c r="B9097" i="1"/>
  <c r="D9097" i="1"/>
  <c r="B9096" i="1"/>
  <c r="D9096" i="1"/>
  <c r="B9095" i="1"/>
  <c r="D9095" i="1" s="1"/>
  <c r="B9094" i="1"/>
  <c r="D9094" i="1"/>
  <c r="B9093" i="1"/>
  <c r="D9093" i="1" s="1"/>
  <c r="B9092" i="1"/>
  <c r="D9092" i="1"/>
  <c r="B9091" i="1"/>
  <c r="D9091" i="1"/>
  <c r="B9090" i="1"/>
  <c r="D9090" i="1"/>
  <c r="B9089" i="1"/>
  <c r="D9089" i="1"/>
  <c r="B9088" i="1"/>
  <c r="D9088" i="1"/>
  <c r="B9087" i="1"/>
  <c r="D9087" i="1" s="1"/>
  <c r="B9086" i="1"/>
  <c r="D9086" i="1"/>
  <c r="B9085" i="1"/>
  <c r="D9085" i="1"/>
  <c r="B9084" i="1"/>
  <c r="D9084" i="1"/>
  <c r="B9083" i="1"/>
  <c r="D9083" i="1"/>
  <c r="B9082" i="1"/>
  <c r="D9082" i="1"/>
  <c r="B9081" i="1"/>
  <c r="D9081" i="1"/>
  <c r="B9080" i="1"/>
  <c r="D9080" i="1"/>
  <c r="B9079" i="1"/>
  <c r="D9079" i="1" s="1"/>
  <c r="B9078" i="1"/>
  <c r="D9078" i="1"/>
  <c r="B9077" i="1"/>
  <c r="D9077" i="1" s="1"/>
  <c r="B9076" i="1"/>
  <c r="D9076" i="1"/>
  <c r="B9075" i="1"/>
  <c r="D9075" i="1"/>
  <c r="B9074" i="1"/>
  <c r="D9074" i="1"/>
  <c r="B9073" i="1"/>
  <c r="D9073" i="1"/>
  <c r="B9072" i="1"/>
  <c r="D9072" i="1"/>
  <c r="B9071" i="1"/>
  <c r="D9071" i="1" s="1"/>
  <c r="B9070" i="1"/>
  <c r="D9070" i="1"/>
  <c r="B9069" i="1"/>
  <c r="D9069" i="1"/>
  <c r="B9068" i="1"/>
  <c r="D9068" i="1"/>
  <c r="B9067" i="1"/>
  <c r="D9067" i="1"/>
  <c r="B9066" i="1"/>
  <c r="D9066" i="1"/>
  <c r="B9065" i="1"/>
  <c r="D9065" i="1"/>
  <c r="B9064" i="1"/>
  <c r="D9064" i="1"/>
  <c r="B9063" i="1"/>
  <c r="D9063" i="1" s="1"/>
  <c r="B9062" i="1"/>
  <c r="D9062" i="1"/>
  <c r="B9061" i="1"/>
  <c r="D9061" i="1" s="1"/>
  <c r="B9060" i="1"/>
  <c r="D9060" i="1"/>
  <c r="B9059" i="1"/>
  <c r="D9059" i="1"/>
  <c r="B9058" i="1"/>
  <c r="D9058" i="1"/>
  <c r="B9057" i="1"/>
  <c r="D9057" i="1"/>
  <c r="B9056" i="1"/>
  <c r="D9056" i="1"/>
  <c r="B9055" i="1"/>
  <c r="D9055" i="1" s="1"/>
  <c r="B9054" i="1"/>
  <c r="D9054" i="1"/>
  <c r="B9053" i="1"/>
  <c r="D9053" i="1"/>
  <c r="B9052" i="1"/>
  <c r="D9052" i="1"/>
  <c r="B9051" i="1"/>
  <c r="D9051" i="1"/>
  <c r="B9050" i="1"/>
  <c r="D9050" i="1"/>
  <c r="B9049" i="1"/>
  <c r="D9049" i="1"/>
  <c r="B9048" i="1"/>
  <c r="D9048" i="1"/>
  <c r="B9047" i="1"/>
  <c r="D9047" i="1" s="1"/>
  <c r="B9046" i="1"/>
  <c r="D9046" i="1"/>
  <c r="B9045" i="1"/>
  <c r="D9045" i="1" s="1"/>
  <c r="B9044" i="1"/>
  <c r="D9044" i="1"/>
  <c r="B9043" i="1"/>
  <c r="D9043" i="1"/>
  <c r="B9042" i="1"/>
  <c r="D9042" i="1"/>
  <c r="B9041" i="1"/>
  <c r="D9041" i="1"/>
  <c r="B9040" i="1"/>
  <c r="D9040" i="1"/>
  <c r="B9039" i="1"/>
  <c r="D9039" i="1" s="1"/>
  <c r="B9038" i="1"/>
  <c r="D9038" i="1"/>
  <c r="B9037" i="1"/>
  <c r="D9037" i="1"/>
  <c r="B9036" i="1"/>
  <c r="D9036" i="1"/>
  <c r="B9035" i="1"/>
  <c r="D9035" i="1"/>
  <c r="B9034" i="1"/>
  <c r="D9034" i="1"/>
  <c r="B9033" i="1"/>
  <c r="D9033" i="1"/>
  <c r="B9032" i="1"/>
  <c r="D9032" i="1"/>
  <c r="B9031" i="1"/>
  <c r="D9031" i="1" s="1"/>
  <c r="B9030" i="1"/>
  <c r="D9030" i="1"/>
  <c r="B9029" i="1"/>
  <c r="D9029" i="1" s="1"/>
  <c r="B9028" i="1"/>
  <c r="D9028" i="1"/>
  <c r="B9027" i="1"/>
  <c r="D9027" i="1"/>
  <c r="B9026" i="1"/>
  <c r="D9026" i="1"/>
  <c r="B9025" i="1"/>
  <c r="D9025" i="1"/>
  <c r="B9024" i="1"/>
  <c r="D9024" i="1"/>
  <c r="B9023" i="1"/>
  <c r="D9023" i="1" s="1"/>
  <c r="B9022" i="1"/>
  <c r="D9022" i="1"/>
  <c r="B9021" i="1"/>
  <c r="D9021" i="1"/>
  <c r="B9020" i="1"/>
  <c r="D9020" i="1"/>
  <c r="B9019" i="1"/>
  <c r="D9019" i="1"/>
  <c r="B9018" i="1"/>
  <c r="D9018" i="1"/>
  <c r="B9017" i="1"/>
  <c r="D9017" i="1"/>
  <c r="B9016" i="1"/>
  <c r="D9016" i="1"/>
  <c r="B9015" i="1"/>
  <c r="D9015" i="1" s="1"/>
  <c r="B9014" i="1"/>
  <c r="D9014" i="1"/>
  <c r="B9013" i="1"/>
  <c r="D9013" i="1" s="1"/>
  <c r="B9012" i="1"/>
  <c r="D9012" i="1"/>
  <c r="B9011" i="1"/>
  <c r="D9011" i="1"/>
  <c r="B9010" i="1"/>
  <c r="D9010" i="1"/>
  <c r="B9009" i="1"/>
  <c r="D9009" i="1"/>
  <c r="B9008" i="1"/>
  <c r="D9008" i="1"/>
  <c r="B9007" i="1"/>
  <c r="D9007" i="1" s="1"/>
  <c r="B9006" i="1"/>
  <c r="D9006" i="1"/>
  <c r="B9005" i="1"/>
  <c r="D9005" i="1"/>
  <c r="B9004" i="1"/>
  <c r="D9004" i="1"/>
  <c r="B9003" i="1"/>
  <c r="D9003" i="1"/>
  <c r="B9002" i="1"/>
  <c r="D9002" i="1"/>
  <c r="B9001" i="1"/>
  <c r="D9001" i="1"/>
  <c r="B9000" i="1"/>
  <c r="D9000" i="1"/>
  <c r="B8999" i="1"/>
  <c r="D8999" i="1" s="1"/>
  <c r="B8998" i="1"/>
  <c r="D8998" i="1"/>
  <c r="B8997" i="1"/>
  <c r="D8997" i="1" s="1"/>
  <c r="B8996" i="1"/>
  <c r="D8996" i="1"/>
  <c r="B8995" i="1"/>
  <c r="D8995" i="1"/>
  <c r="B8994" i="1"/>
  <c r="D8994" i="1"/>
  <c r="B8993" i="1"/>
  <c r="D8993" i="1"/>
  <c r="B8992" i="1"/>
  <c r="D8992" i="1"/>
  <c r="B8991" i="1"/>
  <c r="D8991" i="1" s="1"/>
  <c r="B8990" i="1"/>
  <c r="D8990" i="1"/>
  <c r="B8989" i="1"/>
  <c r="D8989" i="1"/>
  <c r="B8988" i="1"/>
  <c r="D8988" i="1"/>
  <c r="B8987" i="1"/>
  <c r="D8987" i="1"/>
  <c r="B8986" i="1"/>
  <c r="D8986" i="1"/>
  <c r="B8985" i="1"/>
  <c r="D8985" i="1"/>
  <c r="B8984" i="1"/>
  <c r="D8984" i="1"/>
  <c r="B8983" i="1"/>
  <c r="D8983" i="1" s="1"/>
  <c r="B8982" i="1"/>
  <c r="D8982" i="1"/>
  <c r="B8981" i="1"/>
  <c r="D8981" i="1" s="1"/>
  <c r="B8980" i="1"/>
  <c r="D8980" i="1"/>
  <c r="B8979" i="1"/>
  <c r="D8979" i="1"/>
  <c r="B8978" i="1"/>
  <c r="D8978" i="1"/>
  <c r="B8977" i="1"/>
  <c r="D8977" i="1"/>
  <c r="B8976" i="1"/>
  <c r="D8976" i="1"/>
  <c r="B8975" i="1"/>
  <c r="D8975" i="1" s="1"/>
  <c r="B8974" i="1"/>
  <c r="D8974" i="1"/>
  <c r="B8973" i="1"/>
  <c r="D8973" i="1"/>
  <c r="B8972" i="1"/>
  <c r="D8972" i="1"/>
  <c r="B8971" i="1"/>
  <c r="D8971" i="1"/>
  <c r="B8970" i="1"/>
  <c r="D8970" i="1"/>
  <c r="B8969" i="1"/>
  <c r="D8969" i="1"/>
  <c r="B8968" i="1"/>
  <c r="D8968" i="1"/>
  <c r="B8967" i="1"/>
  <c r="D8967" i="1" s="1"/>
  <c r="B8966" i="1"/>
  <c r="D8966" i="1"/>
  <c r="B8965" i="1"/>
  <c r="D8965" i="1" s="1"/>
  <c r="B8964" i="1"/>
  <c r="D8964" i="1"/>
  <c r="B8963" i="1"/>
  <c r="D8963" i="1"/>
  <c r="B8962" i="1"/>
  <c r="D8962" i="1"/>
  <c r="B8961" i="1"/>
  <c r="D8961" i="1"/>
  <c r="B8960" i="1"/>
  <c r="D8960" i="1"/>
  <c r="B8959" i="1"/>
  <c r="D8959" i="1" s="1"/>
  <c r="B8958" i="1"/>
  <c r="D8958" i="1"/>
  <c r="B8957" i="1"/>
  <c r="D8957" i="1"/>
  <c r="B8956" i="1"/>
  <c r="D8956" i="1"/>
  <c r="B8955" i="1"/>
  <c r="D8955" i="1"/>
  <c r="B8954" i="1"/>
  <c r="D8954" i="1"/>
  <c r="B8953" i="1"/>
  <c r="D8953" i="1"/>
  <c r="B8952" i="1"/>
  <c r="D8952" i="1"/>
  <c r="B8951" i="1"/>
  <c r="D8951" i="1" s="1"/>
  <c r="B8950" i="1"/>
  <c r="D8950" i="1"/>
  <c r="B8949" i="1"/>
  <c r="D8949" i="1" s="1"/>
  <c r="B8948" i="1"/>
  <c r="D8948" i="1"/>
  <c r="B8947" i="1"/>
  <c r="D8947" i="1"/>
  <c r="B8946" i="1"/>
  <c r="D8946" i="1"/>
  <c r="B8945" i="1"/>
  <c r="D8945" i="1"/>
  <c r="B8944" i="1"/>
  <c r="D8944" i="1"/>
  <c r="B8943" i="1"/>
  <c r="D8943" i="1" s="1"/>
  <c r="B8942" i="1"/>
  <c r="D8942" i="1"/>
  <c r="B8941" i="1"/>
  <c r="D8941" i="1"/>
  <c r="B8940" i="1"/>
  <c r="D8940" i="1"/>
  <c r="B8939" i="1"/>
  <c r="D8939" i="1"/>
  <c r="B8938" i="1"/>
  <c r="D8938" i="1"/>
  <c r="B8937" i="1"/>
  <c r="D8937" i="1"/>
  <c r="B8936" i="1"/>
  <c r="D8936" i="1"/>
  <c r="B8935" i="1"/>
  <c r="D8935" i="1" s="1"/>
  <c r="B8934" i="1"/>
  <c r="D8934" i="1"/>
  <c r="B8933" i="1"/>
  <c r="D8933" i="1" s="1"/>
  <c r="B8932" i="1"/>
  <c r="D8932" i="1"/>
  <c r="B8931" i="1"/>
  <c r="D8931" i="1"/>
  <c r="B8930" i="1"/>
  <c r="D8930" i="1"/>
  <c r="B8929" i="1"/>
  <c r="D8929" i="1"/>
  <c r="B8928" i="1"/>
  <c r="D8928" i="1"/>
  <c r="B8927" i="1"/>
  <c r="D8927" i="1" s="1"/>
  <c r="B8926" i="1"/>
  <c r="D8926" i="1"/>
  <c r="B8925" i="1"/>
  <c r="D8925" i="1"/>
  <c r="B8924" i="1"/>
  <c r="D8924" i="1"/>
  <c r="B8923" i="1"/>
  <c r="D8923" i="1"/>
  <c r="B8922" i="1"/>
  <c r="D8922" i="1"/>
  <c r="B8921" i="1"/>
  <c r="D8921" i="1"/>
  <c r="B8920" i="1"/>
  <c r="D8920" i="1"/>
  <c r="B8919" i="1"/>
  <c r="D8919" i="1" s="1"/>
  <c r="B8918" i="1"/>
  <c r="D8918" i="1"/>
  <c r="B8917" i="1"/>
  <c r="D8917" i="1" s="1"/>
  <c r="B8916" i="1"/>
  <c r="D8916" i="1"/>
  <c r="B8915" i="1"/>
  <c r="D8915" i="1"/>
  <c r="B8914" i="1"/>
  <c r="D8914" i="1"/>
  <c r="B8913" i="1"/>
  <c r="D8913" i="1"/>
  <c r="B8912" i="1"/>
  <c r="D8912" i="1"/>
  <c r="B8911" i="1"/>
  <c r="D8911" i="1" s="1"/>
  <c r="B8910" i="1"/>
  <c r="D8910" i="1"/>
  <c r="B8909" i="1"/>
  <c r="D8909" i="1"/>
  <c r="B8908" i="1"/>
  <c r="D8908" i="1"/>
  <c r="B8907" i="1"/>
  <c r="D8907" i="1"/>
  <c r="B8906" i="1"/>
  <c r="D8906" i="1"/>
  <c r="B8905" i="1"/>
  <c r="D8905" i="1"/>
  <c r="B8904" i="1"/>
  <c r="D8904" i="1"/>
  <c r="B8903" i="1"/>
  <c r="D8903" i="1" s="1"/>
  <c r="B8902" i="1"/>
  <c r="D8902" i="1"/>
  <c r="B8901" i="1"/>
  <c r="D8901" i="1" s="1"/>
  <c r="B8900" i="1"/>
  <c r="D8900" i="1"/>
  <c r="B8899" i="1"/>
  <c r="D8899" i="1"/>
  <c r="B8898" i="1"/>
  <c r="D8898" i="1"/>
  <c r="B8897" i="1"/>
  <c r="D8897" i="1"/>
  <c r="B8896" i="1"/>
  <c r="D8896" i="1"/>
  <c r="B8895" i="1"/>
  <c r="D8895" i="1" s="1"/>
  <c r="B8894" i="1"/>
  <c r="D8894" i="1"/>
  <c r="B8893" i="1"/>
  <c r="D8893" i="1"/>
  <c r="B8892" i="1"/>
  <c r="D8892" i="1"/>
  <c r="B8891" i="1"/>
  <c r="D8891" i="1"/>
  <c r="B8890" i="1"/>
  <c r="D8890" i="1"/>
  <c r="B8889" i="1"/>
  <c r="D8889" i="1"/>
  <c r="B8888" i="1"/>
  <c r="D8888" i="1"/>
  <c r="B8887" i="1"/>
  <c r="D8887" i="1" s="1"/>
  <c r="B8886" i="1"/>
  <c r="D8886" i="1"/>
  <c r="B8885" i="1"/>
  <c r="D8885" i="1" s="1"/>
  <c r="B8884" i="1"/>
  <c r="D8884" i="1"/>
  <c r="B8883" i="1"/>
  <c r="D8883" i="1"/>
  <c r="B8882" i="1"/>
  <c r="D8882" i="1"/>
  <c r="B8881" i="1"/>
  <c r="D8881" i="1"/>
  <c r="B8880" i="1"/>
  <c r="D8880" i="1"/>
  <c r="B8879" i="1"/>
  <c r="D8879" i="1" s="1"/>
  <c r="B8878" i="1"/>
  <c r="D8878" i="1"/>
  <c r="B8877" i="1"/>
  <c r="D8877" i="1"/>
  <c r="B8876" i="1"/>
  <c r="D8876" i="1"/>
  <c r="B8875" i="1"/>
  <c r="D8875" i="1"/>
  <c r="B8874" i="1"/>
  <c r="D8874" i="1"/>
  <c r="B8873" i="1"/>
  <c r="D8873" i="1"/>
  <c r="B8872" i="1"/>
  <c r="D8872" i="1"/>
  <c r="B8871" i="1"/>
  <c r="D8871" i="1" s="1"/>
  <c r="B8870" i="1"/>
  <c r="D8870" i="1"/>
  <c r="B8869" i="1"/>
  <c r="D8869" i="1" s="1"/>
  <c r="B8868" i="1"/>
  <c r="D8868" i="1"/>
  <c r="B8867" i="1"/>
  <c r="D8867" i="1"/>
  <c r="B8866" i="1"/>
  <c r="D8866" i="1"/>
  <c r="B8865" i="1"/>
  <c r="D8865" i="1"/>
  <c r="B8864" i="1"/>
  <c r="D8864" i="1"/>
  <c r="B8863" i="1"/>
  <c r="D8863" i="1" s="1"/>
  <c r="B8862" i="1"/>
  <c r="D8862" i="1"/>
  <c r="B8861" i="1"/>
  <c r="D8861" i="1"/>
  <c r="B8860" i="1"/>
  <c r="D8860" i="1"/>
  <c r="B8859" i="1"/>
  <c r="D8859" i="1"/>
  <c r="B8858" i="1"/>
  <c r="D8858" i="1"/>
  <c r="B8857" i="1"/>
  <c r="D8857" i="1"/>
  <c r="B8856" i="1"/>
  <c r="D8856" i="1"/>
  <c r="B8855" i="1"/>
  <c r="D8855" i="1" s="1"/>
  <c r="B8854" i="1"/>
  <c r="D8854" i="1"/>
  <c r="B8853" i="1"/>
  <c r="D8853" i="1" s="1"/>
  <c r="B8852" i="1"/>
  <c r="D8852" i="1"/>
  <c r="B8851" i="1"/>
  <c r="D8851" i="1"/>
  <c r="B8850" i="1"/>
  <c r="D8850" i="1"/>
  <c r="B8849" i="1"/>
  <c r="D8849" i="1"/>
  <c r="B8848" i="1"/>
  <c r="D8848" i="1"/>
  <c r="B8847" i="1"/>
  <c r="D8847" i="1" s="1"/>
  <c r="B8846" i="1"/>
  <c r="D8846" i="1"/>
  <c r="B8845" i="1"/>
  <c r="D8845" i="1"/>
  <c r="B8844" i="1"/>
  <c r="D8844" i="1"/>
  <c r="B8843" i="1"/>
  <c r="D8843" i="1"/>
  <c r="B8842" i="1"/>
  <c r="D8842" i="1"/>
  <c r="B8841" i="1"/>
  <c r="D8841" i="1"/>
  <c r="B8840" i="1"/>
  <c r="D8840" i="1"/>
  <c r="B8839" i="1"/>
  <c r="D8839" i="1" s="1"/>
  <c r="B8838" i="1"/>
  <c r="D8838" i="1"/>
  <c r="B8837" i="1"/>
  <c r="D8837" i="1" s="1"/>
  <c r="B8836" i="1"/>
  <c r="D8836" i="1"/>
  <c r="B8835" i="1"/>
  <c r="D8835" i="1"/>
  <c r="B8834" i="1"/>
  <c r="D8834" i="1"/>
  <c r="B8833" i="1"/>
  <c r="D8833" i="1"/>
  <c r="B8832" i="1"/>
  <c r="D8832" i="1"/>
  <c r="B8831" i="1"/>
  <c r="D8831" i="1" s="1"/>
  <c r="B8830" i="1"/>
  <c r="D8830" i="1"/>
  <c r="B8829" i="1"/>
  <c r="D8829" i="1"/>
  <c r="B8828" i="1"/>
  <c r="D8828" i="1"/>
  <c r="B8827" i="1"/>
  <c r="D8827" i="1"/>
  <c r="B8826" i="1"/>
  <c r="D8826" i="1"/>
  <c r="B8825" i="1"/>
  <c r="D8825" i="1"/>
  <c r="B8824" i="1"/>
  <c r="D8824" i="1"/>
  <c r="B8823" i="1"/>
  <c r="D8823" i="1" s="1"/>
  <c r="B8822" i="1"/>
  <c r="D8822" i="1"/>
  <c r="B8821" i="1"/>
  <c r="D8821" i="1" s="1"/>
  <c r="B8820" i="1"/>
  <c r="D8820" i="1"/>
  <c r="B8819" i="1"/>
  <c r="D8819" i="1"/>
  <c r="B8818" i="1"/>
  <c r="D8818" i="1"/>
  <c r="B8817" i="1"/>
  <c r="D8817" i="1"/>
  <c r="B8816" i="1"/>
  <c r="D8816" i="1"/>
  <c r="B8815" i="1"/>
  <c r="D8815" i="1" s="1"/>
  <c r="B8814" i="1"/>
  <c r="D8814" i="1"/>
  <c r="B8813" i="1"/>
  <c r="D8813" i="1"/>
  <c r="B8812" i="1"/>
  <c r="D8812" i="1"/>
  <c r="B8811" i="1"/>
  <c r="D8811" i="1"/>
  <c r="B8810" i="1"/>
  <c r="D8810" i="1"/>
  <c r="B8809" i="1"/>
  <c r="D8809" i="1"/>
  <c r="B8808" i="1"/>
  <c r="D8808" i="1"/>
  <c r="B8807" i="1"/>
  <c r="D8807" i="1" s="1"/>
  <c r="B8806" i="1"/>
  <c r="D8806" i="1"/>
  <c r="B8805" i="1"/>
  <c r="D8805" i="1" s="1"/>
  <c r="B8804" i="1"/>
  <c r="D8804" i="1"/>
  <c r="B8803" i="1"/>
  <c r="D8803" i="1"/>
  <c r="B8802" i="1"/>
  <c r="D8802" i="1"/>
  <c r="B8801" i="1"/>
  <c r="D8801" i="1"/>
  <c r="B8800" i="1"/>
  <c r="D8800" i="1"/>
  <c r="B8799" i="1"/>
  <c r="D8799" i="1" s="1"/>
  <c r="B8798" i="1"/>
  <c r="D8798" i="1"/>
  <c r="B8797" i="1"/>
  <c r="D8797" i="1"/>
  <c r="B8796" i="1"/>
  <c r="D8796" i="1"/>
  <c r="B8795" i="1"/>
  <c r="D8795" i="1"/>
  <c r="B8794" i="1"/>
  <c r="D8794" i="1"/>
  <c r="B8793" i="1"/>
  <c r="D8793" i="1"/>
  <c r="B8792" i="1"/>
  <c r="D8792" i="1"/>
  <c r="B8791" i="1"/>
  <c r="D8791" i="1" s="1"/>
  <c r="B8790" i="1"/>
  <c r="D8790" i="1"/>
  <c r="B8789" i="1"/>
  <c r="D8789" i="1" s="1"/>
  <c r="B8788" i="1"/>
  <c r="D8788" i="1"/>
  <c r="B8787" i="1"/>
  <c r="D8787" i="1"/>
  <c r="B8786" i="1"/>
  <c r="D8786" i="1"/>
  <c r="B8785" i="1"/>
  <c r="D8785" i="1"/>
  <c r="B8784" i="1"/>
  <c r="D8784" i="1"/>
  <c r="B8783" i="1"/>
  <c r="D8783" i="1" s="1"/>
  <c r="B8782" i="1"/>
  <c r="D8782" i="1"/>
  <c r="B8781" i="1"/>
  <c r="D8781" i="1"/>
  <c r="B8780" i="1"/>
  <c r="D8780" i="1"/>
  <c r="B8779" i="1"/>
  <c r="D8779" i="1"/>
  <c r="B8778" i="1"/>
  <c r="D8778" i="1"/>
  <c r="B8777" i="1"/>
  <c r="D8777" i="1"/>
  <c r="B8776" i="1"/>
  <c r="D8776" i="1"/>
  <c r="B8775" i="1"/>
  <c r="D8775" i="1" s="1"/>
  <c r="B8774" i="1"/>
  <c r="D8774" i="1"/>
  <c r="B8773" i="1"/>
  <c r="D8773" i="1" s="1"/>
  <c r="B8772" i="1"/>
  <c r="D8772" i="1"/>
  <c r="B8771" i="1"/>
  <c r="D8771" i="1"/>
  <c r="B8770" i="1"/>
  <c r="D8770" i="1"/>
  <c r="B8769" i="1"/>
  <c r="D8769" i="1"/>
  <c r="B8768" i="1"/>
  <c r="D8768" i="1"/>
  <c r="B8767" i="1"/>
  <c r="D8767" i="1" s="1"/>
  <c r="B8766" i="1"/>
  <c r="D8766" i="1"/>
  <c r="B8765" i="1"/>
  <c r="D8765" i="1"/>
  <c r="B8764" i="1"/>
  <c r="D8764" i="1"/>
  <c r="B8763" i="1"/>
  <c r="D8763" i="1"/>
  <c r="B8762" i="1"/>
  <c r="D8762" i="1"/>
  <c r="B8761" i="1"/>
  <c r="D8761" i="1"/>
  <c r="B8760" i="1"/>
  <c r="D8760" i="1"/>
  <c r="B8759" i="1"/>
  <c r="D8759" i="1" s="1"/>
  <c r="B8758" i="1"/>
  <c r="D8758" i="1"/>
  <c r="B8757" i="1"/>
  <c r="D8757" i="1" s="1"/>
  <c r="B8756" i="1"/>
  <c r="D8756" i="1"/>
  <c r="B8755" i="1"/>
  <c r="D8755" i="1"/>
  <c r="B8754" i="1"/>
  <c r="D8754" i="1"/>
  <c r="B8753" i="1"/>
  <c r="D8753" i="1"/>
  <c r="B8752" i="1"/>
  <c r="D8752" i="1"/>
  <c r="B8751" i="1"/>
  <c r="D8751" i="1" s="1"/>
  <c r="B8750" i="1"/>
  <c r="D8750" i="1"/>
  <c r="B8749" i="1"/>
  <c r="D8749" i="1"/>
  <c r="B8748" i="1"/>
  <c r="D8748" i="1"/>
  <c r="B8747" i="1"/>
  <c r="D8747" i="1"/>
  <c r="B8746" i="1"/>
  <c r="D8746" i="1"/>
  <c r="B8745" i="1"/>
  <c r="D8745" i="1"/>
  <c r="B8744" i="1"/>
  <c r="D8744" i="1"/>
  <c r="B8743" i="1"/>
  <c r="D8743" i="1" s="1"/>
  <c r="B8742" i="1"/>
  <c r="D8742" i="1"/>
  <c r="B8741" i="1"/>
  <c r="D8741" i="1" s="1"/>
  <c r="B8740" i="1"/>
  <c r="D8740" i="1"/>
  <c r="B8739" i="1"/>
  <c r="D8739" i="1"/>
  <c r="B8738" i="1"/>
  <c r="D8738" i="1"/>
  <c r="B8737" i="1"/>
  <c r="D8737" i="1"/>
  <c r="B8736" i="1"/>
  <c r="D8736" i="1"/>
  <c r="B8735" i="1"/>
  <c r="D8735" i="1" s="1"/>
  <c r="B8734" i="1"/>
  <c r="D8734" i="1"/>
  <c r="B8733" i="1"/>
  <c r="D8733" i="1"/>
  <c r="B8732" i="1"/>
  <c r="D8732" i="1"/>
  <c r="B8731" i="1"/>
  <c r="D8731" i="1"/>
  <c r="B8730" i="1"/>
  <c r="D8730" i="1"/>
  <c r="B8729" i="1"/>
  <c r="D8729" i="1"/>
  <c r="B8728" i="1"/>
  <c r="D8728" i="1"/>
  <c r="B8727" i="1"/>
  <c r="D8727" i="1" s="1"/>
  <c r="B8726" i="1"/>
  <c r="D8726" i="1"/>
  <c r="B8725" i="1"/>
  <c r="D8725" i="1" s="1"/>
  <c r="B8724" i="1"/>
  <c r="D8724" i="1"/>
  <c r="B8723" i="1"/>
  <c r="D8723" i="1"/>
  <c r="B8722" i="1"/>
  <c r="D8722" i="1"/>
  <c r="B8721" i="1"/>
  <c r="D8721" i="1"/>
  <c r="B8720" i="1"/>
  <c r="D8720" i="1"/>
  <c r="B8719" i="1"/>
  <c r="D8719" i="1" s="1"/>
  <c r="B8718" i="1"/>
  <c r="D8718" i="1"/>
  <c r="B8717" i="1"/>
  <c r="D8717" i="1"/>
  <c r="B8716" i="1"/>
  <c r="D8716" i="1"/>
  <c r="B8715" i="1"/>
  <c r="D8715" i="1"/>
  <c r="B8714" i="1"/>
  <c r="D8714" i="1"/>
  <c r="B8713" i="1"/>
  <c r="D8713" i="1"/>
  <c r="B8712" i="1"/>
  <c r="D8712" i="1"/>
  <c r="B8711" i="1"/>
  <c r="D8711" i="1" s="1"/>
  <c r="B8710" i="1"/>
  <c r="D8710" i="1"/>
  <c r="B8709" i="1"/>
  <c r="D8709" i="1" s="1"/>
  <c r="B8708" i="1"/>
  <c r="D8708" i="1"/>
  <c r="B8707" i="1"/>
  <c r="D8707" i="1"/>
  <c r="B8706" i="1"/>
  <c r="D8706" i="1"/>
  <c r="B8705" i="1"/>
  <c r="D8705" i="1"/>
  <c r="B8704" i="1"/>
  <c r="D8704" i="1"/>
  <c r="B8703" i="1"/>
  <c r="D8703" i="1" s="1"/>
  <c r="B8702" i="1"/>
  <c r="D8702" i="1"/>
  <c r="B8701" i="1"/>
  <c r="D8701" i="1"/>
  <c r="B8700" i="1"/>
  <c r="D8700" i="1"/>
  <c r="B8699" i="1"/>
  <c r="D8699" i="1"/>
  <c r="B8698" i="1"/>
  <c r="D8698" i="1"/>
  <c r="B8697" i="1"/>
  <c r="D8697" i="1"/>
  <c r="B8696" i="1"/>
  <c r="D8696" i="1"/>
  <c r="B8695" i="1"/>
  <c r="D8695" i="1" s="1"/>
  <c r="B8694" i="1"/>
  <c r="D8694" i="1"/>
  <c r="B8693" i="1"/>
  <c r="D8693" i="1" s="1"/>
  <c r="B8692" i="1"/>
  <c r="D8692" i="1"/>
  <c r="B8691" i="1"/>
  <c r="D8691" i="1"/>
  <c r="B8690" i="1"/>
  <c r="D8690" i="1"/>
  <c r="B8689" i="1"/>
  <c r="D8689" i="1"/>
  <c r="B8688" i="1"/>
  <c r="D8688" i="1"/>
  <c r="B8687" i="1"/>
  <c r="D8687" i="1" s="1"/>
  <c r="B8686" i="1"/>
  <c r="D8686" i="1"/>
  <c r="B8685" i="1"/>
  <c r="D8685" i="1"/>
  <c r="B8684" i="1"/>
  <c r="D8684" i="1"/>
  <c r="B8683" i="1"/>
  <c r="D8683" i="1"/>
  <c r="B8682" i="1"/>
  <c r="D8682" i="1"/>
  <c r="B8681" i="1"/>
  <c r="D8681" i="1"/>
  <c r="B8680" i="1"/>
  <c r="D8680" i="1"/>
  <c r="B8679" i="1"/>
  <c r="D8679" i="1" s="1"/>
  <c r="B8678" i="1"/>
  <c r="D8678" i="1"/>
  <c r="B8677" i="1"/>
  <c r="D8677" i="1" s="1"/>
  <c r="B8676" i="1"/>
  <c r="D8676" i="1"/>
  <c r="B8675" i="1"/>
  <c r="D8675" i="1"/>
  <c r="B8674" i="1"/>
  <c r="D8674" i="1"/>
  <c r="B8673" i="1"/>
  <c r="D8673" i="1"/>
  <c r="B8672" i="1"/>
  <c r="D8672" i="1"/>
  <c r="B8671" i="1"/>
  <c r="D8671" i="1" s="1"/>
  <c r="B8670" i="1"/>
  <c r="D8670" i="1"/>
  <c r="B8669" i="1"/>
  <c r="D8669" i="1"/>
  <c r="B8668" i="1"/>
  <c r="D8668" i="1"/>
  <c r="B8667" i="1"/>
  <c r="D8667" i="1"/>
  <c r="B8666" i="1"/>
  <c r="D8666" i="1"/>
  <c r="B8665" i="1"/>
  <c r="D8665" i="1"/>
  <c r="B8664" i="1"/>
  <c r="D8664" i="1"/>
  <c r="B8663" i="1"/>
  <c r="D8663" i="1" s="1"/>
  <c r="B8662" i="1"/>
  <c r="D8662" i="1"/>
  <c r="B8661" i="1"/>
  <c r="D8661" i="1" s="1"/>
  <c r="B8660" i="1"/>
  <c r="D8660" i="1"/>
  <c r="B8659" i="1"/>
  <c r="D8659" i="1"/>
  <c r="B8658" i="1"/>
  <c r="D8658" i="1"/>
  <c r="B8657" i="1"/>
  <c r="D8657" i="1"/>
  <c r="B8656" i="1"/>
  <c r="D8656" i="1"/>
  <c r="B8655" i="1"/>
  <c r="D8655" i="1" s="1"/>
  <c r="B8654" i="1"/>
  <c r="D8654" i="1"/>
  <c r="B8653" i="1"/>
  <c r="D8653" i="1"/>
  <c r="B8652" i="1"/>
  <c r="D8652" i="1"/>
  <c r="B8651" i="1"/>
  <c r="D8651" i="1"/>
  <c r="B8650" i="1"/>
  <c r="D8650" i="1"/>
  <c r="B8649" i="1"/>
  <c r="D8649" i="1"/>
  <c r="B8648" i="1"/>
  <c r="D8648" i="1"/>
  <c r="B8647" i="1"/>
  <c r="D8647" i="1" s="1"/>
  <c r="B8646" i="1"/>
  <c r="D8646" i="1"/>
  <c r="B8645" i="1"/>
  <c r="D8645" i="1" s="1"/>
  <c r="B8644" i="1"/>
  <c r="D8644" i="1"/>
  <c r="B8643" i="1"/>
  <c r="D8643" i="1"/>
  <c r="B8642" i="1"/>
  <c r="D8642" i="1"/>
  <c r="B8641" i="1"/>
  <c r="D8641" i="1"/>
  <c r="B8640" i="1"/>
  <c r="D8640" i="1"/>
  <c r="B8639" i="1"/>
  <c r="D8639" i="1" s="1"/>
  <c r="B8638" i="1"/>
  <c r="D8638" i="1"/>
  <c r="B8637" i="1"/>
  <c r="D8637" i="1"/>
  <c r="B8636" i="1"/>
  <c r="D8636" i="1"/>
  <c r="B8635" i="1"/>
  <c r="D8635" i="1"/>
  <c r="B8634" i="1"/>
  <c r="D8634" i="1"/>
  <c r="B8633" i="1"/>
  <c r="D8633" i="1"/>
  <c r="B8632" i="1"/>
  <c r="D8632" i="1"/>
  <c r="B8631" i="1"/>
  <c r="D8631" i="1" s="1"/>
  <c r="B8630" i="1"/>
  <c r="D8630" i="1"/>
  <c r="B8629" i="1"/>
  <c r="D8629" i="1" s="1"/>
  <c r="B8628" i="1"/>
  <c r="D8628" i="1"/>
  <c r="B8627" i="1"/>
  <c r="D8627" i="1"/>
  <c r="B8626" i="1"/>
  <c r="D8626" i="1"/>
  <c r="B8625" i="1"/>
  <c r="D8625" i="1"/>
  <c r="B8624" i="1"/>
  <c r="D8624" i="1"/>
  <c r="B8623" i="1"/>
  <c r="D8623" i="1" s="1"/>
  <c r="B8622" i="1"/>
  <c r="D8622" i="1"/>
  <c r="B8621" i="1"/>
  <c r="D8621" i="1"/>
  <c r="B8620" i="1"/>
  <c r="D8620" i="1"/>
  <c r="B8619" i="1"/>
  <c r="D8619" i="1"/>
  <c r="B8618" i="1"/>
  <c r="D8618" i="1"/>
  <c r="B8617" i="1"/>
  <c r="D8617" i="1"/>
  <c r="B8616" i="1"/>
  <c r="D8616" i="1"/>
  <c r="B8615" i="1"/>
  <c r="D8615" i="1" s="1"/>
  <c r="B8614" i="1"/>
  <c r="D8614" i="1"/>
  <c r="B8613" i="1"/>
  <c r="D8613" i="1" s="1"/>
  <c r="B8612" i="1"/>
  <c r="D8612" i="1"/>
  <c r="B8611" i="1"/>
  <c r="D8611" i="1"/>
  <c r="B8610" i="1"/>
  <c r="D8610" i="1"/>
  <c r="B8609" i="1"/>
  <c r="D8609" i="1"/>
  <c r="B8608" i="1"/>
  <c r="D8608" i="1"/>
  <c r="B8607" i="1"/>
  <c r="D8607" i="1" s="1"/>
  <c r="B8606" i="1"/>
  <c r="D8606" i="1"/>
  <c r="B8605" i="1"/>
  <c r="D8605" i="1"/>
  <c r="B8604" i="1"/>
  <c r="D8604" i="1"/>
  <c r="B8603" i="1"/>
  <c r="D8603" i="1"/>
  <c r="B8602" i="1"/>
  <c r="D8602" i="1"/>
  <c r="B8601" i="1"/>
  <c r="D8601" i="1"/>
  <c r="B8600" i="1"/>
  <c r="D8600" i="1"/>
  <c r="B8599" i="1"/>
  <c r="D8599" i="1" s="1"/>
  <c r="B8598" i="1"/>
  <c r="D8598" i="1"/>
  <c r="B8597" i="1"/>
  <c r="D8597" i="1" s="1"/>
  <c r="B8596" i="1"/>
  <c r="D8596" i="1"/>
  <c r="B8595" i="1"/>
  <c r="D8595" i="1"/>
  <c r="B8594" i="1"/>
  <c r="D8594" i="1"/>
  <c r="B8593" i="1"/>
  <c r="D8593" i="1"/>
  <c r="B8592" i="1"/>
  <c r="D8592" i="1"/>
  <c r="B8591" i="1"/>
  <c r="D8591" i="1" s="1"/>
  <c r="B8590" i="1"/>
  <c r="D8590" i="1"/>
  <c r="B8589" i="1"/>
  <c r="D8589" i="1"/>
  <c r="B8588" i="1"/>
  <c r="D8588" i="1"/>
  <c r="B8587" i="1"/>
  <c r="D8587" i="1"/>
  <c r="B8586" i="1"/>
  <c r="D8586" i="1"/>
  <c r="B8585" i="1"/>
  <c r="D8585" i="1"/>
  <c r="B8584" i="1"/>
  <c r="D8584" i="1"/>
  <c r="B8583" i="1"/>
  <c r="D8583" i="1" s="1"/>
  <c r="B8582" i="1"/>
  <c r="D8582" i="1"/>
  <c r="B8581" i="1"/>
  <c r="D8581" i="1" s="1"/>
  <c r="B8580" i="1"/>
  <c r="D8580" i="1"/>
  <c r="B8579" i="1"/>
  <c r="D8579" i="1"/>
  <c r="B8578" i="1"/>
  <c r="D8578" i="1"/>
  <c r="B8577" i="1"/>
  <c r="D8577" i="1"/>
  <c r="B8576" i="1"/>
  <c r="D8576" i="1"/>
  <c r="B8575" i="1"/>
  <c r="D8575" i="1" s="1"/>
  <c r="B8574" i="1"/>
  <c r="D8574" i="1"/>
  <c r="B8573" i="1"/>
  <c r="D8573" i="1"/>
  <c r="B8572" i="1"/>
  <c r="D8572" i="1"/>
  <c r="B8571" i="1"/>
  <c r="D8571" i="1"/>
  <c r="B8570" i="1"/>
  <c r="D8570" i="1"/>
  <c r="B8569" i="1"/>
  <c r="D8569" i="1"/>
  <c r="B8568" i="1"/>
  <c r="D8568" i="1"/>
  <c r="B8567" i="1"/>
  <c r="D8567" i="1" s="1"/>
  <c r="B8566" i="1"/>
  <c r="D8566" i="1"/>
  <c r="B8565" i="1"/>
  <c r="D8565" i="1" s="1"/>
  <c r="B8564" i="1"/>
  <c r="D8564" i="1"/>
  <c r="B8563" i="1"/>
  <c r="D8563" i="1"/>
  <c r="B8562" i="1"/>
  <c r="D8562" i="1"/>
  <c r="B8561" i="1"/>
  <c r="D8561" i="1"/>
  <c r="B8560" i="1"/>
  <c r="D8560" i="1"/>
  <c r="B8559" i="1"/>
  <c r="D8559" i="1" s="1"/>
  <c r="B8558" i="1"/>
  <c r="D8558" i="1"/>
  <c r="B8557" i="1"/>
  <c r="D8557" i="1"/>
  <c r="B8556" i="1"/>
  <c r="D8556" i="1"/>
  <c r="B8555" i="1"/>
  <c r="D8555" i="1"/>
  <c r="B8554" i="1"/>
  <c r="D8554" i="1"/>
  <c r="B8553" i="1"/>
  <c r="D8553" i="1"/>
  <c r="B8552" i="1"/>
  <c r="D8552" i="1"/>
  <c r="B8551" i="1"/>
  <c r="D8551" i="1" s="1"/>
  <c r="B8550" i="1"/>
  <c r="D8550" i="1"/>
  <c r="B8549" i="1"/>
  <c r="D8549" i="1" s="1"/>
  <c r="B8548" i="1"/>
  <c r="D8548" i="1"/>
  <c r="B8547" i="1"/>
  <c r="D8547" i="1"/>
  <c r="B8546" i="1"/>
  <c r="D8546" i="1"/>
  <c r="B8545" i="1"/>
  <c r="D8545" i="1"/>
  <c r="B8544" i="1"/>
  <c r="D8544" i="1"/>
  <c r="B8543" i="1"/>
  <c r="D8543" i="1" s="1"/>
  <c r="B8542" i="1"/>
  <c r="D8542" i="1"/>
  <c r="B8541" i="1"/>
  <c r="D8541" i="1"/>
  <c r="B8540" i="1"/>
  <c r="D8540" i="1"/>
  <c r="B8539" i="1"/>
  <c r="D8539" i="1"/>
  <c r="B8538" i="1"/>
  <c r="D8538" i="1"/>
  <c r="B8537" i="1"/>
  <c r="D8537" i="1"/>
  <c r="B8536" i="1"/>
  <c r="D8536" i="1"/>
  <c r="B8535" i="1"/>
  <c r="D8535" i="1" s="1"/>
  <c r="B8534" i="1"/>
  <c r="D8534" i="1"/>
  <c r="B8533" i="1"/>
  <c r="D8533" i="1" s="1"/>
  <c r="B8532" i="1"/>
  <c r="D8532" i="1"/>
  <c r="B8531" i="1"/>
  <c r="D8531" i="1"/>
  <c r="B8530" i="1"/>
  <c r="D8530" i="1"/>
  <c r="B8529" i="1"/>
  <c r="D8529" i="1"/>
  <c r="B8528" i="1"/>
  <c r="D8528" i="1"/>
  <c r="B8527" i="1"/>
  <c r="D8527" i="1" s="1"/>
  <c r="B8526" i="1"/>
  <c r="D8526" i="1"/>
  <c r="B8525" i="1"/>
  <c r="D8525" i="1"/>
  <c r="B8524" i="1"/>
  <c r="D8524" i="1"/>
  <c r="B8523" i="1"/>
  <c r="D8523" i="1"/>
  <c r="B8522" i="1"/>
  <c r="D8522" i="1"/>
  <c r="B8521" i="1"/>
  <c r="D8521" i="1"/>
  <c r="B8520" i="1"/>
  <c r="D8520" i="1"/>
  <c r="B8519" i="1"/>
  <c r="D8519" i="1" s="1"/>
  <c r="B8518" i="1"/>
  <c r="D8518" i="1"/>
  <c r="B8517" i="1"/>
  <c r="D8517" i="1" s="1"/>
  <c r="B8516" i="1"/>
  <c r="D8516" i="1"/>
  <c r="B8515" i="1"/>
  <c r="D8515" i="1"/>
  <c r="B8514" i="1"/>
  <c r="D8514" i="1"/>
  <c r="B8513" i="1"/>
  <c r="D8513" i="1"/>
  <c r="B8512" i="1"/>
  <c r="D8512" i="1"/>
  <c r="B8511" i="1"/>
  <c r="D8511" i="1" s="1"/>
  <c r="B8510" i="1"/>
  <c r="D8510" i="1"/>
  <c r="B8509" i="1"/>
  <c r="D8509" i="1"/>
  <c r="B8508" i="1"/>
  <c r="D8508" i="1"/>
  <c r="B8507" i="1"/>
  <c r="D8507" i="1"/>
  <c r="B8506" i="1"/>
  <c r="D8506" i="1"/>
  <c r="B8505" i="1"/>
  <c r="D8505" i="1"/>
  <c r="B8504" i="1"/>
  <c r="D8504" i="1"/>
  <c r="B8503" i="1"/>
  <c r="D8503" i="1" s="1"/>
  <c r="B8502" i="1"/>
  <c r="D8502" i="1"/>
  <c r="B8501" i="1"/>
  <c r="D8501" i="1" s="1"/>
  <c r="B8500" i="1"/>
  <c r="D8500" i="1"/>
  <c r="B8499" i="1"/>
  <c r="D8499" i="1"/>
  <c r="B8498" i="1"/>
  <c r="D8498" i="1"/>
  <c r="B8497" i="1"/>
  <c r="D8497" i="1"/>
  <c r="B8496" i="1"/>
  <c r="D8496" i="1"/>
  <c r="B8495" i="1"/>
  <c r="D8495" i="1" s="1"/>
  <c r="B8494" i="1"/>
  <c r="D8494" i="1"/>
  <c r="B8493" i="1"/>
  <c r="D8493" i="1"/>
  <c r="B8492" i="1"/>
  <c r="D8492" i="1"/>
  <c r="B8491" i="1"/>
  <c r="D8491" i="1"/>
  <c r="B8490" i="1"/>
  <c r="D8490" i="1"/>
  <c r="B8489" i="1"/>
  <c r="D8489" i="1"/>
  <c r="B8488" i="1"/>
  <c r="D8488" i="1"/>
  <c r="B8487" i="1"/>
  <c r="D8487" i="1" s="1"/>
  <c r="B8486" i="1"/>
  <c r="D8486" i="1"/>
  <c r="B8485" i="1"/>
  <c r="D8485" i="1" s="1"/>
  <c r="B8484" i="1"/>
  <c r="D8484" i="1"/>
  <c r="B8483" i="1"/>
  <c r="D8483" i="1"/>
  <c r="B8482" i="1"/>
  <c r="D8482" i="1"/>
  <c r="B8481" i="1"/>
  <c r="D8481" i="1"/>
  <c r="B8480" i="1"/>
  <c r="D8480" i="1"/>
  <c r="B8479" i="1"/>
  <c r="D8479" i="1" s="1"/>
  <c r="B8478" i="1"/>
  <c r="D8478" i="1"/>
  <c r="B8477" i="1"/>
  <c r="D8477" i="1"/>
  <c r="B8476" i="1"/>
  <c r="D8476" i="1"/>
  <c r="B8475" i="1"/>
  <c r="D8475" i="1"/>
  <c r="B8474" i="1"/>
  <c r="D8474" i="1"/>
  <c r="B8473" i="1"/>
  <c r="D8473" i="1"/>
  <c r="B8472" i="1"/>
  <c r="D8472" i="1"/>
  <c r="B8471" i="1"/>
  <c r="D8471" i="1" s="1"/>
  <c r="B8470" i="1"/>
  <c r="D8470" i="1"/>
  <c r="B8469" i="1"/>
  <c r="D8469" i="1" s="1"/>
  <c r="B8468" i="1"/>
  <c r="D8468" i="1"/>
  <c r="B8467" i="1"/>
  <c r="D8467" i="1"/>
  <c r="B8466" i="1"/>
  <c r="D8466" i="1"/>
  <c r="B8465" i="1"/>
  <c r="D8465" i="1"/>
  <c r="B8464" i="1"/>
  <c r="D8464" i="1"/>
  <c r="B8463" i="1"/>
  <c r="D8463" i="1" s="1"/>
  <c r="B8462" i="1"/>
  <c r="D8462" i="1"/>
  <c r="B8461" i="1"/>
  <c r="D8461" i="1"/>
  <c r="B8460" i="1"/>
  <c r="D8460" i="1"/>
  <c r="B8459" i="1"/>
  <c r="D8459" i="1"/>
  <c r="B8458" i="1"/>
  <c r="D8458" i="1"/>
  <c r="B8457" i="1"/>
  <c r="D8457" i="1"/>
  <c r="B8456" i="1"/>
  <c r="D8456" i="1"/>
  <c r="B8455" i="1"/>
  <c r="D8455" i="1" s="1"/>
  <c r="B8454" i="1"/>
  <c r="D8454" i="1"/>
  <c r="B8453" i="1"/>
  <c r="D8453" i="1" s="1"/>
  <c r="B8452" i="1"/>
  <c r="D8452" i="1"/>
  <c r="B8451" i="1"/>
  <c r="D8451" i="1"/>
  <c r="B8450" i="1"/>
  <c r="D8450" i="1"/>
  <c r="B8449" i="1"/>
  <c r="D8449" i="1"/>
  <c r="B8448" i="1"/>
  <c r="D8448" i="1"/>
  <c r="B8447" i="1"/>
  <c r="D8447" i="1" s="1"/>
  <c r="B8446" i="1"/>
  <c r="D8446" i="1"/>
  <c r="B8445" i="1"/>
  <c r="D8445" i="1"/>
  <c r="B8444" i="1"/>
  <c r="D8444" i="1"/>
  <c r="B8443" i="1"/>
  <c r="D8443" i="1"/>
  <c r="B8442" i="1"/>
  <c r="D8442" i="1"/>
  <c r="B8441" i="1"/>
  <c r="D8441" i="1"/>
  <c r="B8440" i="1"/>
  <c r="D8440" i="1"/>
  <c r="B8439" i="1"/>
  <c r="D8439" i="1" s="1"/>
  <c r="B8438" i="1"/>
  <c r="D8438" i="1"/>
  <c r="B8437" i="1"/>
  <c r="D8437" i="1" s="1"/>
  <c r="B8436" i="1"/>
  <c r="D8436" i="1"/>
  <c r="B8435" i="1"/>
  <c r="D8435" i="1"/>
  <c r="B8434" i="1"/>
  <c r="D8434" i="1"/>
  <c r="B8433" i="1"/>
  <c r="D8433" i="1"/>
  <c r="B8432" i="1"/>
  <c r="D8432" i="1"/>
  <c r="B8431" i="1"/>
  <c r="D8431" i="1" s="1"/>
  <c r="B8430" i="1"/>
  <c r="D8430" i="1"/>
  <c r="B8429" i="1"/>
  <c r="D8429" i="1"/>
  <c r="B8428" i="1"/>
  <c r="D8428" i="1"/>
  <c r="B8427" i="1"/>
  <c r="D8427" i="1"/>
  <c r="B8426" i="1"/>
  <c r="D8426" i="1"/>
  <c r="B8425" i="1"/>
  <c r="D8425" i="1"/>
  <c r="B8424" i="1"/>
  <c r="D8424" i="1"/>
  <c r="B8423" i="1"/>
  <c r="D8423" i="1" s="1"/>
  <c r="B8422" i="1"/>
  <c r="D8422" i="1"/>
  <c r="B8421" i="1"/>
  <c r="D8421" i="1" s="1"/>
  <c r="B8420" i="1"/>
  <c r="D8420" i="1"/>
  <c r="B8419" i="1"/>
  <c r="D8419" i="1"/>
  <c r="B8418" i="1"/>
  <c r="D8418" i="1"/>
  <c r="B8417" i="1"/>
  <c r="D8417" i="1"/>
  <c r="B8416" i="1"/>
  <c r="D8416" i="1"/>
  <c r="B8415" i="1"/>
  <c r="D8415" i="1" s="1"/>
  <c r="B8414" i="1"/>
  <c r="D8414" i="1"/>
  <c r="B8413" i="1"/>
  <c r="D8413" i="1"/>
  <c r="B8412" i="1"/>
  <c r="D8412" i="1"/>
  <c r="B8411" i="1"/>
  <c r="D8411" i="1"/>
  <c r="B8410" i="1"/>
  <c r="D8410" i="1"/>
  <c r="B8409" i="1"/>
  <c r="D8409" i="1"/>
  <c r="B8408" i="1"/>
  <c r="D8408" i="1"/>
  <c r="B8407" i="1"/>
  <c r="D8407" i="1" s="1"/>
  <c r="B8406" i="1"/>
  <c r="D8406" i="1"/>
  <c r="B8405" i="1"/>
  <c r="D8405" i="1" s="1"/>
  <c r="B8404" i="1"/>
  <c r="D8404" i="1"/>
  <c r="B8403" i="1"/>
  <c r="D8403" i="1"/>
  <c r="B8402" i="1"/>
  <c r="D8402" i="1"/>
  <c r="B8401" i="1"/>
  <c r="D8401" i="1"/>
  <c r="B8400" i="1"/>
  <c r="D8400" i="1"/>
  <c r="B8399" i="1"/>
  <c r="D8399" i="1" s="1"/>
  <c r="B8398" i="1"/>
  <c r="D8398" i="1"/>
  <c r="B8397" i="1"/>
  <c r="D8397" i="1"/>
  <c r="B8396" i="1"/>
  <c r="D8396" i="1"/>
  <c r="B8395" i="1"/>
  <c r="D8395" i="1"/>
  <c r="B8394" i="1"/>
  <c r="D8394" i="1"/>
  <c r="B8393" i="1"/>
  <c r="D8393" i="1"/>
  <c r="B8392" i="1"/>
  <c r="D8392" i="1"/>
  <c r="B8391" i="1"/>
  <c r="D8391" i="1" s="1"/>
  <c r="B8390" i="1"/>
  <c r="D8390" i="1"/>
  <c r="B8389" i="1"/>
  <c r="D8389" i="1" s="1"/>
  <c r="B8388" i="1"/>
  <c r="D8388" i="1"/>
  <c r="B8387" i="1"/>
  <c r="D8387" i="1"/>
  <c r="B8386" i="1"/>
  <c r="D8386" i="1"/>
  <c r="B8385" i="1"/>
  <c r="D8385" i="1"/>
  <c r="B8384" i="1"/>
  <c r="D8384" i="1"/>
  <c r="B8383" i="1"/>
  <c r="D8383" i="1" s="1"/>
  <c r="B8382" i="1"/>
  <c r="D8382" i="1"/>
  <c r="B8381" i="1"/>
  <c r="D8381" i="1"/>
  <c r="B8380" i="1"/>
  <c r="D8380" i="1"/>
  <c r="B8379" i="1"/>
  <c r="D8379" i="1"/>
  <c r="B8378" i="1"/>
  <c r="D8378" i="1"/>
  <c r="B8377" i="1"/>
  <c r="D8377" i="1"/>
  <c r="B8376" i="1"/>
  <c r="D8376" i="1"/>
  <c r="B8375" i="1"/>
  <c r="D8375" i="1" s="1"/>
  <c r="B8374" i="1"/>
  <c r="D8374" i="1"/>
  <c r="B8373" i="1"/>
  <c r="D8373" i="1" s="1"/>
  <c r="B8372" i="1"/>
  <c r="D8372" i="1"/>
  <c r="B8371" i="1"/>
  <c r="D8371" i="1"/>
  <c r="B8370" i="1"/>
  <c r="D8370" i="1"/>
  <c r="B8369" i="1"/>
  <c r="D8369" i="1"/>
  <c r="B8368" i="1"/>
  <c r="D8368" i="1"/>
  <c r="B8367" i="1"/>
  <c r="D8367" i="1" s="1"/>
  <c r="B8366" i="1"/>
  <c r="D8366" i="1"/>
  <c r="B8365" i="1"/>
  <c r="D8365" i="1"/>
  <c r="B8364" i="1"/>
  <c r="D8364" i="1"/>
  <c r="B8363" i="1"/>
  <c r="D8363" i="1"/>
  <c r="B8362" i="1"/>
  <c r="D8362" i="1"/>
  <c r="B8361" i="1"/>
  <c r="D8361" i="1"/>
  <c r="B8360" i="1"/>
  <c r="D8360" i="1"/>
  <c r="B8359" i="1"/>
  <c r="D8359" i="1" s="1"/>
  <c r="B8358" i="1"/>
  <c r="D8358" i="1"/>
  <c r="B8357" i="1"/>
  <c r="D8357" i="1" s="1"/>
  <c r="B8356" i="1"/>
  <c r="D8356" i="1"/>
  <c r="B8355" i="1"/>
  <c r="D8355" i="1"/>
  <c r="B8354" i="1"/>
  <c r="D8354" i="1"/>
  <c r="B8353" i="1"/>
  <c r="D8353" i="1"/>
  <c r="B8352" i="1"/>
  <c r="D8352" i="1"/>
  <c r="B8351" i="1"/>
  <c r="D8351" i="1" s="1"/>
  <c r="B8350" i="1"/>
  <c r="D8350" i="1"/>
  <c r="B8349" i="1"/>
  <c r="D8349" i="1"/>
  <c r="B8348" i="1"/>
  <c r="D8348" i="1"/>
  <c r="B8347" i="1"/>
  <c r="D8347" i="1"/>
  <c r="B8346" i="1"/>
  <c r="D8346" i="1"/>
  <c r="B8345" i="1"/>
  <c r="D8345" i="1"/>
  <c r="B8344" i="1"/>
  <c r="D8344" i="1"/>
  <c r="B8343" i="1"/>
  <c r="D8343" i="1" s="1"/>
  <c r="B8342" i="1"/>
  <c r="D8342" i="1"/>
  <c r="B8341" i="1"/>
  <c r="D8341" i="1" s="1"/>
  <c r="B8340" i="1"/>
  <c r="D8340" i="1"/>
  <c r="B8339" i="1"/>
  <c r="D8339" i="1"/>
  <c r="B8338" i="1"/>
  <c r="D8338" i="1"/>
  <c r="B8337" i="1"/>
  <c r="D8337" i="1"/>
  <c r="B8336" i="1"/>
  <c r="D8336" i="1"/>
  <c r="B8335" i="1"/>
  <c r="D8335" i="1" s="1"/>
  <c r="B8334" i="1"/>
  <c r="D8334" i="1"/>
  <c r="B8333" i="1"/>
  <c r="D8333" i="1"/>
  <c r="B8332" i="1"/>
  <c r="D8332" i="1"/>
  <c r="B8331" i="1"/>
  <c r="D8331" i="1"/>
  <c r="B8330" i="1"/>
  <c r="D8330" i="1"/>
  <c r="B8329" i="1"/>
  <c r="D8329" i="1"/>
  <c r="B8328" i="1"/>
  <c r="D8328" i="1"/>
  <c r="B8327" i="1"/>
  <c r="D8327" i="1" s="1"/>
  <c r="B8326" i="1"/>
  <c r="D8326" i="1"/>
  <c r="B8325" i="1"/>
  <c r="D8325" i="1" s="1"/>
  <c r="B8324" i="1"/>
  <c r="D8324" i="1"/>
  <c r="B8323" i="1"/>
  <c r="D8323" i="1"/>
  <c r="B8322" i="1"/>
  <c r="D8322" i="1"/>
  <c r="B8321" i="1"/>
  <c r="D8321" i="1"/>
  <c r="B8320" i="1"/>
  <c r="D8320" i="1"/>
  <c r="B8319" i="1"/>
  <c r="D8319" i="1" s="1"/>
  <c r="B8318" i="1"/>
  <c r="D8318" i="1"/>
  <c r="B8317" i="1"/>
  <c r="D8317" i="1"/>
  <c r="B8316" i="1"/>
  <c r="D8316" i="1"/>
  <c r="B8315" i="1"/>
  <c r="D8315" i="1"/>
  <c r="B8314" i="1"/>
  <c r="D8314" i="1"/>
  <c r="B8313" i="1"/>
  <c r="D8313" i="1"/>
  <c r="B8312" i="1"/>
  <c r="D8312" i="1"/>
  <c r="B8311" i="1"/>
  <c r="D8311" i="1" s="1"/>
  <c r="B8310" i="1"/>
  <c r="D8310" i="1"/>
  <c r="B8309" i="1"/>
  <c r="D8309" i="1" s="1"/>
  <c r="B8308" i="1"/>
  <c r="D8308" i="1"/>
  <c r="B8307" i="1"/>
  <c r="D8307" i="1"/>
  <c r="B8306" i="1"/>
  <c r="D8306" i="1"/>
  <c r="B8305" i="1"/>
  <c r="D8305" i="1"/>
  <c r="B8304" i="1"/>
  <c r="D8304" i="1"/>
  <c r="B8303" i="1"/>
  <c r="D8303" i="1" s="1"/>
  <c r="B8302" i="1"/>
  <c r="D8302" i="1"/>
  <c r="B8301" i="1"/>
  <c r="D8301" i="1"/>
  <c r="B8300" i="1"/>
  <c r="D8300" i="1"/>
  <c r="B8299" i="1"/>
  <c r="D8299" i="1"/>
  <c r="B8298" i="1"/>
  <c r="D8298" i="1"/>
  <c r="B8297" i="1"/>
  <c r="D8297" i="1"/>
  <c r="B8296" i="1"/>
  <c r="D8296" i="1"/>
  <c r="B8295" i="1"/>
  <c r="D8295" i="1" s="1"/>
  <c r="B8294" i="1"/>
  <c r="D8294" i="1"/>
  <c r="B8293" i="1"/>
  <c r="D8293" i="1" s="1"/>
  <c r="B8292" i="1"/>
  <c r="D8292" i="1"/>
  <c r="B8291" i="1"/>
  <c r="D8291" i="1"/>
  <c r="B8290" i="1"/>
  <c r="D8290" i="1"/>
  <c r="B8289" i="1"/>
  <c r="D8289" i="1"/>
  <c r="B8288" i="1"/>
  <c r="D8288" i="1"/>
  <c r="B8287" i="1"/>
  <c r="D8287" i="1" s="1"/>
  <c r="B8286" i="1"/>
  <c r="D8286" i="1"/>
  <c r="B8285" i="1"/>
  <c r="D8285" i="1"/>
  <c r="B8284" i="1"/>
  <c r="D8284" i="1"/>
  <c r="B8283" i="1"/>
  <c r="D8283" i="1"/>
  <c r="B8282" i="1"/>
  <c r="D8282" i="1"/>
  <c r="B8281" i="1"/>
  <c r="D8281" i="1"/>
  <c r="B8280" i="1"/>
  <c r="D8280" i="1"/>
  <c r="B8279" i="1"/>
  <c r="D8279" i="1" s="1"/>
  <c r="B8278" i="1"/>
  <c r="D8278" i="1"/>
  <c r="B8277" i="1"/>
  <c r="D8277" i="1" s="1"/>
  <c r="B8276" i="1"/>
  <c r="D8276" i="1"/>
  <c r="B8275" i="1"/>
  <c r="D8275" i="1"/>
  <c r="B8274" i="1"/>
  <c r="D8274" i="1"/>
  <c r="B8273" i="1"/>
  <c r="D8273" i="1"/>
  <c r="B8272" i="1"/>
  <c r="D8272" i="1"/>
  <c r="B8271" i="1"/>
  <c r="D8271" i="1" s="1"/>
  <c r="B8270" i="1"/>
  <c r="D8270" i="1"/>
  <c r="B8269" i="1"/>
  <c r="D8269" i="1"/>
  <c r="B8268" i="1"/>
  <c r="D8268" i="1"/>
  <c r="B8267" i="1"/>
  <c r="D8267" i="1"/>
  <c r="B8266" i="1"/>
  <c r="D8266" i="1"/>
  <c r="B8265" i="1"/>
  <c r="D8265" i="1"/>
  <c r="B8264" i="1"/>
  <c r="D8264" i="1"/>
  <c r="B8263" i="1"/>
  <c r="D8263" i="1" s="1"/>
  <c r="B8262" i="1"/>
  <c r="D8262" i="1"/>
  <c r="B8261" i="1"/>
  <c r="D8261" i="1" s="1"/>
  <c r="B8260" i="1"/>
  <c r="D8260" i="1"/>
  <c r="B8259" i="1"/>
  <c r="D8259" i="1"/>
  <c r="B8258" i="1"/>
  <c r="D8258" i="1"/>
  <c r="B8257" i="1"/>
  <c r="D8257" i="1"/>
  <c r="B8256" i="1"/>
  <c r="D8256" i="1"/>
  <c r="B8255" i="1"/>
  <c r="D8255" i="1" s="1"/>
  <c r="B8254" i="1"/>
  <c r="D8254" i="1"/>
  <c r="B8253" i="1"/>
  <c r="D8253" i="1"/>
  <c r="B8252" i="1"/>
  <c r="D8252" i="1"/>
  <c r="B8251" i="1"/>
  <c r="D8251" i="1"/>
  <c r="B8250" i="1"/>
  <c r="D8250" i="1"/>
  <c r="B8249" i="1"/>
  <c r="D8249" i="1"/>
  <c r="B8248" i="1"/>
  <c r="D8248" i="1"/>
  <c r="B8247" i="1"/>
  <c r="D8247" i="1" s="1"/>
  <c r="B8246" i="1"/>
  <c r="D8246" i="1"/>
  <c r="B8245" i="1"/>
  <c r="D8245" i="1" s="1"/>
  <c r="B8244" i="1"/>
  <c r="D8244" i="1"/>
  <c r="B8243" i="1"/>
  <c r="D8243" i="1"/>
  <c r="B8242" i="1"/>
  <c r="D8242" i="1"/>
  <c r="B8241" i="1"/>
  <c r="D8241" i="1"/>
  <c r="B8240" i="1"/>
  <c r="D8240" i="1"/>
  <c r="B8239" i="1"/>
  <c r="D8239" i="1" s="1"/>
  <c r="B8238" i="1"/>
  <c r="D8238" i="1"/>
  <c r="B8237" i="1"/>
  <c r="D8237" i="1"/>
  <c r="B8236" i="1"/>
  <c r="D8236" i="1"/>
  <c r="B8235" i="1"/>
  <c r="D8235" i="1"/>
  <c r="B8234" i="1"/>
  <c r="D8234" i="1"/>
  <c r="B8233" i="1"/>
  <c r="D8233" i="1"/>
  <c r="B8232" i="1"/>
  <c r="D8232" i="1"/>
  <c r="B8231" i="1"/>
  <c r="D8231" i="1" s="1"/>
  <c r="B8230" i="1"/>
  <c r="D8230" i="1"/>
  <c r="B8229" i="1"/>
  <c r="D8229" i="1" s="1"/>
  <c r="B8228" i="1"/>
  <c r="D8228" i="1"/>
  <c r="B8227" i="1"/>
  <c r="D8227" i="1"/>
  <c r="B8226" i="1"/>
  <c r="D8226" i="1"/>
  <c r="B8225" i="1"/>
  <c r="D8225" i="1"/>
  <c r="B8224" i="1"/>
  <c r="D8224" i="1"/>
  <c r="B8223" i="1"/>
  <c r="D8223" i="1" s="1"/>
  <c r="B8222" i="1"/>
  <c r="D8222" i="1"/>
  <c r="B8221" i="1"/>
  <c r="D8221" i="1"/>
  <c r="B8220" i="1"/>
  <c r="D8220" i="1"/>
  <c r="B8219" i="1"/>
  <c r="D8219" i="1"/>
  <c r="B8218" i="1"/>
  <c r="D8218" i="1"/>
  <c r="B8217" i="1"/>
  <c r="D8217" i="1"/>
  <c r="B8216" i="1"/>
  <c r="D8216" i="1"/>
  <c r="B8215" i="1"/>
  <c r="D8215" i="1" s="1"/>
  <c r="B8214" i="1"/>
  <c r="D8214" i="1"/>
  <c r="B8213" i="1"/>
  <c r="D8213" i="1" s="1"/>
  <c r="B8212" i="1"/>
  <c r="D8212" i="1"/>
  <c r="B8211" i="1"/>
  <c r="D8211" i="1"/>
  <c r="B8210" i="1"/>
  <c r="D8210" i="1"/>
  <c r="B8209" i="1"/>
  <c r="D8209" i="1"/>
  <c r="B8208" i="1"/>
  <c r="D8208" i="1"/>
  <c r="B8207" i="1"/>
  <c r="D8207" i="1" s="1"/>
  <c r="B8206" i="1"/>
  <c r="D8206" i="1"/>
  <c r="B8205" i="1"/>
  <c r="D8205" i="1"/>
  <c r="B8204" i="1"/>
  <c r="D8204" i="1"/>
  <c r="B8203" i="1"/>
  <c r="D8203" i="1"/>
  <c r="B8202" i="1"/>
  <c r="D8202" i="1"/>
  <c r="B8201" i="1"/>
  <c r="D8201" i="1"/>
  <c r="B8200" i="1"/>
  <c r="D8200" i="1"/>
  <c r="B8199" i="1"/>
  <c r="D8199" i="1" s="1"/>
  <c r="B8198" i="1"/>
  <c r="D8198" i="1"/>
  <c r="B8197" i="1"/>
  <c r="D8197" i="1" s="1"/>
  <c r="B8196" i="1"/>
  <c r="D8196" i="1"/>
  <c r="B8195" i="1"/>
  <c r="D8195" i="1"/>
  <c r="B8194" i="1"/>
  <c r="D8194" i="1"/>
  <c r="B8193" i="1"/>
  <c r="D8193" i="1"/>
  <c r="B8192" i="1"/>
  <c r="D8192" i="1"/>
  <c r="B8191" i="1"/>
  <c r="D8191" i="1" s="1"/>
  <c r="B8190" i="1"/>
  <c r="D8190" i="1"/>
  <c r="B8189" i="1"/>
  <c r="D8189" i="1"/>
  <c r="B8188" i="1"/>
  <c r="D8188" i="1"/>
  <c r="B8187" i="1"/>
  <c r="D8187" i="1"/>
  <c r="B8186" i="1"/>
  <c r="D8186" i="1"/>
  <c r="B8185" i="1"/>
  <c r="D8185" i="1"/>
  <c r="B8184" i="1"/>
  <c r="D8184" i="1"/>
  <c r="B8183" i="1"/>
  <c r="D8183" i="1" s="1"/>
  <c r="B8182" i="1"/>
  <c r="D8182" i="1"/>
  <c r="B8181" i="1"/>
  <c r="D8181" i="1" s="1"/>
  <c r="B8180" i="1"/>
  <c r="D8180" i="1"/>
  <c r="B8179" i="1"/>
  <c r="D8179" i="1"/>
  <c r="B8178" i="1"/>
  <c r="D8178" i="1"/>
  <c r="B8177" i="1"/>
  <c r="D8177" i="1"/>
  <c r="B8176" i="1"/>
  <c r="D8176" i="1"/>
  <c r="B8175" i="1"/>
  <c r="D8175" i="1" s="1"/>
  <c r="B8174" i="1"/>
  <c r="D8174" i="1"/>
  <c r="B8173" i="1"/>
  <c r="D8173" i="1"/>
  <c r="B8172" i="1"/>
  <c r="D8172" i="1"/>
  <c r="B8171" i="1"/>
  <c r="D8171" i="1"/>
  <c r="B8170" i="1"/>
  <c r="D8170" i="1"/>
  <c r="B8169" i="1"/>
  <c r="D8169" i="1"/>
  <c r="B8168" i="1"/>
  <c r="D8168" i="1"/>
  <c r="B8167" i="1"/>
  <c r="D8167" i="1" s="1"/>
  <c r="B8166" i="1"/>
  <c r="D8166" i="1"/>
  <c r="B8165" i="1"/>
  <c r="D8165" i="1" s="1"/>
  <c r="B8164" i="1"/>
  <c r="D8164" i="1"/>
  <c r="B8163" i="1"/>
  <c r="D8163" i="1"/>
  <c r="B8162" i="1"/>
  <c r="D8162" i="1"/>
  <c r="B8161" i="1"/>
  <c r="D8161" i="1"/>
  <c r="B8160" i="1"/>
  <c r="D8160" i="1"/>
  <c r="B8159" i="1"/>
  <c r="D8159" i="1" s="1"/>
  <c r="B8158" i="1"/>
  <c r="D8158" i="1"/>
  <c r="B8157" i="1"/>
  <c r="D8157" i="1"/>
  <c r="B8156" i="1"/>
  <c r="D8156" i="1"/>
  <c r="B8155" i="1"/>
  <c r="D8155" i="1"/>
  <c r="B8154" i="1"/>
  <c r="D8154" i="1"/>
  <c r="B8153" i="1"/>
  <c r="D8153" i="1"/>
  <c r="B8152" i="1"/>
  <c r="D8152" i="1"/>
  <c r="B8151" i="1"/>
  <c r="D8151" i="1" s="1"/>
  <c r="B8150" i="1"/>
  <c r="D8150" i="1"/>
  <c r="B8149" i="1"/>
  <c r="D8149" i="1" s="1"/>
  <c r="B8148" i="1"/>
  <c r="D8148" i="1"/>
  <c r="B8147" i="1"/>
  <c r="D8147" i="1"/>
  <c r="B8146" i="1"/>
  <c r="D8146" i="1"/>
  <c r="B8145" i="1"/>
  <c r="D8145" i="1"/>
  <c r="B8144" i="1"/>
  <c r="D8144" i="1"/>
  <c r="B8143" i="1"/>
  <c r="D8143" i="1" s="1"/>
  <c r="B8142" i="1"/>
  <c r="D8142" i="1"/>
  <c r="B8141" i="1"/>
  <c r="D8141" i="1"/>
  <c r="B8140" i="1"/>
  <c r="D8140" i="1"/>
  <c r="B8139" i="1"/>
  <c r="D8139" i="1"/>
  <c r="B8138" i="1"/>
  <c r="D8138" i="1"/>
  <c r="B8137" i="1"/>
  <c r="D8137" i="1"/>
  <c r="B8136" i="1"/>
  <c r="D8136" i="1"/>
  <c r="B8135" i="1"/>
  <c r="D8135" i="1" s="1"/>
  <c r="B8134" i="1"/>
  <c r="D8134" i="1"/>
  <c r="B8133" i="1"/>
  <c r="D8133" i="1" s="1"/>
  <c r="B8132" i="1"/>
  <c r="D8132" i="1"/>
  <c r="B8131" i="1"/>
  <c r="D8131" i="1"/>
  <c r="B8130" i="1"/>
  <c r="D8130" i="1"/>
  <c r="B8129" i="1"/>
  <c r="D8129" i="1"/>
  <c r="B8128" i="1"/>
  <c r="D8128" i="1"/>
  <c r="B8127" i="1"/>
  <c r="D8127" i="1" s="1"/>
  <c r="B8126" i="1"/>
  <c r="D8126" i="1"/>
  <c r="B8125" i="1"/>
  <c r="D8125" i="1"/>
  <c r="B8124" i="1"/>
  <c r="D8124" i="1"/>
  <c r="B8123" i="1"/>
  <c r="D8123" i="1"/>
  <c r="B8122" i="1"/>
  <c r="D8122" i="1"/>
  <c r="B8121" i="1"/>
  <c r="D8121" i="1"/>
  <c r="B8120" i="1"/>
  <c r="D8120" i="1"/>
  <c r="B8119" i="1"/>
  <c r="D8119" i="1" s="1"/>
  <c r="B8118" i="1"/>
  <c r="D8118" i="1"/>
  <c r="B8117" i="1"/>
  <c r="D8117" i="1" s="1"/>
  <c r="B8116" i="1"/>
  <c r="D8116" i="1"/>
  <c r="B8115" i="1"/>
  <c r="D8115" i="1"/>
  <c r="B8114" i="1"/>
  <c r="D8114" i="1"/>
  <c r="B8113" i="1"/>
  <c r="D8113" i="1"/>
  <c r="B8112" i="1"/>
  <c r="D8112" i="1"/>
  <c r="B8111" i="1"/>
  <c r="D8111" i="1" s="1"/>
  <c r="B8110" i="1"/>
  <c r="D8110" i="1"/>
  <c r="B8109" i="1"/>
  <c r="D8109" i="1"/>
  <c r="B8108" i="1"/>
  <c r="D8108" i="1"/>
  <c r="B8107" i="1"/>
  <c r="D8107" i="1"/>
  <c r="B8106" i="1"/>
  <c r="D8106" i="1"/>
  <c r="B8105" i="1"/>
  <c r="D8105" i="1"/>
  <c r="B8104" i="1"/>
  <c r="D8104" i="1"/>
  <c r="B8103" i="1"/>
  <c r="D8103" i="1" s="1"/>
  <c r="B8102" i="1"/>
  <c r="D8102" i="1"/>
  <c r="B8101" i="1"/>
  <c r="D8101" i="1" s="1"/>
  <c r="B8100" i="1"/>
  <c r="D8100" i="1"/>
  <c r="B8099" i="1"/>
  <c r="D8099" i="1"/>
  <c r="B8098" i="1"/>
  <c r="D8098" i="1"/>
  <c r="B8097" i="1"/>
  <c r="D8097" i="1"/>
  <c r="B8096" i="1"/>
  <c r="D8096" i="1"/>
  <c r="B8095" i="1"/>
  <c r="D8095" i="1" s="1"/>
  <c r="B8094" i="1"/>
  <c r="D8094" i="1"/>
  <c r="B8093" i="1"/>
  <c r="D8093" i="1"/>
  <c r="B8092" i="1"/>
  <c r="D8092" i="1"/>
  <c r="B8091" i="1"/>
  <c r="D8091" i="1"/>
  <c r="B8090" i="1"/>
  <c r="D8090" i="1"/>
  <c r="B8089" i="1"/>
  <c r="D8089" i="1"/>
  <c r="B8088" i="1"/>
  <c r="D8088" i="1"/>
  <c r="B8087" i="1"/>
  <c r="D8087" i="1" s="1"/>
  <c r="B8086" i="1"/>
  <c r="D8086" i="1"/>
  <c r="B8085" i="1"/>
  <c r="D8085" i="1" s="1"/>
  <c r="B8084" i="1"/>
  <c r="D8084" i="1"/>
  <c r="B8083" i="1"/>
  <c r="D8083" i="1"/>
  <c r="B8082" i="1"/>
  <c r="D8082" i="1"/>
  <c r="B8081" i="1"/>
  <c r="D8081" i="1"/>
  <c r="B8080" i="1"/>
  <c r="D8080" i="1"/>
  <c r="B8079" i="1"/>
  <c r="D8079" i="1" s="1"/>
  <c r="B8078" i="1"/>
  <c r="D8078" i="1"/>
  <c r="B8077" i="1"/>
  <c r="D8077" i="1"/>
  <c r="B8076" i="1"/>
  <c r="D8076" i="1"/>
  <c r="B8075" i="1"/>
  <c r="D8075" i="1"/>
  <c r="B8074" i="1"/>
  <c r="D8074" i="1"/>
  <c r="B8073" i="1"/>
  <c r="D8073" i="1"/>
  <c r="B8072" i="1"/>
  <c r="D8072" i="1"/>
  <c r="B8071" i="1"/>
  <c r="D8071" i="1" s="1"/>
  <c r="B8070" i="1"/>
  <c r="D8070" i="1"/>
  <c r="B8069" i="1"/>
  <c r="D8069" i="1" s="1"/>
  <c r="B8068" i="1"/>
  <c r="D8068" i="1"/>
  <c r="B8067" i="1"/>
  <c r="D8067" i="1"/>
  <c r="B8066" i="1"/>
  <c r="D8066" i="1"/>
  <c r="B8065" i="1"/>
  <c r="D8065" i="1"/>
  <c r="B8064" i="1"/>
  <c r="D8064" i="1"/>
  <c r="B8063" i="1"/>
  <c r="D8063" i="1" s="1"/>
  <c r="B8062" i="1"/>
  <c r="D8062" i="1"/>
  <c r="B8061" i="1"/>
  <c r="D8061" i="1"/>
  <c r="B8060" i="1"/>
  <c r="D8060" i="1"/>
  <c r="B8059" i="1"/>
  <c r="D8059" i="1"/>
  <c r="B8058" i="1"/>
  <c r="D8058" i="1"/>
  <c r="B8057" i="1"/>
  <c r="D8057" i="1"/>
  <c r="B8056" i="1"/>
  <c r="D8056" i="1"/>
  <c r="B8055" i="1"/>
  <c r="D8055" i="1" s="1"/>
  <c r="B8054" i="1"/>
  <c r="D8054" i="1"/>
  <c r="B8053" i="1"/>
  <c r="D8053" i="1" s="1"/>
  <c r="B8052" i="1"/>
  <c r="D8052" i="1"/>
  <c r="B8051" i="1"/>
  <c r="D8051" i="1"/>
  <c r="B8050" i="1"/>
  <c r="D8050" i="1"/>
  <c r="B8049" i="1"/>
  <c r="D8049" i="1"/>
  <c r="B8048" i="1"/>
  <c r="D8048" i="1"/>
  <c r="B8047" i="1"/>
  <c r="D8047" i="1" s="1"/>
  <c r="B8046" i="1"/>
  <c r="D8046" i="1"/>
  <c r="B8045" i="1"/>
  <c r="D8045" i="1"/>
  <c r="B8044" i="1"/>
  <c r="D8044" i="1"/>
  <c r="B8043" i="1"/>
  <c r="D8043" i="1"/>
  <c r="B8042" i="1"/>
  <c r="D8042" i="1"/>
  <c r="B8041" i="1"/>
  <c r="D8041" i="1"/>
  <c r="B8040" i="1"/>
  <c r="D8040" i="1"/>
  <c r="B8039" i="1"/>
  <c r="D8039" i="1" s="1"/>
  <c r="B8038" i="1"/>
  <c r="D8038" i="1"/>
  <c r="B8037" i="1"/>
  <c r="D8037" i="1" s="1"/>
  <c r="B8036" i="1"/>
  <c r="D8036" i="1"/>
  <c r="B8035" i="1"/>
  <c r="D8035" i="1"/>
  <c r="B8034" i="1"/>
  <c r="D8034" i="1"/>
  <c r="B8033" i="1"/>
  <c r="D8033" i="1"/>
  <c r="B8032" i="1"/>
  <c r="D8032" i="1"/>
  <c r="B8031" i="1"/>
  <c r="D8031" i="1" s="1"/>
  <c r="B8030" i="1"/>
  <c r="D8030" i="1"/>
  <c r="B8029" i="1"/>
  <c r="D8029" i="1"/>
  <c r="B8028" i="1"/>
  <c r="D8028" i="1"/>
  <c r="B8027" i="1"/>
  <c r="D8027" i="1"/>
  <c r="B8026" i="1"/>
  <c r="D8026" i="1"/>
  <c r="B8025" i="1"/>
  <c r="D8025" i="1"/>
  <c r="B8024" i="1"/>
  <c r="D8024" i="1"/>
  <c r="B8023" i="1"/>
  <c r="D8023" i="1" s="1"/>
  <c r="B8022" i="1"/>
  <c r="D8022" i="1"/>
  <c r="B8021" i="1"/>
  <c r="D8021" i="1" s="1"/>
  <c r="B8020" i="1"/>
  <c r="D8020" i="1"/>
  <c r="B8019" i="1"/>
  <c r="D8019" i="1"/>
  <c r="B8018" i="1"/>
  <c r="D8018" i="1"/>
  <c r="B8017" i="1"/>
  <c r="D8017" i="1"/>
  <c r="B8016" i="1"/>
  <c r="D8016" i="1"/>
  <c r="B8015" i="1"/>
  <c r="D8015" i="1" s="1"/>
  <c r="B8014" i="1"/>
  <c r="D8014" i="1"/>
  <c r="B8013" i="1"/>
  <c r="D8013" i="1"/>
  <c r="B8012" i="1"/>
  <c r="D8012" i="1"/>
  <c r="B8011" i="1"/>
  <c r="D8011" i="1"/>
  <c r="B8010" i="1"/>
  <c r="D8010" i="1"/>
  <c r="B8009" i="1"/>
  <c r="D8009" i="1"/>
  <c r="B8008" i="1"/>
  <c r="D8008" i="1"/>
  <c r="B8007" i="1"/>
  <c r="D8007" i="1" s="1"/>
  <c r="B8006" i="1"/>
  <c r="D8006" i="1"/>
  <c r="B8005" i="1"/>
  <c r="D8005" i="1" s="1"/>
  <c r="B8004" i="1"/>
  <c r="D8004" i="1"/>
  <c r="B8003" i="1"/>
  <c r="D8003" i="1"/>
  <c r="B8002" i="1"/>
  <c r="D8002" i="1"/>
  <c r="B8001" i="1"/>
  <c r="D8001" i="1"/>
  <c r="B8000" i="1"/>
  <c r="D8000" i="1"/>
  <c r="B7999" i="1"/>
  <c r="D7999" i="1" s="1"/>
  <c r="B7998" i="1"/>
  <c r="D7998" i="1"/>
  <c r="B7997" i="1"/>
  <c r="D7997" i="1"/>
  <c r="B7996" i="1"/>
  <c r="D7996" i="1"/>
  <c r="B7995" i="1"/>
  <c r="D7995" i="1"/>
  <c r="B7994" i="1"/>
  <c r="D7994" i="1"/>
  <c r="B7993" i="1"/>
  <c r="D7993" i="1"/>
  <c r="B7992" i="1"/>
  <c r="D7992" i="1"/>
  <c r="B7991" i="1"/>
  <c r="D7991" i="1" s="1"/>
  <c r="B7990" i="1"/>
  <c r="D7990" i="1"/>
  <c r="B7989" i="1"/>
  <c r="D7989" i="1" s="1"/>
  <c r="B7988" i="1"/>
  <c r="D7988" i="1"/>
  <c r="B7987" i="1"/>
  <c r="D7987" i="1"/>
  <c r="B7986" i="1"/>
  <c r="D7986" i="1"/>
  <c r="B7985" i="1"/>
  <c r="D7985" i="1"/>
  <c r="B7984" i="1"/>
  <c r="D7984" i="1"/>
  <c r="B7983" i="1"/>
  <c r="D7983" i="1" s="1"/>
  <c r="B7982" i="1"/>
  <c r="D7982" i="1"/>
  <c r="B7981" i="1"/>
  <c r="D7981" i="1"/>
  <c r="B7980" i="1"/>
  <c r="D7980" i="1"/>
  <c r="B7979" i="1"/>
  <c r="D7979" i="1"/>
  <c r="B7978" i="1"/>
  <c r="D7978" i="1"/>
  <c r="B7977" i="1"/>
  <c r="D7977" i="1"/>
  <c r="B7976" i="1"/>
  <c r="D7976" i="1"/>
  <c r="B7975" i="1"/>
  <c r="D7975" i="1" s="1"/>
  <c r="B7974" i="1"/>
  <c r="D7974" i="1"/>
  <c r="B7973" i="1"/>
  <c r="D7973" i="1" s="1"/>
  <c r="B7972" i="1"/>
  <c r="D7972" i="1"/>
  <c r="B7971" i="1"/>
  <c r="D7971" i="1"/>
  <c r="B7970" i="1"/>
  <c r="D7970" i="1"/>
  <c r="B7969" i="1"/>
  <c r="D7969" i="1"/>
  <c r="B7968" i="1"/>
  <c r="D7968" i="1"/>
  <c r="B7967" i="1"/>
  <c r="D7967" i="1" s="1"/>
  <c r="B7966" i="1"/>
  <c r="D7966" i="1"/>
  <c r="B7965" i="1"/>
  <c r="D7965" i="1"/>
  <c r="B7964" i="1"/>
  <c r="D7964" i="1"/>
  <c r="B7963" i="1"/>
  <c r="D7963" i="1"/>
  <c r="B7962" i="1"/>
  <c r="D7962" i="1"/>
  <c r="B7961" i="1"/>
  <c r="D7961" i="1"/>
  <c r="B7960" i="1"/>
  <c r="D7960" i="1"/>
  <c r="B7959" i="1"/>
  <c r="D7959" i="1" s="1"/>
  <c r="B7958" i="1"/>
  <c r="D7958" i="1"/>
  <c r="B7957" i="1"/>
  <c r="D7957" i="1" s="1"/>
  <c r="B7956" i="1"/>
  <c r="D7956" i="1"/>
  <c r="B7955" i="1"/>
  <c r="D7955" i="1"/>
  <c r="B7954" i="1"/>
  <c r="D7954" i="1"/>
  <c r="B7953" i="1"/>
  <c r="D7953" i="1"/>
  <c r="B7952" i="1"/>
  <c r="D7952" i="1"/>
  <c r="B7951" i="1"/>
  <c r="D7951" i="1" s="1"/>
  <c r="B7950" i="1"/>
  <c r="D7950" i="1"/>
  <c r="B7949" i="1"/>
  <c r="D7949" i="1"/>
  <c r="B7948" i="1"/>
  <c r="D7948" i="1"/>
  <c r="B7947" i="1"/>
  <c r="D7947" i="1"/>
  <c r="B7946" i="1"/>
  <c r="D7946" i="1"/>
  <c r="B7945" i="1"/>
  <c r="D7945" i="1"/>
  <c r="B7944" i="1"/>
  <c r="D7944" i="1"/>
  <c r="B7943" i="1"/>
  <c r="D7943" i="1" s="1"/>
  <c r="B7942" i="1"/>
  <c r="D7942" i="1"/>
  <c r="B7941" i="1"/>
  <c r="D7941" i="1" s="1"/>
  <c r="B7940" i="1"/>
  <c r="D7940" i="1"/>
  <c r="B7939" i="1"/>
  <c r="D7939" i="1"/>
  <c r="B7938" i="1"/>
  <c r="D7938" i="1"/>
  <c r="B7937" i="1"/>
  <c r="D7937" i="1"/>
  <c r="B7936" i="1"/>
  <c r="D7936" i="1"/>
  <c r="B7935" i="1"/>
  <c r="D7935" i="1" s="1"/>
  <c r="B7934" i="1"/>
  <c r="D7934" i="1"/>
  <c r="B7933" i="1"/>
  <c r="D7933" i="1"/>
  <c r="B7932" i="1"/>
  <c r="D7932" i="1"/>
  <c r="B7931" i="1"/>
  <c r="D7931" i="1"/>
  <c r="B7930" i="1"/>
  <c r="D7930" i="1"/>
  <c r="B7929" i="1"/>
  <c r="D7929" i="1"/>
  <c r="B7928" i="1"/>
  <c r="D7928" i="1"/>
  <c r="B7927" i="1"/>
  <c r="D7927" i="1" s="1"/>
  <c r="B7926" i="1"/>
  <c r="D7926" i="1"/>
  <c r="B7925" i="1"/>
  <c r="D7925" i="1" s="1"/>
  <c r="B7924" i="1"/>
  <c r="D7924" i="1"/>
  <c r="B7923" i="1"/>
  <c r="D7923" i="1"/>
  <c r="B7922" i="1"/>
  <c r="D7922" i="1"/>
  <c r="B7921" i="1"/>
  <c r="D7921" i="1"/>
  <c r="B7920" i="1"/>
  <c r="D7920" i="1"/>
  <c r="B7919" i="1"/>
  <c r="D7919" i="1" s="1"/>
  <c r="B7918" i="1"/>
  <c r="D7918" i="1"/>
  <c r="B7917" i="1"/>
  <c r="D7917" i="1"/>
  <c r="B7916" i="1"/>
  <c r="D7916" i="1"/>
  <c r="B7915" i="1"/>
  <c r="D7915" i="1"/>
  <c r="B7914" i="1"/>
  <c r="D7914" i="1"/>
  <c r="B7913" i="1"/>
  <c r="D7913" i="1"/>
  <c r="B7912" i="1"/>
  <c r="D7912" i="1"/>
  <c r="B7911" i="1"/>
  <c r="D7911" i="1" s="1"/>
  <c r="B7910" i="1"/>
  <c r="D7910" i="1"/>
  <c r="B7909" i="1"/>
  <c r="D7909" i="1" s="1"/>
  <c r="B7908" i="1"/>
  <c r="D7908" i="1"/>
  <c r="B7907" i="1"/>
  <c r="D7907" i="1"/>
  <c r="B7906" i="1"/>
  <c r="D7906" i="1"/>
  <c r="B7905" i="1"/>
  <c r="D7905" i="1"/>
  <c r="B7904" i="1"/>
  <c r="D7904" i="1"/>
  <c r="B7903" i="1"/>
  <c r="D7903" i="1" s="1"/>
  <c r="B7902" i="1"/>
  <c r="D7902" i="1"/>
  <c r="B7901" i="1"/>
  <c r="D7901" i="1"/>
  <c r="B7900" i="1"/>
  <c r="D7900" i="1"/>
  <c r="B7899" i="1"/>
  <c r="D7899" i="1"/>
  <c r="B7898" i="1"/>
  <c r="D7898" i="1"/>
  <c r="B7897" i="1"/>
  <c r="D7897" i="1"/>
  <c r="B7896" i="1"/>
  <c r="D7896" i="1"/>
  <c r="B7895" i="1"/>
  <c r="D7895" i="1" s="1"/>
  <c r="B7894" i="1"/>
  <c r="D7894" i="1"/>
  <c r="B7893" i="1"/>
  <c r="D7893" i="1" s="1"/>
  <c r="B7892" i="1"/>
  <c r="D7892" i="1"/>
  <c r="B7891" i="1"/>
  <c r="D7891" i="1"/>
  <c r="B7890" i="1"/>
  <c r="D7890" i="1"/>
  <c r="B7889" i="1"/>
  <c r="D7889" i="1"/>
  <c r="B7888" i="1"/>
  <c r="D7888" i="1"/>
  <c r="B7887" i="1"/>
  <c r="D7887" i="1" s="1"/>
  <c r="B7886" i="1"/>
  <c r="D7886" i="1"/>
  <c r="B7885" i="1"/>
  <c r="D7885" i="1"/>
  <c r="B7884" i="1"/>
  <c r="D7884" i="1"/>
  <c r="B7883" i="1"/>
  <c r="D7883" i="1"/>
  <c r="B7882" i="1"/>
  <c r="D7882" i="1"/>
  <c r="B7881" i="1"/>
  <c r="D7881" i="1"/>
  <c r="B7880" i="1"/>
  <c r="D7880" i="1"/>
  <c r="B7879" i="1"/>
  <c r="D7879" i="1" s="1"/>
  <c r="B7878" i="1"/>
  <c r="D7878" i="1"/>
  <c r="B7877" i="1"/>
  <c r="D7877" i="1" s="1"/>
  <c r="B7876" i="1"/>
  <c r="D7876" i="1"/>
  <c r="B7875" i="1"/>
  <c r="D7875" i="1"/>
  <c r="B7874" i="1"/>
  <c r="D7874" i="1"/>
  <c r="B7873" i="1"/>
  <c r="D7873" i="1"/>
  <c r="B7872" i="1"/>
  <c r="D7872" i="1"/>
  <c r="B7871" i="1"/>
  <c r="D7871" i="1" s="1"/>
  <c r="B7870" i="1"/>
  <c r="D7870" i="1"/>
  <c r="B7869" i="1"/>
  <c r="D7869" i="1"/>
  <c r="B7868" i="1"/>
  <c r="D7868" i="1"/>
  <c r="B7867" i="1"/>
  <c r="D7867" i="1"/>
  <c r="B7866" i="1"/>
  <c r="D7866" i="1"/>
  <c r="B7865" i="1"/>
  <c r="D7865" i="1"/>
  <c r="B7864" i="1"/>
  <c r="D7864" i="1"/>
  <c r="B7863" i="1"/>
  <c r="D7863" i="1" s="1"/>
  <c r="B7862" i="1"/>
  <c r="D7862" i="1"/>
  <c r="B7861" i="1"/>
  <c r="D7861" i="1" s="1"/>
  <c r="B7860" i="1"/>
  <c r="D7860" i="1"/>
  <c r="B7859" i="1"/>
  <c r="D7859" i="1"/>
  <c r="B7858" i="1"/>
  <c r="D7858" i="1"/>
  <c r="B7857" i="1"/>
  <c r="D7857" i="1"/>
  <c r="B7856" i="1"/>
  <c r="D7856" i="1"/>
  <c r="B7855" i="1"/>
  <c r="D7855" i="1" s="1"/>
  <c r="B7854" i="1"/>
  <c r="D7854" i="1"/>
  <c r="B7853" i="1"/>
  <c r="D7853" i="1"/>
  <c r="B7852" i="1"/>
  <c r="D7852" i="1"/>
  <c r="B7851" i="1"/>
  <c r="D7851" i="1"/>
  <c r="B7850" i="1"/>
  <c r="D7850" i="1"/>
  <c r="B7849" i="1"/>
  <c r="D7849" i="1"/>
  <c r="B7848" i="1"/>
  <c r="D7848" i="1"/>
  <c r="B7847" i="1"/>
  <c r="D7847" i="1" s="1"/>
  <c r="B7846" i="1"/>
  <c r="D7846" i="1"/>
  <c r="B7845" i="1"/>
  <c r="D7845" i="1" s="1"/>
  <c r="B7844" i="1"/>
  <c r="D7844" i="1"/>
  <c r="B7843" i="1"/>
  <c r="D7843" i="1"/>
  <c r="B7842" i="1"/>
  <c r="D7842" i="1"/>
  <c r="B7841" i="1"/>
  <c r="D7841" i="1"/>
  <c r="B7840" i="1"/>
  <c r="D7840" i="1"/>
  <c r="B7839" i="1"/>
  <c r="D7839" i="1" s="1"/>
  <c r="B7838" i="1"/>
  <c r="D7838" i="1"/>
  <c r="B7837" i="1"/>
  <c r="D7837" i="1"/>
  <c r="B7836" i="1"/>
  <c r="D7836" i="1"/>
  <c r="B7835" i="1"/>
  <c r="D7835" i="1"/>
  <c r="B7834" i="1"/>
  <c r="D7834" i="1"/>
  <c r="B7833" i="1"/>
  <c r="D7833" i="1"/>
  <c r="B7832" i="1"/>
  <c r="D7832" i="1"/>
  <c r="B7831" i="1"/>
  <c r="D7831" i="1" s="1"/>
  <c r="B7830" i="1"/>
  <c r="D7830" i="1"/>
  <c r="B7829" i="1"/>
  <c r="D7829" i="1" s="1"/>
  <c r="B7828" i="1"/>
  <c r="D7828" i="1"/>
  <c r="B7827" i="1"/>
  <c r="D7827" i="1"/>
  <c r="B7826" i="1"/>
  <c r="D7826" i="1"/>
  <c r="B7825" i="1"/>
  <c r="D7825" i="1"/>
  <c r="B7824" i="1"/>
  <c r="D7824" i="1"/>
  <c r="B7823" i="1"/>
  <c r="D7823" i="1" s="1"/>
  <c r="B7822" i="1"/>
  <c r="D7822" i="1"/>
  <c r="B7821" i="1"/>
  <c r="D7821" i="1"/>
  <c r="B7820" i="1"/>
  <c r="D7820" i="1"/>
  <c r="B7819" i="1"/>
  <c r="D7819" i="1"/>
  <c r="B7818" i="1"/>
  <c r="D7818" i="1"/>
  <c r="B7817" i="1"/>
  <c r="D7817" i="1"/>
  <c r="B7816" i="1"/>
  <c r="D7816" i="1"/>
  <c r="B7815" i="1"/>
  <c r="D7815" i="1" s="1"/>
  <c r="B7814" i="1"/>
  <c r="D7814" i="1"/>
  <c r="B7813" i="1"/>
  <c r="D7813" i="1" s="1"/>
  <c r="B7812" i="1"/>
  <c r="D7812" i="1"/>
  <c r="B7811" i="1"/>
  <c r="D7811" i="1"/>
  <c r="B7810" i="1"/>
  <c r="D7810" i="1"/>
  <c r="B7809" i="1"/>
  <c r="D7809" i="1"/>
  <c r="B7808" i="1"/>
  <c r="D7808" i="1"/>
  <c r="B7807" i="1"/>
  <c r="D7807" i="1" s="1"/>
  <c r="B7806" i="1"/>
  <c r="D7806" i="1"/>
  <c r="B7805" i="1"/>
  <c r="D7805" i="1"/>
  <c r="B7804" i="1"/>
  <c r="D7804" i="1"/>
  <c r="B7803" i="1"/>
  <c r="D7803" i="1"/>
  <c r="B7802" i="1"/>
  <c r="D7802" i="1"/>
  <c r="B7801" i="1"/>
  <c r="D7801" i="1"/>
  <c r="B7800" i="1"/>
  <c r="D7800" i="1"/>
  <c r="B7799" i="1"/>
  <c r="D7799" i="1" s="1"/>
  <c r="B7798" i="1"/>
  <c r="D7798" i="1"/>
  <c r="B7797" i="1"/>
  <c r="D7797" i="1" s="1"/>
  <c r="B7796" i="1"/>
  <c r="D7796" i="1"/>
  <c r="B7795" i="1"/>
  <c r="D7795" i="1"/>
  <c r="B7794" i="1"/>
  <c r="D7794" i="1"/>
  <c r="B7793" i="1"/>
  <c r="D7793" i="1"/>
  <c r="B7792" i="1"/>
  <c r="D7792" i="1"/>
  <c r="B7791" i="1"/>
  <c r="D7791" i="1" s="1"/>
  <c r="B7790" i="1"/>
  <c r="D7790" i="1"/>
  <c r="B7789" i="1"/>
  <c r="D7789" i="1"/>
  <c r="B7788" i="1"/>
  <c r="D7788" i="1"/>
  <c r="B7787" i="1"/>
  <c r="D7787" i="1"/>
  <c r="B7786" i="1"/>
  <c r="D7786" i="1"/>
  <c r="B7785" i="1"/>
  <c r="D7785" i="1"/>
  <c r="B7784" i="1"/>
  <c r="D7784" i="1"/>
  <c r="B7783" i="1"/>
  <c r="D7783" i="1" s="1"/>
  <c r="B7782" i="1"/>
  <c r="D7782" i="1"/>
  <c r="B7781" i="1"/>
  <c r="D7781" i="1" s="1"/>
  <c r="B7780" i="1"/>
  <c r="D7780" i="1"/>
  <c r="B7779" i="1"/>
  <c r="D7779" i="1"/>
  <c r="B7778" i="1"/>
  <c r="D7778" i="1"/>
  <c r="B7777" i="1"/>
  <c r="D7777" i="1"/>
  <c r="B7776" i="1"/>
  <c r="D7776" i="1"/>
  <c r="B7775" i="1"/>
  <c r="D7775" i="1" s="1"/>
  <c r="B7774" i="1"/>
  <c r="D7774" i="1"/>
  <c r="B7773" i="1"/>
  <c r="D7773" i="1"/>
  <c r="B7772" i="1"/>
  <c r="D7772" i="1"/>
  <c r="B7771" i="1"/>
  <c r="D7771" i="1"/>
  <c r="B7770" i="1"/>
  <c r="D7770" i="1"/>
  <c r="B7769" i="1"/>
  <c r="D7769" i="1"/>
  <c r="B7768" i="1"/>
  <c r="D7768" i="1"/>
  <c r="B7767" i="1"/>
  <c r="D7767" i="1" s="1"/>
  <c r="B7766" i="1"/>
  <c r="D7766" i="1"/>
  <c r="B7765" i="1"/>
  <c r="D7765" i="1" s="1"/>
  <c r="B7764" i="1"/>
  <c r="D7764" i="1"/>
  <c r="B7763" i="1"/>
  <c r="D7763" i="1"/>
  <c r="B7762" i="1"/>
  <c r="D7762" i="1"/>
  <c r="B7761" i="1"/>
  <c r="D7761" i="1"/>
  <c r="B7760" i="1"/>
  <c r="D7760" i="1"/>
  <c r="B7759" i="1"/>
  <c r="D7759" i="1" s="1"/>
  <c r="B7758" i="1"/>
  <c r="D7758" i="1"/>
  <c r="B7757" i="1"/>
  <c r="D7757" i="1"/>
  <c r="B7756" i="1"/>
  <c r="D7756" i="1"/>
  <c r="B7755" i="1"/>
  <c r="D7755" i="1"/>
  <c r="B7754" i="1"/>
  <c r="D7754" i="1"/>
  <c r="B7753" i="1"/>
  <c r="D7753" i="1"/>
  <c r="B7752" i="1"/>
  <c r="D7752" i="1"/>
  <c r="B7751" i="1"/>
  <c r="D7751" i="1" s="1"/>
  <c r="B7750" i="1"/>
  <c r="D7750" i="1"/>
  <c r="B7749" i="1"/>
  <c r="D7749" i="1" s="1"/>
  <c r="B7748" i="1"/>
  <c r="D7748" i="1"/>
  <c r="B7747" i="1"/>
  <c r="D7747" i="1"/>
  <c r="B7746" i="1"/>
  <c r="D7746" i="1"/>
  <c r="B7745" i="1"/>
  <c r="D7745" i="1"/>
  <c r="B7744" i="1"/>
  <c r="D7744" i="1"/>
  <c r="B7743" i="1"/>
  <c r="D7743" i="1" s="1"/>
  <c r="B7742" i="1"/>
  <c r="D7742" i="1"/>
  <c r="B7741" i="1"/>
  <c r="D7741" i="1"/>
  <c r="B7740" i="1"/>
  <c r="D7740" i="1"/>
  <c r="B7739" i="1"/>
  <c r="D7739" i="1"/>
  <c r="B7738" i="1"/>
  <c r="D7738" i="1"/>
  <c r="B7737" i="1"/>
  <c r="D7737" i="1"/>
  <c r="B7736" i="1"/>
  <c r="D7736" i="1"/>
  <c r="B7735" i="1"/>
  <c r="D7735" i="1" s="1"/>
  <c r="B7734" i="1"/>
  <c r="D7734" i="1"/>
  <c r="B7733" i="1"/>
  <c r="D7733" i="1" s="1"/>
  <c r="B7732" i="1"/>
  <c r="D7732" i="1"/>
  <c r="B7731" i="1"/>
  <c r="D7731" i="1"/>
  <c r="B7730" i="1"/>
  <c r="D7730" i="1"/>
  <c r="B7729" i="1"/>
  <c r="D7729" i="1"/>
  <c r="B7728" i="1"/>
  <c r="D7728" i="1"/>
  <c r="B7727" i="1"/>
  <c r="D7727" i="1" s="1"/>
  <c r="B7726" i="1"/>
  <c r="D7726" i="1"/>
  <c r="B7725" i="1"/>
  <c r="D7725" i="1"/>
  <c r="B7724" i="1"/>
  <c r="D7724" i="1"/>
  <c r="B7723" i="1"/>
  <c r="D7723" i="1"/>
  <c r="B7722" i="1"/>
  <c r="D7722" i="1"/>
  <c r="B7721" i="1"/>
  <c r="D7721" i="1"/>
  <c r="B7720" i="1"/>
  <c r="D7720" i="1"/>
  <c r="B7719" i="1"/>
  <c r="D7719" i="1" s="1"/>
  <c r="B7718" i="1"/>
  <c r="D7718" i="1"/>
  <c r="B7717" i="1"/>
  <c r="D7717" i="1" s="1"/>
  <c r="B7716" i="1"/>
  <c r="D7716" i="1"/>
  <c r="B7715" i="1"/>
  <c r="D7715" i="1"/>
  <c r="B7714" i="1"/>
  <c r="D7714" i="1"/>
  <c r="B7713" i="1"/>
  <c r="D7713" i="1"/>
  <c r="B7712" i="1"/>
  <c r="D7712" i="1"/>
  <c r="B7711" i="1"/>
  <c r="D7711" i="1" s="1"/>
  <c r="B7710" i="1"/>
  <c r="D7710" i="1"/>
  <c r="B7709" i="1"/>
  <c r="D7709" i="1"/>
  <c r="B7708" i="1"/>
  <c r="D7708" i="1"/>
  <c r="B7707" i="1"/>
  <c r="D7707" i="1"/>
  <c r="B7706" i="1"/>
  <c r="D7706" i="1"/>
  <c r="B7705" i="1"/>
  <c r="D7705" i="1"/>
  <c r="B7704" i="1"/>
  <c r="D7704" i="1"/>
  <c r="B7703" i="1"/>
  <c r="D7703" i="1" s="1"/>
  <c r="B7702" i="1"/>
  <c r="D7702" i="1"/>
  <c r="B7701" i="1"/>
  <c r="D7701" i="1" s="1"/>
  <c r="B7700" i="1"/>
  <c r="D7700" i="1"/>
  <c r="B7699" i="1"/>
  <c r="D7699" i="1"/>
  <c r="B7698" i="1"/>
  <c r="D7698" i="1"/>
  <c r="B7697" i="1"/>
  <c r="D7697" i="1"/>
  <c r="B7696" i="1"/>
  <c r="D7696" i="1"/>
  <c r="B7695" i="1"/>
  <c r="D7695" i="1" s="1"/>
  <c r="B7694" i="1"/>
  <c r="D7694" i="1"/>
  <c r="B7693" i="1"/>
  <c r="D7693" i="1"/>
  <c r="B7692" i="1"/>
  <c r="D7692" i="1"/>
  <c r="B7691" i="1"/>
  <c r="D7691" i="1"/>
  <c r="B7690" i="1"/>
  <c r="D7690" i="1"/>
  <c r="B7689" i="1"/>
  <c r="D7689" i="1"/>
  <c r="B7688" i="1"/>
  <c r="D7688" i="1"/>
  <c r="B7687" i="1"/>
  <c r="D7687" i="1" s="1"/>
  <c r="B7686" i="1"/>
  <c r="D7686" i="1"/>
  <c r="B7685" i="1"/>
  <c r="D7685" i="1" s="1"/>
  <c r="B7684" i="1"/>
  <c r="D7684" i="1"/>
  <c r="B7683" i="1"/>
  <c r="D7683" i="1"/>
  <c r="B7682" i="1"/>
  <c r="D7682" i="1"/>
  <c r="B7681" i="1"/>
  <c r="D7681" i="1"/>
  <c r="B7680" i="1"/>
  <c r="D7680" i="1"/>
  <c r="B7679" i="1"/>
  <c r="D7679" i="1" s="1"/>
  <c r="B7678" i="1"/>
  <c r="D7678" i="1"/>
  <c r="B7677" i="1"/>
  <c r="D7677" i="1"/>
  <c r="B7676" i="1"/>
  <c r="D7676" i="1"/>
  <c r="B7675" i="1"/>
  <c r="D7675" i="1"/>
  <c r="B7674" i="1"/>
  <c r="D7674" i="1"/>
  <c r="B7673" i="1"/>
  <c r="D7673" i="1"/>
  <c r="B7672" i="1"/>
  <c r="D7672" i="1"/>
  <c r="B7671" i="1"/>
  <c r="D7671" i="1" s="1"/>
  <c r="B7670" i="1"/>
  <c r="D7670" i="1"/>
  <c r="B7669" i="1"/>
  <c r="D7669" i="1" s="1"/>
  <c r="B7668" i="1"/>
  <c r="D7668" i="1"/>
  <c r="B7667" i="1"/>
  <c r="D7667" i="1"/>
  <c r="B7666" i="1"/>
  <c r="D7666" i="1"/>
  <c r="B7665" i="1"/>
  <c r="D7665" i="1"/>
  <c r="B7664" i="1"/>
  <c r="D7664" i="1"/>
  <c r="B7663" i="1"/>
  <c r="D7663" i="1" s="1"/>
  <c r="B7662" i="1"/>
  <c r="D7662" i="1"/>
  <c r="B7661" i="1"/>
  <c r="D7661" i="1"/>
  <c r="B7660" i="1"/>
  <c r="D7660" i="1"/>
  <c r="B7659" i="1"/>
  <c r="D7659" i="1"/>
  <c r="B7658" i="1"/>
  <c r="D7658" i="1"/>
  <c r="B7657" i="1"/>
  <c r="D7657" i="1"/>
  <c r="B7656" i="1"/>
  <c r="D7656" i="1"/>
  <c r="B7655" i="1"/>
  <c r="D7655" i="1" s="1"/>
  <c r="B7654" i="1"/>
  <c r="D7654" i="1"/>
  <c r="B7653" i="1"/>
  <c r="D7653" i="1" s="1"/>
  <c r="B7652" i="1"/>
  <c r="D7652" i="1"/>
  <c r="B7651" i="1"/>
  <c r="D7651" i="1"/>
  <c r="B7650" i="1"/>
  <c r="D7650" i="1"/>
  <c r="B7649" i="1"/>
  <c r="D7649" i="1"/>
  <c r="B7648" i="1"/>
  <c r="D7648" i="1"/>
  <c r="B7647" i="1"/>
  <c r="D7647" i="1" s="1"/>
  <c r="B7646" i="1"/>
  <c r="D7646" i="1"/>
  <c r="B7645" i="1"/>
  <c r="D7645" i="1"/>
  <c r="B7644" i="1"/>
  <c r="D7644" i="1"/>
  <c r="B7643" i="1"/>
  <c r="D7643" i="1"/>
  <c r="B7642" i="1"/>
  <c r="D7642" i="1"/>
  <c r="B7641" i="1"/>
  <c r="D7641" i="1"/>
  <c r="B7640" i="1"/>
  <c r="D7640" i="1"/>
  <c r="B7639" i="1"/>
  <c r="D7639" i="1" s="1"/>
  <c r="B7638" i="1"/>
  <c r="D7638" i="1"/>
  <c r="B7637" i="1"/>
  <c r="D7637" i="1" s="1"/>
  <c r="B7636" i="1"/>
  <c r="D7636" i="1"/>
  <c r="B7635" i="1"/>
  <c r="D7635" i="1"/>
  <c r="B7634" i="1"/>
  <c r="D7634" i="1"/>
  <c r="B7633" i="1"/>
  <c r="D7633" i="1"/>
  <c r="B7632" i="1"/>
  <c r="D7632" i="1"/>
  <c r="B7631" i="1"/>
  <c r="D7631" i="1" s="1"/>
  <c r="B7630" i="1"/>
  <c r="D7630" i="1"/>
  <c r="B7629" i="1"/>
  <c r="D7629" i="1"/>
  <c r="B7628" i="1"/>
  <c r="D7628" i="1"/>
  <c r="B7627" i="1"/>
  <c r="D7627" i="1"/>
  <c r="B7626" i="1"/>
  <c r="D7626" i="1"/>
  <c r="B7625" i="1"/>
  <c r="D7625" i="1"/>
  <c r="B7624" i="1"/>
  <c r="D7624" i="1"/>
  <c r="B7623" i="1"/>
  <c r="D7623" i="1" s="1"/>
  <c r="B7622" i="1"/>
  <c r="D7622" i="1"/>
  <c r="B7621" i="1"/>
  <c r="D7621" i="1" s="1"/>
  <c r="B7620" i="1"/>
  <c r="D7620" i="1"/>
  <c r="B7619" i="1"/>
  <c r="D7619" i="1"/>
  <c r="B7618" i="1"/>
  <c r="D7618" i="1"/>
  <c r="B7617" i="1"/>
  <c r="D7617" i="1"/>
  <c r="B7616" i="1"/>
  <c r="D7616" i="1"/>
  <c r="B7615" i="1"/>
  <c r="D7615" i="1" s="1"/>
  <c r="B7614" i="1"/>
  <c r="D7614" i="1"/>
  <c r="B7613" i="1"/>
  <c r="D7613" i="1"/>
  <c r="B7612" i="1"/>
  <c r="D7612" i="1"/>
  <c r="B7611" i="1"/>
  <c r="D7611" i="1"/>
  <c r="B7610" i="1"/>
  <c r="D7610" i="1"/>
  <c r="B7609" i="1"/>
  <c r="D7609" i="1"/>
  <c r="B7608" i="1"/>
  <c r="D7608" i="1"/>
  <c r="B7607" i="1"/>
  <c r="D7607" i="1" s="1"/>
  <c r="B7606" i="1"/>
  <c r="D7606" i="1"/>
  <c r="B7605" i="1"/>
  <c r="D7605" i="1" s="1"/>
  <c r="B7604" i="1"/>
  <c r="D7604" i="1"/>
  <c r="B7603" i="1"/>
  <c r="D7603" i="1"/>
  <c r="B7602" i="1"/>
  <c r="D7602" i="1"/>
  <c r="B7601" i="1"/>
  <c r="D7601" i="1"/>
  <c r="B7600" i="1"/>
  <c r="D7600" i="1"/>
  <c r="B7599" i="1"/>
  <c r="D7599" i="1" s="1"/>
  <c r="B7598" i="1"/>
  <c r="D7598" i="1"/>
  <c r="B7597" i="1"/>
  <c r="D7597" i="1"/>
  <c r="B7596" i="1"/>
  <c r="D7596" i="1"/>
  <c r="B7595" i="1"/>
  <c r="D7595" i="1"/>
  <c r="B7594" i="1"/>
  <c r="D7594" i="1"/>
  <c r="B7593" i="1"/>
  <c r="D7593" i="1"/>
  <c r="B7592" i="1"/>
  <c r="D7592" i="1"/>
  <c r="B7591" i="1"/>
  <c r="D7591" i="1" s="1"/>
  <c r="B7590" i="1"/>
  <c r="D7590" i="1"/>
  <c r="B7589" i="1"/>
  <c r="D7589" i="1" s="1"/>
  <c r="B7588" i="1"/>
  <c r="D7588" i="1"/>
  <c r="B7587" i="1"/>
  <c r="D7587" i="1"/>
  <c r="B7586" i="1"/>
  <c r="D7586" i="1"/>
  <c r="B7585" i="1"/>
  <c r="D7585" i="1"/>
  <c r="B7584" i="1"/>
  <c r="D7584" i="1"/>
  <c r="B7583" i="1"/>
  <c r="D7583" i="1" s="1"/>
  <c r="B7582" i="1"/>
  <c r="D7582" i="1"/>
  <c r="B7581" i="1"/>
  <c r="D7581" i="1"/>
  <c r="B7580" i="1"/>
  <c r="D7580" i="1"/>
  <c r="B7579" i="1"/>
  <c r="D7579" i="1"/>
  <c r="B7578" i="1"/>
  <c r="D7578" i="1"/>
  <c r="B7577" i="1"/>
  <c r="D7577" i="1"/>
  <c r="B7576" i="1"/>
  <c r="D7576" i="1"/>
  <c r="B7575" i="1"/>
  <c r="D7575" i="1" s="1"/>
  <c r="B7574" i="1"/>
  <c r="D7574" i="1"/>
  <c r="B7573" i="1"/>
  <c r="D7573" i="1" s="1"/>
  <c r="B7572" i="1"/>
  <c r="D7572" i="1"/>
  <c r="B7571" i="1"/>
  <c r="D7571" i="1"/>
  <c r="B7570" i="1"/>
  <c r="D7570" i="1"/>
  <c r="B7569" i="1"/>
  <c r="D7569" i="1"/>
  <c r="B7568" i="1"/>
  <c r="D7568" i="1"/>
  <c r="B7567" i="1"/>
  <c r="D7567" i="1" s="1"/>
  <c r="B7566" i="1"/>
  <c r="D7566" i="1"/>
  <c r="B7565" i="1"/>
  <c r="D7565" i="1"/>
  <c r="B7564" i="1"/>
  <c r="D7564" i="1"/>
  <c r="B7563" i="1"/>
  <c r="D7563" i="1"/>
  <c r="B7562" i="1"/>
  <c r="D7562" i="1"/>
  <c r="B7561" i="1"/>
  <c r="D7561" i="1"/>
  <c r="B7560" i="1"/>
  <c r="D7560" i="1"/>
  <c r="B7559" i="1"/>
  <c r="D7559" i="1" s="1"/>
  <c r="B7558" i="1"/>
  <c r="D7558" i="1"/>
  <c r="B7557" i="1"/>
  <c r="D7557" i="1" s="1"/>
  <c r="B7556" i="1"/>
  <c r="D7556" i="1"/>
  <c r="B7555" i="1"/>
  <c r="D7555" i="1"/>
  <c r="B7554" i="1"/>
  <c r="D7554" i="1"/>
  <c r="B7553" i="1"/>
  <c r="D7553" i="1"/>
  <c r="B7552" i="1"/>
  <c r="D7552" i="1"/>
  <c r="B7551" i="1"/>
  <c r="D7551" i="1" s="1"/>
  <c r="B7550" i="1"/>
  <c r="D7550" i="1"/>
  <c r="B7549" i="1"/>
  <c r="D7549" i="1"/>
  <c r="B7548" i="1"/>
  <c r="D7548" i="1"/>
  <c r="B7547" i="1"/>
  <c r="D7547" i="1"/>
  <c r="B7546" i="1"/>
  <c r="D7546" i="1"/>
  <c r="B7545" i="1"/>
  <c r="D7545" i="1"/>
  <c r="B7544" i="1"/>
  <c r="D7544" i="1"/>
  <c r="B7543" i="1"/>
  <c r="D7543" i="1" s="1"/>
  <c r="B7542" i="1"/>
  <c r="D7542" i="1"/>
  <c r="B7541" i="1"/>
  <c r="D7541" i="1" s="1"/>
  <c r="B7540" i="1"/>
  <c r="D7540" i="1"/>
  <c r="B7539" i="1"/>
  <c r="D7539" i="1"/>
  <c r="B7538" i="1"/>
  <c r="D7538" i="1"/>
  <c r="B7537" i="1"/>
  <c r="D7537" i="1"/>
  <c r="B7536" i="1"/>
  <c r="D7536" i="1"/>
  <c r="B7535" i="1"/>
  <c r="D7535" i="1" s="1"/>
  <c r="B7534" i="1"/>
  <c r="D7534" i="1"/>
  <c r="B7533" i="1"/>
  <c r="D7533" i="1"/>
  <c r="B7532" i="1"/>
  <c r="D7532" i="1"/>
  <c r="B7531" i="1"/>
  <c r="D7531" i="1"/>
  <c r="B7530" i="1"/>
  <c r="D7530" i="1"/>
  <c r="B7529" i="1"/>
  <c r="D7529" i="1"/>
  <c r="B7528" i="1"/>
  <c r="D7528" i="1"/>
  <c r="B7527" i="1"/>
  <c r="D7527" i="1" s="1"/>
  <c r="B7526" i="1"/>
  <c r="D7526" i="1"/>
  <c r="B7525" i="1"/>
  <c r="D7525" i="1" s="1"/>
  <c r="B7524" i="1"/>
  <c r="D7524" i="1"/>
  <c r="B7523" i="1"/>
  <c r="D7523" i="1"/>
  <c r="B7522" i="1"/>
  <c r="D7522" i="1"/>
  <c r="B7521" i="1"/>
  <c r="D7521" i="1"/>
  <c r="B7520" i="1"/>
  <c r="D7520" i="1"/>
  <c r="B7519" i="1"/>
  <c r="D7519" i="1" s="1"/>
  <c r="B7518" i="1"/>
  <c r="D7518" i="1"/>
  <c r="B7517" i="1"/>
  <c r="D7517" i="1"/>
  <c r="B7516" i="1"/>
  <c r="D7516" i="1"/>
  <c r="B7515" i="1"/>
  <c r="D7515" i="1"/>
  <c r="B7514" i="1"/>
  <c r="D7514" i="1"/>
  <c r="B7513" i="1"/>
  <c r="D7513" i="1"/>
  <c r="B7512" i="1"/>
  <c r="D7512" i="1"/>
  <c r="B7511" i="1"/>
  <c r="D7511" i="1" s="1"/>
  <c r="B7510" i="1"/>
  <c r="D7510" i="1"/>
  <c r="B7509" i="1"/>
  <c r="D7509" i="1" s="1"/>
  <c r="B7508" i="1"/>
  <c r="D7508" i="1"/>
  <c r="B7507" i="1"/>
  <c r="D7507" i="1"/>
  <c r="B7506" i="1"/>
  <c r="D7506" i="1"/>
  <c r="B7505" i="1"/>
  <c r="D7505" i="1"/>
  <c r="B7504" i="1"/>
  <c r="D7504" i="1"/>
  <c r="B7503" i="1"/>
  <c r="D7503" i="1" s="1"/>
  <c r="B7502" i="1"/>
  <c r="D7502" i="1"/>
  <c r="B7501" i="1"/>
  <c r="D7501" i="1"/>
  <c r="B7500" i="1"/>
  <c r="D7500" i="1"/>
  <c r="B7499" i="1"/>
  <c r="D7499" i="1"/>
  <c r="B7498" i="1"/>
  <c r="D7498" i="1"/>
  <c r="B7497" i="1"/>
  <c r="D7497" i="1"/>
  <c r="B7496" i="1"/>
  <c r="D7496" i="1"/>
  <c r="B7495" i="1"/>
  <c r="D7495" i="1" s="1"/>
  <c r="B7494" i="1"/>
  <c r="D7494" i="1"/>
  <c r="B7493" i="1"/>
  <c r="D7493" i="1" s="1"/>
  <c r="B7492" i="1"/>
  <c r="D7492" i="1"/>
  <c r="B7491" i="1"/>
  <c r="D7491" i="1"/>
  <c r="B7490" i="1"/>
  <c r="D7490" i="1"/>
  <c r="B7489" i="1"/>
  <c r="D7489" i="1"/>
  <c r="B7488" i="1"/>
  <c r="D7488" i="1"/>
  <c r="B7487" i="1"/>
  <c r="D7487" i="1" s="1"/>
  <c r="B7486" i="1"/>
  <c r="D7486" i="1"/>
  <c r="B7485" i="1"/>
  <c r="D7485" i="1"/>
  <c r="B7484" i="1"/>
  <c r="D7484" i="1"/>
  <c r="B7483" i="1"/>
  <c r="D7483" i="1"/>
  <c r="B7482" i="1"/>
  <c r="D7482" i="1"/>
  <c r="B7481" i="1"/>
  <c r="D7481" i="1"/>
  <c r="B7480" i="1"/>
  <c r="D7480" i="1"/>
  <c r="B7479" i="1"/>
  <c r="D7479" i="1" s="1"/>
  <c r="B7478" i="1"/>
  <c r="D7478" i="1"/>
  <c r="B7477" i="1"/>
  <c r="D7477" i="1" s="1"/>
  <c r="B7476" i="1"/>
  <c r="D7476" i="1"/>
  <c r="B7475" i="1"/>
  <c r="D7475" i="1"/>
  <c r="B7474" i="1"/>
  <c r="D7474" i="1"/>
  <c r="B7473" i="1"/>
  <c r="D7473" i="1"/>
  <c r="B7472" i="1"/>
  <c r="D7472" i="1"/>
  <c r="B7471" i="1"/>
  <c r="D7471" i="1" s="1"/>
  <c r="B7470" i="1"/>
  <c r="D7470" i="1"/>
  <c r="B7469" i="1"/>
  <c r="D7469" i="1"/>
  <c r="B7468" i="1"/>
  <c r="D7468" i="1"/>
  <c r="B7467" i="1"/>
  <c r="D7467" i="1"/>
  <c r="B7466" i="1"/>
  <c r="D7466" i="1"/>
  <c r="B7465" i="1"/>
  <c r="D7465" i="1"/>
  <c r="B7464" i="1"/>
  <c r="D7464" i="1"/>
  <c r="B7463" i="1"/>
  <c r="D7463" i="1" s="1"/>
  <c r="B7462" i="1"/>
  <c r="D7462" i="1"/>
  <c r="B7461" i="1"/>
  <c r="D7461" i="1" s="1"/>
  <c r="B7460" i="1"/>
  <c r="D7460" i="1"/>
  <c r="B7459" i="1"/>
  <c r="D7459" i="1"/>
  <c r="B7458" i="1"/>
  <c r="D7458" i="1"/>
  <c r="B7457" i="1"/>
  <c r="D7457" i="1"/>
  <c r="B7456" i="1"/>
  <c r="D7456" i="1"/>
  <c r="B7455" i="1"/>
  <c r="D7455" i="1" s="1"/>
  <c r="B7454" i="1"/>
  <c r="D7454" i="1"/>
  <c r="B7453" i="1"/>
  <c r="D7453" i="1"/>
  <c r="B7452" i="1"/>
  <c r="D7452" i="1"/>
  <c r="B7451" i="1"/>
  <c r="D7451" i="1"/>
  <c r="B7450" i="1"/>
  <c r="D7450" i="1"/>
  <c r="B7449" i="1"/>
  <c r="D7449" i="1"/>
  <c r="B7448" i="1"/>
  <c r="D7448" i="1"/>
  <c r="B7447" i="1"/>
  <c r="D7447" i="1" s="1"/>
  <c r="B7446" i="1"/>
  <c r="D7446" i="1"/>
  <c r="B7445" i="1"/>
  <c r="D7445" i="1" s="1"/>
  <c r="B7444" i="1"/>
  <c r="D7444" i="1"/>
  <c r="B7443" i="1"/>
  <c r="D7443" i="1"/>
  <c r="B7442" i="1"/>
  <c r="D7442" i="1"/>
  <c r="B7441" i="1"/>
  <c r="D7441" i="1"/>
  <c r="B7440" i="1"/>
  <c r="D7440" i="1"/>
  <c r="B7439" i="1"/>
  <c r="D7439" i="1" s="1"/>
  <c r="B7438" i="1"/>
  <c r="D7438" i="1"/>
  <c r="B7437" i="1"/>
  <c r="D7437" i="1"/>
  <c r="B7436" i="1"/>
  <c r="D7436" i="1"/>
  <c r="B7435" i="1"/>
  <c r="D7435" i="1"/>
  <c r="B7434" i="1"/>
  <c r="D7434" i="1"/>
  <c r="B7433" i="1"/>
  <c r="D7433" i="1"/>
  <c r="B7432" i="1"/>
  <c r="D7432" i="1"/>
  <c r="B7431" i="1"/>
  <c r="D7431" i="1" s="1"/>
  <c r="B7430" i="1"/>
  <c r="D7430" i="1"/>
  <c r="B7429" i="1"/>
  <c r="D7429" i="1" s="1"/>
  <c r="B7428" i="1"/>
  <c r="D7428" i="1"/>
  <c r="B7427" i="1"/>
  <c r="D7427" i="1"/>
  <c r="B7426" i="1"/>
  <c r="D7426" i="1"/>
  <c r="B7425" i="1"/>
  <c r="D7425" i="1"/>
  <c r="B7424" i="1"/>
  <c r="D7424" i="1"/>
  <c r="B7423" i="1"/>
  <c r="D7423" i="1" s="1"/>
  <c r="B7422" i="1"/>
  <c r="D7422" i="1"/>
  <c r="B7421" i="1"/>
  <c r="D7421" i="1"/>
  <c r="B7420" i="1"/>
  <c r="D7420" i="1"/>
  <c r="B7419" i="1"/>
  <c r="D7419" i="1"/>
  <c r="B7418" i="1"/>
  <c r="D7418" i="1"/>
  <c r="B7417" i="1"/>
  <c r="D7417" i="1"/>
  <c r="B7416" i="1"/>
  <c r="D7416" i="1"/>
  <c r="B7415" i="1"/>
  <c r="D7415" i="1" s="1"/>
  <c r="B7414" i="1"/>
  <c r="D7414" i="1"/>
  <c r="B7413" i="1"/>
  <c r="D7413" i="1" s="1"/>
  <c r="B7412" i="1"/>
  <c r="D7412" i="1"/>
  <c r="B7411" i="1"/>
  <c r="D7411" i="1"/>
  <c r="B7410" i="1"/>
  <c r="D7410" i="1"/>
  <c r="B7409" i="1"/>
  <c r="D7409" i="1"/>
  <c r="B7408" i="1"/>
  <c r="D7408" i="1"/>
  <c r="B7407" i="1"/>
  <c r="D7407" i="1" s="1"/>
  <c r="B7406" i="1"/>
  <c r="D7406" i="1"/>
  <c r="B7405" i="1"/>
  <c r="D7405" i="1"/>
  <c r="B7404" i="1"/>
  <c r="D7404" i="1"/>
  <c r="B7403" i="1"/>
  <c r="D7403" i="1"/>
  <c r="B7402" i="1"/>
  <c r="D7402" i="1"/>
  <c r="B7401" i="1"/>
  <c r="D7401" i="1"/>
  <c r="B7400" i="1"/>
  <c r="D7400" i="1"/>
  <c r="B7399" i="1"/>
  <c r="D7399" i="1" s="1"/>
  <c r="B7398" i="1"/>
  <c r="D7398" i="1"/>
  <c r="B7397" i="1"/>
  <c r="D7397" i="1" s="1"/>
  <c r="B7396" i="1"/>
  <c r="D7396" i="1"/>
  <c r="B7395" i="1"/>
  <c r="D7395" i="1"/>
  <c r="B7394" i="1"/>
  <c r="D7394" i="1"/>
  <c r="B7393" i="1"/>
  <c r="D7393" i="1"/>
  <c r="B7392" i="1"/>
  <c r="D7392" i="1"/>
  <c r="B7391" i="1"/>
  <c r="D7391" i="1" s="1"/>
  <c r="B7390" i="1"/>
  <c r="D7390" i="1"/>
  <c r="B7389" i="1"/>
  <c r="D7389" i="1"/>
  <c r="B7388" i="1"/>
  <c r="D7388" i="1"/>
  <c r="B7387" i="1"/>
  <c r="D7387" i="1"/>
  <c r="B7386" i="1"/>
  <c r="D7386" i="1"/>
  <c r="B7385" i="1"/>
  <c r="D7385" i="1"/>
  <c r="B7384" i="1"/>
  <c r="D7384" i="1"/>
  <c r="B7383" i="1"/>
  <c r="D7383" i="1" s="1"/>
  <c r="B7382" i="1"/>
  <c r="D7382" i="1"/>
  <c r="B7381" i="1"/>
  <c r="D7381" i="1" s="1"/>
  <c r="B7380" i="1"/>
  <c r="D7380" i="1"/>
  <c r="B7379" i="1"/>
  <c r="D7379" i="1"/>
  <c r="B7378" i="1"/>
  <c r="D7378" i="1"/>
  <c r="B7377" i="1"/>
  <c r="D7377" i="1"/>
  <c r="B7376" i="1"/>
  <c r="D7376" i="1"/>
  <c r="B7375" i="1"/>
  <c r="D7375" i="1" s="1"/>
  <c r="B7374" i="1"/>
  <c r="D7374" i="1"/>
  <c r="B7373" i="1"/>
  <c r="D7373" i="1"/>
  <c r="B7372" i="1"/>
  <c r="D7372" i="1"/>
  <c r="B7371" i="1"/>
  <c r="D7371" i="1"/>
  <c r="B7370" i="1"/>
  <c r="D7370" i="1"/>
  <c r="B7369" i="1"/>
  <c r="D7369" i="1"/>
  <c r="B7368" i="1"/>
  <c r="D7368" i="1"/>
  <c r="B7367" i="1"/>
  <c r="D7367" i="1" s="1"/>
  <c r="B7366" i="1"/>
  <c r="D7366" i="1"/>
  <c r="B7365" i="1"/>
  <c r="D7365" i="1" s="1"/>
  <c r="B7364" i="1"/>
  <c r="D7364" i="1"/>
  <c r="B7363" i="1"/>
  <c r="D7363" i="1"/>
  <c r="B7362" i="1"/>
  <c r="D7362" i="1"/>
  <c r="B7361" i="1"/>
  <c r="D7361" i="1"/>
  <c r="B7360" i="1"/>
  <c r="D7360" i="1"/>
  <c r="B7359" i="1"/>
  <c r="D7359" i="1" s="1"/>
  <c r="B7358" i="1"/>
  <c r="D7358" i="1"/>
  <c r="B7357" i="1"/>
  <c r="D7357" i="1"/>
  <c r="B7356" i="1"/>
  <c r="D7356" i="1"/>
  <c r="B7355" i="1"/>
  <c r="D7355" i="1"/>
  <c r="B7354" i="1"/>
  <c r="D7354" i="1"/>
  <c r="B7353" i="1"/>
  <c r="D7353" i="1"/>
  <c r="B7352" i="1"/>
  <c r="D7352" i="1"/>
  <c r="B7351" i="1"/>
  <c r="D7351" i="1" s="1"/>
  <c r="B7350" i="1"/>
  <c r="D7350" i="1"/>
  <c r="B7349" i="1"/>
  <c r="D7349" i="1" s="1"/>
  <c r="B7348" i="1"/>
  <c r="D7348" i="1"/>
  <c r="B7347" i="1"/>
  <c r="D7347" i="1"/>
  <c r="B7346" i="1"/>
  <c r="D7346" i="1"/>
  <c r="B7345" i="1"/>
  <c r="D7345" i="1"/>
  <c r="B7344" i="1"/>
  <c r="D7344" i="1"/>
  <c r="B7343" i="1"/>
  <c r="D7343" i="1" s="1"/>
  <c r="B7342" i="1"/>
  <c r="D7342" i="1"/>
  <c r="B7341" i="1"/>
  <c r="D7341" i="1"/>
  <c r="B7340" i="1"/>
  <c r="D7340" i="1"/>
  <c r="B7339" i="1"/>
  <c r="D7339" i="1"/>
  <c r="B7338" i="1"/>
  <c r="D7338" i="1"/>
  <c r="B7337" i="1"/>
  <c r="D7337" i="1"/>
  <c r="B7336" i="1"/>
  <c r="D7336" i="1"/>
  <c r="B7335" i="1"/>
  <c r="D7335" i="1" s="1"/>
  <c r="B7334" i="1"/>
  <c r="D7334" i="1"/>
  <c r="B7333" i="1"/>
  <c r="D7333" i="1" s="1"/>
  <c r="B7332" i="1"/>
  <c r="D7332" i="1"/>
  <c r="B7331" i="1"/>
  <c r="D7331" i="1"/>
  <c r="B7330" i="1"/>
  <c r="D7330" i="1"/>
  <c r="B7329" i="1"/>
  <c r="D7329" i="1"/>
  <c r="B7328" i="1"/>
  <c r="D7328" i="1"/>
  <c r="B7327" i="1"/>
  <c r="D7327" i="1" s="1"/>
  <c r="B7326" i="1"/>
  <c r="D7326" i="1"/>
  <c r="B7325" i="1"/>
  <c r="D7325" i="1"/>
  <c r="B7324" i="1"/>
  <c r="D7324" i="1"/>
  <c r="B7323" i="1"/>
  <c r="D7323" i="1"/>
  <c r="B7322" i="1"/>
  <c r="D7322" i="1"/>
  <c r="B7321" i="1"/>
  <c r="D7321" i="1"/>
  <c r="B7320" i="1"/>
  <c r="D7320" i="1"/>
  <c r="B7319" i="1"/>
  <c r="D7319" i="1" s="1"/>
  <c r="B7318" i="1"/>
  <c r="D7318" i="1"/>
  <c r="B7317" i="1"/>
  <c r="D7317" i="1" s="1"/>
  <c r="B7316" i="1"/>
  <c r="D7316" i="1"/>
  <c r="B7315" i="1"/>
  <c r="D7315" i="1"/>
  <c r="B7314" i="1"/>
  <c r="D7314" i="1"/>
  <c r="B7313" i="1"/>
  <c r="D7313" i="1"/>
  <c r="B7312" i="1"/>
  <c r="D7312" i="1"/>
  <c r="B7311" i="1"/>
  <c r="D7311" i="1" s="1"/>
  <c r="B7310" i="1"/>
  <c r="D7310" i="1"/>
  <c r="B7309" i="1"/>
  <c r="D7309" i="1"/>
  <c r="B7308" i="1"/>
  <c r="D7308" i="1"/>
  <c r="B7307" i="1"/>
  <c r="D7307" i="1"/>
  <c r="B7306" i="1"/>
  <c r="D7306" i="1"/>
  <c r="B7305" i="1"/>
  <c r="D7305" i="1"/>
  <c r="B7304" i="1"/>
  <c r="D7304" i="1"/>
  <c r="B7303" i="1"/>
  <c r="D7303" i="1" s="1"/>
  <c r="B7302" i="1"/>
  <c r="D7302" i="1"/>
  <c r="B7301" i="1"/>
  <c r="D7301" i="1" s="1"/>
  <c r="B7300" i="1"/>
  <c r="D7300" i="1"/>
  <c r="B7299" i="1"/>
  <c r="D7299" i="1"/>
  <c r="B7298" i="1"/>
  <c r="D7298" i="1"/>
  <c r="B7297" i="1"/>
  <c r="D7297" i="1"/>
  <c r="B7296" i="1"/>
  <c r="D7296" i="1"/>
  <c r="B7295" i="1"/>
  <c r="D7295" i="1" s="1"/>
  <c r="B7294" i="1"/>
  <c r="D7294" i="1"/>
  <c r="B7293" i="1"/>
  <c r="D7293" i="1"/>
  <c r="B7292" i="1"/>
  <c r="D7292" i="1"/>
  <c r="B7291" i="1"/>
  <c r="D7291" i="1"/>
  <c r="B7290" i="1"/>
  <c r="D7290" i="1"/>
  <c r="B7289" i="1"/>
  <c r="D7289" i="1"/>
  <c r="B7288" i="1"/>
  <c r="D7288" i="1"/>
  <c r="B7287" i="1"/>
  <c r="D7287" i="1" s="1"/>
  <c r="B7286" i="1"/>
  <c r="D7286" i="1"/>
  <c r="B7285" i="1"/>
  <c r="D7285" i="1" s="1"/>
  <c r="B7284" i="1"/>
  <c r="D7284" i="1"/>
  <c r="B7283" i="1"/>
  <c r="D7283" i="1"/>
  <c r="B7282" i="1"/>
  <c r="D7282" i="1"/>
  <c r="B7281" i="1"/>
  <c r="D7281" i="1"/>
  <c r="B7280" i="1"/>
  <c r="D7280" i="1"/>
  <c r="B7279" i="1"/>
  <c r="D7279" i="1" s="1"/>
  <c r="B7278" i="1"/>
  <c r="D7278" i="1"/>
  <c r="B7277" i="1"/>
  <c r="D7277" i="1"/>
  <c r="B7276" i="1"/>
  <c r="D7276" i="1"/>
  <c r="B7275" i="1"/>
  <c r="D7275" i="1"/>
  <c r="B7274" i="1"/>
  <c r="D7274" i="1"/>
  <c r="B7273" i="1"/>
  <c r="D7273" i="1"/>
  <c r="B7272" i="1"/>
  <c r="D7272" i="1"/>
  <c r="B7271" i="1"/>
  <c r="D7271" i="1" s="1"/>
  <c r="B7270" i="1"/>
  <c r="D7270" i="1"/>
  <c r="B7269" i="1"/>
  <c r="D7269" i="1" s="1"/>
  <c r="B7268" i="1"/>
  <c r="D7268" i="1"/>
  <c r="B7267" i="1"/>
  <c r="D7267" i="1"/>
  <c r="B7266" i="1"/>
  <c r="D7266" i="1"/>
  <c r="B7265" i="1"/>
  <c r="D7265" i="1"/>
  <c r="B7264" i="1"/>
  <c r="D7264" i="1"/>
  <c r="B7263" i="1"/>
  <c r="D7263" i="1"/>
  <c r="B7262" i="1"/>
  <c r="D7262" i="1"/>
  <c r="B7261" i="1"/>
  <c r="D7261" i="1"/>
  <c r="B7260" i="1"/>
  <c r="D7260" i="1"/>
  <c r="B7259" i="1"/>
  <c r="D7259" i="1"/>
  <c r="B7258" i="1"/>
  <c r="D7258" i="1"/>
  <c r="B7257" i="1"/>
  <c r="D7257" i="1"/>
  <c r="B7256" i="1"/>
  <c r="D7256" i="1"/>
  <c r="B7255" i="1"/>
  <c r="D7255" i="1"/>
  <c r="B7254" i="1"/>
  <c r="D7254" i="1"/>
  <c r="B7253" i="1"/>
  <c r="D7253" i="1"/>
  <c r="B7252" i="1"/>
  <c r="D7252" i="1"/>
  <c r="B7251" i="1"/>
  <c r="D7251" i="1"/>
  <c r="B7250" i="1"/>
  <c r="D7250" i="1"/>
  <c r="B7249" i="1"/>
  <c r="D7249" i="1"/>
  <c r="B7248" i="1"/>
  <c r="D7248" i="1"/>
  <c r="B7247" i="1"/>
  <c r="D7247" i="1"/>
  <c r="B7246" i="1"/>
  <c r="D7246" i="1"/>
  <c r="B7245" i="1"/>
  <c r="D7245" i="1"/>
  <c r="B7244" i="1"/>
  <c r="D7244" i="1"/>
  <c r="B7243" i="1"/>
  <c r="D7243" i="1"/>
  <c r="B7242" i="1"/>
  <c r="D7242" i="1"/>
  <c r="B7241" i="1"/>
  <c r="D7241" i="1"/>
  <c r="B7240" i="1"/>
  <c r="D7240" i="1"/>
  <c r="B7239" i="1"/>
  <c r="D7239" i="1"/>
  <c r="B7238" i="1"/>
  <c r="D7238" i="1"/>
  <c r="B7237" i="1"/>
  <c r="D7237" i="1"/>
  <c r="B7236" i="1"/>
  <c r="D7236" i="1"/>
  <c r="B7235" i="1"/>
  <c r="D7235" i="1"/>
  <c r="B7234" i="1"/>
  <c r="D7234" i="1"/>
  <c r="B7233" i="1"/>
  <c r="D7233" i="1"/>
  <c r="B7232" i="1"/>
  <c r="D7232" i="1"/>
  <c r="B7231" i="1"/>
  <c r="D7231" i="1"/>
  <c r="B7230" i="1"/>
  <c r="D7230" i="1"/>
  <c r="B7229" i="1"/>
  <c r="D7229" i="1"/>
  <c r="B7228" i="1"/>
  <c r="D7228" i="1"/>
  <c r="B7227" i="1"/>
  <c r="D7227" i="1"/>
  <c r="B7226" i="1"/>
  <c r="D7226" i="1"/>
  <c r="B7225" i="1"/>
  <c r="D7225" i="1"/>
  <c r="B7224" i="1"/>
  <c r="D7224" i="1"/>
  <c r="B7223" i="1"/>
  <c r="D7223" i="1"/>
  <c r="B7222" i="1"/>
  <c r="D7222" i="1"/>
  <c r="B7221" i="1"/>
  <c r="D7221" i="1"/>
  <c r="B7220" i="1"/>
  <c r="D7220" i="1"/>
  <c r="B7219" i="1"/>
  <c r="D7219" i="1"/>
  <c r="B7218" i="1"/>
  <c r="D7218" i="1"/>
  <c r="B7217" i="1"/>
  <c r="D7217" i="1"/>
  <c r="B7216" i="1"/>
  <c r="D7216" i="1"/>
  <c r="B7215" i="1"/>
  <c r="D7215" i="1"/>
  <c r="B7214" i="1"/>
  <c r="D7214" i="1"/>
  <c r="B7213" i="1"/>
  <c r="D7213" i="1"/>
  <c r="B7212" i="1"/>
  <c r="D7212" i="1"/>
  <c r="B7211" i="1"/>
  <c r="D7211" i="1"/>
  <c r="B7210" i="1"/>
  <c r="D7210" i="1"/>
  <c r="B7209" i="1"/>
  <c r="D7209" i="1"/>
  <c r="B7208" i="1"/>
  <c r="D7208" i="1"/>
  <c r="B7207" i="1"/>
  <c r="D7207" i="1"/>
  <c r="B7206" i="1"/>
  <c r="D7206" i="1"/>
  <c r="B7205" i="1"/>
  <c r="D7205" i="1"/>
  <c r="B7204" i="1"/>
  <c r="D7204" i="1"/>
  <c r="B7203" i="1"/>
  <c r="D7203" i="1"/>
  <c r="B7202" i="1"/>
  <c r="D7202" i="1"/>
  <c r="B7201" i="1"/>
  <c r="D7201" i="1"/>
  <c r="B7200" i="1"/>
  <c r="D7200" i="1"/>
  <c r="B7199" i="1"/>
  <c r="D7199" i="1"/>
  <c r="B7198" i="1"/>
  <c r="D7198" i="1"/>
  <c r="B7197" i="1"/>
  <c r="D7197" i="1"/>
  <c r="B7196" i="1"/>
  <c r="D7196" i="1"/>
  <c r="B7195" i="1"/>
  <c r="D7195" i="1"/>
  <c r="B7194" i="1"/>
  <c r="D7194" i="1"/>
  <c r="B7193" i="1"/>
  <c r="D7193" i="1"/>
  <c r="B7192" i="1"/>
  <c r="D7192" i="1"/>
  <c r="B7191" i="1"/>
  <c r="D7191" i="1"/>
  <c r="B7190" i="1"/>
  <c r="D7190" i="1"/>
  <c r="B7189" i="1"/>
  <c r="D7189" i="1"/>
  <c r="B7188" i="1"/>
  <c r="D7188" i="1"/>
  <c r="B7187" i="1"/>
  <c r="D7187" i="1"/>
  <c r="B7186" i="1"/>
  <c r="D7186" i="1"/>
  <c r="B7185" i="1"/>
  <c r="D7185" i="1"/>
  <c r="B7184" i="1"/>
  <c r="D7184" i="1"/>
  <c r="B7183" i="1"/>
  <c r="D7183" i="1"/>
  <c r="B7182" i="1"/>
  <c r="D7182" i="1"/>
  <c r="B7181" i="1"/>
  <c r="D7181" i="1"/>
  <c r="B7180" i="1"/>
  <c r="D7180" i="1"/>
  <c r="B7179" i="1"/>
  <c r="D7179" i="1"/>
  <c r="B7178" i="1"/>
  <c r="D7178" i="1"/>
  <c r="B7177" i="1"/>
  <c r="D7177" i="1"/>
  <c r="B7176" i="1"/>
  <c r="D7176" i="1"/>
  <c r="B7175" i="1"/>
  <c r="D7175" i="1"/>
  <c r="B7174" i="1"/>
  <c r="D7174" i="1"/>
  <c r="B7173" i="1"/>
  <c r="D7173" i="1"/>
  <c r="B7172" i="1"/>
  <c r="D7172" i="1"/>
  <c r="B7171" i="1"/>
  <c r="D7171" i="1"/>
  <c r="B7170" i="1"/>
  <c r="D7170" i="1"/>
  <c r="B7169" i="1"/>
  <c r="D7169" i="1"/>
  <c r="B7168" i="1"/>
  <c r="D7168" i="1"/>
  <c r="B7167" i="1"/>
  <c r="D7167" i="1"/>
  <c r="B7166" i="1"/>
  <c r="D7166" i="1"/>
  <c r="B7165" i="1"/>
  <c r="D7165" i="1"/>
  <c r="B7164" i="1"/>
  <c r="D7164" i="1"/>
  <c r="B7163" i="1"/>
  <c r="D7163" i="1"/>
  <c r="B7162" i="1"/>
  <c r="D7162" i="1"/>
  <c r="B7161" i="1"/>
  <c r="D7161" i="1"/>
  <c r="B7160" i="1"/>
  <c r="D7160" i="1"/>
  <c r="B7159" i="1"/>
  <c r="D7159" i="1"/>
  <c r="B7158" i="1"/>
  <c r="D7158" i="1"/>
  <c r="B7157" i="1"/>
  <c r="D7157" i="1"/>
  <c r="B7156" i="1"/>
  <c r="D7156" i="1"/>
  <c r="B7155" i="1"/>
  <c r="D7155" i="1"/>
  <c r="B7154" i="1"/>
  <c r="D7154" i="1"/>
  <c r="B7153" i="1"/>
  <c r="D7153" i="1"/>
  <c r="B7152" i="1"/>
  <c r="D7152" i="1"/>
  <c r="B7151" i="1"/>
  <c r="D7151" i="1"/>
  <c r="B7150" i="1"/>
  <c r="D7150" i="1"/>
  <c r="B7149" i="1"/>
  <c r="D7149" i="1"/>
  <c r="B7148" i="1"/>
  <c r="D7148" i="1"/>
  <c r="B7147" i="1"/>
  <c r="D7147" i="1"/>
  <c r="B7146" i="1"/>
  <c r="D7146" i="1"/>
  <c r="B7145" i="1"/>
  <c r="D7145" i="1"/>
  <c r="B7144" i="1"/>
  <c r="D7144" i="1"/>
  <c r="B7143" i="1"/>
  <c r="D7143" i="1"/>
  <c r="B7142" i="1"/>
  <c r="D7142" i="1"/>
  <c r="B7141" i="1"/>
  <c r="D7141" i="1"/>
  <c r="B7140" i="1"/>
  <c r="D7140" i="1"/>
  <c r="B7139" i="1"/>
  <c r="D7139" i="1"/>
  <c r="B7138" i="1"/>
  <c r="D7138" i="1"/>
  <c r="B7137" i="1"/>
  <c r="D7137" i="1"/>
  <c r="B7136" i="1"/>
  <c r="D7136" i="1"/>
  <c r="B7135" i="1"/>
  <c r="D7135" i="1"/>
  <c r="B7134" i="1"/>
  <c r="D7134" i="1"/>
  <c r="B7133" i="1"/>
  <c r="D7133" i="1"/>
  <c r="B7132" i="1"/>
  <c r="D7132" i="1"/>
  <c r="B7131" i="1"/>
  <c r="D7131" i="1"/>
  <c r="B7130" i="1"/>
  <c r="D7130" i="1"/>
  <c r="B7129" i="1"/>
  <c r="D7129" i="1"/>
  <c r="B7128" i="1"/>
  <c r="D7128" i="1"/>
  <c r="B7127" i="1"/>
  <c r="D7127" i="1"/>
  <c r="B7126" i="1"/>
  <c r="D7126" i="1"/>
  <c r="B7125" i="1"/>
  <c r="D7125" i="1"/>
  <c r="B7124" i="1"/>
  <c r="D7124" i="1"/>
  <c r="B7123" i="1"/>
  <c r="D7123" i="1"/>
  <c r="B7122" i="1"/>
  <c r="D7122" i="1"/>
  <c r="B7121" i="1"/>
  <c r="D7121" i="1"/>
  <c r="B7120" i="1"/>
  <c r="D7120" i="1" s="1"/>
  <c r="B7119" i="1"/>
  <c r="D7119" i="1"/>
  <c r="B7118" i="1"/>
  <c r="D7118" i="1" s="1"/>
  <c r="B7117" i="1"/>
  <c r="D7117" i="1"/>
  <c r="B7116" i="1"/>
  <c r="D7116" i="1"/>
  <c r="B7115" i="1"/>
  <c r="D7115" i="1"/>
  <c r="B7114" i="1"/>
  <c r="D7114" i="1"/>
  <c r="B7113" i="1"/>
  <c r="D7113" i="1"/>
  <c r="B7112" i="1"/>
  <c r="D7112" i="1" s="1"/>
  <c r="B7111" i="1"/>
  <c r="D7111" i="1"/>
  <c r="B7110" i="1"/>
  <c r="D7110" i="1" s="1"/>
  <c r="B7109" i="1"/>
  <c r="D7109" i="1"/>
  <c r="B7108" i="1"/>
  <c r="D7108" i="1"/>
  <c r="B7107" i="1"/>
  <c r="D7107" i="1"/>
  <c r="B7106" i="1"/>
  <c r="D7106" i="1"/>
  <c r="B7105" i="1"/>
  <c r="D7105" i="1"/>
  <c r="B7104" i="1"/>
  <c r="D7104" i="1" s="1"/>
  <c r="B7103" i="1"/>
  <c r="D7103" i="1"/>
  <c r="B7102" i="1"/>
  <c r="D7102" i="1" s="1"/>
  <c r="B7101" i="1"/>
  <c r="D7101" i="1"/>
  <c r="B7100" i="1"/>
  <c r="D7100" i="1"/>
  <c r="B7099" i="1"/>
  <c r="D7099" i="1"/>
  <c r="B7098" i="1"/>
  <c r="D7098" i="1"/>
  <c r="B7097" i="1"/>
  <c r="D7097" i="1"/>
  <c r="B7096" i="1"/>
  <c r="D7096" i="1" s="1"/>
  <c r="B7095" i="1"/>
  <c r="D7095" i="1"/>
  <c r="B7094" i="1"/>
  <c r="D7094" i="1" s="1"/>
  <c r="B7093" i="1"/>
  <c r="D7093" i="1"/>
  <c r="B7092" i="1"/>
  <c r="D7092" i="1"/>
  <c r="B7091" i="1"/>
  <c r="D7091" i="1"/>
  <c r="B7090" i="1"/>
  <c r="D7090" i="1"/>
  <c r="B7089" i="1"/>
  <c r="D7089" i="1"/>
  <c r="B7088" i="1"/>
  <c r="D7088" i="1"/>
  <c r="B7087" i="1"/>
  <c r="D7087" i="1"/>
  <c r="B7086" i="1"/>
  <c r="D7086" i="1"/>
  <c r="B7085" i="1"/>
  <c r="D7085" i="1"/>
  <c r="B7084" i="1"/>
  <c r="D7084" i="1"/>
  <c r="B7083" i="1"/>
  <c r="D7083" i="1"/>
  <c r="B7082" i="1"/>
  <c r="D7082" i="1"/>
  <c r="B7081" i="1"/>
  <c r="D7081" i="1"/>
  <c r="B7080" i="1"/>
  <c r="D7080" i="1"/>
  <c r="B7079" i="1"/>
  <c r="D7079" i="1"/>
  <c r="B7078" i="1"/>
  <c r="D7078" i="1"/>
  <c r="B7077" i="1"/>
  <c r="D7077" i="1"/>
  <c r="B7076" i="1"/>
  <c r="D7076" i="1"/>
  <c r="B7075" i="1"/>
  <c r="D7075" i="1"/>
  <c r="B7074" i="1"/>
  <c r="D7074" i="1"/>
  <c r="B7073" i="1"/>
  <c r="D7073" i="1"/>
  <c r="B7072" i="1"/>
  <c r="D7072" i="1"/>
  <c r="B7071" i="1"/>
  <c r="D7071" i="1"/>
  <c r="B7070" i="1"/>
  <c r="D7070" i="1"/>
  <c r="B7069" i="1"/>
  <c r="D7069" i="1"/>
  <c r="B7068" i="1"/>
  <c r="D7068" i="1"/>
  <c r="B7067" i="1"/>
  <c r="D7067" i="1"/>
  <c r="B7066" i="1"/>
  <c r="D7066" i="1"/>
  <c r="B7065" i="1"/>
  <c r="D7065" i="1"/>
  <c r="B7064" i="1"/>
  <c r="D7064" i="1"/>
  <c r="B7063" i="1"/>
  <c r="D7063" i="1"/>
  <c r="B7062" i="1"/>
  <c r="D7062" i="1"/>
  <c r="B7061" i="1"/>
  <c r="D7061" i="1"/>
  <c r="B7060" i="1"/>
  <c r="D7060" i="1"/>
  <c r="B7059" i="1"/>
  <c r="D7059" i="1"/>
  <c r="B7058" i="1"/>
  <c r="D7058" i="1"/>
  <c r="B7057" i="1"/>
  <c r="D7057" i="1"/>
  <c r="B7056" i="1"/>
  <c r="D7056" i="1"/>
  <c r="B7055" i="1"/>
  <c r="D7055" i="1"/>
  <c r="B7054" i="1"/>
  <c r="D7054" i="1"/>
  <c r="B7053" i="1"/>
  <c r="D7053" i="1"/>
  <c r="B7052" i="1"/>
  <c r="D7052" i="1"/>
  <c r="B7051" i="1"/>
  <c r="D7051" i="1"/>
  <c r="B7050" i="1"/>
  <c r="D7050" i="1"/>
  <c r="B7049" i="1"/>
  <c r="D7049" i="1"/>
  <c r="B7048" i="1"/>
  <c r="D7048" i="1"/>
  <c r="B7047" i="1"/>
  <c r="D7047" i="1"/>
  <c r="B7046" i="1"/>
  <c r="D7046" i="1"/>
  <c r="B7045" i="1"/>
  <c r="D7045" i="1"/>
  <c r="B7044" i="1"/>
  <c r="D7044" i="1"/>
  <c r="B7043" i="1"/>
  <c r="D7043" i="1"/>
  <c r="B7042" i="1"/>
  <c r="D7042" i="1"/>
  <c r="B7041" i="1"/>
  <c r="D7041" i="1"/>
  <c r="B7040" i="1"/>
  <c r="D7040" i="1"/>
  <c r="B7039" i="1"/>
  <c r="D7039" i="1"/>
  <c r="B7038" i="1"/>
  <c r="D7038" i="1"/>
  <c r="B7037" i="1"/>
  <c r="D7037" i="1"/>
  <c r="B7036" i="1"/>
  <c r="D7036" i="1"/>
  <c r="B7035" i="1"/>
  <c r="D7035" i="1"/>
  <c r="B7034" i="1"/>
  <c r="D7034" i="1"/>
  <c r="B7033" i="1"/>
  <c r="D7033" i="1"/>
  <c r="B7032" i="1"/>
  <c r="D7032" i="1"/>
  <c r="B7031" i="1"/>
  <c r="D7031" i="1"/>
  <c r="B7030" i="1"/>
  <c r="D7030" i="1"/>
  <c r="B7029" i="1"/>
  <c r="D7029" i="1"/>
  <c r="B7028" i="1"/>
  <c r="D7028" i="1"/>
  <c r="B7027" i="1"/>
  <c r="D7027" i="1"/>
  <c r="B7026" i="1"/>
  <c r="D7026" i="1"/>
  <c r="B7025" i="1"/>
  <c r="D7025" i="1"/>
  <c r="B7024" i="1"/>
  <c r="D7024" i="1"/>
  <c r="B7023" i="1"/>
  <c r="D7023" i="1"/>
  <c r="B7022" i="1"/>
  <c r="D7022" i="1"/>
  <c r="B7021" i="1"/>
  <c r="D7021" i="1"/>
  <c r="B7020" i="1"/>
  <c r="D7020" i="1"/>
  <c r="B7019" i="1"/>
  <c r="D7019" i="1"/>
  <c r="B7018" i="1"/>
  <c r="D7018" i="1"/>
  <c r="B7017" i="1"/>
  <c r="D7017" i="1"/>
  <c r="B7016" i="1"/>
  <c r="D7016" i="1"/>
  <c r="B7015" i="1"/>
  <c r="D7015" i="1"/>
  <c r="B7014" i="1"/>
  <c r="D7014" i="1"/>
  <c r="B7013" i="1"/>
  <c r="D7013" i="1"/>
  <c r="B7012" i="1"/>
  <c r="D7012" i="1"/>
  <c r="B7011" i="1"/>
  <c r="D7011" i="1"/>
  <c r="B7010" i="1"/>
  <c r="D7010" i="1"/>
  <c r="B7009" i="1"/>
  <c r="D7009" i="1"/>
  <c r="B7008" i="1"/>
  <c r="D7008" i="1"/>
  <c r="B7007" i="1"/>
  <c r="D7007" i="1"/>
  <c r="B7006" i="1"/>
  <c r="D7006" i="1"/>
  <c r="B7005" i="1"/>
  <c r="D7005" i="1"/>
  <c r="B7004" i="1"/>
  <c r="D7004" i="1"/>
  <c r="B7003" i="1"/>
  <c r="D7003" i="1"/>
  <c r="B7002" i="1"/>
  <c r="D7002" i="1"/>
  <c r="B7001" i="1"/>
  <c r="D7001" i="1"/>
  <c r="B7000" i="1"/>
  <c r="D7000" i="1"/>
  <c r="B6999" i="1"/>
  <c r="D6999" i="1"/>
  <c r="B6998" i="1"/>
  <c r="D6998" i="1"/>
  <c r="B6997" i="1"/>
  <c r="D6997" i="1"/>
  <c r="B6996" i="1"/>
  <c r="D6996" i="1"/>
  <c r="B6995" i="1"/>
  <c r="D6995" i="1"/>
  <c r="B6994" i="1"/>
  <c r="D6994" i="1"/>
  <c r="B6993" i="1"/>
  <c r="D6993" i="1"/>
  <c r="B6992" i="1"/>
  <c r="D6992" i="1"/>
  <c r="B6991" i="1"/>
  <c r="D6991" i="1"/>
  <c r="B6990" i="1"/>
  <c r="D6990" i="1"/>
  <c r="B6989" i="1"/>
  <c r="D6989" i="1"/>
  <c r="B6988" i="1"/>
  <c r="D6988" i="1"/>
  <c r="B6987" i="1"/>
  <c r="D6987" i="1"/>
  <c r="B6986" i="1"/>
  <c r="D6986" i="1"/>
  <c r="B6985" i="1"/>
  <c r="D6985" i="1"/>
  <c r="B6984" i="1"/>
  <c r="D6984" i="1"/>
  <c r="B6983" i="1"/>
  <c r="D6983" i="1"/>
  <c r="B6982" i="1"/>
  <c r="D6982" i="1"/>
  <c r="B6981" i="1"/>
  <c r="D6981" i="1"/>
  <c r="B6980" i="1"/>
  <c r="D6980" i="1"/>
  <c r="B6979" i="1"/>
  <c r="D6979" i="1"/>
  <c r="B6978" i="1"/>
  <c r="D6978" i="1"/>
  <c r="B6977" i="1"/>
  <c r="D6977" i="1"/>
  <c r="B6976" i="1"/>
  <c r="D6976" i="1"/>
  <c r="B6975" i="1"/>
  <c r="D6975" i="1"/>
  <c r="B6974" i="1"/>
  <c r="D6974" i="1"/>
  <c r="B6973" i="1"/>
  <c r="D6973" i="1"/>
  <c r="B6972" i="1"/>
  <c r="D6972" i="1"/>
  <c r="B6971" i="1"/>
  <c r="D6971" i="1"/>
  <c r="B6970" i="1"/>
  <c r="D6970" i="1"/>
  <c r="B6969" i="1"/>
  <c r="D6969" i="1"/>
  <c r="B6968" i="1"/>
  <c r="D6968" i="1"/>
  <c r="B6967" i="1"/>
  <c r="D6967" i="1"/>
  <c r="B6966" i="1"/>
  <c r="D6966" i="1"/>
  <c r="B6965" i="1"/>
  <c r="D6965" i="1"/>
  <c r="B6964" i="1"/>
  <c r="D6964" i="1"/>
  <c r="B6963" i="1"/>
  <c r="D6963" i="1"/>
  <c r="B6962" i="1"/>
  <c r="D6962" i="1"/>
  <c r="B6961" i="1"/>
  <c r="D6961" i="1"/>
  <c r="B6960" i="1"/>
  <c r="D6960" i="1"/>
  <c r="B6959" i="1"/>
  <c r="D6959" i="1"/>
  <c r="B6958" i="1"/>
  <c r="D6958" i="1"/>
  <c r="B6957" i="1"/>
  <c r="D6957" i="1"/>
  <c r="B6956" i="1"/>
  <c r="D6956" i="1"/>
  <c r="B6955" i="1"/>
  <c r="D6955" i="1"/>
  <c r="B6954" i="1"/>
  <c r="D6954" i="1"/>
  <c r="B6953" i="1"/>
  <c r="D6953" i="1"/>
  <c r="B6952" i="1"/>
  <c r="D6952" i="1"/>
  <c r="B6951" i="1"/>
  <c r="D6951" i="1"/>
  <c r="B6950" i="1"/>
  <c r="D6950" i="1"/>
  <c r="B6949" i="1"/>
  <c r="D6949" i="1"/>
  <c r="B6948" i="1"/>
  <c r="D6948" i="1"/>
  <c r="B6947" i="1"/>
  <c r="D6947" i="1"/>
  <c r="B6946" i="1"/>
  <c r="D6946" i="1"/>
  <c r="B6945" i="1"/>
  <c r="D6945" i="1"/>
  <c r="B6944" i="1"/>
  <c r="D6944" i="1"/>
  <c r="B6943" i="1"/>
  <c r="D6943" i="1"/>
  <c r="B6942" i="1"/>
  <c r="D6942" i="1"/>
  <c r="B6941" i="1"/>
  <c r="D6941" i="1"/>
  <c r="B6940" i="1"/>
  <c r="D6940" i="1"/>
  <c r="B6939" i="1"/>
  <c r="D6939" i="1"/>
  <c r="B6938" i="1"/>
  <c r="D6938" i="1"/>
  <c r="B6937" i="1"/>
  <c r="D6937" i="1"/>
  <c r="B6936" i="1"/>
  <c r="D6936" i="1"/>
  <c r="B6935" i="1"/>
  <c r="D6935" i="1"/>
  <c r="B6934" i="1"/>
  <c r="D6934" i="1"/>
  <c r="B6933" i="1"/>
  <c r="D6933" i="1"/>
  <c r="B6932" i="1"/>
  <c r="D6932" i="1"/>
  <c r="B6931" i="1"/>
  <c r="D6931" i="1"/>
  <c r="B6930" i="1"/>
  <c r="D6930" i="1"/>
  <c r="B6929" i="1"/>
  <c r="D6929" i="1"/>
  <c r="B6928" i="1"/>
  <c r="D6928" i="1"/>
  <c r="B6927" i="1"/>
  <c r="D6927" i="1"/>
  <c r="B6926" i="1"/>
  <c r="D6926" i="1"/>
  <c r="B6925" i="1"/>
  <c r="D6925" i="1"/>
  <c r="B6924" i="1"/>
  <c r="D6924" i="1"/>
  <c r="B6923" i="1"/>
  <c r="D6923" i="1"/>
  <c r="B6922" i="1"/>
  <c r="D6922" i="1"/>
  <c r="B6921" i="1"/>
  <c r="D6921" i="1"/>
  <c r="B6920" i="1"/>
  <c r="D6920" i="1"/>
  <c r="B6919" i="1"/>
  <c r="D6919" i="1"/>
  <c r="B6918" i="1"/>
  <c r="D6918" i="1"/>
  <c r="B6917" i="1"/>
  <c r="D6917" i="1"/>
  <c r="B6916" i="1"/>
  <c r="D6916" i="1"/>
  <c r="B6915" i="1"/>
  <c r="D6915" i="1"/>
  <c r="B6914" i="1"/>
  <c r="D6914" i="1"/>
  <c r="B6913" i="1"/>
  <c r="D6913" i="1"/>
  <c r="B6912" i="1"/>
  <c r="D6912" i="1"/>
  <c r="B6911" i="1"/>
  <c r="D6911" i="1"/>
  <c r="B6910" i="1"/>
  <c r="D6910" i="1"/>
  <c r="B6909" i="1"/>
  <c r="D6909" i="1"/>
  <c r="B6908" i="1"/>
  <c r="D6908" i="1"/>
  <c r="B6907" i="1"/>
  <c r="D6907" i="1"/>
  <c r="B6906" i="1"/>
  <c r="D6906" i="1"/>
  <c r="B6905" i="1"/>
  <c r="D6905" i="1"/>
  <c r="B6904" i="1"/>
  <c r="D6904" i="1"/>
  <c r="B6903" i="1"/>
  <c r="D6903" i="1"/>
  <c r="B6902" i="1"/>
  <c r="D6902" i="1"/>
  <c r="B6901" i="1"/>
  <c r="D6901" i="1"/>
  <c r="B6900" i="1"/>
  <c r="D6900" i="1"/>
  <c r="B6899" i="1"/>
  <c r="D6899" i="1"/>
  <c r="B6898" i="1"/>
  <c r="D6898" i="1"/>
  <c r="B6897" i="1"/>
  <c r="D6897" i="1"/>
  <c r="B6896" i="1"/>
  <c r="D6896" i="1"/>
  <c r="B6895" i="1"/>
  <c r="D6895" i="1"/>
  <c r="B6894" i="1"/>
  <c r="D6894" i="1"/>
  <c r="B6893" i="1"/>
  <c r="D6893" i="1"/>
  <c r="B6892" i="1"/>
  <c r="D6892" i="1"/>
  <c r="B6891" i="1"/>
  <c r="D6891" i="1"/>
  <c r="B6890" i="1"/>
  <c r="D6890" i="1"/>
  <c r="B6889" i="1"/>
  <c r="D6889" i="1"/>
  <c r="B6888" i="1"/>
  <c r="D6888" i="1"/>
  <c r="B6887" i="1"/>
  <c r="D6887" i="1"/>
  <c r="B6886" i="1"/>
  <c r="D6886" i="1"/>
  <c r="B6885" i="1"/>
  <c r="D6885" i="1"/>
  <c r="B6884" i="1"/>
  <c r="D6884" i="1"/>
  <c r="B6883" i="1"/>
  <c r="D6883" i="1"/>
  <c r="B6882" i="1"/>
  <c r="D6882" i="1"/>
  <c r="B6881" i="1"/>
  <c r="D6881" i="1"/>
  <c r="B6880" i="1"/>
  <c r="D6880" i="1"/>
  <c r="B6879" i="1"/>
  <c r="D6879" i="1"/>
  <c r="B6878" i="1"/>
  <c r="D6878" i="1"/>
  <c r="B6877" i="1"/>
  <c r="D6877" i="1"/>
  <c r="B6876" i="1"/>
  <c r="D6876" i="1"/>
  <c r="B6875" i="1"/>
  <c r="D6875" i="1"/>
  <c r="B6874" i="1"/>
  <c r="D6874" i="1"/>
  <c r="B6873" i="1"/>
  <c r="D6873" i="1"/>
  <c r="B6872" i="1"/>
  <c r="D6872" i="1"/>
  <c r="B6871" i="1"/>
  <c r="D6871" i="1"/>
  <c r="B6870" i="1"/>
  <c r="D6870" i="1"/>
  <c r="B6869" i="1"/>
  <c r="D6869" i="1"/>
  <c r="B6868" i="1"/>
  <c r="D6868" i="1"/>
  <c r="B6867" i="1"/>
  <c r="D6867" i="1"/>
  <c r="B6866" i="1"/>
  <c r="D6866" i="1"/>
  <c r="B6865" i="1"/>
  <c r="D6865" i="1"/>
  <c r="B6864" i="1"/>
  <c r="D6864" i="1"/>
  <c r="B6863" i="1"/>
  <c r="D6863" i="1"/>
  <c r="B6862" i="1"/>
  <c r="D6862" i="1"/>
  <c r="B6861" i="1"/>
  <c r="D6861" i="1"/>
  <c r="B6860" i="1"/>
  <c r="D6860" i="1"/>
  <c r="B6859" i="1"/>
  <c r="D6859" i="1"/>
  <c r="B6858" i="1"/>
  <c r="D6858" i="1"/>
  <c r="B6857" i="1"/>
  <c r="D6857" i="1"/>
  <c r="B6856" i="1"/>
  <c r="D6856" i="1"/>
  <c r="B6855" i="1"/>
  <c r="D6855" i="1"/>
  <c r="B6854" i="1"/>
  <c r="D6854" i="1"/>
  <c r="B6853" i="1"/>
  <c r="D6853" i="1"/>
  <c r="B6852" i="1"/>
  <c r="D6852" i="1"/>
  <c r="B6851" i="1"/>
  <c r="D6851" i="1"/>
  <c r="B6850" i="1"/>
  <c r="D6850" i="1"/>
  <c r="B6849" i="1"/>
  <c r="D6849" i="1"/>
  <c r="B6848" i="1"/>
  <c r="D6848" i="1"/>
  <c r="B6847" i="1"/>
  <c r="D6847" i="1"/>
  <c r="B6846" i="1"/>
  <c r="D6846" i="1"/>
  <c r="B6845" i="1"/>
  <c r="D6845" i="1"/>
  <c r="B6844" i="1"/>
  <c r="D6844" i="1"/>
  <c r="B6843" i="1"/>
  <c r="D6843" i="1"/>
  <c r="B6842" i="1"/>
  <c r="D6842" i="1"/>
  <c r="B6841" i="1"/>
  <c r="D6841" i="1"/>
  <c r="B6840" i="1"/>
  <c r="D6840" i="1"/>
  <c r="B6839" i="1"/>
  <c r="D6839" i="1"/>
  <c r="B6838" i="1"/>
  <c r="D6838" i="1"/>
  <c r="B6837" i="1"/>
  <c r="D6837" i="1"/>
  <c r="B6836" i="1"/>
  <c r="D6836" i="1"/>
  <c r="B6835" i="1"/>
  <c r="D6835" i="1"/>
  <c r="B6834" i="1"/>
  <c r="D6834" i="1"/>
  <c r="B6833" i="1"/>
  <c r="D6833" i="1"/>
  <c r="B6832" i="1"/>
  <c r="D6832" i="1"/>
  <c r="B6831" i="1"/>
  <c r="D6831" i="1"/>
  <c r="B6830" i="1"/>
  <c r="D6830" i="1"/>
  <c r="B6829" i="1"/>
  <c r="D6829" i="1"/>
  <c r="B6828" i="1"/>
  <c r="D6828" i="1"/>
  <c r="B6827" i="1"/>
  <c r="D6827" i="1"/>
  <c r="B6826" i="1"/>
  <c r="D6826" i="1"/>
  <c r="B6825" i="1"/>
  <c r="D6825" i="1"/>
  <c r="B6824" i="1"/>
  <c r="D6824" i="1"/>
  <c r="B6823" i="1"/>
  <c r="D6823" i="1"/>
  <c r="B6822" i="1"/>
  <c r="D6822" i="1"/>
  <c r="B6821" i="1"/>
  <c r="D6821" i="1"/>
  <c r="B6820" i="1"/>
  <c r="D6820" i="1"/>
  <c r="B6819" i="1"/>
  <c r="D6819" i="1"/>
  <c r="B6818" i="1"/>
  <c r="D6818" i="1"/>
  <c r="B6817" i="1"/>
  <c r="D6817" i="1"/>
  <c r="B6816" i="1"/>
  <c r="D6816" i="1"/>
  <c r="B6815" i="1"/>
  <c r="D6815" i="1"/>
  <c r="B6814" i="1"/>
  <c r="D6814" i="1"/>
  <c r="B6813" i="1"/>
  <c r="D6813" i="1"/>
  <c r="B6812" i="1"/>
  <c r="D6812" i="1"/>
  <c r="B6811" i="1"/>
  <c r="D6811" i="1"/>
  <c r="B6810" i="1"/>
  <c r="D6810" i="1"/>
  <c r="B6809" i="1"/>
  <c r="D6809" i="1"/>
  <c r="B6808" i="1"/>
  <c r="D6808" i="1"/>
  <c r="B6807" i="1"/>
  <c r="D6807" i="1"/>
  <c r="B6806" i="1"/>
  <c r="D6806" i="1"/>
  <c r="B6805" i="1"/>
  <c r="D6805" i="1"/>
  <c r="B6804" i="1"/>
  <c r="D6804" i="1"/>
  <c r="B6803" i="1"/>
  <c r="D6803" i="1"/>
  <c r="B6802" i="1"/>
  <c r="D6802" i="1"/>
  <c r="B6801" i="1"/>
  <c r="D6801" i="1"/>
  <c r="B6800" i="1"/>
  <c r="D6800" i="1"/>
  <c r="B6799" i="1"/>
  <c r="D6799" i="1"/>
  <c r="B6798" i="1"/>
  <c r="D6798" i="1"/>
  <c r="B6797" i="1"/>
  <c r="D6797" i="1"/>
  <c r="B6796" i="1"/>
  <c r="D6796" i="1"/>
  <c r="B6795" i="1"/>
  <c r="D6795" i="1"/>
  <c r="B6794" i="1"/>
  <c r="D6794" i="1"/>
  <c r="B6793" i="1"/>
  <c r="D6793" i="1"/>
  <c r="B6792" i="1"/>
  <c r="D6792" i="1"/>
  <c r="B6791" i="1"/>
  <c r="D6791" i="1"/>
  <c r="B6790" i="1"/>
  <c r="D6790" i="1"/>
  <c r="B6789" i="1"/>
  <c r="D6789" i="1"/>
  <c r="B6788" i="1"/>
  <c r="D6788" i="1"/>
  <c r="B6787" i="1"/>
  <c r="D6787" i="1"/>
  <c r="B6786" i="1"/>
  <c r="D6786" i="1"/>
  <c r="B6785" i="1"/>
  <c r="D6785" i="1"/>
  <c r="B6784" i="1"/>
  <c r="D6784" i="1"/>
  <c r="B6783" i="1"/>
  <c r="D6783" i="1"/>
  <c r="B6782" i="1"/>
  <c r="D6782" i="1"/>
  <c r="B6781" i="1"/>
  <c r="D6781" i="1"/>
  <c r="B6780" i="1"/>
  <c r="D6780" i="1"/>
  <c r="B6779" i="1"/>
  <c r="D6779" i="1"/>
  <c r="B6778" i="1"/>
  <c r="D6778" i="1"/>
  <c r="B6777" i="1"/>
  <c r="D6777" i="1"/>
  <c r="B6776" i="1"/>
  <c r="D6776" i="1"/>
  <c r="B6775" i="1"/>
  <c r="D6775" i="1"/>
  <c r="B6774" i="1"/>
  <c r="D6774" i="1"/>
  <c r="B6773" i="1"/>
  <c r="D6773" i="1"/>
  <c r="B6772" i="1"/>
  <c r="D6772" i="1"/>
  <c r="B6771" i="1"/>
  <c r="D6771" i="1"/>
  <c r="B6770" i="1"/>
  <c r="D6770" i="1"/>
  <c r="B6769" i="1"/>
  <c r="D6769" i="1"/>
  <c r="B6768" i="1"/>
  <c r="D6768" i="1"/>
  <c r="B6767" i="1"/>
  <c r="D6767" i="1"/>
  <c r="B6766" i="1"/>
  <c r="D6766" i="1"/>
  <c r="B6765" i="1"/>
  <c r="D6765" i="1"/>
  <c r="B6764" i="1"/>
  <c r="D6764" i="1"/>
  <c r="B6763" i="1"/>
  <c r="D6763" i="1"/>
  <c r="B6762" i="1"/>
  <c r="D6762" i="1"/>
  <c r="B6761" i="1"/>
  <c r="D6761" i="1"/>
  <c r="B6760" i="1"/>
  <c r="D6760" i="1" s="1"/>
  <c r="B6759" i="1"/>
  <c r="D6759" i="1"/>
  <c r="B6758" i="1"/>
  <c r="D6758" i="1" s="1"/>
  <c r="B6757" i="1"/>
  <c r="D6757" i="1"/>
  <c r="B6756" i="1"/>
  <c r="D6756" i="1" s="1"/>
  <c r="B6755" i="1"/>
  <c r="D6755" i="1"/>
  <c r="B6754" i="1"/>
  <c r="D6754" i="1" s="1"/>
  <c r="B6753" i="1"/>
  <c r="D6753" i="1"/>
  <c r="B6752" i="1"/>
  <c r="D6752" i="1" s="1"/>
  <c r="B6751" i="1"/>
  <c r="D6751" i="1"/>
  <c r="B6750" i="1"/>
  <c r="D6750" i="1" s="1"/>
  <c r="B6749" i="1"/>
  <c r="D6749" i="1"/>
  <c r="B6748" i="1"/>
  <c r="D6748" i="1" s="1"/>
  <c r="B6747" i="1"/>
  <c r="D6747" i="1"/>
  <c r="B6746" i="1"/>
  <c r="D6746" i="1" s="1"/>
  <c r="B6745" i="1"/>
  <c r="D6745" i="1"/>
  <c r="B6744" i="1"/>
  <c r="D6744" i="1" s="1"/>
  <c r="B6743" i="1"/>
  <c r="D6743" i="1"/>
  <c r="B6742" i="1"/>
  <c r="D6742" i="1" s="1"/>
  <c r="B6741" i="1"/>
  <c r="D6741" i="1"/>
  <c r="B6740" i="1"/>
  <c r="D6740" i="1" s="1"/>
  <c r="B6739" i="1"/>
  <c r="D6739" i="1"/>
  <c r="B6738" i="1"/>
  <c r="D6738" i="1" s="1"/>
  <c r="B6737" i="1"/>
  <c r="D6737" i="1"/>
  <c r="B6736" i="1"/>
  <c r="D6736" i="1" s="1"/>
  <c r="B6735" i="1"/>
  <c r="D6735" i="1"/>
  <c r="B6734" i="1"/>
  <c r="D6734" i="1" s="1"/>
  <c r="B6733" i="1"/>
  <c r="D6733" i="1"/>
  <c r="B6732" i="1"/>
  <c r="D6732" i="1" s="1"/>
  <c r="B6731" i="1"/>
  <c r="D6731" i="1"/>
  <c r="B6730" i="1"/>
  <c r="D6730" i="1" s="1"/>
  <c r="B6729" i="1"/>
  <c r="D6729" i="1"/>
  <c r="B6728" i="1"/>
  <c r="D6728" i="1" s="1"/>
  <c r="B6727" i="1"/>
  <c r="D6727" i="1"/>
  <c r="B6726" i="1"/>
  <c r="D6726" i="1" s="1"/>
  <c r="B6725" i="1"/>
  <c r="D6725" i="1"/>
  <c r="B6724" i="1"/>
  <c r="D6724" i="1" s="1"/>
  <c r="B6723" i="1"/>
  <c r="D6723" i="1"/>
  <c r="B6722" i="1"/>
  <c r="D6722" i="1" s="1"/>
  <c r="B6721" i="1"/>
  <c r="D6721" i="1"/>
  <c r="B6720" i="1"/>
  <c r="D6720" i="1" s="1"/>
  <c r="B6719" i="1"/>
  <c r="D6719" i="1"/>
  <c r="B6718" i="1"/>
  <c r="D6718" i="1" s="1"/>
  <c r="B6717" i="1"/>
  <c r="D6717" i="1"/>
  <c r="B6716" i="1"/>
  <c r="D6716" i="1" s="1"/>
  <c r="B6715" i="1"/>
  <c r="D6715" i="1"/>
  <c r="B6714" i="1"/>
  <c r="D6714" i="1" s="1"/>
  <c r="B6713" i="1"/>
  <c r="D6713" i="1"/>
  <c r="B6712" i="1"/>
  <c r="D6712" i="1" s="1"/>
  <c r="B6711" i="1"/>
  <c r="D6711" i="1"/>
  <c r="B6710" i="1"/>
  <c r="D6710" i="1" s="1"/>
  <c r="B6709" i="1"/>
  <c r="D6709" i="1"/>
  <c r="B6708" i="1"/>
  <c r="D6708" i="1" s="1"/>
  <c r="B6707" i="1"/>
  <c r="D6707" i="1"/>
  <c r="B6706" i="1"/>
  <c r="D6706" i="1" s="1"/>
  <c r="B6705" i="1"/>
  <c r="D6705" i="1"/>
  <c r="B6704" i="1"/>
  <c r="D6704" i="1" s="1"/>
  <c r="B6703" i="1"/>
  <c r="D6703" i="1"/>
  <c r="B6702" i="1"/>
  <c r="D6702" i="1" s="1"/>
  <c r="B6701" i="1"/>
  <c r="D6701" i="1"/>
  <c r="B6700" i="1"/>
  <c r="D6700" i="1" s="1"/>
  <c r="B6699" i="1"/>
  <c r="D6699" i="1"/>
  <c r="B6698" i="1"/>
  <c r="D6698" i="1" s="1"/>
  <c r="B6697" i="1"/>
  <c r="D6697" i="1"/>
  <c r="B6696" i="1"/>
  <c r="D6696" i="1" s="1"/>
  <c r="B6695" i="1"/>
  <c r="D6695" i="1"/>
  <c r="B6694" i="1"/>
  <c r="D6694" i="1" s="1"/>
  <c r="B6693" i="1"/>
  <c r="D6693" i="1"/>
  <c r="B6692" i="1"/>
  <c r="D6692" i="1" s="1"/>
  <c r="B6691" i="1"/>
  <c r="D6691" i="1"/>
  <c r="B6690" i="1"/>
  <c r="D6690" i="1" s="1"/>
  <c r="B6689" i="1"/>
  <c r="D6689" i="1"/>
  <c r="B6688" i="1"/>
  <c r="D6688" i="1" s="1"/>
  <c r="B6687" i="1"/>
  <c r="D6687" i="1"/>
  <c r="B6686" i="1"/>
  <c r="D6686" i="1" s="1"/>
  <c r="B6685" i="1"/>
  <c r="D6685" i="1"/>
  <c r="B6684" i="1"/>
  <c r="D6684" i="1" s="1"/>
  <c r="B6683" i="1"/>
  <c r="D6683" i="1"/>
  <c r="B6682" i="1"/>
  <c r="D6682" i="1" s="1"/>
  <c r="B6681" i="1"/>
  <c r="D6681" i="1"/>
  <c r="B6680" i="1"/>
  <c r="D6680" i="1" s="1"/>
  <c r="B6679" i="1"/>
  <c r="D6679" i="1"/>
  <c r="B6678" i="1"/>
  <c r="D6678" i="1" s="1"/>
  <c r="B6677" i="1"/>
  <c r="D6677" i="1"/>
  <c r="B6676" i="1"/>
  <c r="D6676" i="1" s="1"/>
  <c r="B6675" i="1"/>
  <c r="D6675" i="1"/>
  <c r="B6674" i="1"/>
  <c r="D6674" i="1" s="1"/>
  <c r="B6673" i="1"/>
  <c r="D6673" i="1"/>
  <c r="B6672" i="1"/>
  <c r="D6672" i="1" s="1"/>
  <c r="B6671" i="1"/>
  <c r="D6671" i="1"/>
  <c r="B6670" i="1"/>
  <c r="D6670" i="1" s="1"/>
  <c r="B6669" i="1"/>
  <c r="D6669" i="1"/>
  <c r="B6668" i="1"/>
  <c r="D6668" i="1" s="1"/>
  <c r="B6667" i="1"/>
  <c r="D6667" i="1"/>
  <c r="B6666" i="1"/>
  <c r="D6666" i="1" s="1"/>
  <c r="B6665" i="1"/>
  <c r="D6665" i="1"/>
  <c r="B6664" i="1"/>
  <c r="D6664" i="1" s="1"/>
  <c r="B6663" i="1"/>
  <c r="D6663" i="1"/>
  <c r="B6662" i="1"/>
  <c r="D6662" i="1" s="1"/>
  <c r="B6661" i="1"/>
  <c r="D6661" i="1"/>
  <c r="B6660" i="1"/>
  <c r="D6660" i="1" s="1"/>
  <c r="B6659" i="1"/>
  <c r="D6659" i="1"/>
  <c r="B6658" i="1"/>
  <c r="D6658" i="1" s="1"/>
  <c r="B6657" i="1"/>
  <c r="D6657" i="1"/>
  <c r="B6656" i="1"/>
  <c r="D6656" i="1" s="1"/>
  <c r="B6655" i="1"/>
  <c r="D6655" i="1"/>
  <c r="B6654" i="1"/>
  <c r="D6654" i="1" s="1"/>
  <c r="B6653" i="1"/>
  <c r="D6653" i="1"/>
  <c r="B6652" i="1"/>
  <c r="D6652" i="1" s="1"/>
  <c r="B6651" i="1"/>
  <c r="D6651" i="1"/>
  <c r="B6650" i="1"/>
  <c r="D6650" i="1" s="1"/>
  <c r="B6649" i="1"/>
  <c r="D6649" i="1"/>
  <c r="B6648" i="1"/>
  <c r="D6648" i="1" s="1"/>
  <c r="B6647" i="1"/>
  <c r="D6647" i="1"/>
  <c r="B6646" i="1"/>
  <c r="D6646" i="1" s="1"/>
  <c r="B6645" i="1"/>
  <c r="D6645" i="1"/>
  <c r="B6644" i="1"/>
  <c r="D6644" i="1" s="1"/>
  <c r="B6643" i="1"/>
  <c r="D6643" i="1"/>
  <c r="B6642" i="1"/>
  <c r="D6642" i="1" s="1"/>
  <c r="B6641" i="1"/>
  <c r="D6641" i="1"/>
  <c r="B6640" i="1"/>
  <c r="D6640" i="1" s="1"/>
  <c r="B6639" i="1"/>
  <c r="D6639" i="1"/>
  <c r="B6638" i="1"/>
  <c r="D6638" i="1" s="1"/>
  <c r="B6637" i="1"/>
  <c r="D6637" i="1"/>
  <c r="B6636" i="1"/>
  <c r="D6636" i="1" s="1"/>
  <c r="B6635" i="1"/>
  <c r="D6635" i="1"/>
  <c r="B6634" i="1"/>
  <c r="D6634" i="1" s="1"/>
  <c r="B6633" i="1"/>
  <c r="D6633" i="1"/>
  <c r="B6632" i="1"/>
  <c r="D6632" i="1" s="1"/>
  <c r="B6631" i="1"/>
  <c r="D6631" i="1"/>
  <c r="B6630" i="1"/>
  <c r="D6630" i="1" s="1"/>
  <c r="B6629" i="1"/>
  <c r="D6629" i="1"/>
  <c r="B6628" i="1"/>
  <c r="D6628" i="1" s="1"/>
  <c r="B6627" i="1"/>
  <c r="D6627" i="1"/>
  <c r="B6626" i="1"/>
  <c r="D6626" i="1" s="1"/>
  <c r="B6625" i="1"/>
  <c r="D6625" i="1"/>
  <c r="B6624" i="1"/>
  <c r="D6624" i="1" s="1"/>
  <c r="B6623" i="1"/>
  <c r="D6623" i="1"/>
  <c r="B6622" i="1"/>
  <c r="D6622" i="1" s="1"/>
  <c r="B6621" i="1"/>
  <c r="D6621" i="1"/>
  <c r="B6620" i="1"/>
  <c r="D6620" i="1" s="1"/>
  <c r="B6619" i="1"/>
  <c r="D6619" i="1"/>
  <c r="B6618" i="1"/>
  <c r="D6618" i="1" s="1"/>
  <c r="B6617" i="1"/>
  <c r="D6617" i="1"/>
  <c r="B6616" i="1"/>
  <c r="D6616" i="1" s="1"/>
  <c r="B6615" i="1"/>
  <c r="D6615" i="1"/>
  <c r="B6614" i="1"/>
  <c r="D6614" i="1" s="1"/>
  <c r="B6613" i="1"/>
  <c r="D6613" i="1"/>
  <c r="B6612" i="1"/>
  <c r="D6612" i="1" s="1"/>
  <c r="B6611" i="1"/>
  <c r="D6611" i="1"/>
  <c r="B6610" i="1"/>
  <c r="D6610" i="1" s="1"/>
  <c r="B6609" i="1"/>
  <c r="D6609" i="1"/>
  <c r="B6608" i="1"/>
  <c r="D6608" i="1" s="1"/>
  <c r="B6607" i="1"/>
  <c r="D6607" i="1"/>
  <c r="B6606" i="1"/>
  <c r="D6606" i="1" s="1"/>
  <c r="B6605" i="1"/>
  <c r="D6605" i="1"/>
  <c r="B6604" i="1"/>
  <c r="D6604" i="1" s="1"/>
  <c r="B6603" i="1"/>
  <c r="D6603" i="1"/>
  <c r="B6602" i="1"/>
  <c r="D6602" i="1" s="1"/>
  <c r="B6601" i="1"/>
  <c r="D6601" i="1"/>
  <c r="B6600" i="1"/>
  <c r="D6600" i="1" s="1"/>
  <c r="B6599" i="1"/>
  <c r="D6599" i="1"/>
  <c r="B6598" i="1"/>
  <c r="D6598" i="1"/>
  <c r="B6597" i="1"/>
  <c r="D6597" i="1"/>
  <c r="B6596" i="1"/>
  <c r="D6596" i="1" s="1"/>
  <c r="B6595" i="1"/>
  <c r="D6595" i="1"/>
  <c r="B6594" i="1"/>
  <c r="D6594" i="1" s="1"/>
  <c r="B6593" i="1"/>
  <c r="D6593" i="1"/>
  <c r="B6592" i="1"/>
  <c r="D6592" i="1" s="1"/>
  <c r="B6591" i="1"/>
  <c r="D6591" i="1"/>
  <c r="B6590" i="1"/>
  <c r="D6590" i="1"/>
  <c r="B6589" i="1"/>
  <c r="D6589" i="1"/>
  <c r="B6588" i="1"/>
  <c r="D6588" i="1" s="1"/>
  <c r="B6587" i="1"/>
  <c r="D6587" i="1"/>
  <c r="B6586" i="1"/>
  <c r="D6586" i="1" s="1"/>
  <c r="B6585" i="1"/>
  <c r="D6585" i="1"/>
  <c r="B6584" i="1"/>
  <c r="D6584" i="1" s="1"/>
  <c r="B6583" i="1"/>
  <c r="D6583" i="1"/>
  <c r="B6582" i="1"/>
  <c r="D6582" i="1"/>
  <c r="B6581" i="1"/>
  <c r="D6581" i="1"/>
  <c r="B6580" i="1"/>
  <c r="D6580" i="1" s="1"/>
  <c r="B6579" i="1"/>
  <c r="D6579" i="1"/>
  <c r="B6578" i="1"/>
  <c r="D6578" i="1" s="1"/>
  <c r="B6577" i="1"/>
  <c r="D6577" i="1"/>
  <c r="B6576" i="1"/>
  <c r="D6576" i="1" s="1"/>
  <c r="B6575" i="1"/>
  <c r="D6575" i="1"/>
  <c r="B6574" i="1"/>
  <c r="D6574" i="1"/>
  <c r="B6573" i="1"/>
  <c r="D6573" i="1"/>
  <c r="B6572" i="1"/>
  <c r="D6572" i="1" s="1"/>
  <c r="B6571" i="1"/>
  <c r="D6571" i="1"/>
  <c r="B6570" i="1"/>
  <c r="D6570" i="1" s="1"/>
  <c r="B6569" i="1"/>
  <c r="D6569" i="1"/>
  <c r="B6568" i="1"/>
  <c r="D6568" i="1" s="1"/>
  <c r="B6567" i="1"/>
  <c r="D6567" i="1"/>
  <c r="B6566" i="1"/>
  <c r="D6566" i="1"/>
  <c r="B6565" i="1"/>
  <c r="D6565" i="1"/>
  <c r="B6564" i="1"/>
  <c r="D6564" i="1" s="1"/>
  <c r="B6563" i="1"/>
  <c r="D6563" i="1"/>
  <c r="B6562" i="1"/>
  <c r="D6562" i="1" s="1"/>
  <c r="B6561" i="1"/>
  <c r="D6561" i="1"/>
  <c r="B6560" i="1"/>
  <c r="D6560" i="1" s="1"/>
  <c r="B6559" i="1"/>
  <c r="D6559" i="1"/>
  <c r="B6558" i="1"/>
  <c r="D6558" i="1"/>
  <c r="B6557" i="1"/>
  <c r="D6557" i="1"/>
  <c r="B6556" i="1"/>
  <c r="D6556" i="1" s="1"/>
  <c r="B6555" i="1"/>
  <c r="D6555" i="1"/>
  <c r="B6554" i="1"/>
  <c r="D6554" i="1" s="1"/>
  <c r="B6553" i="1"/>
  <c r="D6553" i="1"/>
  <c r="B6552" i="1"/>
  <c r="D6552" i="1" s="1"/>
  <c r="B6551" i="1"/>
  <c r="D6551" i="1"/>
  <c r="B6550" i="1"/>
  <c r="D6550" i="1"/>
  <c r="B6549" i="1"/>
  <c r="D6549" i="1"/>
  <c r="B6548" i="1"/>
  <c r="D6548" i="1" s="1"/>
  <c r="B6547" i="1"/>
  <c r="D6547" i="1"/>
  <c r="B6546" i="1"/>
  <c r="D6546" i="1" s="1"/>
  <c r="B6545" i="1"/>
  <c r="D6545" i="1"/>
  <c r="B6544" i="1"/>
  <c r="D6544" i="1" s="1"/>
  <c r="B6543" i="1"/>
  <c r="D6543" i="1"/>
  <c r="B6542" i="1"/>
  <c r="D6542" i="1"/>
  <c r="B6541" i="1"/>
  <c r="D6541" i="1"/>
  <c r="B6540" i="1"/>
  <c r="D6540" i="1" s="1"/>
  <c r="B6539" i="1"/>
  <c r="D6539" i="1"/>
  <c r="B6538" i="1"/>
  <c r="D6538" i="1" s="1"/>
  <c r="B6537" i="1"/>
  <c r="D6537" i="1"/>
  <c r="B6536" i="1"/>
  <c r="D6536" i="1" s="1"/>
  <c r="B6535" i="1"/>
  <c r="D6535" i="1"/>
  <c r="B6534" i="1"/>
  <c r="D6534" i="1"/>
  <c r="B6533" i="1"/>
  <c r="D6533" i="1"/>
  <c r="B6532" i="1"/>
  <c r="D6532" i="1" s="1"/>
  <c r="B6531" i="1"/>
  <c r="D6531" i="1"/>
  <c r="B6530" i="1"/>
  <c r="D6530" i="1" s="1"/>
  <c r="B6529" i="1"/>
  <c r="D6529" i="1"/>
  <c r="B6528" i="1"/>
  <c r="D6528" i="1" s="1"/>
  <c r="B6527" i="1"/>
  <c r="D6527" i="1"/>
  <c r="B6526" i="1"/>
  <c r="D6526" i="1"/>
  <c r="B6525" i="1"/>
  <c r="D6525" i="1"/>
  <c r="B6524" i="1"/>
  <c r="D6524" i="1" s="1"/>
  <c r="B6523" i="1"/>
  <c r="D6523" i="1"/>
  <c r="B6522" i="1"/>
  <c r="D6522" i="1" s="1"/>
  <c r="B6521" i="1"/>
  <c r="D6521" i="1"/>
  <c r="B6520" i="1"/>
  <c r="D6520" i="1" s="1"/>
  <c r="B6519" i="1"/>
  <c r="D6519" i="1"/>
  <c r="B6518" i="1"/>
  <c r="D6518" i="1"/>
  <c r="B6517" i="1"/>
  <c r="D6517" i="1"/>
  <c r="B6516" i="1"/>
  <c r="D6516" i="1" s="1"/>
  <c r="B6515" i="1"/>
  <c r="D6515" i="1"/>
  <c r="B6514" i="1"/>
  <c r="D6514" i="1" s="1"/>
  <c r="B6513" i="1"/>
  <c r="D6513" i="1"/>
  <c r="B6512" i="1"/>
  <c r="D6512" i="1" s="1"/>
  <c r="B6511" i="1"/>
  <c r="D6511" i="1"/>
  <c r="B6510" i="1"/>
  <c r="D6510" i="1"/>
  <c r="B6509" i="1"/>
  <c r="D6509" i="1"/>
  <c r="B6508" i="1"/>
  <c r="D6508" i="1" s="1"/>
  <c r="B6507" i="1"/>
  <c r="D6507" i="1"/>
  <c r="B6506" i="1"/>
  <c r="D6506" i="1" s="1"/>
  <c r="B6505" i="1"/>
  <c r="D6505" i="1"/>
  <c r="B6504" i="1"/>
  <c r="D6504" i="1" s="1"/>
  <c r="B6503" i="1"/>
  <c r="D6503" i="1"/>
  <c r="B6502" i="1"/>
  <c r="D6502" i="1"/>
  <c r="B6501" i="1"/>
  <c r="D6501" i="1"/>
  <c r="B6500" i="1"/>
  <c r="D6500" i="1" s="1"/>
  <c r="B6499" i="1"/>
  <c r="D6499" i="1"/>
  <c r="B6498" i="1"/>
  <c r="D6498" i="1" s="1"/>
  <c r="B6497" i="1"/>
  <c r="D6497" i="1"/>
  <c r="B6496" i="1"/>
  <c r="D6496" i="1" s="1"/>
  <c r="B6495" i="1"/>
  <c r="D6495" i="1"/>
  <c r="B6494" i="1"/>
  <c r="D6494" i="1"/>
  <c r="B6493" i="1"/>
  <c r="D6493" i="1"/>
  <c r="B6492" i="1"/>
  <c r="D6492" i="1" s="1"/>
  <c r="B6491" i="1"/>
  <c r="D6491" i="1"/>
  <c r="B6490" i="1"/>
  <c r="D6490" i="1" s="1"/>
  <c r="B6489" i="1"/>
  <c r="D6489" i="1"/>
  <c r="B6488" i="1"/>
  <c r="D6488" i="1" s="1"/>
  <c r="B6487" i="1"/>
  <c r="D6487" i="1"/>
  <c r="B6486" i="1"/>
  <c r="D6486" i="1"/>
  <c r="B6485" i="1"/>
  <c r="D6485" i="1"/>
  <c r="B6484" i="1"/>
  <c r="D6484" i="1" s="1"/>
  <c r="B6483" i="1"/>
  <c r="D6483" i="1"/>
  <c r="B6482" i="1"/>
  <c r="D6482" i="1" s="1"/>
  <c r="B6481" i="1"/>
  <c r="D6481" i="1"/>
  <c r="B6480" i="1"/>
  <c r="D6480" i="1" s="1"/>
  <c r="B6479" i="1"/>
  <c r="D6479" i="1"/>
  <c r="B6478" i="1"/>
  <c r="D6478" i="1"/>
  <c r="B6477" i="1"/>
  <c r="D6477" i="1"/>
  <c r="B6476" i="1"/>
  <c r="D6476" i="1" s="1"/>
  <c r="B6475" i="1"/>
  <c r="D6475" i="1"/>
  <c r="B6474" i="1"/>
  <c r="D6474" i="1" s="1"/>
  <c r="B6473" i="1"/>
  <c r="D6473" i="1"/>
  <c r="B6472" i="1"/>
  <c r="D6472" i="1" s="1"/>
  <c r="B6471" i="1"/>
  <c r="D6471" i="1"/>
  <c r="B6470" i="1"/>
  <c r="D6470" i="1"/>
  <c r="B6469" i="1"/>
  <c r="D6469" i="1"/>
  <c r="B6468" i="1"/>
  <c r="D6468" i="1" s="1"/>
  <c r="B6467" i="1"/>
  <c r="D6467" i="1"/>
  <c r="B6466" i="1"/>
  <c r="D6466" i="1" s="1"/>
  <c r="B6465" i="1"/>
  <c r="D6465" i="1"/>
  <c r="B6464" i="1"/>
  <c r="D6464" i="1" s="1"/>
  <c r="B6463" i="1"/>
  <c r="D6463" i="1"/>
  <c r="B6462" i="1"/>
  <c r="D6462" i="1"/>
  <c r="B6461" i="1"/>
  <c r="D6461" i="1"/>
  <c r="B6460" i="1"/>
  <c r="D6460" i="1" s="1"/>
  <c r="B6459" i="1"/>
  <c r="D6459" i="1"/>
  <c r="B6458" i="1"/>
  <c r="D6458" i="1" s="1"/>
  <c r="B6457" i="1"/>
  <c r="D6457" i="1"/>
  <c r="B6456" i="1"/>
  <c r="D6456" i="1" s="1"/>
  <c r="B6455" i="1"/>
  <c r="D6455" i="1"/>
  <c r="B6454" i="1"/>
  <c r="D6454" i="1"/>
  <c r="B6453" i="1"/>
  <c r="D6453" i="1"/>
  <c r="B6452" i="1"/>
  <c r="D6452" i="1" s="1"/>
  <c r="B6451" i="1"/>
  <c r="D6451" i="1"/>
  <c r="B6450" i="1"/>
  <c r="D6450" i="1" s="1"/>
  <c r="B6449" i="1"/>
  <c r="D6449" i="1"/>
  <c r="B6448" i="1"/>
  <c r="D6448" i="1" s="1"/>
  <c r="B6447" i="1"/>
  <c r="D6447" i="1"/>
  <c r="B6446" i="1"/>
  <c r="D6446" i="1"/>
  <c r="B6445" i="1"/>
  <c r="D6445" i="1"/>
  <c r="B6444" i="1"/>
  <c r="D6444" i="1" s="1"/>
  <c r="B6443" i="1"/>
  <c r="D6443" i="1"/>
  <c r="B6442" i="1"/>
  <c r="D6442" i="1" s="1"/>
  <c r="B6441" i="1"/>
  <c r="D6441" i="1"/>
  <c r="B6440" i="1"/>
  <c r="D6440" i="1" s="1"/>
  <c r="B6439" i="1"/>
  <c r="D6439" i="1"/>
  <c r="B6438" i="1"/>
  <c r="D6438" i="1"/>
  <c r="B6437" i="1"/>
  <c r="D6437" i="1"/>
  <c r="B6436" i="1"/>
  <c r="D6436" i="1" s="1"/>
  <c r="B6435" i="1"/>
  <c r="D6435" i="1"/>
  <c r="B6434" i="1"/>
  <c r="D6434" i="1" s="1"/>
  <c r="B6433" i="1"/>
  <c r="D6433" i="1"/>
  <c r="B6432" i="1"/>
  <c r="D6432" i="1" s="1"/>
  <c r="B6431" i="1"/>
  <c r="D6431" i="1"/>
  <c r="B6430" i="1"/>
  <c r="D6430" i="1"/>
  <c r="B6429" i="1"/>
  <c r="D6429" i="1"/>
  <c r="B6428" i="1"/>
  <c r="D6428" i="1" s="1"/>
  <c r="B6427" i="1"/>
  <c r="D6427" i="1"/>
  <c r="B6426" i="1"/>
  <c r="D6426" i="1" s="1"/>
  <c r="B6425" i="1"/>
  <c r="D6425" i="1"/>
  <c r="B6424" i="1"/>
  <c r="D6424" i="1" s="1"/>
  <c r="B6423" i="1"/>
  <c r="D6423" i="1"/>
  <c r="B6422" i="1"/>
  <c r="D6422" i="1"/>
  <c r="B6421" i="1"/>
  <c r="D6421" i="1"/>
  <c r="B6420" i="1"/>
  <c r="D6420" i="1" s="1"/>
  <c r="B6419" i="1"/>
  <c r="D6419" i="1"/>
  <c r="B6418" i="1"/>
  <c r="D6418" i="1" s="1"/>
  <c r="B6417" i="1"/>
  <c r="D6417" i="1"/>
  <c r="B6416" i="1"/>
  <c r="D6416" i="1" s="1"/>
  <c r="B6415" i="1"/>
  <c r="D6415" i="1"/>
  <c r="B6414" i="1"/>
  <c r="D6414" i="1"/>
  <c r="B6413" i="1"/>
  <c r="D6413" i="1"/>
  <c r="B6412" i="1"/>
  <c r="D6412" i="1" s="1"/>
  <c r="B6411" i="1"/>
  <c r="D6411" i="1"/>
  <c r="B6410" i="1"/>
  <c r="D6410" i="1" s="1"/>
  <c r="B6409" i="1"/>
  <c r="D6409" i="1"/>
  <c r="B6408" i="1"/>
  <c r="D6408" i="1" s="1"/>
  <c r="B6407" i="1"/>
  <c r="D6407" i="1"/>
  <c r="B6406" i="1"/>
  <c r="D6406" i="1"/>
  <c r="B6405" i="1"/>
  <c r="D6405" i="1"/>
  <c r="B6404" i="1"/>
  <c r="D6404" i="1" s="1"/>
  <c r="B6403" i="1"/>
  <c r="D6403" i="1"/>
  <c r="B6402" i="1"/>
  <c r="D6402" i="1" s="1"/>
  <c r="B6401" i="1"/>
  <c r="D6401" i="1"/>
  <c r="B6400" i="1"/>
  <c r="D6400" i="1" s="1"/>
  <c r="B6399" i="1"/>
  <c r="D6399" i="1"/>
  <c r="B6398" i="1"/>
  <c r="D6398" i="1"/>
  <c r="B6397" i="1"/>
  <c r="D6397" i="1"/>
  <c r="B6396" i="1"/>
  <c r="D6396" i="1" s="1"/>
  <c r="B6395" i="1"/>
  <c r="D6395" i="1"/>
  <c r="B6394" i="1"/>
  <c r="D6394" i="1" s="1"/>
  <c r="B6393" i="1"/>
  <c r="D6393" i="1"/>
  <c r="B6392" i="1"/>
  <c r="D6392" i="1" s="1"/>
  <c r="B6391" i="1"/>
  <c r="D6391" i="1"/>
  <c r="B6390" i="1"/>
  <c r="D6390" i="1"/>
  <c r="B6389" i="1"/>
  <c r="D6389" i="1"/>
  <c r="B6388" i="1"/>
  <c r="D6388" i="1" s="1"/>
  <c r="B6387" i="1"/>
  <c r="D6387" i="1"/>
  <c r="B6386" i="1"/>
  <c r="D6386" i="1" s="1"/>
  <c r="B6385" i="1"/>
  <c r="D6385" i="1"/>
  <c r="B6384" i="1"/>
  <c r="D6384" i="1" s="1"/>
  <c r="B6383" i="1"/>
  <c r="D6383" i="1"/>
  <c r="B6382" i="1"/>
  <c r="D6382" i="1"/>
  <c r="B6381" i="1"/>
  <c r="D6381" i="1"/>
  <c r="B6380" i="1"/>
  <c r="D6380" i="1" s="1"/>
  <c r="B6379" i="1"/>
  <c r="D6379" i="1"/>
  <c r="B6378" i="1"/>
  <c r="D6378" i="1" s="1"/>
  <c r="B6377" i="1"/>
  <c r="D6377" i="1"/>
  <c r="B6376" i="1"/>
  <c r="D6376" i="1" s="1"/>
  <c r="B6375" i="1"/>
  <c r="D6375" i="1"/>
  <c r="B6374" i="1"/>
  <c r="D6374" i="1"/>
  <c r="B6373" i="1"/>
  <c r="D6373" i="1"/>
  <c r="B6372" i="1"/>
  <c r="D6372" i="1" s="1"/>
  <c r="B6371" i="1"/>
  <c r="D6371" i="1"/>
  <c r="B6370" i="1"/>
  <c r="D6370" i="1" s="1"/>
  <c r="B6369" i="1"/>
  <c r="D6369" i="1"/>
  <c r="B6368" i="1"/>
  <c r="D6368" i="1" s="1"/>
  <c r="B6367" i="1"/>
  <c r="D6367" i="1"/>
  <c r="B6366" i="1"/>
  <c r="D6366" i="1"/>
  <c r="B6365" i="1"/>
  <c r="D6365" i="1"/>
  <c r="B6364" i="1"/>
  <c r="D6364" i="1" s="1"/>
  <c r="B6363" i="1"/>
  <c r="D6363" i="1"/>
  <c r="B6362" i="1"/>
  <c r="D6362" i="1" s="1"/>
  <c r="B6361" i="1"/>
  <c r="D6361" i="1"/>
  <c r="B6360" i="1"/>
  <c r="D6360" i="1" s="1"/>
  <c r="B6359" i="1"/>
  <c r="D6359" i="1"/>
  <c r="B6358" i="1"/>
  <c r="D6358" i="1"/>
  <c r="B6357" i="1"/>
  <c r="D6357" i="1"/>
  <c r="B6356" i="1"/>
  <c r="D6356" i="1" s="1"/>
  <c r="B6355" i="1"/>
  <c r="D6355" i="1"/>
  <c r="B6354" i="1"/>
  <c r="D6354" i="1" s="1"/>
  <c r="B6353" i="1"/>
  <c r="D6353" i="1"/>
  <c r="B6352" i="1"/>
  <c r="D6352" i="1" s="1"/>
  <c r="B6351" i="1"/>
  <c r="D6351" i="1"/>
  <c r="B6350" i="1"/>
  <c r="D6350" i="1"/>
  <c r="B6349" i="1"/>
  <c r="D6349" i="1"/>
  <c r="B6348" i="1"/>
  <c r="D6348" i="1" s="1"/>
  <c r="B6347" i="1"/>
  <c r="D6347" i="1"/>
  <c r="B6346" i="1"/>
  <c r="D6346" i="1" s="1"/>
  <c r="B6345" i="1"/>
  <c r="D6345" i="1"/>
  <c r="B6344" i="1"/>
  <c r="D6344" i="1" s="1"/>
  <c r="B6343" i="1"/>
  <c r="D6343" i="1"/>
  <c r="B6342" i="1"/>
  <c r="D6342" i="1"/>
  <c r="B6341" i="1"/>
  <c r="D6341" i="1"/>
  <c r="B6340" i="1"/>
  <c r="D6340" i="1" s="1"/>
  <c r="B6339" i="1"/>
  <c r="D6339" i="1"/>
  <c r="B6338" i="1"/>
  <c r="D6338" i="1" s="1"/>
  <c r="B6337" i="1"/>
  <c r="D6337" i="1"/>
  <c r="B6336" i="1"/>
  <c r="D6336" i="1" s="1"/>
  <c r="B6335" i="1"/>
  <c r="D6335" i="1"/>
  <c r="B6334" i="1"/>
  <c r="D6334" i="1"/>
  <c r="B6333" i="1"/>
  <c r="D6333" i="1"/>
  <c r="B6332" i="1"/>
  <c r="D6332" i="1" s="1"/>
  <c r="B6331" i="1"/>
  <c r="D6331" i="1"/>
  <c r="B6330" i="1"/>
  <c r="D6330" i="1" s="1"/>
  <c r="B6329" i="1"/>
  <c r="D6329" i="1"/>
  <c r="B6328" i="1"/>
  <c r="D6328" i="1" s="1"/>
  <c r="B6327" i="1"/>
  <c r="D6327" i="1"/>
  <c r="B6326" i="1"/>
  <c r="D6326" i="1"/>
  <c r="B6325" i="1"/>
  <c r="D6325" i="1"/>
  <c r="B6324" i="1"/>
  <c r="D6324" i="1" s="1"/>
  <c r="B6323" i="1"/>
  <c r="D6323" i="1"/>
  <c r="B6322" i="1"/>
  <c r="D6322" i="1" s="1"/>
  <c r="B6321" i="1"/>
  <c r="D6321" i="1"/>
  <c r="B6320" i="1"/>
  <c r="D6320" i="1" s="1"/>
  <c r="B6319" i="1"/>
  <c r="D6319" i="1"/>
  <c r="B6318" i="1"/>
  <c r="D6318" i="1"/>
  <c r="B6317" i="1"/>
  <c r="D6317" i="1"/>
  <c r="B6316" i="1"/>
  <c r="D6316" i="1" s="1"/>
  <c r="B6315" i="1"/>
  <c r="D6315" i="1"/>
  <c r="B6314" i="1"/>
  <c r="D6314" i="1" s="1"/>
  <c r="B6313" i="1"/>
  <c r="D6313" i="1"/>
  <c r="B6312" i="1"/>
  <c r="D6312" i="1" s="1"/>
  <c r="B6311" i="1"/>
  <c r="D6311" i="1"/>
  <c r="B6310" i="1"/>
  <c r="D6310" i="1"/>
  <c r="B6309" i="1"/>
  <c r="D6309" i="1"/>
  <c r="B6308" i="1"/>
  <c r="D6308" i="1" s="1"/>
  <c r="B6307" i="1"/>
  <c r="D6307" i="1"/>
  <c r="B6306" i="1"/>
  <c r="D6306" i="1" s="1"/>
  <c r="B6305" i="1"/>
  <c r="D6305" i="1"/>
  <c r="B6304" i="1"/>
  <c r="D6304" i="1" s="1"/>
  <c r="B6303" i="1"/>
  <c r="D6303" i="1"/>
  <c r="B6302" i="1"/>
  <c r="D6302" i="1"/>
  <c r="B6301" i="1"/>
  <c r="D6301" i="1"/>
  <c r="B6300" i="1"/>
  <c r="D6300" i="1" s="1"/>
  <c r="B6299" i="1"/>
  <c r="D6299" i="1"/>
  <c r="B6298" i="1"/>
  <c r="D6298" i="1" s="1"/>
  <c r="B6297" i="1"/>
  <c r="D6297" i="1"/>
  <c r="B6296" i="1"/>
  <c r="D6296" i="1" s="1"/>
  <c r="B6295" i="1"/>
  <c r="D6295" i="1"/>
  <c r="B6294" i="1"/>
  <c r="D6294" i="1"/>
  <c r="B6293" i="1"/>
  <c r="D6293" i="1"/>
  <c r="B6292" i="1"/>
  <c r="D6292" i="1" s="1"/>
  <c r="B6291" i="1"/>
  <c r="D6291" i="1"/>
  <c r="B6290" i="1"/>
  <c r="D6290" i="1" s="1"/>
  <c r="B6289" i="1"/>
  <c r="D6289" i="1"/>
  <c r="B6288" i="1"/>
  <c r="D6288" i="1" s="1"/>
  <c r="B6287" i="1"/>
  <c r="D6287" i="1"/>
  <c r="B6286" i="1"/>
  <c r="D6286" i="1"/>
  <c r="B6285" i="1"/>
  <c r="D6285" i="1"/>
  <c r="B6284" i="1"/>
  <c r="D6284" i="1" s="1"/>
  <c r="B6283" i="1"/>
  <c r="D6283" i="1"/>
  <c r="B6282" i="1"/>
  <c r="D6282" i="1" s="1"/>
  <c r="B6281" i="1"/>
  <c r="D6281" i="1"/>
  <c r="B6280" i="1"/>
  <c r="D6280" i="1" s="1"/>
  <c r="B6279" i="1"/>
  <c r="D6279" i="1"/>
  <c r="B6278" i="1"/>
  <c r="D6278" i="1"/>
  <c r="B6277" i="1"/>
  <c r="D6277" i="1"/>
  <c r="B6276" i="1"/>
  <c r="D6276" i="1" s="1"/>
  <c r="B6275" i="1"/>
  <c r="D6275" i="1"/>
  <c r="B6274" i="1"/>
  <c r="D6274" i="1" s="1"/>
  <c r="B6273" i="1"/>
  <c r="D6273" i="1"/>
  <c r="B6272" i="1"/>
  <c r="D6272" i="1" s="1"/>
  <c r="B6271" i="1"/>
  <c r="D6271" i="1"/>
  <c r="B6270" i="1"/>
  <c r="D6270" i="1"/>
  <c r="B6269" i="1"/>
  <c r="D6269" i="1"/>
  <c r="B6268" i="1"/>
  <c r="D6268" i="1" s="1"/>
  <c r="B6267" i="1"/>
  <c r="D6267" i="1"/>
  <c r="B6266" i="1"/>
  <c r="D6266" i="1" s="1"/>
  <c r="B6265" i="1"/>
  <c r="D6265" i="1"/>
  <c r="B6264" i="1"/>
  <c r="D6264" i="1" s="1"/>
  <c r="B6263" i="1"/>
  <c r="D6263" i="1"/>
  <c r="B6262" i="1"/>
  <c r="D6262" i="1"/>
  <c r="B6261" i="1"/>
  <c r="D6261" i="1"/>
  <c r="B6260" i="1"/>
  <c r="D6260" i="1" s="1"/>
  <c r="B6259" i="1"/>
  <c r="D6259" i="1"/>
  <c r="B6258" i="1"/>
  <c r="D6258" i="1" s="1"/>
  <c r="B6257" i="1"/>
  <c r="D6257" i="1"/>
  <c r="B6256" i="1"/>
  <c r="D6256" i="1" s="1"/>
  <c r="B6255" i="1"/>
  <c r="D6255" i="1"/>
  <c r="B6254" i="1"/>
  <c r="D6254" i="1"/>
  <c r="B6253" i="1"/>
  <c r="D6253" i="1"/>
  <c r="B6252" i="1"/>
  <c r="D6252" i="1" s="1"/>
  <c r="B6251" i="1"/>
  <c r="D6251" i="1"/>
  <c r="B6250" i="1"/>
  <c r="D6250" i="1" s="1"/>
  <c r="B6249" i="1"/>
  <c r="D6249" i="1"/>
  <c r="B6248" i="1"/>
  <c r="D6248" i="1" s="1"/>
  <c r="B6247" i="1"/>
  <c r="D6247" i="1"/>
  <c r="B6246" i="1"/>
  <c r="D6246" i="1"/>
  <c r="B6245" i="1"/>
  <c r="D6245" i="1"/>
  <c r="B6244" i="1"/>
  <c r="D6244" i="1" s="1"/>
  <c r="B6243" i="1"/>
  <c r="D6243" i="1"/>
  <c r="B6242" i="1"/>
  <c r="D6242" i="1" s="1"/>
  <c r="B6241" i="1"/>
  <c r="D6241" i="1"/>
  <c r="B6240" i="1"/>
  <c r="D6240" i="1" s="1"/>
  <c r="B6239" i="1"/>
  <c r="D6239" i="1"/>
  <c r="B6238" i="1"/>
  <c r="D6238" i="1"/>
  <c r="B6237" i="1"/>
  <c r="D6237" i="1"/>
  <c r="B6236" i="1"/>
  <c r="D6236" i="1" s="1"/>
  <c r="B6235" i="1"/>
  <c r="D6235" i="1"/>
  <c r="B6234" i="1"/>
  <c r="D6234" i="1" s="1"/>
  <c r="B6233" i="1"/>
  <c r="D6233" i="1"/>
  <c r="B6232" i="1"/>
  <c r="D6232" i="1" s="1"/>
  <c r="B6231" i="1"/>
  <c r="D6231" i="1"/>
  <c r="B6230" i="1"/>
  <c r="D6230" i="1"/>
  <c r="B6229" i="1"/>
  <c r="D6229" i="1"/>
  <c r="B6228" i="1"/>
  <c r="D6228" i="1" s="1"/>
  <c r="B6227" i="1"/>
  <c r="D6227" i="1"/>
  <c r="B6226" i="1"/>
  <c r="D6226" i="1" s="1"/>
  <c r="B6225" i="1"/>
  <c r="D6225" i="1"/>
  <c r="B6224" i="1"/>
  <c r="D6224" i="1" s="1"/>
  <c r="B6223" i="1"/>
  <c r="D6223" i="1"/>
  <c r="B6222" i="1"/>
  <c r="D6222" i="1"/>
  <c r="B6221" i="1"/>
  <c r="D6221" i="1"/>
  <c r="B6220" i="1"/>
  <c r="D6220" i="1" s="1"/>
  <c r="B6219" i="1"/>
  <c r="D6219" i="1"/>
  <c r="B6218" i="1"/>
  <c r="D6218" i="1" s="1"/>
  <c r="B6217" i="1"/>
  <c r="D6217" i="1"/>
  <c r="B6216" i="1"/>
  <c r="D6216" i="1" s="1"/>
  <c r="B6215" i="1"/>
  <c r="D6215" i="1"/>
  <c r="B6214" i="1"/>
  <c r="D6214" i="1"/>
  <c r="B6213" i="1"/>
  <c r="D6213" i="1"/>
  <c r="B6212" i="1"/>
  <c r="D6212" i="1" s="1"/>
  <c r="B6211" i="1"/>
  <c r="D6211" i="1"/>
  <c r="B6210" i="1"/>
  <c r="D6210" i="1" s="1"/>
  <c r="B6209" i="1"/>
  <c r="D6209" i="1"/>
  <c r="B6208" i="1"/>
  <c r="D6208" i="1" s="1"/>
  <c r="B6207" i="1"/>
  <c r="D6207" i="1"/>
  <c r="B6206" i="1"/>
  <c r="D6206" i="1"/>
  <c r="B6205" i="1"/>
  <c r="D6205" i="1"/>
  <c r="B6204" i="1"/>
  <c r="D6204" i="1" s="1"/>
  <c r="B6203" i="1"/>
  <c r="D6203" i="1"/>
  <c r="B6202" i="1"/>
  <c r="D6202" i="1" s="1"/>
  <c r="B6201" i="1"/>
  <c r="D6201" i="1"/>
  <c r="B6200" i="1"/>
  <c r="D6200" i="1" s="1"/>
  <c r="B6199" i="1"/>
  <c r="D6199" i="1"/>
  <c r="B6198" i="1"/>
  <c r="D6198" i="1"/>
  <c r="B6197" i="1"/>
  <c r="D6197" i="1"/>
  <c r="B6196" i="1"/>
  <c r="D6196" i="1" s="1"/>
  <c r="B6195" i="1"/>
  <c r="D6195" i="1"/>
  <c r="B6194" i="1"/>
  <c r="D6194" i="1" s="1"/>
  <c r="B6193" i="1"/>
  <c r="D6193" i="1"/>
  <c r="B6192" i="1"/>
  <c r="D6192" i="1" s="1"/>
  <c r="B6191" i="1"/>
  <c r="D6191" i="1"/>
  <c r="B6190" i="1"/>
  <c r="D6190" i="1"/>
  <c r="B6189" i="1"/>
  <c r="D6189" i="1"/>
  <c r="B6188" i="1"/>
  <c r="D6188" i="1" s="1"/>
  <c r="B6187" i="1"/>
  <c r="D6187" i="1"/>
  <c r="B6186" i="1"/>
  <c r="D6186" i="1" s="1"/>
  <c r="B6185" i="1"/>
  <c r="D6185" i="1"/>
  <c r="B6184" i="1"/>
  <c r="D6184" i="1" s="1"/>
  <c r="B6183" i="1"/>
  <c r="D6183" i="1"/>
  <c r="B6182" i="1"/>
  <c r="D6182" i="1"/>
  <c r="B6181" i="1"/>
  <c r="D6181" i="1"/>
  <c r="B6180" i="1"/>
  <c r="D6180" i="1" s="1"/>
  <c r="B6179" i="1"/>
  <c r="D6179" i="1"/>
  <c r="B6178" i="1"/>
  <c r="D6178" i="1" s="1"/>
  <c r="B6177" i="1"/>
  <c r="D6177" i="1"/>
  <c r="B6176" i="1"/>
  <c r="D6176" i="1" s="1"/>
  <c r="B6175" i="1"/>
  <c r="D6175" i="1"/>
  <c r="B6174" i="1"/>
  <c r="D6174" i="1" s="1"/>
  <c r="B6173" i="1"/>
  <c r="D6173" i="1"/>
  <c r="B6172" i="1"/>
  <c r="D6172" i="1" s="1"/>
  <c r="B6171" i="1"/>
  <c r="D6171" i="1"/>
  <c r="B6170" i="1"/>
  <c r="D6170" i="1" s="1"/>
  <c r="B6169" i="1"/>
  <c r="D6169" i="1"/>
  <c r="B6168" i="1"/>
  <c r="D6168" i="1" s="1"/>
  <c r="B6167" i="1"/>
  <c r="D6167" i="1"/>
  <c r="B6166" i="1"/>
  <c r="D6166" i="1" s="1"/>
  <c r="B6165" i="1"/>
  <c r="D6165" i="1"/>
  <c r="B6164" i="1"/>
  <c r="D6164" i="1" s="1"/>
  <c r="B6163" i="1"/>
  <c r="D6163" i="1"/>
  <c r="B6162" i="1"/>
  <c r="D6162" i="1" s="1"/>
  <c r="B6161" i="1"/>
  <c r="D6161" i="1"/>
  <c r="B6160" i="1"/>
  <c r="D6160" i="1" s="1"/>
  <c r="B6159" i="1"/>
  <c r="D6159" i="1"/>
  <c r="B6158" i="1"/>
  <c r="D6158" i="1" s="1"/>
  <c r="B6157" i="1"/>
  <c r="D6157" i="1"/>
  <c r="B6156" i="1"/>
  <c r="D6156" i="1" s="1"/>
  <c r="B6155" i="1"/>
  <c r="D6155" i="1"/>
  <c r="B6154" i="1"/>
  <c r="D6154" i="1" s="1"/>
  <c r="B6153" i="1"/>
  <c r="D6153" i="1"/>
  <c r="B6152" i="1"/>
  <c r="D6152" i="1" s="1"/>
  <c r="B6151" i="1"/>
  <c r="D6151" i="1"/>
  <c r="B6150" i="1"/>
  <c r="D6150" i="1" s="1"/>
  <c r="B6149" i="1"/>
  <c r="D6149" i="1"/>
  <c r="B6148" i="1"/>
  <c r="D6148" i="1" s="1"/>
  <c r="B6147" i="1"/>
  <c r="D6147" i="1"/>
  <c r="B6146" i="1"/>
  <c r="D6146" i="1" s="1"/>
  <c r="B6145" i="1"/>
  <c r="D6145" i="1"/>
  <c r="B6144" i="1"/>
  <c r="D6144" i="1" s="1"/>
  <c r="B6143" i="1"/>
  <c r="D6143" i="1"/>
  <c r="B6142" i="1"/>
  <c r="D6142" i="1" s="1"/>
  <c r="B6141" i="1"/>
  <c r="D6141" i="1"/>
  <c r="B6140" i="1"/>
  <c r="D6140" i="1" s="1"/>
  <c r="B6139" i="1"/>
  <c r="D6139" i="1"/>
  <c r="B6138" i="1"/>
  <c r="D6138" i="1" s="1"/>
  <c r="B6137" i="1"/>
  <c r="D6137" i="1"/>
  <c r="B6136" i="1"/>
  <c r="D6136" i="1" s="1"/>
  <c r="B6135" i="1"/>
  <c r="D6135" i="1"/>
  <c r="B6134" i="1"/>
  <c r="D6134" i="1" s="1"/>
  <c r="B6133" i="1"/>
  <c r="D6133" i="1"/>
  <c r="B6132" i="1"/>
  <c r="D6132" i="1" s="1"/>
  <c r="B6131" i="1"/>
  <c r="D6131" i="1"/>
  <c r="B6130" i="1"/>
  <c r="D6130" i="1" s="1"/>
  <c r="B6129" i="1"/>
  <c r="D6129" i="1"/>
  <c r="B6128" i="1"/>
  <c r="D6128" i="1" s="1"/>
  <c r="B6127" i="1"/>
  <c r="D6127" i="1"/>
  <c r="B6126" i="1"/>
  <c r="D6126" i="1" s="1"/>
  <c r="B6125" i="1"/>
  <c r="D6125" i="1"/>
  <c r="B6124" i="1"/>
  <c r="D6124" i="1" s="1"/>
  <c r="B6123" i="1"/>
  <c r="D6123" i="1"/>
  <c r="B6122" i="1"/>
  <c r="D6122" i="1" s="1"/>
  <c r="B6121" i="1"/>
  <c r="D6121" i="1"/>
  <c r="B6120" i="1"/>
  <c r="D6120" i="1" s="1"/>
  <c r="B6119" i="1"/>
  <c r="D6119" i="1"/>
  <c r="B6118" i="1"/>
  <c r="D6118" i="1" s="1"/>
  <c r="B6117" i="1"/>
  <c r="D6117" i="1"/>
  <c r="B6116" i="1"/>
  <c r="D6116" i="1" s="1"/>
  <c r="B6115" i="1"/>
  <c r="D6115" i="1"/>
  <c r="B6114" i="1"/>
  <c r="D6114" i="1" s="1"/>
  <c r="B6113" i="1"/>
  <c r="D6113" i="1"/>
  <c r="B6112" i="1"/>
  <c r="D6112" i="1" s="1"/>
  <c r="B6111" i="1"/>
  <c r="D6111" i="1"/>
  <c r="B6110" i="1"/>
  <c r="D6110" i="1" s="1"/>
  <c r="B6109" i="1"/>
  <c r="D6109" i="1"/>
  <c r="B6108" i="1"/>
  <c r="D6108" i="1" s="1"/>
  <c r="B6107" i="1"/>
  <c r="D6107" i="1"/>
  <c r="B6106" i="1"/>
  <c r="D6106" i="1" s="1"/>
  <c r="B6105" i="1"/>
  <c r="D6105" i="1"/>
  <c r="B6104" i="1"/>
  <c r="D6104" i="1" s="1"/>
  <c r="B6103" i="1"/>
  <c r="D6103" i="1"/>
  <c r="B6102" i="1"/>
  <c r="D6102" i="1" s="1"/>
  <c r="B6101" i="1"/>
  <c r="D6101" i="1"/>
  <c r="B6100" i="1"/>
  <c r="D6100" i="1" s="1"/>
  <c r="B6099" i="1"/>
  <c r="D6099" i="1"/>
  <c r="B6098" i="1"/>
  <c r="D6098" i="1" s="1"/>
  <c r="B6097" i="1"/>
  <c r="D6097" i="1"/>
  <c r="B6096" i="1"/>
  <c r="D6096" i="1" s="1"/>
  <c r="B6095" i="1"/>
  <c r="D6095" i="1"/>
  <c r="B6094" i="1"/>
  <c r="D6094" i="1" s="1"/>
  <c r="B6093" i="1"/>
  <c r="D6093" i="1"/>
  <c r="B6092" i="1"/>
  <c r="D6092" i="1" s="1"/>
  <c r="B6091" i="1"/>
  <c r="D6091" i="1"/>
  <c r="B6090" i="1"/>
  <c r="D6090" i="1" s="1"/>
  <c r="B6089" i="1"/>
  <c r="D6089" i="1"/>
  <c r="B6088" i="1"/>
  <c r="D6088" i="1" s="1"/>
  <c r="B6087" i="1"/>
  <c r="D6087" i="1"/>
  <c r="B6086" i="1"/>
  <c r="D6086" i="1" s="1"/>
  <c r="B6085" i="1"/>
  <c r="D6085" i="1"/>
  <c r="B6084" i="1"/>
  <c r="D6084" i="1" s="1"/>
  <c r="B6083" i="1"/>
  <c r="D6083" i="1"/>
  <c r="B6082" i="1"/>
  <c r="D6082" i="1" s="1"/>
  <c r="B6081" i="1"/>
  <c r="D6081" i="1"/>
  <c r="B6080" i="1"/>
  <c r="D6080" i="1" s="1"/>
  <c r="B6079" i="1"/>
  <c r="D6079" i="1"/>
  <c r="B6078" i="1"/>
  <c r="D6078" i="1" s="1"/>
  <c r="B6077" i="1"/>
  <c r="D6077" i="1"/>
  <c r="B6076" i="1"/>
  <c r="D6076" i="1" s="1"/>
  <c r="B6075" i="1"/>
  <c r="D6075" i="1"/>
  <c r="B6074" i="1"/>
  <c r="D6074" i="1" s="1"/>
  <c r="B6073" i="1"/>
  <c r="D6073" i="1"/>
  <c r="B6072" i="1"/>
  <c r="D6072" i="1" s="1"/>
  <c r="B6071" i="1"/>
  <c r="D6071" i="1"/>
  <c r="B6070" i="1"/>
  <c r="D6070" i="1" s="1"/>
  <c r="B6069" i="1"/>
  <c r="D6069" i="1"/>
  <c r="B6068" i="1"/>
  <c r="D6068" i="1" s="1"/>
  <c r="B6067" i="1"/>
  <c r="D6067" i="1"/>
  <c r="B6066" i="1"/>
  <c r="D6066" i="1" s="1"/>
  <c r="B6065" i="1"/>
  <c r="D6065" i="1"/>
  <c r="B6064" i="1"/>
  <c r="D6064" i="1" s="1"/>
  <c r="B6063" i="1"/>
  <c r="D6063" i="1"/>
  <c r="B6062" i="1"/>
  <c r="D6062" i="1" s="1"/>
  <c r="B6061" i="1"/>
  <c r="D6061" i="1"/>
  <c r="B6060" i="1"/>
  <c r="D6060" i="1" s="1"/>
  <c r="B6059" i="1"/>
  <c r="D6059" i="1"/>
  <c r="B6058" i="1"/>
  <c r="D6058" i="1" s="1"/>
  <c r="B6057" i="1"/>
  <c r="D6057" i="1"/>
  <c r="B6056" i="1"/>
  <c r="D6056" i="1" s="1"/>
  <c r="B6055" i="1"/>
  <c r="D6055" i="1"/>
  <c r="B6054" i="1"/>
  <c r="D6054" i="1" s="1"/>
  <c r="B6053" i="1"/>
  <c r="D6053" i="1"/>
  <c r="B6052" i="1"/>
  <c r="D6052" i="1" s="1"/>
  <c r="B6051" i="1"/>
  <c r="D6051" i="1"/>
  <c r="B6050" i="1"/>
  <c r="D6050" i="1" s="1"/>
  <c r="B6049" i="1"/>
  <c r="D6049" i="1"/>
  <c r="B6048" i="1"/>
  <c r="D6048" i="1" s="1"/>
  <c r="B6047" i="1"/>
  <c r="D6047" i="1"/>
  <c r="B6046" i="1"/>
  <c r="D6046" i="1" s="1"/>
  <c r="B6045" i="1"/>
  <c r="D6045" i="1"/>
  <c r="B6044" i="1"/>
  <c r="D6044" i="1" s="1"/>
  <c r="B6043" i="1"/>
  <c r="D6043" i="1"/>
  <c r="B6042" i="1"/>
  <c r="D6042" i="1" s="1"/>
  <c r="B6041" i="1"/>
  <c r="D6041" i="1"/>
  <c r="B6040" i="1"/>
  <c r="D6040" i="1" s="1"/>
  <c r="B6039" i="1"/>
  <c r="D6039" i="1"/>
  <c r="B6038" i="1"/>
  <c r="D6038" i="1" s="1"/>
  <c r="B6037" i="1"/>
  <c r="D6037" i="1"/>
  <c r="B6036" i="1"/>
  <c r="D6036" i="1" s="1"/>
  <c r="B6035" i="1"/>
  <c r="D6035" i="1"/>
  <c r="B6034" i="1"/>
  <c r="D6034" i="1" s="1"/>
  <c r="B6033" i="1"/>
  <c r="D6033" i="1"/>
  <c r="B6032" i="1"/>
  <c r="D6032" i="1" s="1"/>
  <c r="B6031" i="1"/>
  <c r="D6031" i="1"/>
  <c r="B6030" i="1"/>
  <c r="D6030" i="1" s="1"/>
  <c r="B6029" i="1"/>
  <c r="D6029" i="1"/>
  <c r="B6028" i="1"/>
  <c r="D6028" i="1" s="1"/>
  <c r="B6027" i="1"/>
  <c r="D6027" i="1"/>
  <c r="B6026" i="1"/>
  <c r="D6026" i="1" s="1"/>
  <c r="B6025" i="1"/>
  <c r="D6025" i="1"/>
  <c r="B6024" i="1"/>
  <c r="D6024" i="1" s="1"/>
  <c r="B6023" i="1"/>
  <c r="D6023" i="1"/>
  <c r="B6022" i="1"/>
  <c r="D6022" i="1" s="1"/>
  <c r="B6021" i="1"/>
  <c r="D6021" i="1"/>
  <c r="B6020" i="1"/>
  <c r="D6020" i="1" s="1"/>
  <c r="B6019" i="1"/>
  <c r="D6019" i="1"/>
  <c r="B6018" i="1"/>
  <c r="D6018" i="1" s="1"/>
  <c r="B6017" i="1"/>
  <c r="D6017" i="1"/>
  <c r="B6016" i="1"/>
  <c r="D6016" i="1" s="1"/>
  <c r="B6015" i="1"/>
  <c r="D6015" i="1"/>
  <c r="B6014" i="1"/>
  <c r="D6014" i="1" s="1"/>
  <c r="B6013" i="1"/>
  <c r="D6013" i="1"/>
  <c r="B6012" i="1"/>
  <c r="D6012" i="1" s="1"/>
  <c r="B6011" i="1"/>
  <c r="D6011" i="1"/>
  <c r="B6010" i="1"/>
  <c r="D6010" i="1" s="1"/>
  <c r="B6009" i="1"/>
  <c r="D6009" i="1"/>
  <c r="B6008" i="1"/>
  <c r="D6008" i="1" s="1"/>
  <c r="B6007" i="1"/>
  <c r="D6007" i="1"/>
  <c r="B6006" i="1"/>
  <c r="D6006" i="1" s="1"/>
  <c r="B6005" i="1"/>
  <c r="D6005" i="1"/>
  <c r="B6004" i="1"/>
  <c r="D6004" i="1" s="1"/>
  <c r="B6003" i="1"/>
  <c r="D6003" i="1"/>
  <c r="B6002" i="1"/>
  <c r="D6002" i="1" s="1"/>
  <c r="B6001" i="1"/>
  <c r="D6001" i="1"/>
  <c r="B6000" i="1"/>
  <c r="D6000" i="1" s="1"/>
  <c r="B5999" i="1"/>
  <c r="D5999" i="1"/>
  <c r="B5998" i="1"/>
  <c r="D5998" i="1" s="1"/>
  <c r="B5997" i="1"/>
  <c r="D5997" i="1"/>
  <c r="B5996" i="1"/>
  <c r="D5996" i="1" s="1"/>
  <c r="B5995" i="1"/>
  <c r="D5995" i="1"/>
  <c r="B5994" i="1"/>
  <c r="D5994" i="1" s="1"/>
  <c r="B5993" i="1"/>
  <c r="D5993" i="1"/>
  <c r="B5992" i="1"/>
  <c r="D5992" i="1" s="1"/>
  <c r="B5991" i="1"/>
  <c r="D5991" i="1"/>
  <c r="B5990" i="1"/>
  <c r="D5990" i="1" s="1"/>
  <c r="B5989" i="1"/>
  <c r="D5989" i="1"/>
  <c r="B5988" i="1"/>
  <c r="D5988" i="1" s="1"/>
  <c r="B5987" i="1"/>
  <c r="D5987" i="1"/>
  <c r="B5986" i="1"/>
  <c r="D5986" i="1" s="1"/>
  <c r="B5985" i="1"/>
  <c r="D5985" i="1"/>
  <c r="B5984" i="1"/>
  <c r="D5984" i="1" s="1"/>
  <c r="B5983" i="1"/>
  <c r="D5983" i="1"/>
  <c r="B5982" i="1"/>
  <c r="D5982" i="1" s="1"/>
  <c r="B5981" i="1"/>
  <c r="D5981" i="1"/>
  <c r="B5980" i="1"/>
  <c r="D5980" i="1" s="1"/>
  <c r="B5979" i="1"/>
  <c r="D5979" i="1"/>
  <c r="B5978" i="1"/>
  <c r="D5978" i="1" s="1"/>
  <c r="B5977" i="1"/>
  <c r="D5977" i="1"/>
  <c r="B5976" i="1"/>
  <c r="D5976" i="1" s="1"/>
  <c r="B5975" i="1"/>
  <c r="D5975" i="1"/>
  <c r="B5974" i="1"/>
  <c r="D5974" i="1" s="1"/>
  <c r="B5973" i="1"/>
  <c r="D5973" i="1"/>
  <c r="B5972" i="1"/>
  <c r="D5972" i="1" s="1"/>
  <c r="B5971" i="1"/>
  <c r="D5971" i="1"/>
  <c r="B5970" i="1"/>
  <c r="D5970" i="1" s="1"/>
  <c r="B5969" i="1"/>
  <c r="D5969" i="1"/>
  <c r="B5968" i="1"/>
  <c r="D5968" i="1" s="1"/>
  <c r="B5967" i="1"/>
  <c r="D5967" i="1"/>
  <c r="B5966" i="1"/>
  <c r="D5966" i="1" s="1"/>
  <c r="B5965" i="1"/>
  <c r="D5965" i="1"/>
  <c r="B5964" i="1"/>
  <c r="D5964" i="1" s="1"/>
  <c r="B5963" i="1"/>
  <c r="D5963" i="1"/>
  <c r="B5962" i="1"/>
  <c r="D5962" i="1" s="1"/>
  <c r="B5961" i="1"/>
  <c r="D5961" i="1"/>
  <c r="B5960" i="1"/>
  <c r="D5960" i="1" s="1"/>
  <c r="B5959" i="1"/>
  <c r="D5959" i="1"/>
  <c r="B5958" i="1"/>
  <c r="D5958" i="1" s="1"/>
  <c r="B5957" i="1"/>
  <c r="D5957" i="1"/>
  <c r="B5956" i="1"/>
  <c r="D5956" i="1" s="1"/>
  <c r="B5955" i="1"/>
  <c r="D5955" i="1"/>
  <c r="B5954" i="1"/>
  <c r="D5954" i="1" s="1"/>
  <c r="B5953" i="1"/>
  <c r="D5953" i="1"/>
  <c r="B5952" i="1"/>
  <c r="D5952" i="1" s="1"/>
  <c r="B5951" i="1"/>
  <c r="D5951" i="1"/>
  <c r="B5950" i="1"/>
  <c r="D5950" i="1" s="1"/>
  <c r="B5949" i="1"/>
  <c r="D5949" i="1"/>
  <c r="B5948" i="1"/>
  <c r="D5948" i="1" s="1"/>
  <c r="B5947" i="1"/>
  <c r="D5947" i="1"/>
  <c r="B5946" i="1"/>
  <c r="D5946" i="1" s="1"/>
  <c r="B5945" i="1"/>
  <c r="D5945" i="1"/>
  <c r="B5944" i="1"/>
  <c r="D5944" i="1" s="1"/>
  <c r="B5943" i="1"/>
  <c r="D5943" i="1"/>
  <c r="B5942" i="1"/>
  <c r="D5942" i="1" s="1"/>
  <c r="B5941" i="1"/>
  <c r="D5941" i="1"/>
  <c r="B5940" i="1"/>
  <c r="D5940" i="1" s="1"/>
  <c r="B5939" i="1"/>
  <c r="D5939" i="1"/>
  <c r="B5938" i="1"/>
  <c r="D5938" i="1" s="1"/>
  <c r="B5937" i="1"/>
  <c r="D5937" i="1"/>
  <c r="B5936" i="1"/>
  <c r="D5936" i="1" s="1"/>
  <c r="B5935" i="1"/>
  <c r="D5935" i="1"/>
  <c r="B5934" i="1"/>
  <c r="D5934" i="1" s="1"/>
  <c r="B5933" i="1"/>
  <c r="D5933" i="1"/>
  <c r="B5932" i="1"/>
  <c r="D5932" i="1" s="1"/>
  <c r="B5931" i="1"/>
  <c r="D5931" i="1"/>
  <c r="B5930" i="1"/>
  <c r="D5930" i="1" s="1"/>
  <c r="B5929" i="1"/>
  <c r="D5929" i="1"/>
  <c r="B5928" i="1"/>
  <c r="D5928" i="1" s="1"/>
  <c r="B5927" i="1"/>
  <c r="D5927" i="1"/>
  <c r="B5926" i="1"/>
  <c r="D5926" i="1" s="1"/>
  <c r="B5925" i="1"/>
  <c r="D5925" i="1"/>
  <c r="B5924" i="1"/>
  <c r="D5924" i="1" s="1"/>
  <c r="B5923" i="1"/>
  <c r="D5923" i="1"/>
  <c r="B5922" i="1"/>
  <c r="D5922" i="1" s="1"/>
  <c r="B5921" i="1"/>
  <c r="D5921" i="1"/>
  <c r="B5920" i="1"/>
  <c r="D5920" i="1" s="1"/>
  <c r="B5919" i="1"/>
  <c r="D5919" i="1"/>
  <c r="B5918" i="1"/>
  <c r="D5918" i="1" s="1"/>
  <c r="B5917" i="1"/>
  <c r="D5917" i="1"/>
  <c r="B5916" i="1"/>
  <c r="D5916" i="1" s="1"/>
  <c r="B5915" i="1"/>
  <c r="D5915" i="1"/>
  <c r="B5914" i="1"/>
  <c r="D5914" i="1" s="1"/>
  <c r="B5913" i="1"/>
  <c r="D5913" i="1"/>
  <c r="B5912" i="1"/>
  <c r="D5912" i="1" s="1"/>
  <c r="B5911" i="1"/>
  <c r="D5911" i="1"/>
  <c r="B5910" i="1"/>
  <c r="D5910" i="1" s="1"/>
  <c r="B5909" i="1"/>
  <c r="D5909" i="1"/>
  <c r="B5908" i="1"/>
  <c r="D5908" i="1" s="1"/>
  <c r="B5907" i="1"/>
  <c r="D5907" i="1"/>
  <c r="B5906" i="1"/>
  <c r="D5906" i="1" s="1"/>
  <c r="B5905" i="1"/>
  <c r="D5905" i="1"/>
  <c r="B5904" i="1"/>
  <c r="D5904" i="1" s="1"/>
  <c r="B5903" i="1"/>
  <c r="D5903" i="1"/>
  <c r="B5902" i="1"/>
  <c r="D5902" i="1" s="1"/>
  <c r="B5901" i="1"/>
  <c r="D5901" i="1"/>
  <c r="B5900" i="1"/>
  <c r="D5900" i="1" s="1"/>
  <c r="B5899" i="1"/>
  <c r="D5899" i="1"/>
  <c r="B5898" i="1"/>
  <c r="D5898" i="1" s="1"/>
  <c r="B5897" i="1"/>
  <c r="D5897" i="1"/>
  <c r="B5896" i="1"/>
  <c r="D5896" i="1" s="1"/>
  <c r="B5895" i="1"/>
  <c r="D5895" i="1"/>
  <c r="B5894" i="1"/>
  <c r="D5894" i="1" s="1"/>
  <c r="B5893" i="1"/>
  <c r="D5893" i="1"/>
  <c r="B5892" i="1"/>
  <c r="D5892" i="1" s="1"/>
  <c r="B5891" i="1"/>
  <c r="D5891" i="1"/>
  <c r="B5890" i="1"/>
  <c r="D5890" i="1" s="1"/>
  <c r="B5889" i="1"/>
  <c r="D5889" i="1"/>
  <c r="B5888" i="1"/>
  <c r="D5888" i="1" s="1"/>
  <c r="B5887" i="1"/>
  <c r="D5887" i="1"/>
  <c r="B5886" i="1"/>
  <c r="D5886" i="1" s="1"/>
  <c r="B5885" i="1"/>
  <c r="D5885" i="1"/>
  <c r="B5884" i="1"/>
  <c r="D5884" i="1" s="1"/>
  <c r="B5883" i="1"/>
  <c r="D5883" i="1"/>
  <c r="B5882" i="1"/>
  <c r="D5882" i="1" s="1"/>
  <c r="B5881" i="1"/>
  <c r="D5881" i="1"/>
  <c r="B5880" i="1"/>
  <c r="D5880" i="1" s="1"/>
  <c r="B5879" i="1"/>
  <c r="D5879" i="1"/>
  <c r="B5878" i="1"/>
  <c r="D5878" i="1" s="1"/>
  <c r="B5877" i="1"/>
  <c r="D5877" i="1"/>
  <c r="B5876" i="1"/>
  <c r="D5876" i="1" s="1"/>
  <c r="B5875" i="1"/>
  <c r="D5875" i="1"/>
  <c r="B5874" i="1"/>
  <c r="D5874" i="1" s="1"/>
  <c r="B5873" i="1"/>
  <c r="D5873" i="1"/>
  <c r="B5872" i="1"/>
  <c r="D5872" i="1" s="1"/>
  <c r="B5871" i="1"/>
  <c r="D5871" i="1"/>
  <c r="B5870" i="1"/>
  <c r="D5870" i="1" s="1"/>
  <c r="B5869" i="1"/>
  <c r="D5869" i="1"/>
  <c r="B5868" i="1"/>
  <c r="D5868" i="1" s="1"/>
  <c r="B5867" i="1"/>
  <c r="D5867" i="1"/>
  <c r="B5866" i="1"/>
  <c r="D5866" i="1" s="1"/>
  <c r="B5865" i="1"/>
  <c r="D5865" i="1"/>
  <c r="B5864" i="1"/>
  <c r="D5864" i="1" s="1"/>
  <c r="B5863" i="1"/>
  <c r="D5863" i="1"/>
  <c r="B5862" i="1"/>
  <c r="D5862" i="1" s="1"/>
  <c r="B5861" i="1"/>
  <c r="D5861" i="1"/>
  <c r="B5860" i="1"/>
  <c r="D5860" i="1" s="1"/>
  <c r="B5859" i="1"/>
  <c r="D5859" i="1"/>
  <c r="B5858" i="1"/>
  <c r="D5858" i="1" s="1"/>
  <c r="B5857" i="1"/>
  <c r="D5857" i="1"/>
  <c r="B5856" i="1"/>
  <c r="D5856" i="1" s="1"/>
  <c r="B5855" i="1"/>
  <c r="D5855" i="1"/>
  <c r="B5854" i="1"/>
  <c r="D5854" i="1" s="1"/>
  <c r="B5853" i="1"/>
  <c r="D5853" i="1"/>
  <c r="B5852" i="1"/>
  <c r="D5852" i="1" s="1"/>
  <c r="B5851" i="1"/>
  <c r="D5851" i="1"/>
  <c r="B5850" i="1"/>
  <c r="D5850" i="1" s="1"/>
  <c r="B5849" i="1"/>
  <c r="D5849" i="1"/>
  <c r="B5848" i="1"/>
  <c r="D5848" i="1" s="1"/>
  <c r="B5847" i="1"/>
  <c r="D5847" i="1"/>
  <c r="B5846" i="1"/>
  <c r="D5846" i="1" s="1"/>
  <c r="B5845" i="1"/>
  <c r="D5845" i="1"/>
  <c r="B5844" i="1"/>
  <c r="D5844" i="1" s="1"/>
  <c r="B5843" i="1"/>
  <c r="D5843" i="1"/>
  <c r="B5842" i="1"/>
  <c r="D5842" i="1" s="1"/>
  <c r="B5841" i="1"/>
  <c r="D5841" i="1"/>
  <c r="B5840" i="1"/>
  <c r="D5840" i="1" s="1"/>
  <c r="B5839" i="1"/>
  <c r="D5839" i="1"/>
  <c r="B5838" i="1"/>
  <c r="D5838" i="1" s="1"/>
  <c r="B5837" i="1"/>
  <c r="D5837" i="1"/>
  <c r="B5836" i="1"/>
  <c r="D5836" i="1" s="1"/>
  <c r="B5835" i="1"/>
  <c r="D5835" i="1"/>
  <c r="B5834" i="1"/>
  <c r="D5834" i="1" s="1"/>
  <c r="B5833" i="1"/>
  <c r="D5833" i="1"/>
  <c r="B5832" i="1"/>
  <c r="D5832" i="1" s="1"/>
  <c r="B5831" i="1"/>
  <c r="D5831" i="1"/>
  <c r="B5830" i="1"/>
  <c r="D5830" i="1" s="1"/>
  <c r="B5829" i="1"/>
  <c r="D5829" i="1"/>
  <c r="B5828" i="1"/>
  <c r="D5828" i="1" s="1"/>
  <c r="B5827" i="1"/>
  <c r="D5827" i="1"/>
  <c r="B5826" i="1"/>
  <c r="D5826" i="1" s="1"/>
  <c r="B5825" i="1"/>
  <c r="D5825" i="1"/>
  <c r="B5824" i="1"/>
  <c r="D5824" i="1" s="1"/>
  <c r="B5823" i="1"/>
  <c r="D5823" i="1"/>
  <c r="B5822" i="1"/>
  <c r="D5822" i="1" s="1"/>
  <c r="B5821" i="1"/>
  <c r="D5821" i="1"/>
  <c r="B5820" i="1"/>
  <c r="D5820" i="1" s="1"/>
  <c r="B5819" i="1"/>
  <c r="D5819" i="1"/>
  <c r="B5818" i="1"/>
  <c r="D5818" i="1" s="1"/>
  <c r="B5817" i="1"/>
  <c r="D5817" i="1"/>
  <c r="B5816" i="1"/>
  <c r="D5816" i="1" s="1"/>
  <c r="B5815" i="1"/>
  <c r="D5815" i="1"/>
  <c r="B5814" i="1"/>
  <c r="D5814" i="1" s="1"/>
  <c r="B5813" i="1"/>
  <c r="D5813" i="1"/>
  <c r="B5812" i="1"/>
  <c r="D5812" i="1" s="1"/>
  <c r="B5811" i="1"/>
  <c r="D5811" i="1"/>
  <c r="B5810" i="1"/>
  <c r="D5810" i="1" s="1"/>
  <c r="B5809" i="1"/>
  <c r="D5809" i="1"/>
  <c r="B5808" i="1"/>
  <c r="D5808" i="1" s="1"/>
  <c r="B5807" i="1"/>
  <c r="D5807" i="1"/>
  <c r="B5806" i="1"/>
  <c r="D5806" i="1" s="1"/>
  <c r="B5805" i="1"/>
  <c r="D5805" i="1"/>
  <c r="B5804" i="1"/>
  <c r="D5804" i="1" s="1"/>
  <c r="B5803" i="1"/>
  <c r="D5803" i="1"/>
  <c r="B5802" i="1"/>
  <c r="D5802" i="1" s="1"/>
  <c r="B5801" i="1"/>
  <c r="D5801" i="1"/>
  <c r="B5800" i="1"/>
  <c r="D5800" i="1" s="1"/>
  <c r="B5799" i="1"/>
  <c r="D5799" i="1"/>
  <c r="B5798" i="1"/>
  <c r="D5798" i="1" s="1"/>
  <c r="B5797" i="1"/>
  <c r="D5797" i="1"/>
  <c r="B5796" i="1"/>
  <c r="D5796" i="1" s="1"/>
  <c r="B5795" i="1"/>
  <c r="D5795" i="1"/>
  <c r="B5794" i="1"/>
  <c r="D5794" i="1" s="1"/>
  <c r="B5793" i="1"/>
  <c r="D5793" i="1"/>
  <c r="B5792" i="1"/>
  <c r="D5792" i="1" s="1"/>
  <c r="B5791" i="1"/>
  <c r="D5791" i="1"/>
  <c r="B5790" i="1"/>
  <c r="D5790" i="1" s="1"/>
  <c r="B5789" i="1"/>
  <c r="D5789" i="1"/>
  <c r="B5788" i="1"/>
  <c r="D5788" i="1" s="1"/>
  <c r="B5787" i="1"/>
  <c r="D5787" i="1"/>
  <c r="B5786" i="1"/>
  <c r="D5786" i="1" s="1"/>
  <c r="B5785" i="1"/>
  <c r="D5785" i="1"/>
  <c r="B5784" i="1"/>
  <c r="D5784" i="1" s="1"/>
  <c r="B5783" i="1"/>
  <c r="D5783" i="1"/>
  <c r="B5782" i="1"/>
  <c r="D5782" i="1" s="1"/>
  <c r="B5781" i="1"/>
  <c r="D5781" i="1"/>
  <c r="B5780" i="1"/>
  <c r="D5780" i="1" s="1"/>
  <c r="B5779" i="1"/>
  <c r="D5779" i="1"/>
  <c r="B5778" i="1"/>
  <c r="D5778" i="1" s="1"/>
  <c r="B5777" i="1"/>
  <c r="D5777" i="1"/>
  <c r="B5776" i="1"/>
  <c r="D5776" i="1" s="1"/>
  <c r="B5775" i="1"/>
  <c r="D5775" i="1"/>
  <c r="B5774" i="1"/>
  <c r="D5774" i="1" s="1"/>
  <c r="B5773" i="1"/>
  <c r="D5773" i="1"/>
  <c r="B5772" i="1"/>
  <c r="D5772" i="1" s="1"/>
  <c r="B5771" i="1"/>
  <c r="D5771" i="1"/>
  <c r="B5770" i="1"/>
  <c r="D5770" i="1" s="1"/>
  <c r="B5769" i="1"/>
  <c r="D5769" i="1"/>
  <c r="B5768" i="1"/>
  <c r="D5768" i="1" s="1"/>
  <c r="B5767" i="1"/>
  <c r="D5767" i="1"/>
  <c r="B5766" i="1"/>
  <c r="D5766" i="1" s="1"/>
  <c r="B5765" i="1"/>
  <c r="D5765" i="1"/>
  <c r="B5764" i="1"/>
  <c r="D5764" i="1" s="1"/>
  <c r="B5763" i="1"/>
  <c r="D5763" i="1"/>
  <c r="B5762" i="1"/>
  <c r="D5762" i="1" s="1"/>
  <c r="B5761" i="1"/>
  <c r="D5761" i="1"/>
  <c r="B5760" i="1"/>
  <c r="D5760" i="1" s="1"/>
  <c r="B5759" i="1"/>
  <c r="D5759" i="1"/>
  <c r="B5758" i="1"/>
  <c r="D5758" i="1" s="1"/>
  <c r="B5757" i="1"/>
  <c r="D5757" i="1"/>
  <c r="B5756" i="1"/>
  <c r="D5756" i="1" s="1"/>
  <c r="B5755" i="1"/>
  <c r="D5755" i="1"/>
  <c r="B5754" i="1"/>
  <c r="D5754" i="1" s="1"/>
  <c r="B5753" i="1"/>
  <c r="D5753" i="1"/>
  <c r="B5752" i="1"/>
  <c r="D5752" i="1" s="1"/>
  <c r="B5751" i="1"/>
  <c r="D5751" i="1"/>
  <c r="B5750" i="1"/>
  <c r="D5750" i="1" s="1"/>
  <c r="B5749" i="1"/>
  <c r="D5749" i="1"/>
  <c r="B5748" i="1"/>
  <c r="D5748" i="1" s="1"/>
  <c r="B5747" i="1"/>
  <c r="D5747" i="1"/>
  <c r="B5746" i="1"/>
  <c r="D5746" i="1" s="1"/>
  <c r="B5745" i="1"/>
  <c r="D5745" i="1"/>
  <c r="B5744" i="1"/>
  <c r="D5744" i="1" s="1"/>
  <c r="B5743" i="1"/>
  <c r="D5743" i="1"/>
  <c r="B5742" i="1"/>
  <c r="D5742" i="1" s="1"/>
  <c r="B5741" i="1"/>
  <c r="D5741" i="1"/>
  <c r="B5740" i="1"/>
  <c r="D5740" i="1" s="1"/>
  <c r="B5739" i="1"/>
  <c r="D5739" i="1"/>
  <c r="B5738" i="1"/>
  <c r="D5738" i="1" s="1"/>
  <c r="B5737" i="1"/>
  <c r="D5737" i="1"/>
  <c r="B5736" i="1"/>
  <c r="D5736" i="1" s="1"/>
  <c r="B5735" i="1"/>
  <c r="D5735" i="1"/>
  <c r="B5734" i="1"/>
  <c r="D5734" i="1" s="1"/>
  <c r="B5733" i="1"/>
  <c r="D5733" i="1"/>
  <c r="B5732" i="1"/>
  <c r="D5732" i="1" s="1"/>
  <c r="B5731" i="1"/>
  <c r="D5731" i="1"/>
  <c r="B5730" i="1"/>
  <c r="D5730" i="1" s="1"/>
  <c r="B5729" i="1"/>
  <c r="D5729" i="1"/>
  <c r="B5728" i="1"/>
  <c r="D5728" i="1" s="1"/>
  <c r="B5727" i="1"/>
  <c r="D5727" i="1"/>
  <c r="B5726" i="1"/>
  <c r="D5726" i="1" s="1"/>
  <c r="B5725" i="1"/>
  <c r="D5725" i="1"/>
  <c r="B5724" i="1"/>
  <c r="D5724" i="1" s="1"/>
  <c r="B5723" i="1"/>
  <c r="D5723" i="1"/>
  <c r="B5722" i="1"/>
  <c r="D5722" i="1" s="1"/>
  <c r="B5721" i="1"/>
  <c r="D5721" i="1"/>
  <c r="B5720" i="1"/>
  <c r="D5720" i="1" s="1"/>
  <c r="B5719" i="1"/>
  <c r="D5719" i="1"/>
  <c r="B5718" i="1"/>
  <c r="D5718" i="1" s="1"/>
  <c r="B5717" i="1"/>
  <c r="D5717" i="1"/>
  <c r="B5716" i="1"/>
  <c r="D5716" i="1" s="1"/>
  <c r="B5715" i="1"/>
  <c r="D5715" i="1"/>
  <c r="B5714" i="1"/>
  <c r="D5714" i="1" s="1"/>
  <c r="B5713" i="1"/>
  <c r="D5713" i="1"/>
  <c r="B5712" i="1"/>
  <c r="D5712" i="1" s="1"/>
  <c r="B5711" i="1"/>
  <c r="D5711" i="1"/>
  <c r="B5710" i="1"/>
  <c r="D5710" i="1" s="1"/>
  <c r="B5709" i="1"/>
  <c r="D5709" i="1"/>
  <c r="B5708" i="1"/>
  <c r="D5708" i="1" s="1"/>
  <c r="B5707" i="1"/>
  <c r="D5707" i="1"/>
  <c r="B5706" i="1"/>
  <c r="D5706" i="1" s="1"/>
  <c r="B5705" i="1"/>
  <c r="D5705" i="1"/>
  <c r="B5704" i="1"/>
  <c r="D5704" i="1" s="1"/>
  <c r="B5703" i="1"/>
  <c r="D5703" i="1"/>
  <c r="B5702" i="1"/>
  <c r="D5702" i="1" s="1"/>
  <c r="B5701" i="1"/>
  <c r="D5701" i="1"/>
  <c r="B5700" i="1"/>
  <c r="D5700" i="1" s="1"/>
  <c r="B5699" i="1"/>
  <c r="D5699" i="1"/>
  <c r="B5698" i="1"/>
  <c r="D5698" i="1" s="1"/>
  <c r="B5697" i="1"/>
  <c r="D5697" i="1"/>
  <c r="B5696" i="1"/>
  <c r="D5696" i="1" s="1"/>
  <c r="B5695" i="1"/>
  <c r="D5695" i="1"/>
  <c r="B5694" i="1"/>
  <c r="D5694" i="1" s="1"/>
  <c r="B5693" i="1"/>
  <c r="D5693" i="1"/>
  <c r="B5692" i="1"/>
  <c r="D5692" i="1" s="1"/>
  <c r="B5691" i="1"/>
  <c r="D5691" i="1"/>
  <c r="B5690" i="1"/>
  <c r="D5690" i="1" s="1"/>
  <c r="B5689" i="1"/>
  <c r="D5689" i="1"/>
  <c r="B5688" i="1"/>
  <c r="D5688" i="1" s="1"/>
  <c r="B5687" i="1"/>
  <c r="D5687" i="1"/>
  <c r="B5686" i="1"/>
  <c r="D5686" i="1" s="1"/>
  <c r="B5685" i="1"/>
  <c r="D5685" i="1"/>
  <c r="B5684" i="1"/>
  <c r="D5684" i="1" s="1"/>
  <c r="B5683" i="1"/>
  <c r="D5683" i="1"/>
  <c r="B5682" i="1"/>
  <c r="D5682" i="1" s="1"/>
  <c r="B5681" i="1"/>
  <c r="D5681" i="1"/>
  <c r="B5680" i="1"/>
  <c r="D5680" i="1" s="1"/>
  <c r="B5679" i="1"/>
  <c r="D5679" i="1"/>
  <c r="B5678" i="1"/>
  <c r="D5678" i="1" s="1"/>
  <c r="B5677" i="1"/>
  <c r="D5677" i="1"/>
  <c r="B5676" i="1"/>
  <c r="D5676" i="1" s="1"/>
  <c r="B5675" i="1"/>
  <c r="D5675" i="1"/>
  <c r="B5674" i="1"/>
  <c r="D5674" i="1" s="1"/>
  <c r="B5673" i="1"/>
  <c r="D5673" i="1"/>
  <c r="B5672" i="1"/>
  <c r="D5672" i="1" s="1"/>
  <c r="B5671" i="1"/>
  <c r="D5671" i="1"/>
  <c r="B5670" i="1"/>
  <c r="D5670" i="1" s="1"/>
  <c r="B5669" i="1"/>
  <c r="D5669" i="1"/>
  <c r="B5668" i="1"/>
  <c r="D5668" i="1" s="1"/>
  <c r="B5667" i="1"/>
  <c r="D5667" i="1"/>
  <c r="B5666" i="1"/>
  <c r="D5666" i="1" s="1"/>
  <c r="B5665" i="1"/>
  <c r="D5665" i="1"/>
  <c r="B5664" i="1"/>
  <c r="D5664" i="1" s="1"/>
  <c r="B5663" i="1"/>
  <c r="D5663" i="1"/>
  <c r="B5662" i="1"/>
  <c r="D5662" i="1" s="1"/>
  <c r="B5661" i="1"/>
  <c r="D5661" i="1"/>
  <c r="B5660" i="1"/>
  <c r="D5660" i="1" s="1"/>
  <c r="B5659" i="1"/>
  <c r="D5659" i="1"/>
  <c r="B5658" i="1"/>
  <c r="D5658" i="1" s="1"/>
  <c r="B5657" i="1"/>
  <c r="D5657" i="1"/>
  <c r="B5656" i="1"/>
  <c r="D5656" i="1" s="1"/>
  <c r="B5655" i="1"/>
  <c r="D5655" i="1"/>
  <c r="B5654" i="1"/>
  <c r="D5654" i="1" s="1"/>
  <c r="B5653" i="1"/>
  <c r="D5653" i="1"/>
  <c r="B5652" i="1"/>
  <c r="D5652" i="1" s="1"/>
  <c r="B5651" i="1"/>
  <c r="D5651" i="1"/>
  <c r="B5650" i="1"/>
  <c r="D5650" i="1" s="1"/>
  <c r="B5649" i="1"/>
  <c r="D5649" i="1"/>
  <c r="B5648" i="1"/>
  <c r="D5648" i="1" s="1"/>
  <c r="B5647" i="1"/>
  <c r="D5647" i="1"/>
  <c r="B5646" i="1"/>
  <c r="D5646" i="1" s="1"/>
  <c r="B5645" i="1"/>
  <c r="D5645" i="1"/>
  <c r="B5644" i="1"/>
  <c r="D5644" i="1" s="1"/>
  <c r="B5643" i="1"/>
  <c r="D5643" i="1"/>
  <c r="B5642" i="1"/>
  <c r="D5642" i="1" s="1"/>
  <c r="B5641" i="1"/>
  <c r="D5641" i="1"/>
  <c r="B5640" i="1"/>
  <c r="D5640" i="1" s="1"/>
  <c r="B5639" i="1"/>
  <c r="D5639" i="1"/>
  <c r="B5638" i="1"/>
  <c r="D5638" i="1" s="1"/>
  <c r="B5637" i="1"/>
  <c r="D5637" i="1"/>
  <c r="B5636" i="1"/>
  <c r="D5636" i="1" s="1"/>
  <c r="B5635" i="1"/>
  <c r="D5635" i="1"/>
  <c r="B5634" i="1"/>
  <c r="D5634" i="1" s="1"/>
  <c r="B5633" i="1"/>
  <c r="D5633" i="1"/>
  <c r="B5632" i="1"/>
  <c r="D5632" i="1" s="1"/>
  <c r="B5631" i="1"/>
  <c r="D5631" i="1"/>
  <c r="B5630" i="1"/>
  <c r="D5630" i="1" s="1"/>
  <c r="B5629" i="1"/>
  <c r="D5629" i="1"/>
  <c r="B5628" i="1"/>
  <c r="D5628" i="1" s="1"/>
  <c r="B5627" i="1"/>
  <c r="D5627" i="1"/>
  <c r="B5626" i="1"/>
  <c r="D5626" i="1" s="1"/>
  <c r="B5625" i="1"/>
  <c r="D5625" i="1"/>
  <c r="B5624" i="1"/>
  <c r="D5624" i="1" s="1"/>
  <c r="B5623" i="1"/>
  <c r="D5623" i="1"/>
  <c r="B5622" i="1"/>
  <c r="D5622" i="1" s="1"/>
  <c r="B5621" i="1"/>
  <c r="D5621" i="1"/>
  <c r="B5620" i="1"/>
  <c r="D5620" i="1" s="1"/>
  <c r="B5619" i="1"/>
  <c r="D5619" i="1"/>
  <c r="B5618" i="1"/>
  <c r="D5618" i="1" s="1"/>
  <c r="B5617" i="1"/>
  <c r="D5617" i="1"/>
  <c r="B5616" i="1"/>
  <c r="D5616" i="1" s="1"/>
  <c r="B5615" i="1"/>
  <c r="D5615" i="1"/>
  <c r="B5614" i="1"/>
  <c r="D5614" i="1" s="1"/>
  <c r="B5613" i="1"/>
  <c r="D5613" i="1"/>
  <c r="B5612" i="1"/>
  <c r="D5612" i="1" s="1"/>
  <c r="B5611" i="1"/>
  <c r="D5611" i="1"/>
  <c r="B5610" i="1"/>
  <c r="D5610" i="1" s="1"/>
  <c r="B5609" i="1"/>
  <c r="D5609" i="1"/>
  <c r="B5608" i="1"/>
  <c r="D5608" i="1" s="1"/>
  <c r="B5607" i="1"/>
  <c r="D5607" i="1"/>
  <c r="B5606" i="1"/>
  <c r="D5606" i="1" s="1"/>
  <c r="B5605" i="1"/>
  <c r="D5605" i="1"/>
  <c r="B5604" i="1"/>
  <c r="D5604" i="1" s="1"/>
  <c r="B5603" i="1"/>
  <c r="D5603" i="1"/>
  <c r="B5602" i="1"/>
  <c r="D5602" i="1" s="1"/>
  <c r="B5601" i="1"/>
  <c r="D5601" i="1"/>
  <c r="B5600" i="1"/>
  <c r="D5600" i="1" s="1"/>
  <c r="B5599" i="1"/>
  <c r="D5599" i="1"/>
  <c r="B5598" i="1"/>
  <c r="D5598" i="1" s="1"/>
  <c r="B5597" i="1"/>
  <c r="D5597" i="1"/>
  <c r="B5596" i="1"/>
  <c r="D5596" i="1" s="1"/>
  <c r="B5595" i="1"/>
  <c r="D5595" i="1"/>
  <c r="B5594" i="1"/>
  <c r="D5594" i="1" s="1"/>
  <c r="B5593" i="1"/>
  <c r="D5593" i="1"/>
  <c r="B5592" i="1"/>
  <c r="D5592" i="1" s="1"/>
  <c r="B5591" i="1"/>
  <c r="D5591" i="1"/>
  <c r="B5590" i="1"/>
  <c r="D5590" i="1" s="1"/>
  <c r="B5589" i="1"/>
  <c r="D5589" i="1"/>
  <c r="B5588" i="1"/>
  <c r="D5588" i="1" s="1"/>
  <c r="B5587" i="1"/>
  <c r="D5587" i="1"/>
  <c r="B5586" i="1"/>
  <c r="D5586" i="1" s="1"/>
  <c r="B5585" i="1"/>
  <c r="D5585" i="1"/>
  <c r="B5584" i="1"/>
  <c r="D5584" i="1" s="1"/>
  <c r="B5583" i="1"/>
  <c r="D5583" i="1"/>
  <c r="B5582" i="1"/>
  <c r="D5582" i="1" s="1"/>
  <c r="B5581" i="1"/>
  <c r="D5581" i="1"/>
  <c r="B5580" i="1"/>
  <c r="D5580" i="1" s="1"/>
  <c r="B5579" i="1"/>
  <c r="D5579" i="1"/>
  <c r="B5578" i="1"/>
  <c r="D5578" i="1" s="1"/>
  <c r="B5577" i="1"/>
  <c r="D5577" i="1"/>
  <c r="B5576" i="1"/>
  <c r="D5576" i="1" s="1"/>
  <c r="B5575" i="1"/>
  <c r="D5575" i="1"/>
  <c r="B5574" i="1"/>
  <c r="D5574" i="1" s="1"/>
  <c r="B5573" i="1"/>
  <c r="D5573" i="1"/>
  <c r="B5572" i="1"/>
  <c r="D5572" i="1" s="1"/>
  <c r="B5571" i="1"/>
  <c r="D5571" i="1"/>
  <c r="B5570" i="1"/>
  <c r="D5570" i="1" s="1"/>
  <c r="B5569" i="1"/>
  <c r="D5569" i="1"/>
  <c r="B5568" i="1"/>
  <c r="D5568" i="1" s="1"/>
  <c r="B5567" i="1"/>
  <c r="D5567" i="1"/>
  <c r="B5566" i="1"/>
  <c r="D5566" i="1" s="1"/>
  <c r="B5565" i="1"/>
  <c r="D5565" i="1"/>
  <c r="B5564" i="1"/>
  <c r="D5564" i="1" s="1"/>
  <c r="B5563" i="1"/>
  <c r="D5563" i="1"/>
  <c r="B5562" i="1"/>
  <c r="D5562" i="1" s="1"/>
  <c r="B5561" i="1"/>
  <c r="D5561" i="1"/>
  <c r="B5560" i="1"/>
  <c r="D5560" i="1" s="1"/>
  <c r="B5559" i="1"/>
  <c r="D5559" i="1"/>
  <c r="B5558" i="1"/>
  <c r="D5558" i="1" s="1"/>
  <c r="B5557" i="1"/>
  <c r="D5557" i="1"/>
  <c r="B5556" i="1"/>
  <c r="D5556" i="1" s="1"/>
  <c r="B5555" i="1"/>
  <c r="D5555" i="1"/>
  <c r="B5554" i="1"/>
  <c r="D5554" i="1" s="1"/>
  <c r="B5553" i="1"/>
  <c r="D5553" i="1"/>
  <c r="B5552" i="1"/>
  <c r="D5552" i="1" s="1"/>
  <c r="B5551" i="1"/>
  <c r="D5551" i="1"/>
  <c r="B5550" i="1"/>
  <c r="D5550" i="1" s="1"/>
  <c r="B5549" i="1"/>
  <c r="D5549" i="1"/>
  <c r="B5548" i="1"/>
  <c r="D5548" i="1" s="1"/>
  <c r="B5547" i="1"/>
  <c r="D5547" i="1"/>
  <c r="B5546" i="1"/>
  <c r="D5546" i="1" s="1"/>
  <c r="B5545" i="1"/>
  <c r="D5545" i="1"/>
  <c r="B5544" i="1"/>
  <c r="D5544" i="1" s="1"/>
  <c r="B5543" i="1"/>
  <c r="D5543" i="1"/>
  <c r="B5542" i="1"/>
  <c r="D5542" i="1" s="1"/>
  <c r="B5541" i="1"/>
  <c r="D5541" i="1"/>
  <c r="B5540" i="1"/>
  <c r="D5540" i="1" s="1"/>
  <c r="B5539" i="1"/>
  <c r="D5539" i="1"/>
  <c r="B5538" i="1"/>
  <c r="D5538" i="1" s="1"/>
  <c r="B5537" i="1"/>
  <c r="D5537" i="1"/>
  <c r="B5536" i="1"/>
  <c r="D5536" i="1" s="1"/>
  <c r="B5535" i="1"/>
  <c r="D5535" i="1"/>
  <c r="B5534" i="1"/>
  <c r="D5534" i="1" s="1"/>
  <c r="B5533" i="1"/>
  <c r="D5533" i="1"/>
  <c r="B5532" i="1"/>
  <c r="D5532" i="1" s="1"/>
  <c r="B5531" i="1"/>
  <c r="D5531" i="1"/>
  <c r="B5530" i="1"/>
  <c r="D5530" i="1" s="1"/>
  <c r="B5529" i="1"/>
  <c r="D5529" i="1"/>
  <c r="B5528" i="1"/>
  <c r="D5528" i="1" s="1"/>
  <c r="B5527" i="1"/>
  <c r="D5527" i="1"/>
  <c r="B5526" i="1"/>
  <c r="D5526" i="1" s="1"/>
  <c r="B5525" i="1"/>
  <c r="D5525" i="1"/>
  <c r="B5524" i="1"/>
  <c r="D5524" i="1" s="1"/>
  <c r="B5523" i="1"/>
  <c r="D5523" i="1"/>
  <c r="B5522" i="1"/>
  <c r="D5522" i="1" s="1"/>
  <c r="B5521" i="1"/>
  <c r="D5521" i="1"/>
  <c r="B5520" i="1"/>
  <c r="D5520" i="1" s="1"/>
  <c r="B5519" i="1"/>
  <c r="D5519" i="1"/>
  <c r="B5518" i="1"/>
  <c r="D5518" i="1" s="1"/>
  <c r="B5517" i="1"/>
  <c r="D5517" i="1"/>
  <c r="B5516" i="1"/>
  <c r="D5516" i="1" s="1"/>
  <c r="B5515" i="1"/>
  <c r="D5515" i="1"/>
  <c r="B5514" i="1"/>
  <c r="D5514" i="1" s="1"/>
  <c r="B5513" i="1"/>
  <c r="D5513" i="1"/>
  <c r="B5512" i="1"/>
  <c r="D5512" i="1" s="1"/>
  <c r="B5511" i="1"/>
  <c r="D5511" i="1"/>
  <c r="B5510" i="1"/>
  <c r="D5510" i="1" s="1"/>
  <c r="B5509" i="1"/>
  <c r="D5509" i="1"/>
  <c r="B5508" i="1"/>
  <c r="D5508" i="1" s="1"/>
  <c r="B5507" i="1"/>
  <c r="D5507" i="1"/>
  <c r="B5506" i="1"/>
  <c r="D5506" i="1" s="1"/>
  <c r="B5505" i="1"/>
  <c r="D5505" i="1"/>
  <c r="B5504" i="1"/>
  <c r="D5504" i="1" s="1"/>
  <c r="B5503" i="1"/>
  <c r="D5503" i="1"/>
  <c r="B5502" i="1"/>
  <c r="D5502" i="1" s="1"/>
  <c r="B5501" i="1"/>
  <c r="D5501" i="1"/>
  <c r="B5500" i="1"/>
  <c r="D5500" i="1" s="1"/>
  <c r="B5499" i="1"/>
  <c r="D5499" i="1"/>
  <c r="B5498" i="1"/>
  <c r="D5498" i="1" s="1"/>
  <c r="B5497" i="1"/>
  <c r="D5497" i="1"/>
  <c r="B5496" i="1"/>
  <c r="D5496" i="1" s="1"/>
  <c r="B5495" i="1"/>
  <c r="D5495" i="1"/>
  <c r="B5494" i="1"/>
  <c r="D5494" i="1" s="1"/>
  <c r="B5493" i="1"/>
  <c r="D5493" i="1"/>
  <c r="B5492" i="1"/>
  <c r="D5492" i="1" s="1"/>
  <c r="B5491" i="1"/>
  <c r="D5491" i="1"/>
  <c r="B5490" i="1"/>
  <c r="D5490" i="1" s="1"/>
  <c r="B5489" i="1"/>
  <c r="D5489" i="1"/>
  <c r="B5488" i="1"/>
  <c r="D5488" i="1" s="1"/>
  <c r="B5487" i="1"/>
  <c r="D5487" i="1"/>
  <c r="B5486" i="1"/>
  <c r="D5486" i="1" s="1"/>
  <c r="B5485" i="1"/>
  <c r="D5485" i="1"/>
  <c r="B5484" i="1"/>
  <c r="D5484" i="1" s="1"/>
  <c r="B5483" i="1"/>
  <c r="D5483" i="1"/>
  <c r="B5482" i="1"/>
  <c r="D5482" i="1" s="1"/>
  <c r="B5481" i="1"/>
  <c r="D5481" i="1"/>
  <c r="B5480" i="1"/>
  <c r="D5480" i="1" s="1"/>
  <c r="B5479" i="1"/>
  <c r="D5479" i="1"/>
  <c r="B5478" i="1"/>
  <c r="D5478" i="1" s="1"/>
  <c r="B5477" i="1"/>
  <c r="D5477" i="1"/>
  <c r="B5476" i="1"/>
  <c r="D5476" i="1" s="1"/>
  <c r="B5475" i="1"/>
  <c r="D5475" i="1"/>
  <c r="B5474" i="1"/>
  <c r="D5474" i="1" s="1"/>
  <c r="B5473" i="1"/>
  <c r="D5473" i="1"/>
  <c r="B5472" i="1"/>
  <c r="D5472" i="1" s="1"/>
  <c r="B5471" i="1"/>
  <c r="D5471" i="1"/>
  <c r="B5470" i="1"/>
  <c r="D5470" i="1" s="1"/>
  <c r="B5469" i="1"/>
  <c r="D5469" i="1"/>
  <c r="B5468" i="1"/>
  <c r="D5468" i="1" s="1"/>
  <c r="B5467" i="1"/>
  <c r="D5467" i="1"/>
  <c r="B5466" i="1"/>
  <c r="D5466" i="1" s="1"/>
  <c r="B5465" i="1"/>
  <c r="D5465" i="1"/>
  <c r="B5464" i="1"/>
  <c r="D5464" i="1" s="1"/>
  <c r="B5463" i="1"/>
  <c r="D5463" i="1"/>
  <c r="B5462" i="1"/>
  <c r="D5462" i="1" s="1"/>
  <c r="B5461" i="1"/>
  <c r="D5461" i="1"/>
  <c r="B5460" i="1"/>
  <c r="D5460" i="1" s="1"/>
  <c r="B5459" i="1"/>
  <c r="D5459" i="1"/>
  <c r="B5458" i="1"/>
  <c r="D5458" i="1" s="1"/>
  <c r="B5457" i="1"/>
  <c r="D5457" i="1"/>
  <c r="B5456" i="1"/>
  <c r="D5456" i="1" s="1"/>
  <c r="B5455" i="1"/>
  <c r="D5455" i="1"/>
  <c r="B5454" i="1"/>
  <c r="D5454" i="1" s="1"/>
  <c r="B5453" i="1"/>
  <c r="D5453" i="1"/>
  <c r="B5452" i="1"/>
  <c r="D5452" i="1" s="1"/>
  <c r="B5451" i="1"/>
  <c r="D5451" i="1"/>
  <c r="B5450" i="1"/>
  <c r="D5450" i="1" s="1"/>
  <c r="B5449" i="1"/>
  <c r="D5449" i="1"/>
  <c r="B5448" i="1"/>
  <c r="D5448" i="1" s="1"/>
  <c r="B5447" i="1"/>
  <c r="D5447" i="1"/>
  <c r="B5446" i="1"/>
  <c r="D5446" i="1" s="1"/>
  <c r="B5445" i="1"/>
  <c r="D5445" i="1"/>
  <c r="B5444" i="1"/>
  <c r="D5444" i="1" s="1"/>
  <c r="B5443" i="1"/>
  <c r="D5443" i="1"/>
  <c r="B5442" i="1"/>
  <c r="D5442" i="1" s="1"/>
  <c r="B5441" i="1"/>
  <c r="D5441" i="1"/>
  <c r="B5440" i="1"/>
  <c r="D5440" i="1" s="1"/>
  <c r="B5439" i="1"/>
  <c r="D5439" i="1"/>
  <c r="B5438" i="1"/>
  <c r="D5438" i="1" s="1"/>
  <c r="B5437" i="1"/>
  <c r="D5437" i="1"/>
  <c r="B5436" i="1"/>
  <c r="D5436" i="1" s="1"/>
  <c r="B5435" i="1"/>
  <c r="D5435" i="1"/>
  <c r="B5434" i="1"/>
  <c r="D5434" i="1" s="1"/>
  <c r="B5433" i="1"/>
  <c r="D5433" i="1"/>
  <c r="B5432" i="1"/>
  <c r="D5432" i="1" s="1"/>
  <c r="B5431" i="1"/>
  <c r="D5431" i="1"/>
  <c r="B5430" i="1"/>
  <c r="D5430" i="1" s="1"/>
  <c r="B5429" i="1"/>
  <c r="D5429" i="1"/>
  <c r="B5428" i="1"/>
  <c r="D5428" i="1" s="1"/>
  <c r="B5427" i="1"/>
  <c r="D5427" i="1"/>
  <c r="B5426" i="1"/>
  <c r="D5426" i="1" s="1"/>
  <c r="B5425" i="1"/>
  <c r="D5425" i="1"/>
  <c r="B5424" i="1"/>
  <c r="D5424" i="1" s="1"/>
  <c r="B5423" i="1"/>
  <c r="D5423" i="1"/>
  <c r="B5422" i="1"/>
  <c r="D5422" i="1" s="1"/>
  <c r="B5421" i="1"/>
  <c r="D5421" i="1"/>
  <c r="B5420" i="1"/>
  <c r="D5420" i="1" s="1"/>
  <c r="B5419" i="1"/>
  <c r="D5419" i="1"/>
  <c r="B5418" i="1"/>
  <c r="D5418" i="1" s="1"/>
  <c r="B5417" i="1"/>
  <c r="D5417" i="1"/>
  <c r="B5416" i="1"/>
  <c r="D5416" i="1" s="1"/>
  <c r="B5415" i="1"/>
  <c r="D5415" i="1"/>
  <c r="B5414" i="1"/>
  <c r="D5414" i="1" s="1"/>
  <c r="B5413" i="1"/>
  <c r="D5413" i="1"/>
  <c r="B5412" i="1"/>
  <c r="D5412" i="1" s="1"/>
  <c r="B5411" i="1"/>
  <c r="D5411" i="1"/>
  <c r="B5410" i="1"/>
  <c r="D5410" i="1" s="1"/>
  <c r="B5409" i="1"/>
  <c r="D5409" i="1"/>
  <c r="B5408" i="1"/>
  <c r="D5408" i="1" s="1"/>
  <c r="B5407" i="1"/>
  <c r="D5407" i="1"/>
  <c r="B5406" i="1"/>
  <c r="D5406" i="1" s="1"/>
  <c r="B5405" i="1"/>
  <c r="D5405" i="1"/>
  <c r="B5404" i="1"/>
  <c r="D5404" i="1" s="1"/>
  <c r="B5403" i="1"/>
  <c r="D5403" i="1"/>
  <c r="B5402" i="1"/>
  <c r="D5402" i="1" s="1"/>
  <c r="B5401" i="1"/>
  <c r="D5401" i="1"/>
  <c r="B5400" i="1"/>
  <c r="D5400" i="1" s="1"/>
  <c r="B5399" i="1"/>
  <c r="D5399" i="1"/>
  <c r="B5398" i="1"/>
  <c r="D5398" i="1" s="1"/>
  <c r="B5397" i="1"/>
  <c r="D5397" i="1"/>
  <c r="B5396" i="1"/>
  <c r="D5396" i="1" s="1"/>
  <c r="B5395" i="1"/>
  <c r="D5395" i="1"/>
  <c r="B5394" i="1"/>
  <c r="D5394" i="1" s="1"/>
  <c r="B5393" i="1"/>
  <c r="D5393" i="1"/>
  <c r="B5392" i="1"/>
  <c r="D5392" i="1" s="1"/>
  <c r="B5391" i="1"/>
  <c r="D5391" i="1"/>
  <c r="B5390" i="1"/>
  <c r="D5390" i="1" s="1"/>
  <c r="B5389" i="1"/>
  <c r="D5389" i="1"/>
  <c r="B5388" i="1"/>
  <c r="D5388" i="1" s="1"/>
  <c r="B5387" i="1"/>
  <c r="D5387" i="1"/>
  <c r="B5386" i="1"/>
  <c r="D5386" i="1" s="1"/>
  <c r="B5385" i="1"/>
  <c r="D5385" i="1"/>
  <c r="B5384" i="1"/>
  <c r="D5384" i="1" s="1"/>
  <c r="B5383" i="1"/>
  <c r="D5383" i="1"/>
  <c r="B5382" i="1"/>
  <c r="D5382" i="1" s="1"/>
  <c r="B5381" i="1"/>
  <c r="D5381" i="1"/>
  <c r="B5380" i="1"/>
  <c r="D5380" i="1" s="1"/>
  <c r="B5379" i="1"/>
  <c r="D5379" i="1"/>
  <c r="B5378" i="1"/>
  <c r="D5378" i="1" s="1"/>
  <c r="B5377" i="1"/>
  <c r="D5377" i="1"/>
  <c r="B5376" i="1"/>
  <c r="D5376" i="1" s="1"/>
  <c r="B5375" i="1"/>
  <c r="D5375" i="1"/>
  <c r="B5374" i="1"/>
  <c r="D5374" i="1" s="1"/>
  <c r="B5373" i="1"/>
  <c r="D5373" i="1"/>
  <c r="B5372" i="1"/>
  <c r="D5372" i="1" s="1"/>
  <c r="B5371" i="1"/>
  <c r="D5371" i="1"/>
  <c r="B5370" i="1"/>
  <c r="D5370" i="1" s="1"/>
  <c r="B5369" i="1"/>
  <c r="D5369" i="1"/>
  <c r="B5368" i="1"/>
  <c r="D5368" i="1" s="1"/>
  <c r="B5367" i="1"/>
  <c r="D5367" i="1"/>
  <c r="B5366" i="1"/>
  <c r="D5366" i="1" s="1"/>
  <c r="B5365" i="1"/>
  <c r="D5365" i="1"/>
  <c r="B5364" i="1"/>
  <c r="D5364" i="1" s="1"/>
  <c r="B5363" i="1"/>
  <c r="D5363" i="1"/>
  <c r="B5362" i="1"/>
  <c r="D5362" i="1" s="1"/>
  <c r="B5361" i="1"/>
  <c r="D5361" i="1"/>
  <c r="B5360" i="1"/>
  <c r="D5360" i="1" s="1"/>
  <c r="B5359" i="1"/>
  <c r="D5359" i="1"/>
  <c r="B5358" i="1"/>
  <c r="D5358" i="1" s="1"/>
  <c r="B5357" i="1"/>
  <c r="D5357" i="1"/>
  <c r="B5356" i="1"/>
  <c r="D5356" i="1" s="1"/>
  <c r="B5355" i="1"/>
  <c r="D5355" i="1"/>
  <c r="B5354" i="1"/>
  <c r="D5354" i="1" s="1"/>
  <c r="B5353" i="1"/>
  <c r="D5353" i="1"/>
  <c r="B5352" i="1"/>
  <c r="D5352" i="1" s="1"/>
  <c r="B5351" i="1"/>
  <c r="D5351" i="1"/>
  <c r="B5350" i="1"/>
  <c r="D5350" i="1" s="1"/>
  <c r="B5349" i="1"/>
  <c r="D5349" i="1"/>
  <c r="B5348" i="1"/>
  <c r="D5348" i="1" s="1"/>
  <c r="B5347" i="1"/>
  <c r="D5347" i="1"/>
  <c r="B5346" i="1"/>
  <c r="D5346" i="1" s="1"/>
  <c r="B5345" i="1"/>
  <c r="D5345" i="1"/>
  <c r="B5344" i="1"/>
  <c r="D5344" i="1" s="1"/>
  <c r="B5343" i="1"/>
  <c r="D5343" i="1"/>
  <c r="B5342" i="1"/>
  <c r="D5342" i="1" s="1"/>
  <c r="B5341" i="1"/>
  <c r="D5341" i="1"/>
  <c r="B5340" i="1"/>
  <c r="D5340" i="1" s="1"/>
  <c r="B5339" i="1"/>
  <c r="D5339" i="1"/>
  <c r="B5338" i="1"/>
  <c r="D5338" i="1" s="1"/>
  <c r="B5337" i="1"/>
  <c r="D5337" i="1"/>
  <c r="B5336" i="1"/>
  <c r="D5336" i="1" s="1"/>
  <c r="B5335" i="1"/>
  <c r="D5335" i="1"/>
  <c r="B5334" i="1"/>
  <c r="D5334" i="1" s="1"/>
  <c r="B5333" i="1"/>
  <c r="D5333" i="1"/>
  <c r="B5332" i="1"/>
  <c r="D5332" i="1" s="1"/>
  <c r="B5331" i="1"/>
  <c r="D5331" i="1"/>
  <c r="B5330" i="1"/>
  <c r="D5330" i="1" s="1"/>
  <c r="B5329" i="1"/>
  <c r="D5329" i="1"/>
  <c r="B5328" i="1"/>
  <c r="D5328" i="1" s="1"/>
  <c r="B5327" i="1"/>
  <c r="D5327" i="1"/>
  <c r="B5326" i="1"/>
  <c r="D5326" i="1" s="1"/>
  <c r="B5325" i="1"/>
  <c r="D5325" i="1"/>
  <c r="B5324" i="1"/>
  <c r="D5324" i="1" s="1"/>
  <c r="B5323" i="1"/>
  <c r="D5323" i="1"/>
  <c r="B5322" i="1"/>
  <c r="D5322" i="1" s="1"/>
  <c r="B5321" i="1"/>
  <c r="D5321" i="1"/>
  <c r="B5320" i="1"/>
  <c r="D5320" i="1" s="1"/>
  <c r="B5319" i="1"/>
  <c r="D5319" i="1"/>
  <c r="B5318" i="1"/>
  <c r="D5318" i="1" s="1"/>
  <c r="B5317" i="1"/>
  <c r="D5317" i="1"/>
  <c r="B5316" i="1"/>
  <c r="D5316" i="1" s="1"/>
  <c r="B5315" i="1"/>
  <c r="D5315" i="1"/>
  <c r="B5314" i="1"/>
  <c r="D5314" i="1" s="1"/>
  <c r="B5313" i="1"/>
  <c r="D5313" i="1"/>
  <c r="B5312" i="1"/>
  <c r="D5312" i="1" s="1"/>
  <c r="B5311" i="1"/>
  <c r="D5311" i="1"/>
  <c r="B5310" i="1"/>
  <c r="D5310" i="1" s="1"/>
  <c r="B5309" i="1"/>
  <c r="D5309" i="1"/>
  <c r="B5308" i="1"/>
  <c r="D5308" i="1" s="1"/>
  <c r="B5307" i="1"/>
  <c r="D5307" i="1"/>
  <c r="B5306" i="1"/>
  <c r="D5306" i="1" s="1"/>
  <c r="B5305" i="1"/>
  <c r="D5305" i="1"/>
  <c r="B5304" i="1"/>
  <c r="D5304" i="1" s="1"/>
  <c r="B5303" i="1"/>
  <c r="D5303" i="1"/>
  <c r="B5302" i="1"/>
  <c r="D5302" i="1" s="1"/>
  <c r="B5301" i="1"/>
  <c r="D5301" i="1"/>
  <c r="B5300" i="1"/>
  <c r="D5300" i="1" s="1"/>
  <c r="B5299" i="1"/>
  <c r="D5299" i="1"/>
  <c r="B5298" i="1"/>
  <c r="D5298" i="1" s="1"/>
  <c r="B5297" i="1"/>
  <c r="D5297" i="1"/>
  <c r="B5296" i="1"/>
  <c r="D5296" i="1" s="1"/>
  <c r="B5295" i="1"/>
  <c r="D5295" i="1"/>
  <c r="B5294" i="1"/>
  <c r="D5294" i="1" s="1"/>
  <c r="B5293" i="1"/>
  <c r="D5293" i="1"/>
  <c r="B5292" i="1"/>
  <c r="D5292" i="1" s="1"/>
  <c r="B5291" i="1"/>
  <c r="D5291" i="1"/>
  <c r="B5290" i="1"/>
  <c r="D5290" i="1" s="1"/>
  <c r="B5289" i="1"/>
  <c r="D5289" i="1"/>
  <c r="B5288" i="1"/>
  <c r="D5288" i="1" s="1"/>
  <c r="B5287" i="1"/>
  <c r="D5287" i="1"/>
  <c r="B5286" i="1"/>
  <c r="D5286" i="1" s="1"/>
  <c r="B5285" i="1"/>
  <c r="D5285" i="1"/>
  <c r="B5284" i="1"/>
  <c r="D5284" i="1" s="1"/>
  <c r="B5283" i="1"/>
  <c r="D5283" i="1"/>
  <c r="B5282" i="1"/>
  <c r="D5282" i="1" s="1"/>
  <c r="B5281" i="1"/>
  <c r="D5281" i="1"/>
  <c r="B5280" i="1"/>
  <c r="D5280" i="1" s="1"/>
  <c r="B5279" i="1"/>
  <c r="D5279" i="1"/>
  <c r="B5278" i="1"/>
  <c r="D5278" i="1" s="1"/>
  <c r="B5277" i="1"/>
  <c r="D5277" i="1"/>
  <c r="B5276" i="1"/>
  <c r="D5276" i="1" s="1"/>
  <c r="B5275" i="1"/>
  <c r="D5275" i="1"/>
  <c r="B5274" i="1"/>
  <c r="D5274" i="1" s="1"/>
  <c r="B5273" i="1"/>
  <c r="D5273" i="1"/>
  <c r="B5272" i="1"/>
  <c r="D5272" i="1" s="1"/>
  <c r="B5271" i="1"/>
  <c r="D5271" i="1"/>
  <c r="B5270" i="1"/>
  <c r="D5270" i="1" s="1"/>
  <c r="B5269" i="1"/>
  <c r="D5269" i="1"/>
  <c r="B5268" i="1"/>
  <c r="D5268" i="1" s="1"/>
  <c r="B5267" i="1"/>
  <c r="D5267" i="1"/>
  <c r="B5266" i="1"/>
  <c r="D5266" i="1" s="1"/>
  <c r="B5265" i="1"/>
  <c r="D5265" i="1"/>
  <c r="B5264" i="1"/>
  <c r="D5264" i="1" s="1"/>
  <c r="B5263" i="1"/>
  <c r="D5263" i="1"/>
  <c r="B5262" i="1"/>
  <c r="D5262" i="1" s="1"/>
  <c r="B5261" i="1"/>
  <c r="D5261" i="1"/>
  <c r="B5260" i="1"/>
  <c r="D5260" i="1" s="1"/>
  <c r="B5259" i="1"/>
  <c r="D5259" i="1"/>
  <c r="B5258" i="1"/>
  <c r="D5258" i="1" s="1"/>
  <c r="B5257" i="1"/>
  <c r="D5257" i="1"/>
  <c r="B5256" i="1"/>
  <c r="D5256" i="1" s="1"/>
  <c r="B5255" i="1"/>
  <c r="D5255" i="1"/>
  <c r="B5254" i="1"/>
  <c r="D5254" i="1" s="1"/>
  <c r="B5253" i="1"/>
  <c r="D5253" i="1"/>
  <c r="B5252" i="1"/>
  <c r="D5252" i="1" s="1"/>
  <c r="B5251" i="1"/>
  <c r="D5251" i="1"/>
  <c r="B5250" i="1"/>
  <c r="D5250" i="1" s="1"/>
  <c r="B5249" i="1"/>
  <c r="D5249" i="1"/>
  <c r="B5248" i="1"/>
  <c r="D5248" i="1" s="1"/>
  <c r="B5247" i="1"/>
  <c r="D5247" i="1"/>
  <c r="B5246" i="1"/>
  <c r="D5246" i="1" s="1"/>
  <c r="B5245" i="1"/>
  <c r="D5245" i="1"/>
  <c r="B5244" i="1"/>
  <c r="D5244" i="1" s="1"/>
  <c r="B5243" i="1"/>
  <c r="D5243" i="1"/>
  <c r="B5242" i="1"/>
  <c r="D5242" i="1" s="1"/>
  <c r="B5241" i="1"/>
  <c r="D5241" i="1"/>
  <c r="B5240" i="1"/>
  <c r="D5240" i="1" s="1"/>
  <c r="B5239" i="1"/>
  <c r="D5239" i="1"/>
  <c r="B5238" i="1"/>
  <c r="D5238" i="1" s="1"/>
  <c r="B5237" i="1"/>
  <c r="D5237" i="1"/>
  <c r="B5236" i="1"/>
  <c r="D5236" i="1" s="1"/>
  <c r="B5235" i="1"/>
  <c r="D5235" i="1"/>
  <c r="B5234" i="1"/>
  <c r="D5234" i="1" s="1"/>
  <c r="B5233" i="1"/>
  <c r="D5233" i="1"/>
  <c r="B5232" i="1"/>
  <c r="D5232" i="1" s="1"/>
  <c r="B5231" i="1"/>
  <c r="D5231" i="1"/>
  <c r="B5230" i="1"/>
  <c r="D5230" i="1" s="1"/>
  <c r="B5229" i="1"/>
  <c r="D5229" i="1"/>
  <c r="B5228" i="1"/>
  <c r="D5228" i="1" s="1"/>
  <c r="B5227" i="1"/>
  <c r="D5227" i="1"/>
  <c r="B5226" i="1"/>
  <c r="D5226" i="1" s="1"/>
  <c r="B5225" i="1"/>
  <c r="D5225" i="1"/>
  <c r="B5224" i="1"/>
  <c r="D5224" i="1" s="1"/>
  <c r="B5223" i="1"/>
  <c r="D5223" i="1"/>
  <c r="B5222" i="1"/>
  <c r="D5222" i="1" s="1"/>
  <c r="B5221" i="1"/>
  <c r="D5221" i="1"/>
  <c r="B5220" i="1"/>
  <c r="D5220" i="1" s="1"/>
  <c r="B5219" i="1"/>
  <c r="D5219" i="1"/>
  <c r="B5218" i="1"/>
  <c r="D5218" i="1" s="1"/>
  <c r="B5217" i="1"/>
  <c r="D5217" i="1"/>
  <c r="B5216" i="1"/>
  <c r="D5216" i="1" s="1"/>
  <c r="B5215" i="1"/>
  <c r="D5215" i="1"/>
  <c r="B5214" i="1"/>
  <c r="D5214" i="1" s="1"/>
  <c r="B5213" i="1"/>
  <c r="D5213" i="1"/>
  <c r="B5212" i="1"/>
  <c r="D5212" i="1" s="1"/>
  <c r="B5211" i="1"/>
  <c r="D5211" i="1"/>
  <c r="B5210" i="1"/>
  <c r="D5210" i="1" s="1"/>
  <c r="B5209" i="1"/>
  <c r="D5209" i="1"/>
  <c r="B5208" i="1"/>
  <c r="D5208" i="1" s="1"/>
  <c r="B5207" i="1"/>
  <c r="D5207" i="1"/>
  <c r="B5206" i="1"/>
  <c r="D5206" i="1" s="1"/>
  <c r="B5205" i="1"/>
  <c r="D5205" i="1"/>
  <c r="B5204" i="1"/>
  <c r="D5204" i="1" s="1"/>
  <c r="B5203" i="1"/>
  <c r="D5203" i="1"/>
  <c r="B5202" i="1"/>
  <c r="D5202" i="1" s="1"/>
  <c r="B5201" i="1"/>
  <c r="D5201" i="1"/>
  <c r="B5200" i="1"/>
  <c r="D5200" i="1" s="1"/>
  <c r="B5199" i="1"/>
  <c r="D5199" i="1"/>
  <c r="B5198" i="1"/>
  <c r="D5198" i="1" s="1"/>
  <c r="B5197" i="1"/>
  <c r="D5197" i="1"/>
  <c r="B5196" i="1"/>
  <c r="D5196" i="1" s="1"/>
  <c r="B5195" i="1"/>
  <c r="D5195" i="1"/>
  <c r="B5194" i="1"/>
  <c r="D5194" i="1" s="1"/>
  <c r="B5193" i="1"/>
  <c r="D5193" i="1"/>
  <c r="B5192" i="1"/>
  <c r="D5192" i="1" s="1"/>
  <c r="B5191" i="1"/>
  <c r="D5191" i="1"/>
  <c r="B5190" i="1"/>
  <c r="D5190" i="1" s="1"/>
  <c r="B5189" i="1"/>
  <c r="D5189" i="1"/>
  <c r="B5188" i="1"/>
  <c r="D5188" i="1" s="1"/>
  <c r="B5187" i="1"/>
  <c r="D5187" i="1"/>
  <c r="B5186" i="1"/>
  <c r="D5186" i="1" s="1"/>
  <c r="B5185" i="1"/>
  <c r="D5185" i="1"/>
  <c r="B5184" i="1"/>
  <c r="D5184" i="1" s="1"/>
  <c r="B5183" i="1"/>
  <c r="D5183" i="1"/>
  <c r="B5182" i="1"/>
  <c r="D5182" i="1" s="1"/>
  <c r="B5181" i="1"/>
  <c r="D5181" i="1"/>
  <c r="B5180" i="1"/>
  <c r="D5180" i="1" s="1"/>
  <c r="B5179" i="1"/>
  <c r="D5179" i="1"/>
  <c r="B5178" i="1"/>
  <c r="D5178" i="1" s="1"/>
  <c r="B5177" i="1"/>
  <c r="D5177" i="1"/>
  <c r="B5176" i="1"/>
  <c r="D5176" i="1" s="1"/>
  <c r="B5175" i="1"/>
  <c r="D5175" i="1"/>
  <c r="B5174" i="1"/>
  <c r="D5174" i="1" s="1"/>
  <c r="B5173" i="1"/>
  <c r="D5173" i="1"/>
  <c r="B5172" i="1"/>
  <c r="D5172" i="1" s="1"/>
  <c r="B5171" i="1"/>
  <c r="D5171" i="1"/>
  <c r="B5170" i="1"/>
  <c r="D5170" i="1" s="1"/>
  <c r="B5169" i="1"/>
  <c r="D5169" i="1"/>
  <c r="B5168" i="1"/>
  <c r="D5168" i="1" s="1"/>
  <c r="B5167" i="1"/>
  <c r="D5167" i="1"/>
  <c r="B5166" i="1"/>
  <c r="D5166" i="1" s="1"/>
  <c r="B5165" i="1"/>
  <c r="D5165" i="1"/>
  <c r="B5164" i="1"/>
  <c r="D5164" i="1" s="1"/>
  <c r="B5163" i="1"/>
  <c r="D5163" i="1"/>
  <c r="B5162" i="1"/>
  <c r="D5162" i="1" s="1"/>
  <c r="B5161" i="1"/>
  <c r="D5161" i="1"/>
  <c r="B5160" i="1"/>
  <c r="D5160" i="1" s="1"/>
  <c r="B5159" i="1"/>
  <c r="D5159" i="1"/>
  <c r="B5158" i="1"/>
  <c r="D5158" i="1" s="1"/>
  <c r="B5157" i="1"/>
  <c r="D5157" i="1"/>
  <c r="B5156" i="1"/>
  <c r="D5156" i="1" s="1"/>
  <c r="B5155" i="1"/>
  <c r="D5155" i="1"/>
  <c r="B5154" i="1"/>
  <c r="D5154" i="1" s="1"/>
  <c r="B5153" i="1"/>
  <c r="D5153" i="1"/>
  <c r="B5152" i="1"/>
  <c r="D5152" i="1" s="1"/>
  <c r="B5151" i="1"/>
  <c r="D5151" i="1"/>
  <c r="B5150" i="1"/>
  <c r="D5150" i="1" s="1"/>
  <c r="B5149" i="1"/>
  <c r="D5149" i="1"/>
  <c r="B5148" i="1"/>
  <c r="D5148" i="1" s="1"/>
  <c r="B5147" i="1"/>
  <c r="D5147" i="1"/>
  <c r="B5146" i="1"/>
  <c r="D5146" i="1" s="1"/>
  <c r="B5145" i="1"/>
  <c r="D5145" i="1"/>
  <c r="B5144" i="1"/>
  <c r="D5144" i="1" s="1"/>
  <c r="B5143" i="1"/>
  <c r="D5143" i="1"/>
  <c r="B5142" i="1"/>
  <c r="D5142" i="1" s="1"/>
  <c r="B5141" i="1"/>
  <c r="D5141" i="1"/>
  <c r="B5140" i="1"/>
  <c r="D5140" i="1" s="1"/>
  <c r="B5139" i="1"/>
  <c r="D5139" i="1"/>
  <c r="B5138" i="1"/>
  <c r="D5138" i="1" s="1"/>
  <c r="B5137" i="1"/>
  <c r="D5137" i="1"/>
  <c r="B5136" i="1"/>
  <c r="D5136" i="1" s="1"/>
  <c r="B5135" i="1"/>
  <c r="D5135" i="1"/>
  <c r="B5134" i="1"/>
  <c r="D5134" i="1" s="1"/>
  <c r="B5133" i="1"/>
  <c r="D5133" i="1"/>
  <c r="B5132" i="1"/>
  <c r="D5132" i="1" s="1"/>
  <c r="B5131" i="1"/>
  <c r="D5131" i="1"/>
  <c r="B5130" i="1"/>
  <c r="D5130" i="1" s="1"/>
  <c r="B5129" i="1"/>
  <c r="D5129" i="1"/>
  <c r="B5128" i="1"/>
  <c r="D5128" i="1" s="1"/>
  <c r="B5127" i="1"/>
  <c r="D5127" i="1"/>
  <c r="B5126" i="1"/>
  <c r="D5126" i="1" s="1"/>
  <c r="B5125" i="1"/>
  <c r="D5125" i="1"/>
  <c r="B5124" i="1"/>
  <c r="D5124" i="1" s="1"/>
  <c r="B5123" i="1"/>
  <c r="D5123" i="1"/>
  <c r="B5122" i="1"/>
  <c r="D5122" i="1" s="1"/>
  <c r="B5121" i="1"/>
  <c r="D5121" i="1"/>
  <c r="B5120" i="1"/>
  <c r="D5120" i="1" s="1"/>
  <c r="B5119" i="1"/>
  <c r="D5119" i="1"/>
  <c r="B5118" i="1"/>
  <c r="D5118" i="1" s="1"/>
  <c r="B5117" i="1"/>
  <c r="D5117" i="1"/>
  <c r="B5116" i="1"/>
  <c r="D5116" i="1" s="1"/>
  <c r="B5115" i="1"/>
  <c r="D5115" i="1"/>
  <c r="B5114" i="1"/>
  <c r="D5114" i="1" s="1"/>
  <c r="B5113" i="1"/>
  <c r="D5113" i="1"/>
  <c r="B5112" i="1"/>
  <c r="D5112" i="1" s="1"/>
  <c r="B5111" i="1"/>
  <c r="D5111" i="1"/>
  <c r="B5110" i="1"/>
  <c r="D5110" i="1" s="1"/>
  <c r="B5109" i="1"/>
  <c r="D5109" i="1"/>
  <c r="B5108" i="1"/>
  <c r="D5108" i="1" s="1"/>
  <c r="B5107" i="1"/>
  <c r="D5107" i="1"/>
  <c r="B5106" i="1"/>
  <c r="D5106" i="1" s="1"/>
  <c r="B5105" i="1"/>
  <c r="D5105" i="1"/>
  <c r="B5104" i="1"/>
  <c r="D5104" i="1" s="1"/>
  <c r="B5103" i="1"/>
  <c r="D5103" i="1"/>
  <c r="B5102" i="1"/>
  <c r="D5102" i="1" s="1"/>
  <c r="B5101" i="1"/>
  <c r="D5101" i="1"/>
  <c r="B5100" i="1"/>
  <c r="D5100" i="1" s="1"/>
  <c r="B5099" i="1"/>
  <c r="D5099" i="1"/>
  <c r="B5098" i="1"/>
  <c r="D5098" i="1" s="1"/>
  <c r="B5097" i="1"/>
  <c r="D5097" i="1"/>
  <c r="B5096" i="1"/>
  <c r="D5096" i="1" s="1"/>
  <c r="B5095" i="1"/>
  <c r="D5095" i="1"/>
  <c r="B5094" i="1"/>
  <c r="D5094" i="1" s="1"/>
  <c r="B5093" i="1"/>
  <c r="D5093" i="1"/>
  <c r="B5092" i="1"/>
  <c r="D5092" i="1" s="1"/>
  <c r="B5091" i="1"/>
  <c r="D5091" i="1"/>
  <c r="B5090" i="1"/>
  <c r="D5090" i="1" s="1"/>
  <c r="B5089" i="1"/>
  <c r="D5089" i="1"/>
  <c r="B5088" i="1"/>
  <c r="D5088" i="1" s="1"/>
  <c r="B5087" i="1"/>
  <c r="D5087" i="1"/>
  <c r="B5086" i="1"/>
  <c r="D5086" i="1" s="1"/>
  <c r="B5085" i="1"/>
  <c r="D5085" i="1"/>
  <c r="B5084" i="1"/>
  <c r="D5084" i="1" s="1"/>
  <c r="B5083" i="1"/>
  <c r="D5083" i="1"/>
  <c r="B5082" i="1"/>
  <c r="D5082" i="1" s="1"/>
  <c r="B5081" i="1"/>
  <c r="D5081" i="1"/>
  <c r="B5080" i="1"/>
  <c r="D5080" i="1" s="1"/>
  <c r="B5079" i="1"/>
  <c r="D5079" i="1"/>
  <c r="B5078" i="1"/>
  <c r="D5078" i="1" s="1"/>
  <c r="B5077" i="1"/>
  <c r="D5077" i="1"/>
  <c r="B5076" i="1"/>
  <c r="D5076" i="1" s="1"/>
  <c r="B5075" i="1"/>
  <c r="D5075" i="1"/>
  <c r="B5074" i="1"/>
  <c r="D5074" i="1" s="1"/>
  <c r="B5073" i="1"/>
  <c r="D5073" i="1"/>
  <c r="B5072" i="1"/>
  <c r="D5072" i="1" s="1"/>
  <c r="B5071" i="1"/>
  <c r="D5071" i="1"/>
  <c r="B5070" i="1"/>
  <c r="D5070" i="1" s="1"/>
  <c r="B5069" i="1"/>
  <c r="D5069" i="1"/>
  <c r="B5068" i="1"/>
  <c r="D5068" i="1" s="1"/>
  <c r="B5067" i="1"/>
  <c r="D5067" i="1"/>
  <c r="B5066" i="1"/>
  <c r="D5066" i="1" s="1"/>
  <c r="B5065" i="1"/>
  <c r="D5065" i="1"/>
  <c r="B5064" i="1"/>
  <c r="D5064" i="1" s="1"/>
  <c r="B5063" i="1"/>
  <c r="D5063" i="1"/>
  <c r="B5062" i="1"/>
  <c r="D5062" i="1" s="1"/>
  <c r="B5061" i="1"/>
  <c r="D5061" i="1"/>
  <c r="B5060" i="1"/>
  <c r="D5060" i="1" s="1"/>
  <c r="B5059" i="1"/>
  <c r="D5059" i="1"/>
  <c r="B5058" i="1"/>
  <c r="D5058" i="1" s="1"/>
  <c r="B5057" i="1"/>
  <c r="D5057" i="1"/>
  <c r="B5056" i="1"/>
  <c r="D5056" i="1" s="1"/>
  <c r="B5055" i="1"/>
  <c r="D5055" i="1"/>
  <c r="B5054" i="1"/>
  <c r="D5054" i="1" s="1"/>
  <c r="B5053" i="1"/>
  <c r="D5053" i="1"/>
  <c r="B5052" i="1"/>
  <c r="D5052" i="1" s="1"/>
  <c r="B5051" i="1"/>
  <c r="D5051" i="1"/>
  <c r="B5050" i="1"/>
  <c r="D5050" i="1" s="1"/>
  <c r="B5049" i="1"/>
  <c r="D5049" i="1"/>
  <c r="B5048" i="1"/>
  <c r="D5048" i="1" s="1"/>
  <c r="B5047" i="1"/>
  <c r="D5047" i="1"/>
  <c r="B5046" i="1"/>
  <c r="D5046" i="1" s="1"/>
  <c r="B5045" i="1"/>
  <c r="D5045" i="1"/>
  <c r="B5044" i="1"/>
  <c r="D5044" i="1" s="1"/>
  <c r="B5043" i="1"/>
  <c r="D5043" i="1"/>
  <c r="B5042" i="1"/>
  <c r="D5042" i="1" s="1"/>
  <c r="B5041" i="1"/>
  <c r="D5041" i="1"/>
  <c r="B5040" i="1"/>
  <c r="D5040" i="1" s="1"/>
  <c r="B5039" i="1"/>
  <c r="D5039" i="1"/>
  <c r="B5038" i="1"/>
  <c r="D5038" i="1" s="1"/>
  <c r="B5037" i="1"/>
  <c r="D5037" i="1"/>
  <c r="B5036" i="1"/>
  <c r="D5036" i="1" s="1"/>
  <c r="B5035" i="1"/>
  <c r="D5035" i="1"/>
  <c r="B5034" i="1"/>
  <c r="D5034" i="1" s="1"/>
  <c r="B5033" i="1"/>
  <c r="D5033" i="1"/>
  <c r="B5032" i="1"/>
  <c r="D5032" i="1" s="1"/>
  <c r="B5031" i="1"/>
  <c r="D5031" i="1"/>
  <c r="B5030" i="1"/>
  <c r="D5030" i="1" s="1"/>
  <c r="B5029" i="1"/>
  <c r="D5029" i="1"/>
  <c r="B5028" i="1"/>
  <c r="D5028" i="1" s="1"/>
  <c r="B5027" i="1"/>
  <c r="D5027" i="1"/>
  <c r="B5026" i="1"/>
  <c r="D5026" i="1" s="1"/>
  <c r="B5025" i="1"/>
  <c r="D5025" i="1"/>
  <c r="B5024" i="1"/>
  <c r="D5024" i="1" s="1"/>
  <c r="B5023" i="1"/>
  <c r="D5023" i="1"/>
  <c r="B5022" i="1"/>
  <c r="D5022" i="1" s="1"/>
  <c r="B5021" i="1"/>
  <c r="D5021" i="1"/>
  <c r="B5020" i="1"/>
  <c r="D5020" i="1" s="1"/>
  <c r="B5019" i="1"/>
  <c r="D5019" i="1"/>
  <c r="B5018" i="1"/>
  <c r="D5018" i="1" s="1"/>
  <c r="B5017" i="1"/>
  <c r="D5017" i="1"/>
  <c r="B5016" i="1"/>
  <c r="D5016" i="1" s="1"/>
  <c r="B5015" i="1"/>
  <c r="D5015" i="1"/>
  <c r="B5014" i="1"/>
  <c r="D5014" i="1" s="1"/>
  <c r="B5013" i="1"/>
  <c r="D5013" i="1"/>
  <c r="B5012" i="1"/>
  <c r="D5012" i="1" s="1"/>
  <c r="B5011" i="1"/>
  <c r="D5011" i="1"/>
  <c r="B5010" i="1"/>
  <c r="D5010" i="1" s="1"/>
  <c r="B5009" i="1"/>
  <c r="D5009" i="1"/>
  <c r="B5008" i="1"/>
  <c r="D5008" i="1" s="1"/>
  <c r="B5007" i="1"/>
  <c r="D5007" i="1"/>
  <c r="B5006" i="1"/>
  <c r="D5006" i="1" s="1"/>
  <c r="B5005" i="1"/>
  <c r="D5005" i="1"/>
  <c r="B5004" i="1"/>
  <c r="D5004" i="1" s="1"/>
  <c r="B5003" i="1"/>
  <c r="D5003" i="1"/>
  <c r="B5002" i="1"/>
  <c r="D5002" i="1" s="1"/>
  <c r="B5001" i="1"/>
  <c r="D5001" i="1"/>
  <c r="B5000" i="1"/>
  <c r="D5000" i="1" s="1"/>
  <c r="B4999" i="1"/>
  <c r="D4999" i="1"/>
  <c r="B4998" i="1"/>
  <c r="D4998" i="1" s="1"/>
  <c r="B4997" i="1"/>
  <c r="D4997" i="1"/>
  <c r="B4996" i="1"/>
  <c r="D4996" i="1" s="1"/>
  <c r="B4995" i="1"/>
  <c r="D4995" i="1"/>
  <c r="B4994" i="1"/>
  <c r="D4994" i="1" s="1"/>
  <c r="B4993" i="1"/>
  <c r="D4993" i="1"/>
  <c r="B4992" i="1"/>
  <c r="D4992" i="1" s="1"/>
  <c r="B4991" i="1"/>
  <c r="D4991" i="1"/>
  <c r="B4990" i="1"/>
  <c r="D4990" i="1" s="1"/>
  <c r="B4989" i="1"/>
  <c r="D4989" i="1"/>
  <c r="B4988" i="1"/>
  <c r="D4988" i="1" s="1"/>
  <c r="B4987" i="1"/>
  <c r="D4987" i="1"/>
  <c r="B4986" i="1"/>
  <c r="D4986" i="1" s="1"/>
  <c r="B4985" i="1"/>
  <c r="D4985" i="1"/>
  <c r="B4984" i="1"/>
  <c r="D4984" i="1" s="1"/>
  <c r="B4983" i="1"/>
  <c r="D4983" i="1"/>
  <c r="B4982" i="1"/>
  <c r="D4982" i="1" s="1"/>
  <c r="B4981" i="1"/>
  <c r="D4981" i="1"/>
  <c r="B4980" i="1"/>
  <c r="D4980" i="1" s="1"/>
  <c r="B4979" i="1"/>
  <c r="D4979" i="1"/>
  <c r="B4978" i="1"/>
  <c r="D4978" i="1" s="1"/>
  <c r="B4977" i="1"/>
  <c r="D4977" i="1"/>
  <c r="B4976" i="1"/>
  <c r="D4976" i="1" s="1"/>
  <c r="B4975" i="1"/>
  <c r="D4975" i="1"/>
  <c r="B4974" i="1"/>
  <c r="D4974" i="1" s="1"/>
  <c r="B4973" i="1"/>
  <c r="D4973" i="1"/>
  <c r="B4972" i="1"/>
  <c r="D4972" i="1" s="1"/>
  <c r="B4971" i="1"/>
  <c r="D4971" i="1"/>
  <c r="B4970" i="1"/>
  <c r="D4970" i="1" s="1"/>
  <c r="B4969" i="1"/>
  <c r="D4969" i="1"/>
  <c r="B4968" i="1"/>
  <c r="D4968" i="1" s="1"/>
  <c r="B4967" i="1"/>
  <c r="D4967" i="1"/>
  <c r="B4966" i="1"/>
  <c r="D4966" i="1" s="1"/>
  <c r="B4965" i="1"/>
  <c r="D4965" i="1"/>
  <c r="B4964" i="1"/>
  <c r="D4964" i="1" s="1"/>
  <c r="B4963" i="1"/>
  <c r="D4963" i="1"/>
  <c r="B4962" i="1"/>
  <c r="D4962" i="1" s="1"/>
  <c r="B4961" i="1"/>
  <c r="D4961" i="1"/>
  <c r="B4960" i="1"/>
  <c r="D4960" i="1" s="1"/>
  <c r="B4959" i="1"/>
  <c r="D4959" i="1"/>
  <c r="B4958" i="1"/>
  <c r="D4958" i="1" s="1"/>
  <c r="B4957" i="1"/>
  <c r="D4957" i="1"/>
  <c r="B4956" i="1"/>
  <c r="D4956" i="1" s="1"/>
  <c r="B4955" i="1"/>
  <c r="D4955" i="1"/>
  <c r="B4954" i="1"/>
  <c r="D4954" i="1" s="1"/>
  <c r="B4953" i="1"/>
  <c r="D4953" i="1"/>
  <c r="B4952" i="1"/>
  <c r="D4952" i="1" s="1"/>
  <c r="B4951" i="1"/>
  <c r="D4951" i="1"/>
  <c r="B4950" i="1"/>
  <c r="D4950" i="1" s="1"/>
  <c r="B4949" i="1"/>
  <c r="D4949" i="1"/>
  <c r="B4948" i="1"/>
  <c r="D4948" i="1" s="1"/>
  <c r="B4947" i="1"/>
  <c r="D4947" i="1"/>
  <c r="B4946" i="1"/>
  <c r="D4946" i="1" s="1"/>
  <c r="B4945" i="1"/>
  <c r="D4945" i="1"/>
  <c r="B4944" i="1"/>
  <c r="D4944" i="1" s="1"/>
  <c r="B4943" i="1"/>
  <c r="D4943" i="1"/>
  <c r="B4942" i="1"/>
  <c r="D4942" i="1" s="1"/>
  <c r="B4941" i="1"/>
  <c r="D4941" i="1"/>
  <c r="B4940" i="1"/>
  <c r="D4940" i="1" s="1"/>
  <c r="B4939" i="1"/>
  <c r="D4939" i="1"/>
  <c r="B4938" i="1"/>
  <c r="D4938" i="1" s="1"/>
  <c r="B4937" i="1"/>
  <c r="D4937" i="1"/>
  <c r="B4936" i="1"/>
  <c r="D4936" i="1" s="1"/>
  <c r="B4935" i="1"/>
  <c r="D4935" i="1"/>
  <c r="B4934" i="1"/>
  <c r="D4934" i="1" s="1"/>
  <c r="B4933" i="1"/>
  <c r="D4933" i="1"/>
  <c r="B4932" i="1"/>
  <c r="D4932" i="1" s="1"/>
  <c r="B4931" i="1"/>
  <c r="D4931" i="1"/>
  <c r="B4930" i="1"/>
  <c r="D4930" i="1" s="1"/>
  <c r="B4929" i="1"/>
  <c r="D4929" i="1"/>
  <c r="B4928" i="1"/>
  <c r="D4928" i="1" s="1"/>
  <c r="B4927" i="1"/>
  <c r="D4927" i="1"/>
  <c r="B4926" i="1"/>
  <c r="D4926" i="1" s="1"/>
  <c r="B4925" i="1"/>
  <c r="D4925" i="1"/>
  <c r="B4924" i="1"/>
  <c r="D4924" i="1" s="1"/>
  <c r="B4923" i="1"/>
  <c r="D4923" i="1"/>
  <c r="B4922" i="1"/>
  <c r="D4922" i="1" s="1"/>
  <c r="B4921" i="1"/>
  <c r="D4921" i="1"/>
  <c r="B4920" i="1"/>
  <c r="D4920" i="1" s="1"/>
  <c r="B4919" i="1"/>
  <c r="D4919" i="1"/>
  <c r="B4918" i="1"/>
  <c r="D4918" i="1" s="1"/>
  <c r="B4917" i="1"/>
  <c r="D4917" i="1"/>
  <c r="B4916" i="1"/>
  <c r="D4916" i="1" s="1"/>
  <c r="B4915" i="1"/>
  <c r="D4915" i="1"/>
  <c r="B4914" i="1"/>
  <c r="D4914" i="1" s="1"/>
  <c r="B4913" i="1"/>
  <c r="D4913" i="1"/>
  <c r="B4912" i="1"/>
  <c r="D4912" i="1" s="1"/>
  <c r="B4911" i="1"/>
  <c r="D4911" i="1"/>
  <c r="B4910" i="1"/>
  <c r="D4910" i="1" s="1"/>
  <c r="B4909" i="1"/>
  <c r="D4909" i="1"/>
  <c r="B4908" i="1"/>
  <c r="D4908" i="1" s="1"/>
  <c r="B4907" i="1"/>
  <c r="D4907" i="1"/>
  <c r="B4906" i="1"/>
  <c r="D4906" i="1" s="1"/>
  <c r="B4905" i="1"/>
  <c r="D4905" i="1"/>
  <c r="B4904" i="1"/>
  <c r="D4904" i="1" s="1"/>
  <c r="B4903" i="1"/>
  <c r="D4903" i="1"/>
  <c r="B4902" i="1"/>
  <c r="D4902" i="1" s="1"/>
  <c r="B4901" i="1"/>
  <c r="D4901" i="1"/>
  <c r="B4900" i="1"/>
  <c r="D4900" i="1" s="1"/>
  <c r="B4899" i="1"/>
  <c r="D4899" i="1"/>
  <c r="B4898" i="1"/>
  <c r="D4898" i="1" s="1"/>
  <c r="B4897" i="1"/>
  <c r="D4897" i="1"/>
  <c r="B4896" i="1"/>
  <c r="D4896" i="1" s="1"/>
  <c r="B4895" i="1"/>
  <c r="D4895" i="1"/>
  <c r="B4894" i="1"/>
  <c r="D4894" i="1" s="1"/>
  <c r="B4893" i="1"/>
  <c r="D4893" i="1"/>
  <c r="B4892" i="1"/>
  <c r="D4892" i="1" s="1"/>
  <c r="B4891" i="1"/>
  <c r="D4891" i="1"/>
  <c r="B4890" i="1"/>
  <c r="D4890" i="1" s="1"/>
  <c r="B4889" i="1"/>
  <c r="D4889" i="1"/>
  <c r="B4888" i="1"/>
  <c r="D4888" i="1" s="1"/>
  <c r="B4887" i="1"/>
  <c r="D4887" i="1"/>
  <c r="B4886" i="1"/>
  <c r="D4886" i="1" s="1"/>
  <c r="B4885" i="1"/>
  <c r="D4885" i="1"/>
  <c r="B4884" i="1"/>
  <c r="D4884" i="1" s="1"/>
  <c r="B4883" i="1"/>
  <c r="D4883" i="1"/>
  <c r="B4882" i="1"/>
  <c r="D4882" i="1" s="1"/>
  <c r="B4881" i="1"/>
  <c r="D4881" i="1"/>
  <c r="B4880" i="1"/>
  <c r="D4880" i="1" s="1"/>
  <c r="B4879" i="1"/>
  <c r="D4879" i="1"/>
  <c r="B4878" i="1"/>
  <c r="D4878" i="1" s="1"/>
  <c r="B4877" i="1"/>
  <c r="D4877" i="1"/>
  <c r="B4876" i="1"/>
  <c r="D4876" i="1" s="1"/>
  <c r="B4875" i="1"/>
  <c r="D4875" i="1"/>
  <c r="B4874" i="1"/>
  <c r="D4874" i="1" s="1"/>
  <c r="B4873" i="1"/>
  <c r="D4873" i="1"/>
  <c r="B4872" i="1"/>
  <c r="D4872" i="1" s="1"/>
  <c r="B4871" i="1"/>
  <c r="D4871" i="1"/>
  <c r="B4870" i="1"/>
  <c r="D4870" i="1" s="1"/>
  <c r="B4869" i="1"/>
  <c r="D4869" i="1"/>
  <c r="B4868" i="1"/>
  <c r="D4868" i="1" s="1"/>
  <c r="B4867" i="1"/>
  <c r="D4867" i="1"/>
  <c r="B4866" i="1"/>
  <c r="D4866" i="1" s="1"/>
  <c r="B4865" i="1"/>
  <c r="D4865" i="1"/>
  <c r="B4864" i="1"/>
  <c r="D4864" i="1" s="1"/>
  <c r="B4863" i="1"/>
  <c r="D4863" i="1"/>
  <c r="B4862" i="1"/>
  <c r="D4862" i="1" s="1"/>
  <c r="B4861" i="1"/>
  <c r="D4861" i="1"/>
  <c r="B4860" i="1"/>
  <c r="D4860" i="1" s="1"/>
  <c r="B4859" i="1"/>
  <c r="D4859" i="1"/>
  <c r="B4858" i="1"/>
  <c r="D4858" i="1" s="1"/>
  <c r="B4857" i="1"/>
  <c r="D4857" i="1"/>
  <c r="B4856" i="1"/>
  <c r="D4856" i="1" s="1"/>
  <c r="B4855" i="1"/>
  <c r="D4855" i="1"/>
  <c r="B4854" i="1"/>
  <c r="D4854" i="1" s="1"/>
  <c r="B4853" i="1"/>
  <c r="D4853" i="1"/>
  <c r="B4852" i="1"/>
  <c r="D4852" i="1" s="1"/>
  <c r="B4851" i="1"/>
  <c r="D4851" i="1"/>
  <c r="B4850" i="1"/>
  <c r="D4850" i="1" s="1"/>
  <c r="B4849" i="1"/>
  <c r="D4849" i="1"/>
  <c r="B4848" i="1"/>
  <c r="D4848" i="1" s="1"/>
  <c r="B4847" i="1"/>
  <c r="D4847" i="1"/>
  <c r="B4846" i="1"/>
  <c r="D4846" i="1" s="1"/>
  <c r="B4845" i="1"/>
  <c r="D4845" i="1"/>
  <c r="B4844" i="1"/>
  <c r="D4844" i="1" s="1"/>
  <c r="B4843" i="1"/>
  <c r="D4843" i="1"/>
  <c r="B4842" i="1"/>
  <c r="D4842" i="1" s="1"/>
  <c r="B4841" i="1"/>
  <c r="D4841" i="1"/>
  <c r="B4840" i="1"/>
  <c r="D4840" i="1" s="1"/>
  <c r="B4839" i="1"/>
  <c r="D4839" i="1"/>
  <c r="B4838" i="1"/>
  <c r="D4838" i="1" s="1"/>
  <c r="B4837" i="1"/>
  <c r="D4837" i="1"/>
  <c r="B4836" i="1"/>
  <c r="D4836" i="1" s="1"/>
  <c r="B4835" i="1"/>
  <c r="D4835" i="1"/>
  <c r="B4834" i="1"/>
  <c r="D4834" i="1" s="1"/>
  <c r="B4833" i="1"/>
  <c r="D4833" i="1"/>
  <c r="B4832" i="1"/>
  <c r="D4832" i="1" s="1"/>
  <c r="B4831" i="1"/>
  <c r="D4831" i="1"/>
  <c r="B4830" i="1"/>
  <c r="D4830" i="1" s="1"/>
  <c r="B4829" i="1"/>
  <c r="D4829" i="1"/>
  <c r="B4828" i="1"/>
  <c r="D4828" i="1" s="1"/>
  <c r="B4827" i="1"/>
  <c r="D4827" i="1"/>
  <c r="B4826" i="1"/>
  <c r="D4826" i="1" s="1"/>
  <c r="B4825" i="1"/>
  <c r="D4825" i="1"/>
  <c r="B4824" i="1"/>
  <c r="D4824" i="1" s="1"/>
  <c r="B4823" i="1"/>
  <c r="D4823" i="1"/>
  <c r="B4822" i="1"/>
  <c r="D4822" i="1" s="1"/>
  <c r="B4821" i="1"/>
  <c r="D4821" i="1"/>
  <c r="B4820" i="1"/>
  <c r="D4820" i="1" s="1"/>
  <c r="B4819" i="1"/>
  <c r="D4819" i="1"/>
  <c r="B4818" i="1"/>
  <c r="D4818" i="1" s="1"/>
  <c r="B4817" i="1"/>
  <c r="D4817" i="1"/>
  <c r="B4816" i="1"/>
  <c r="D4816" i="1" s="1"/>
  <c r="B4815" i="1"/>
  <c r="D4815" i="1"/>
  <c r="B4814" i="1"/>
  <c r="D4814" i="1" s="1"/>
  <c r="B4813" i="1"/>
  <c r="D4813" i="1"/>
  <c r="B4812" i="1"/>
  <c r="D4812" i="1" s="1"/>
  <c r="B4811" i="1"/>
  <c r="D4811" i="1"/>
  <c r="B4810" i="1"/>
  <c r="D4810" i="1" s="1"/>
  <c r="B4809" i="1"/>
  <c r="D4809" i="1"/>
  <c r="B4808" i="1"/>
  <c r="D4808" i="1" s="1"/>
  <c r="B4807" i="1"/>
  <c r="D4807" i="1"/>
  <c r="B4806" i="1"/>
  <c r="D4806" i="1" s="1"/>
  <c r="B4805" i="1"/>
  <c r="D4805" i="1"/>
  <c r="B4804" i="1"/>
  <c r="D4804" i="1" s="1"/>
  <c r="B4803" i="1"/>
  <c r="D4803" i="1"/>
  <c r="B4802" i="1"/>
  <c r="D4802" i="1" s="1"/>
  <c r="B4801" i="1"/>
  <c r="D4801" i="1"/>
  <c r="B4800" i="1"/>
  <c r="D4800" i="1" s="1"/>
  <c r="B4799" i="1"/>
  <c r="D4799" i="1"/>
  <c r="B4798" i="1"/>
  <c r="D4798" i="1" s="1"/>
  <c r="B4797" i="1"/>
  <c r="D4797" i="1"/>
  <c r="B4796" i="1"/>
  <c r="D4796" i="1" s="1"/>
  <c r="B4795" i="1"/>
  <c r="D4795" i="1"/>
  <c r="B4794" i="1"/>
  <c r="D4794" i="1" s="1"/>
  <c r="B4793" i="1"/>
  <c r="D4793" i="1"/>
  <c r="B4792" i="1"/>
  <c r="D4792" i="1" s="1"/>
  <c r="B4791" i="1"/>
  <c r="D4791" i="1"/>
  <c r="B4790" i="1"/>
  <c r="D4790" i="1" s="1"/>
  <c r="B4789" i="1"/>
  <c r="D4789" i="1"/>
  <c r="B4788" i="1"/>
  <c r="D4788" i="1" s="1"/>
  <c r="B4787" i="1"/>
  <c r="D4787" i="1"/>
  <c r="B4786" i="1"/>
  <c r="D4786" i="1" s="1"/>
  <c r="B4785" i="1"/>
  <c r="D4785" i="1"/>
  <c r="B4784" i="1"/>
  <c r="D4784" i="1" s="1"/>
  <c r="B4783" i="1"/>
  <c r="D4783" i="1"/>
  <c r="B4782" i="1"/>
  <c r="D4782" i="1" s="1"/>
  <c r="B4781" i="1"/>
  <c r="D4781" i="1"/>
  <c r="B4780" i="1"/>
  <c r="D4780" i="1" s="1"/>
  <c r="B4779" i="1"/>
  <c r="D4779" i="1"/>
  <c r="B4778" i="1"/>
  <c r="D4778" i="1" s="1"/>
  <c r="B4777" i="1"/>
  <c r="D4777" i="1"/>
  <c r="B4776" i="1"/>
  <c r="D4776" i="1" s="1"/>
  <c r="B4775" i="1"/>
  <c r="D4775" i="1"/>
  <c r="B4774" i="1"/>
  <c r="D4774" i="1" s="1"/>
  <c r="B4773" i="1"/>
  <c r="D4773" i="1"/>
  <c r="B4772" i="1"/>
  <c r="D4772" i="1" s="1"/>
  <c r="B4771" i="1"/>
  <c r="D4771" i="1"/>
  <c r="B4770" i="1"/>
  <c r="D4770" i="1" s="1"/>
  <c r="B4769" i="1"/>
  <c r="D4769" i="1"/>
  <c r="B4768" i="1"/>
  <c r="D4768" i="1" s="1"/>
  <c r="B4767" i="1"/>
  <c r="D4767" i="1"/>
  <c r="B4766" i="1"/>
  <c r="D4766" i="1" s="1"/>
  <c r="B4765" i="1"/>
  <c r="D4765" i="1"/>
  <c r="B4764" i="1"/>
  <c r="D4764" i="1" s="1"/>
  <c r="B4763" i="1"/>
  <c r="D4763" i="1"/>
  <c r="B4762" i="1"/>
  <c r="D4762" i="1" s="1"/>
  <c r="B4761" i="1"/>
  <c r="D4761" i="1"/>
  <c r="B4760" i="1"/>
  <c r="D4760" i="1" s="1"/>
  <c r="B4759" i="1"/>
  <c r="D4759" i="1"/>
  <c r="B4758" i="1"/>
  <c r="D4758" i="1" s="1"/>
  <c r="B4757" i="1"/>
  <c r="D4757" i="1"/>
  <c r="B4756" i="1"/>
  <c r="D4756" i="1" s="1"/>
  <c r="B4755" i="1"/>
  <c r="D4755" i="1"/>
  <c r="B4754" i="1"/>
  <c r="D4754" i="1" s="1"/>
  <c r="B4753" i="1"/>
  <c r="D4753" i="1"/>
  <c r="B4752" i="1"/>
  <c r="D4752" i="1" s="1"/>
  <c r="B4751" i="1"/>
  <c r="D4751" i="1"/>
  <c r="B4750" i="1"/>
  <c r="D4750" i="1" s="1"/>
  <c r="B4749" i="1"/>
  <c r="D4749" i="1"/>
  <c r="B4748" i="1"/>
  <c r="D4748" i="1" s="1"/>
  <c r="B4747" i="1"/>
  <c r="D4747" i="1"/>
  <c r="B4746" i="1"/>
  <c r="D4746" i="1" s="1"/>
  <c r="B4745" i="1"/>
  <c r="D4745" i="1"/>
  <c r="B4744" i="1"/>
  <c r="D4744" i="1" s="1"/>
  <c r="B4743" i="1"/>
  <c r="D4743" i="1"/>
  <c r="B4742" i="1"/>
  <c r="D4742" i="1" s="1"/>
  <c r="B4741" i="1"/>
  <c r="D4741" i="1"/>
  <c r="B4740" i="1"/>
  <c r="D4740" i="1" s="1"/>
  <c r="B4739" i="1"/>
  <c r="D4739" i="1"/>
  <c r="B4738" i="1"/>
  <c r="D4738" i="1" s="1"/>
  <c r="B4737" i="1"/>
  <c r="D4737" i="1"/>
  <c r="B4736" i="1"/>
  <c r="D4736" i="1" s="1"/>
  <c r="B4735" i="1"/>
  <c r="D4735" i="1"/>
  <c r="B4734" i="1"/>
  <c r="D4734" i="1" s="1"/>
  <c r="B4733" i="1"/>
  <c r="D4733" i="1"/>
  <c r="B4732" i="1"/>
  <c r="D4732" i="1" s="1"/>
  <c r="B4731" i="1"/>
  <c r="D4731" i="1"/>
  <c r="B4730" i="1"/>
  <c r="D4730" i="1" s="1"/>
  <c r="B4729" i="1"/>
  <c r="D4729" i="1"/>
  <c r="B4728" i="1"/>
  <c r="D4728" i="1" s="1"/>
  <c r="B4727" i="1"/>
  <c r="D4727" i="1"/>
  <c r="B4726" i="1"/>
  <c r="D4726" i="1" s="1"/>
  <c r="B4725" i="1"/>
  <c r="D4725" i="1"/>
  <c r="B4724" i="1"/>
  <c r="D4724" i="1" s="1"/>
  <c r="B4723" i="1"/>
  <c r="D4723" i="1"/>
  <c r="B4722" i="1"/>
  <c r="D4722" i="1" s="1"/>
  <c r="B4721" i="1"/>
  <c r="D4721" i="1"/>
  <c r="B4720" i="1"/>
  <c r="D4720" i="1" s="1"/>
  <c r="B4719" i="1"/>
  <c r="D4719" i="1"/>
  <c r="B4718" i="1"/>
  <c r="D4718" i="1" s="1"/>
  <c r="B4717" i="1"/>
  <c r="D4717" i="1"/>
  <c r="B4716" i="1"/>
  <c r="D4716" i="1" s="1"/>
  <c r="B4715" i="1"/>
  <c r="D4715" i="1"/>
  <c r="B4714" i="1"/>
  <c r="D4714" i="1" s="1"/>
  <c r="B4713" i="1"/>
  <c r="D4713" i="1"/>
  <c r="B4712" i="1"/>
  <c r="D4712" i="1" s="1"/>
  <c r="B4711" i="1"/>
  <c r="D4711" i="1"/>
  <c r="B4710" i="1"/>
  <c r="D4710" i="1" s="1"/>
  <c r="B4709" i="1"/>
  <c r="D4709" i="1"/>
  <c r="B4708" i="1"/>
  <c r="D4708" i="1" s="1"/>
  <c r="B4707" i="1"/>
  <c r="D4707" i="1"/>
  <c r="B4706" i="1"/>
  <c r="D4706" i="1" s="1"/>
  <c r="B4705" i="1"/>
  <c r="D4705" i="1"/>
  <c r="B4704" i="1"/>
  <c r="D4704" i="1" s="1"/>
  <c r="B4703" i="1"/>
  <c r="D4703" i="1"/>
  <c r="B4702" i="1"/>
  <c r="D4702" i="1" s="1"/>
  <c r="B4701" i="1"/>
  <c r="D4701" i="1"/>
  <c r="B4700" i="1"/>
  <c r="D4700" i="1" s="1"/>
  <c r="B4699" i="1"/>
  <c r="D4699" i="1"/>
  <c r="B4698" i="1"/>
  <c r="D4698" i="1" s="1"/>
  <c r="B4697" i="1"/>
  <c r="D4697" i="1"/>
  <c r="B4696" i="1"/>
  <c r="D4696" i="1" s="1"/>
  <c r="B4695" i="1"/>
  <c r="D4695" i="1"/>
  <c r="B4694" i="1"/>
  <c r="D4694" i="1" s="1"/>
  <c r="B4693" i="1"/>
  <c r="D4693" i="1"/>
  <c r="B4692" i="1"/>
  <c r="D4692" i="1" s="1"/>
  <c r="B4691" i="1"/>
  <c r="D4691" i="1"/>
  <c r="B4690" i="1"/>
  <c r="D4690" i="1" s="1"/>
  <c r="B4689" i="1"/>
  <c r="D4689" i="1"/>
  <c r="B4688" i="1"/>
  <c r="D4688" i="1" s="1"/>
  <c r="B4687" i="1"/>
  <c r="D4687" i="1"/>
  <c r="B4686" i="1"/>
  <c r="D4686" i="1" s="1"/>
  <c r="B4685" i="1"/>
  <c r="D4685" i="1"/>
  <c r="B4684" i="1"/>
  <c r="D4684" i="1" s="1"/>
  <c r="B4683" i="1"/>
  <c r="D4683" i="1"/>
  <c r="B4682" i="1"/>
  <c r="D4682" i="1" s="1"/>
  <c r="B4681" i="1"/>
  <c r="D4681" i="1"/>
  <c r="B4680" i="1"/>
  <c r="D4680" i="1" s="1"/>
  <c r="B4679" i="1"/>
  <c r="D4679" i="1"/>
  <c r="B4678" i="1"/>
  <c r="D4678" i="1" s="1"/>
  <c r="B4677" i="1"/>
  <c r="D4677" i="1"/>
  <c r="B4676" i="1"/>
  <c r="D4676" i="1" s="1"/>
  <c r="B4675" i="1"/>
  <c r="D4675" i="1"/>
  <c r="B4674" i="1"/>
  <c r="D4674" i="1" s="1"/>
  <c r="B4673" i="1"/>
  <c r="D4673" i="1"/>
  <c r="B4672" i="1"/>
  <c r="D4672" i="1" s="1"/>
  <c r="B4671" i="1"/>
  <c r="D4671" i="1"/>
  <c r="B4670" i="1"/>
  <c r="D4670" i="1" s="1"/>
  <c r="B4669" i="1"/>
  <c r="D4669" i="1"/>
  <c r="B4668" i="1"/>
  <c r="D4668" i="1" s="1"/>
  <c r="B4667" i="1"/>
  <c r="D4667" i="1"/>
  <c r="B4666" i="1"/>
  <c r="D4666" i="1" s="1"/>
  <c r="B4665" i="1"/>
  <c r="D4665" i="1"/>
  <c r="B4664" i="1"/>
  <c r="D4664" i="1" s="1"/>
  <c r="B4663" i="1"/>
  <c r="D4663" i="1"/>
  <c r="B4662" i="1"/>
  <c r="D4662" i="1" s="1"/>
  <c r="B4661" i="1"/>
  <c r="D4661" i="1"/>
  <c r="B4660" i="1"/>
  <c r="D4660" i="1" s="1"/>
  <c r="B4659" i="1"/>
  <c r="D4659" i="1"/>
  <c r="B4658" i="1"/>
  <c r="D4658" i="1" s="1"/>
  <c r="B4657" i="1"/>
  <c r="D4657" i="1"/>
  <c r="B4656" i="1"/>
  <c r="D4656" i="1" s="1"/>
  <c r="B4655" i="1"/>
  <c r="D4655" i="1"/>
  <c r="B4654" i="1"/>
  <c r="D4654" i="1" s="1"/>
  <c r="B4653" i="1"/>
  <c r="D4653" i="1"/>
  <c r="B4652" i="1"/>
  <c r="D4652" i="1" s="1"/>
  <c r="B4651" i="1"/>
  <c r="D4651" i="1"/>
  <c r="B4650" i="1"/>
  <c r="D4650" i="1" s="1"/>
  <c r="B4649" i="1"/>
  <c r="D4649" i="1"/>
  <c r="B4648" i="1"/>
  <c r="D4648" i="1" s="1"/>
  <c r="B4647" i="1"/>
  <c r="D4647" i="1"/>
  <c r="B4646" i="1"/>
  <c r="D4646" i="1" s="1"/>
  <c r="B4645" i="1"/>
  <c r="D4645" i="1"/>
  <c r="B4644" i="1"/>
  <c r="D4644" i="1" s="1"/>
  <c r="B4643" i="1"/>
  <c r="D4643" i="1"/>
  <c r="B4642" i="1"/>
  <c r="D4642" i="1" s="1"/>
  <c r="B4641" i="1"/>
  <c r="D4641" i="1"/>
  <c r="B4640" i="1"/>
  <c r="D4640" i="1" s="1"/>
  <c r="B4639" i="1"/>
  <c r="D4639" i="1"/>
  <c r="B4638" i="1"/>
  <c r="D4638" i="1" s="1"/>
  <c r="B4637" i="1"/>
  <c r="D4637" i="1"/>
  <c r="B4636" i="1"/>
  <c r="D4636" i="1" s="1"/>
  <c r="B4635" i="1"/>
  <c r="D4635" i="1"/>
  <c r="B4634" i="1"/>
  <c r="D4634" i="1" s="1"/>
  <c r="B4633" i="1"/>
  <c r="D4633" i="1"/>
  <c r="B4632" i="1"/>
  <c r="D4632" i="1" s="1"/>
  <c r="B4631" i="1"/>
  <c r="D4631" i="1"/>
  <c r="B4630" i="1"/>
  <c r="D4630" i="1" s="1"/>
  <c r="B4629" i="1"/>
  <c r="D4629" i="1"/>
  <c r="B4628" i="1"/>
  <c r="D4628" i="1" s="1"/>
  <c r="B4627" i="1"/>
  <c r="D4627" i="1"/>
  <c r="B4626" i="1"/>
  <c r="D4626" i="1" s="1"/>
  <c r="B4625" i="1"/>
  <c r="D4625" i="1"/>
  <c r="B4624" i="1"/>
  <c r="D4624" i="1" s="1"/>
  <c r="B4623" i="1"/>
  <c r="D4623" i="1"/>
  <c r="B4622" i="1"/>
  <c r="D4622" i="1" s="1"/>
  <c r="B4621" i="1"/>
  <c r="D4621" i="1"/>
  <c r="B4620" i="1"/>
  <c r="D4620" i="1" s="1"/>
  <c r="B4619" i="1"/>
  <c r="D4619" i="1"/>
  <c r="B4618" i="1"/>
  <c r="D4618" i="1" s="1"/>
  <c r="B4617" i="1"/>
  <c r="D4617" i="1"/>
  <c r="B4616" i="1"/>
  <c r="D4616" i="1" s="1"/>
  <c r="B4615" i="1"/>
  <c r="D4615" i="1"/>
  <c r="B4614" i="1"/>
  <c r="D4614" i="1" s="1"/>
  <c r="B4613" i="1"/>
  <c r="D4613" i="1"/>
  <c r="B4612" i="1"/>
  <c r="D4612" i="1" s="1"/>
  <c r="B4611" i="1"/>
  <c r="D4611" i="1"/>
  <c r="B4610" i="1"/>
  <c r="D4610" i="1" s="1"/>
  <c r="B4609" i="1"/>
  <c r="D4609" i="1"/>
  <c r="B4608" i="1"/>
  <c r="D4608" i="1" s="1"/>
  <c r="B4607" i="1"/>
  <c r="D4607" i="1"/>
  <c r="B4606" i="1"/>
  <c r="D4606" i="1" s="1"/>
  <c r="B4605" i="1"/>
  <c r="D4605" i="1"/>
  <c r="B4604" i="1"/>
  <c r="D4604" i="1" s="1"/>
  <c r="B4603" i="1"/>
  <c r="D4603" i="1"/>
  <c r="B4602" i="1"/>
  <c r="D4602" i="1" s="1"/>
  <c r="B4601" i="1"/>
  <c r="D4601" i="1"/>
  <c r="B4600" i="1"/>
  <c r="D4600" i="1" s="1"/>
  <c r="B4599" i="1"/>
  <c r="D4599" i="1"/>
  <c r="B4598" i="1"/>
  <c r="D4598" i="1" s="1"/>
  <c r="B4597" i="1"/>
  <c r="D4597" i="1"/>
  <c r="B4596" i="1"/>
  <c r="D4596" i="1" s="1"/>
  <c r="B4595" i="1"/>
  <c r="D4595" i="1"/>
  <c r="B4594" i="1"/>
  <c r="D4594" i="1" s="1"/>
  <c r="B4593" i="1"/>
  <c r="D4593" i="1"/>
  <c r="B4592" i="1"/>
  <c r="D4592" i="1" s="1"/>
  <c r="B4591" i="1"/>
  <c r="D4591" i="1"/>
  <c r="B4590" i="1"/>
  <c r="D4590" i="1" s="1"/>
  <c r="B4589" i="1"/>
  <c r="D4589" i="1"/>
  <c r="B4588" i="1"/>
  <c r="D4588" i="1" s="1"/>
  <c r="B4587" i="1"/>
  <c r="D4587" i="1"/>
  <c r="B4586" i="1"/>
  <c r="D4586" i="1" s="1"/>
  <c r="B4585" i="1"/>
  <c r="D4585" i="1"/>
  <c r="B4584" i="1"/>
  <c r="D4584" i="1" s="1"/>
  <c r="B4583" i="1"/>
  <c r="D4583" i="1"/>
  <c r="B4582" i="1"/>
  <c r="D4582" i="1" s="1"/>
  <c r="B4581" i="1"/>
  <c r="D4581" i="1"/>
  <c r="B4580" i="1"/>
  <c r="D4580" i="1" s="1"/>
  <c r="B4579" i="1"/>
  <c r="D4579" i="1"/>
  <c r="B4578" i="1"/>
  <c r="D4578" i="1" s="1"/>
  <c r="B4577" i="1"/>
  <c r="D4577" i="1"/>
  <c r="B4576" i="1"/>
  <c r="D4576" i="1" s="1"/>
  <c r="B4575" i="1"/>
  <c r="D4575" i="1"/>
  <c r="B4574" i="1"/>
  <c r="D4574" i="1" s="1"/>
  <c r="B4573" i="1"/>
  <c r="D4573" i="1"/>
  <c r="B4572" i="1"/>
  <c r="D4572" i="1" s="1"/>
  <c r="B4571" i="1"/>
  <c r="D4571" i="1"/>
  <c r="B4570" i="1"/>
  <c r="D4570" i="1" s="1"/>
  <c r="B4569" i="1"/>
  <c r="D4569" i="1"/>
  <c r="B4568" i="1"/>
  <c r="D4568" i="1" s="1"/>
  <c r="B4567" i="1"/>
  <c r="D4567" i="1"/>
  <c r="B4566" i="1"/>
  <c r="D4566" i="1" s="1"/>
  <c r="B4565" i="1"/>
  <c r="D4565" i="1"/>
  <c r="B4564" i="1"/>
  <c r="D4564" i="1" s="1"/>
  <c r="B4563" i="1"/>
  <c r="D4563" i="1"/>
  <c r="B4562" i="1"/>
  <c r="D4562" i="1" s="1"/>
  <c r="B4561" i="1"/>
  <c r="D4561" i="1"/>
  <c r="B4560" i="1"/>
  <c r="D4560" i="1" s="1"/>
  <c r="B4559" i="1"/>
  <c r="D4559" i="1"/>
  <c r="B4558" i="1"/>
  <c r="D4558" i="1" s="1"/>
  <c r="B4557" i="1"/>
  <c r="D4557" i="1"/>
  <c r="B4556" i="1"/>
  <c r="D4556" i="1" s="1"/>
  <c r="B4555" i="1"/>
  <c r="D4555" i="1"/>
  <c r="B4554" i="1"/>
  <c r="D4554" i="1" s="1"/>
  <c r="B4553" i="1"/>
  <c r="D4553" i="1"/>
  <c r="B4552" i="1"/>
  <c r="D4552" i="1" s="1"/>
  <c r="B4551" i="1"/>
  <c r="D4551" i="1"/>
  <c r="B4550" i="1"/>
  <c r="D4550" i="1" s="1"/>
  <c r="B4549" i="1"/>
  <c r="D4549" i="1"/>
  <c r="B4548" i="1"/>
  <c r="D4548" i="1" s="1"/>
  <c r="B4547" i="1"/>
  <c r="D4547" i="1"/>
  <c r="B4546" i="1"/>
  <c r="D4546" i="1" s="1"/>
  <c r="B4545" i="1"/>
  <c r="D4545" i="1"/>
  <c r="B4544" i="1"/>
  <c r="D4544" i="1" s="1"/>
  <c r="B4543" i="1"/>
  <c r="D4543" i="1"/>
  <c r="B4542" i="1"/>
  <c r="D4542" i="1" s="1"/>
  <c r="B4541" i="1"/>
  <c r="D4541" i="1"/>
  <c r="B4540" i="1"/>
  <c r="D4540" i="1" s="1"/>
  <c r="B4539" i="1"/>
  <c r="D4539" i="1"/>
  <c r="B4538" i="1"/>
  <c r="D4538" i="1" s="1"/>
  <c r="B4537" i="1"/>
  <c r="D4537" i="1"/>
  <c r="B4536" i="1"/>
  <c r="D4536" i="1" s="1"/>
  <c r="B4535" i="1"/>
  <c r="D4535" i="1"/>
  <c r="B4534" i="1"/>
  <c r="D4534" i="1" s="1"/>
  <c r="B4533" i="1"/>
  <c r="D4533" i="1"/>
  <c r="B4532" i="1"/>
  <c r="D4532" i="1" s="1"/>
  <c r="B4531" i="1"/>
  <c r="D4531" i="1"/>
  <c r="B4530" i="1"/>
  <c r="D4530" i="1" s="1"/>
  <c r="B4529" i="1"/>
  <c r="D4529" i="1"/>
  <c r="B4528" i="1"/>
  <c r="D4528" i="1" s="1"/>
  <c r="B4527" i="1"/>
  <c r="D4527" i="1"/>
  <c r="B4526" i="1"/>
  <c r="D4526" i="1" s="1"/>
  <c r="B4525" i="1"/>
  <c r="D4525" i="1"/>
  <c r="B4524" i="1"/>
  <c r="D4524" i="1" s="1"/>
  <c r="B4523" i="1"/>
  <c r="D4523" i="1"/>
  <c r="B4522" i="1"/>
  <c r="D4522" i="1" s="1"/>
  <c r="B4521" i="1"/>
  <c r="D4521" i="1"/>
  <c r="B4520" i="1"/>
  <c r="D4520" i="1" s="1"/>
  <c r="B4519" i="1"/>
  <c r="D4519" i="1"/>
  <c r="B4518" i="1"/>
  <c r="D4518" i="1" s="1"/>
  <c r="B4517" i="1"/>
  <c r="D4517" i="1"/>
  <c r="B4516" i="1"/>
  <c r="D4516" i="1" s="1"/>
  <c r="B4515" i="1"/>
  <c r="D4515" i="1"/>
  <c r="B4514" i="1"/>
  <c r="D4514" i="1" s="1"/>
  <c r="B4513" i="1"/>
  <c r="D4513" i="1"/>
  <c r="B4512" i="1"/>
  <c r="D4512" i="1" s="1"/>
  <c r="B4511" i="1"/>
  <c r="D4511" i="1"/>
  <c r="B4510" i="1"/>
  <c r="D4510" i="1" s="1"/>
  <c r="B4509" i="1"/>
  <c r="D4509" i="1"/>
  <c r="B4508" i="1"/>
  <c r="D4508" i="1" s="1"/>
  <c r="B4507" i="1"/>
  <c r="D4507" i="1"/>
  <c r="B4506" i="1"/>
  <c r="D4506" i="1" s="1"/>
  <c r="B4505" i="1"/>
  <c r="D4505" i="1"/>
  <c r="B4504" i="1"/>
  <c r="D4504" i="1" s="1"/>
  <c r="B4503" i="1"/>
  <c r="D4503" i="1"/>
  <c r="B4502" i="1"/>
  <c r="D4502" i="1" s="1"/>
  <c r="B4501" i="1"/>
  <c r="D4501" i="1"/>
  <c r="B4500" i="1"/>
  <c r="D4500" i="1" s="1"/>
  <c r="B4499" i="1"/>
  <c r="D4499" i="1"/>
  <c r="B4498" i="1"/>
  <c r="D4498" i="1" s="1"/>
  <c r="B4497" i="1"/>
  <c r="D4497" i="1"/>
  <c r="B4496" i="1"/>
  <c r="D4496" i="1" s="1"/>
  <c r="B4495" i="1"/>
  <c r="D4495" i="1"/>
  <c r="B4494" i="1"/>
  <c r="D4494" i="1" s="1"/>
  <c r="B4493" i="1"/>
  <c r="D4493" i="1"/>
  <c r="B4492" i="1"/>
  <c r="D4492" i="1" s="1"/>
  <c r="B4491" i="1"/>
  <c r="D4491" i="1"/>
  <c r="B4490" i="1"/>
  <c r="D4490" i="1" s="1"/>
  <c r="B4489" i="1"/>
  <c r="D4489" i="1"/>
  <c r="B4488" i="1"/>
  <c r="D4488" i="1" s="1"/>
  <c r="B4487" i="1"/>
  <c r="D4487" i="1"/>
  <c r="B4486" i="1"/>
  <c r="D4486" i="1" s="1"/>
  <c r="B4485" i="1"/>
  <c r="D4485" i="1"/>
  <c r="B4484" i="1"/>
  <c r="D4484" i="1" s="1"/>
  <c r="B4483" i="1"/>
  <c r="D4483" i="1"/>
  <c r="B4482" i="1"/>
  <c r="D4482" i="1" s="1"/>
  <c r="B4481" i="1"/>
  <c r="D4481" i="1"/>
  <c r="B4480" i="1"/>
  <c r="D4480" i="1" s="1"/>
  <c r="B4479" i="1"/>
  <c r="D4479" i="1"/>
  <c r="B4478" i="1"/>
  <c r="D4478" i="1" s="1"/>
  <c r="B4477" i="1"/>
  <c r="D4477" i="1"/>
  <c r="B4476" i="1"/>
  <c r="D4476" i="1" s="1"/>
  <c r="B4475" i="1"/>
  <c r="D4475" i="1"/>
  <c r="B4474" i="1"/>
  <c r="D4474" i="1" s="1"/>
  <c r="B4473" i="1"/>
  <c r="D4473" i="1"/>
  <c r="B4472" i="1"/>
  <c r="D4472" i="1" s="1"/>
  <c r="B4471" i="1"/>
  <c r="D4471" i="1"/>
  <c r="B4470" i="1"/>
  <c r="D4470" i="1" s="1"/>
  <c r="B4469" i="1"/>
  <c r="D4469" i="1"/>
  <c r="B4468" i="1"/>
  <c r="D4468" i="1" s="1"/>
  <c r="B4467" i="1"/>
  <c r="D4467" i="1"/>
  <c r="B4466" i="1"/>
  <c r="D4466" i="1" s="1"/>
  <c r="B4465" i="1"/>
  <c r="D4465" i="1"/>
  <c r="B4464" i="1"/>
  <c r="D4464" i="1" s="1"/>
  <c r="B4463" i="1"/>
  <c r="D4463" i="1"/>
  <c r="B4462" i="1"/>
  <c r="D4462" i="1" s="1"/>
  <c r="B4461" i="1"/>
  <c r="D4461" i="1"/>
  <c r="B4460" i="1"/>
  <c r="D4460" i="1" s="1"/>
  <c r="B4459" i="1"/>
  <c r="D4459" i="1"/>
  <c r="B4458" i="1"/>
  <c r="D4458" i="1" s="1"/>
  <c r="B4457" i="1"/>
  <c r="D4457" i="1"/>
  <c r="B4456" i="1"/>
  <c r="D4456" i="1" s="1"/>
  <c r="B4455" i="1"/>
  <c r="D4455" i="1"/>
  <c r="B4454" i="1"/>
  <c r="D4454" i="1" s="1"/>
  <c r="B4453" i="1"/>
  <c r="D4453" i="1"/>
  <c r="B4452" i="1"/>
  <c r="D4452" i="1" s="1"/>
  <c r="B4451" i="1"/>
  <c r="D4451" i="1"/>
  <c r="B4450" i="1"/>
  <c r="D4450" i="1" s="1"/>
  <c r="B4449" i="1"/>
  <c r="D4449" i="1"/>
  <c r="B4448" i="1"/>
  <c r="D4448" i="1" s="1"/>
  <c r="B4447" i="1"/>
  <c r="D4447" i="1"/>
  <c r="B4446" i="1"/>
  <c r="D4446" i="1" s="1"/>
  <c r="B4445" i="1"/>
  <c r="D4445" i="1"/>
  <c r="B4444" i="1"/>
  <c r="D4444" i="1" s="1"/>
  <c r="B4443" i="1"/>
  <c r="D4443" i="1"/>
  <c r="B4442" i="1"/>
  <c r="D4442" i="1" s="1"/>
  <c r="B4441" i="1"/>
  <c r="D4441" i="1"/>
  <c r="B4440" i="1"/>
  <c r="D4440" i="1" s="1"/>
  <c r="B4439" i="1"/>
  <c r="D4439" i="1"/>
  <c r="B4438" i="1"/>
  <c r="D4438" i="1" s="1"/>
  <c r="B4437" i="1"/>
  <c r="D4437" i="1"/>
  <c r="B4436" i="1"/>
  <c r="D4436" i="1" s="1"/>
  <c r="B4435" i="1"/>
  <c r="D4435" i="1"/>
  <c r="B4434" i="1"/>
  <c r="D4434" i="1" s="1"/>
  <c r="B4433" i="1"/>
  <c r="D4433" i="1"/>
  <c r="B4432" i="1"/>
  <c r="D4432" i="1" s="1"/>
  <c r="B4431" i="1"/>
  <c r="D4431" i="1"/>
  <c r="B4430" i="1"/>
  <c r="D4430" i="1" s="1"/>
  <c r="B4429" i="1"/>
  <c r="D4429" i="1"/>
  <c r="B4428" i="1"/>
  <c r="D4428" i="1" s="1"/>
  <c r="B4427" i="1"/>
  <c r="D4427" i="1"/>
  <c r="B4426" i="1"/>
  <c r="D4426" i="1" s="1"/>
  <c r="B4425" i="1"/>
  <c r="D4425" i="1"/>
  <c r="B4424" i="1"/>
  <c r="D4424" i="1" s="1"/>
  <c r="B4423" i="1"/>
  <c r="D4423" i="1"/>
  <c r="B4422" i="1"/>
  <c r="D4422" i="1" s="1"/>
  <c r="B4421" i="1"/>
  <c r="D4421" i="1"/>
  <c r="B4420" i="1"/>
  <c r="D4420" i="1" s="1"/>
  <c r="B4419" i="1"/>
  <c r="D4419" i="1"/>
  <c r="B4418" i="1"/>
  <c r="D4418" i="1" s="1"/>
  <c r="B4417" i="1"/>
  <c r="D4417" i="1"/>
  <c r="B4416" i="1"/>
  <c r="D4416" i="1" s="1"/>
  <c r="B4415" i="1"/>
  <c r="D4415" i="1"/>
  <c r="B4414" i="1"/>
  <c r="D4414" i="1" s="1"/>
  <c r="B4413" i="1"/>
  <c r="D4413" i="1"/>
  <c r="B4412" i="1"/>
  <c r="D4412" i="1" s="1"/>
  <c r="B4411" i="1"/>
  <c r="D4411" i="1"/>
  <c r="B4410" i="1"/>
  <c r="D4410" i="1" s="1"/>
  <c r="B4409" i="1"/>
  <c r="D4409" i="1"/>
  <c r="B4408" i="1"/>
  <c r="D4408" i="1" s="1"/>
  <c r="B4407" i="1"/>
  <c r="D4407" i="1"/>
  <c r="B4406" i="1"/>
  <c r="D4406" i="1" s="1"/>
  <c r="B4405" i="1"/>
  <c r="D4405" i="1"/>
  <c r="B4404" i="1"/>
  <c r="D4404" i="1" s="1"/>
  <c r="B4403" i="1"/>
  <c r="D4403" i="1"/>
  <c r="B4402" i="1"/>
  <c r="D4402" i="1" s="1"/>
  <c r="B4401" i="1"/>
  <c r="D4401" i="1"/>
  <c r="B4400" i="1"/>
  <c r="D4400" i="1" s="1"/>
  <c r="B4399" i="1"/>
  <c r="D4399" i="1"/>
  <c r="B4398" i="1"/>
  <c r="D4398" i="1" s="1"/>
  <c r="B4397" i="1"/>
  <c r="D4397" i="1"/>
  <c r="B4396" i="1"/>
  <c r="D4396" i="1" s="1"/>
  <c r="B4395" i="1"/>
  <c r="D4395" i="1"/>
  <c r="B4394" i="1"/>
  <c r="D4394" i="1" s="1"/>
  <c r="B4393" i="1"/>
  <c r="D4393" i="1"/>
  <c r="B4392" i="1"/>
  <c r="D4392" i="1" s="1"/>
  <c r="B4391" i="1"/>
  <c r="D4391" i="1"/>
  <c r="B4390" i="1"/>
  <c r="D4390" i="1" s="1"/>
  <c r="B4389" i="1"/>
  <c r="D4389" i="1"/>
  <c r="B4388" i="1"/>
  <c r="D4388" i="1" s="1"/>
  <c r="B4387" i="1"/>
  <c r="D4387" i="1"/>
  <c r="B4386" i="1"/>
  <c r="D4386" i="1" s="1"/>
  <c r="B4385" i="1"/>
  <c r="D4385" i="1"/>
  <c r="B4384" i="1"/>
  <c r="D4384" i="1" s="1"/>
  <c r="B4383" i="1"/>
  <c r="D4383" i="1"/>
  <c r="B4382" i="1"/>
  <c r="D4382" i="1" s="1"/>
  <c r="B4381" i="1"/>
  <c r="D4381" i="1"/>
  <c r="B4380" i="1"/>
  <c r="D4380" i="1" s="1"/>
  <c r="B4379" i="1"/>
  <c r="D4379" i="1"/>
  <c r="B4378" i="1"/>
  <c r="D4378" i="1" s="1"/>
  <c r="B4377" i="1"/>
  <c r="D4377" i="1"/>
  <c r="B4376" i="1"/>
  <c r="D4376" i="1" s="1"/>
  <c r="B4375" i="1"/>
  <c r="D4375" i="1"/>
  <c r="B4374" i="1"/>
  <c r="D4374" i="1" s="1"/>
  <c r="B4373" i="1"/>
  <c r="D4373" i="1"/>
  <c r="B4372" i="1"/>
  <c r="D4372" i="1" s="1"/>
  <c r="B4371" i="1"/>
  <c r="D4371" i="1"/>
  <c r="B4370" i="1"/>
  <c r="D4370" i="1" s="1"/>
  <c r="B4369" i="1"/>
  <c r="D4369" i="1"/>
  <c r="B4368" i="1"/>
  <c r="D4368" i="1" s="1"/>
  <c r="B4367" i="1"/>
  <c r="D4367" i="1"/>
  <c r="B4366" i="1"/>
  <c r="D4366" i="1" s="1"/>
  <c r="B4365" i="1"/>
  <c r="D4365" i="1"/>
  <c r="B4364" i="1"/>
  <c r="D4364" i="1" s="1"/>
  <c r="B4363" i="1"/>
  <c r="D4363" i="1"/>
  <c r="B4362" i="1"/>
  <c r="D4362" i="1" s="1"/>
  <c r="B4361" i="1"/>
  <c r="D4361" i="1"/>
  <c r="B4360" i="1"/>
  <c r="D4360" i="1" s="1"/>
  <c r="B4359" i="1"/>
  <c r="D4359" i="1"/>
  <c r="B4358" i="1"/>
  <c r="D4358" i="1" s="1"/>
  <c r="B4357" i="1"/>
  <c r="D4357" i="1"/>
  <c r="B4356" i="1"/>
  <c r="D4356" i="1" s="1"/>
  <c r="B4355" i="1"/>
  <c r="D4355" i="1"/>
  <c r="B4354" i="1"/>
  <c r="D4354" i="1" s="1"/>
  <c r="B4353" i="1"/>
  <c r="D4353" i="1"/>
  <c r="B4352" i="1"/>
  <c r="D4352" i="1" s="1"/>
  <c r="B4351" i="1"/>
  <c r="D4351" i="1"/>
  <c r="B4350" i="1"/>
  <c r="D4350" i="1" s="1"/>
  <c r="B4349" i="1"/>
  <c r="D4349" i="1"/>
  <c r="B4348" i="1"/>
  <c r="D4348" i="1" s="1"/>
  <c r="B4347" i="1"/>
  <c r="D4347" i="1"/>
  <c r="B4346" i="1"/>
  <c r="D4346" i="1" s="1"/>
  <c r="B4345" i="1"/>
  <c r="D4345" i="1"/>
  <c r="B4344" i="1"/>
  <c r="D4344" i="1" s="1"/>
  <c r="B4343" i="1"/>
  <c r="D4343" i="1"/>
  <c r="B4342" i="1"/>
  <c r="D4342" i="1" s="1"/>
  <c r="B4341" i="1"/>
  <c r="D4341" i="1"/>
  <c r="B4340" i="1"/>
  <c r="D4340" i="1" s="1"/>
  <c r="B4339" i="1"/>
  <c r="D4339" i="1"/>
  <c r="B4338" i="1"/>
  <c r="D4338" i="1" s="1"/>
  <c r="B4337" i="1"/>
  <c r="D4337" i="1"/>
  <c r="B4336" i="1"/>
  <c r="D4336" i="1" s="1"/>
  <c r="B4335" i="1"/>
  <c r="D4335" i="1"/>
  <c r="B4334" i="1"/>
  <c r="D4334" i="1" s="1"/>
  <c r="B4333" i="1"/>
  <c r="D4333" i="1"/>
  <c r="B4332" i="1"/>
  <c r="D4332" i="1" s="1"/>
  <c r="B4331" i="1"/>
  <c r="D4331" i="1"/>
  <c r="B4330" i="1"/>
  <c r="D4330" i="1" s="1"/>
  <c r="B4329" i="1"/>
  <c r="D4329" i="1"/>
  <c r="B4328" i="1"/>
  <c r="D4328" i="1" s="1"/>
  <c r="B4327" i="1"/>
  <c r="D4327" i="1"/>
  <c r="B4326" i="1"/>
  <c r="D4326" i="1" s="1"/>
  <c r="B4325" i="1"/>
  <c r="D4325" i="1"/>
  <c r="B4324" i="1"/>
  <c r="D4324" i="1" s="1"/>
  <c r="B4323" i="1"/>
  <c r="D4323" i="1"/>
  <c r="B4322" i="1"/>
  <c r="D4322" i="1" s="1"/>
  <c r="B4321" i="1"/>
  <c r="D4321" i="1"/>
  <c r="B4320" i="1"/>
  <c r="D4320" i="1" s="1"/>
  <c r="B4319" i="1"/>
  <c r="D4319" i="1"/>
  <c r="B4318" i="1"/>
  <c r="D4318" i="1" s="1"/>
  <c r="B4317" i="1"/>
  <c r="D4317" i="1"/>
  <c r="B4316" i="1"/>
  <c r="D4316" i="1" s="1"/>
  <c r="B4315" i="1"/>
  <c r="D4315" i="1"/>
  <c r="B4314" i="1"/>
  <c r="D4314" i="1" s="1"/>
  <c r="B4313" i="1"/>
  <c r="D4313" i="1"/>
  <c r="B4312" i="1"/>
  <c r="D4312" i="1" s="1"/>
  <c r="B4311" i="1"/>
  <c r="D4311" i="1"/>
  <c r="B4310" i="1"/>
  <c r="D4310" i="1" s="1"/>
  <c r="B4309" i="1"/>
  <c r="D4309" i="1"/>
  <c r="B4308" i="1"/>
  <c r="D4308" i="1" s="1"/>
  <c r="B4307" i="1"/>
  <c r="D4307" i="1"/>
  <c r="B4306" i="1"/>
  <c r="D4306" i="1" s="1"/>
  <c r="B4305" i="1"/>
  <c r="D4305" i="1"/>
  <c r="B4304" i="1"/>
  <c r="D4304" i="1" s="1"/>
  <c r="B4303" i="1"/>
  <c r="D4303" i="1"/>
  <c r="B4302" i="1"/>
  <c r="D4302" i="1" s="1"/>
  <c r="B4301" i="1"/>
  <c r="D4301" i="1"/>
  <c r="B4300" i="1"/>
  <c r="D4300" i="1" s="1"/>
  <c r="B4299" i="1"/>
  <c r="D4299" i="1"/>
  <c r="B4298" i="1"/>
  <c r="D4298" i="1" s="1"/>
  <c r="B4297" i="1"/>
  <c r="D4297" i="1"/>
  <c r="B4296" i="1"/>
  <c r="D4296" i="1" s="1"/>
  <c r="B4295" i="1"/>
  <c r="D4295" i="1"/>
  <c r="B4294" i="1"/>
  <c r="D4294" i="1" s="1"/>
  <c r="B4293" i="1"/>
  <c r="D4293" i="1"/>
  <c r="B4292" i="1"/>
  <c r="D4292" i="1" s="1"/>
  <c r="B4291" i="1"/>
  <c r="D4291" i="1"/>
  <c r="B4290" i="1"/>
  <c r="D4290" i="1" s="1"/>
  <c r="B4289" i="1"/>
  <c r="D4289" i="1"/>
  <c r="B4288" i="1"/>
  <c r="D4288" i="1" s="1"/>
  <c r="B4287" i="1"/>
  <c r="D4287" i="1"/>
  <c r="B4286" i="1"/>
  <c r="D4286" i="1" s="1"/>
  <c r="B4285" i="1"/>
  <c r="D4285" i="1"/>
  <c r="B4284" i="1"/>
  <c r="D4284" i="1" s="1"/>
  <c r="B4283" i="1"/>
  <c r="D4283" i="1"/>
  <c r="B4282" i="1"/>
  <c r="D4282" i="1" s="1"/>
  <c r="B4281" i="1"/>
  <c r="D4281" i="1"/>
  <c r="B4280" i="1"/>
  <c r="D4280" i="1" s="1"/>
  <c r="B4279" i="1"/>
  <c r="D4279" i="1"/>
  <c r="B4278" i="1"/>
  <c r="D4278" i="1" s="1"/>
  <c r="B4277" i="1"/>
  <c r="D4277" i="1"/>
  <c r="B4276" i="1"/>
  <c r="D4276" i="1" s="1"/>
  <c r="B4275" i="1"/>
  <c r="D4275" i="1"/>
  <c r="B4274" i="1"/>
  <c r="D4274" i="1" s="1"/>
  <c r="B4273" i="1"/>
  <c r="D4273" i="1"/>
  <c r="B4272" i="1"/>
  <c r="D4272" i="1" s="1"/>
  <c r="B4271" i="1"/>
  <c r="D4271" i="1"/>
  <c r="B4270" i="1"/>
  <c r="D4270" i="1" s="1"/>
  <c r="B4269" i="1"/>
  <c r="D4269" i="1"/>
  <c r="B4268" i="1"/>
  <c r="D4268" i="1" s="1"/>
  <c r="B4267" i="1"/>
  <c r="D4267" i="1"/>
  <c r="B4266" i="1"/>
  <c r="D4266" i="1" s="1"/>
  <c r="B4265" i="1"/>
  <c r="D4265" i="1"/>
  <c r="B4264" i="1"/>
  <c r="D4264" i="1" s="1"/>
  <c r="B4263" i="1"/>
  <c r="D4263" i="1"/>
  <c r="B4262" i="1"/>
  <c r="D4262" i="1" s="1"/>
  <c r="B4261" i="1"/>
  <c r="D4261" i="1"/>
  <c r="B4260" i="1"/>
  <c r="D4260" i="1" s="1"/>
  <c r="B4259" i="1"/>
  <c r="D4259" i="1"/>
  <c r="B4258" i="1"/>
  <c r="D4258" i="1" s="1"/>
  <c r="B4257" i="1"/>
  <c r="D4257" i="1"/>
  <c r="B4256" i="1"/>
  <c r="D4256" i="1" s="1"/>
  <c r="B4255" i="1"/>
  <c r="D4255" i="1"/>
  <c r="B4254" i="1"/>
  <c r="D4254" i="1" s="1"/>
  <c r="B4253" i="1"/>
  <c r="D4253" i="1"/>
  <c r="B4252" i="1"/>
  <c r="D4252" i="1" s="1"/>
  <c r="B4251" i="1"/>
  <c r="D4251" i="1"/>
  <c r="B4250" i="1"/>
  <c r="D4250" i="1" s="1"/>
  <c r="B4249" i="1"/>
  <c r="D4249" i="1"/>
  <c r="B4248" i="1"/>
  <c r="D4248" i="1" s="1"/>
  <c r="B4247" i="1"/>
  <c r="D4247" i="1"/>
  <c r="B4246" i="1"/>
  <c r="D4246" i="1" s="1"/>
  <c r="B4245" i="1"/>
  <c r="D4245" i="1"/>
  <c r="B4244" i="1"/>
  <c r="D4244" i="1" s="1"/>
  <c r="B4243" i="1"/>
  <c r="D4243" i="1"/>
  <c r="B4242" i="1"/>
  <c r="D4242" i="1" s="1"/>
  <c r="B4241" i="1"/>
  <c r="D4241" i="1"/>
  <c r="B4240" i="1"/>
  <c r="D4240" i="1" s="1"/>
  <c r="B4239" i="1"/>
  <c r="D4239" i="1"/>
  <c r="B4238" i="1"/>
  <c r="D4238" i="1" s="1"/>
  <c r="B4237" i="1"/>
  <c r="D4237" i="1"/>
  <c r="B4236" i="1"/>
  <c r="D4236" i="1" s="1"/>
  <c r="B4235" i="1"/>
  <c r="D4235" i="1"/>
  <c r="B4234" i="1"/>
  <c r="D4234" i="1" s="1"/>
  <c r="B4233" i="1"/>
  <c r="D4233" i="1"/>
  <c r="B4232" i="1"/>
  <c r="D4232" i="1" s="1"/>
  <c r="B4231" i="1"/>
  <c r="D4231" i="1"/>
  <c r="B4230" i="1"/>
  <c r="D4230" i="1" s="1"/>
  <c r="B4229" i="1"/>
  <c r="D4229" i="1"/>
  <c r="B4228" i="1"/>
  <c r="D4228" i="1" s="1"/>
  <c r="B4227" i="1"/>
  <c r="D4227" i="1"/>
  <c r="B4226" i="1"/>
  <c r="D4226" i="1" s="1"/>
  <c r="B4225" i="1"/>
  <c r="D4225" i="1"/>
  <c r="B4224" i="1"/>
  <c r="D4224" i="1" s="1"/>
  <c r="B4223" i="1"/>
  <c r="D4223" i="1"/>
  <c r="B4222" i="1"/>
  <c r="D4222" i="1" s="1"/>
  <c r="B4221" i="1"/>
  <c r="D4221" i="1"/>
  <c r="B4220" i="1"/>
  <c r="D4220" i="1" s="1"/>
  <c r="B4219" i="1"/>
  <c r="D4219" i="1"/>
  <c r="B4218" i="1"/>
  <c r="D4218" i="1" s="1"/>
  <c r="B4217" i="1"/>
  <c r="D4217" i="1"/>
  <c r="B4216" i="1"/>
  <c r="D4216" i="1" s="1"/>
  <c r="B4215" i="1"/>
  <c r="D4215" i="1"/>
  <c r="B4214" i="1"/>
  <c r="D4214" i="1" s="1"/>
  <c r="B4213" i="1"/>
  <c r="D4213" i="1"/>
  <c r="B4212" i="1"/>
  <c r="D4212" i="1" s="1"/>
  <c r="B4211" i="1"/>
  <c r="D4211" i="1"/>
  <c r="B4210" i="1"/>
  <c r="D4210" i="1" s="1"/>
  <c r="B4209" i="1"/>
  <c r="D4209" i="1"/>
  <c r="B4208" i="1"/>
  <c r="D4208" i="1" s="1"/>
  <c r="B4207" i="1"/>
  <c r="D4207" i="1"/>
  <c r="B4206" i="1"/>
  <c r="D4206" i="1" s="1"/>
  <c r="B4205" i="1"/>
  <c r="D4205" i="1"/>
  <c r="B4204" i="1"/>
  <c r="D4204" i="1" s="1"/>
  <c r="B4203" i="1"/>
  <c r="D4203" i="1"/>
  <c r="B4202" i="1"/>
  <c r="D4202" i="1" s="1"/>
  <c r="B4201" i="1"/>
  <c r="D4201" i="1"/>
  <c r="B4200" i="1"/>
  <c r="D4200" i="1" s="1"/>
  <c r="B4199" i="1"/>
  <c r="D4199" i="1"/>
  <c r="B4198" i="1"/>
  <c r="D4198" i="1" s="1"/>
  <c r="B4197" i="1"/>
  <c r="D4197" i="1"/>
  <c r="B4196" i="1"/>
  <c r="D4196" i="1" s="1"/>
  <c r="B4195" i="1"/>
  <c r="D4195" i="1"/>
  <c r="B4194" i="1"/>
  <c r="D4194" i="1" s="1"/>
  <c r="B4193" i="1"/>
  <c r="D4193" i="1"/>
  <c r="B4192" i="1"/>
  <c r="D4192" i="1" s="1"/>
  <c r="B4191" i="1"/>
  <c r="D4191" i="1"/>
  <c r="B4190" i="1"/>
  <c r="D4190" i="1" s="1"/>
  <c r="B4189" i="1"/>
  <c r="D4189" i="1"/>
  <c r="B4188" i="1"/>
  <c r="D4188" i="1" s="1"/>
  <c r="B4187" i="1"/>
  <c r="D4187" i="1"/>
  <c r="B4186" i="1"/>
  <c r="D4186" i="1" s="1"/>
  <c r="B4185" i="1"/>
  <c r="D4185" i="1"/>
  <c r="B4184" i="1"/>
  <c r="D4184" i="1" s="1"/>
  <c r="B4183" i="1"/>
  <c r="D4183" i="1"/>
  <c r="B4182" i="1"/>
  <c r="D4182" i="1" s="1"/>
  <c r="B4181" i="1"/>
  <c r="D4181" i="1"/>
  <c r="B4180" i="1"/>
  <c r="D4180" i="1" s="1"/>
  <c r="B4179" i="1"/>
  <c r="D4179" i="1"/>
  <c r="B4178" i="1"/>
  <c r="D4178" i="1" s="1"/>
  <c r="B4177" i="1"/>
  <c r="D4177" i="1"/>
  <c r="B4176" i="1"/>
  <c r="D4176" i="1" s="1"/>
  <c r="B4175" i="1"/>
  <c r="D4175" i="1"/>
  <c r="B4174" i="1"/>
  <c r="D4174" i="1" s="1"/>
  <c r="B4173" i="1"/>
  <c r="D4173" i="1"/>
  <c r="B4172" i="1"/>
  <c r="D4172" i="1" s="1"/>
  <c r="B4171" i="1"/>
  <c r="D4171" i="1"/>
  <c r="B4170" i="1"/>
  <c r="D4170" i="1" s="1"/>
  <c r="B4169" i="1"/>
  <c r="D4169" i="1"/>
  <c r="B4168" i="1"/>
  <c r="D4168" i="1" s="1"/>
  <c r="B4167" i="1"/>
  <c r="D4167" i="1"/>
  <c r="B4166" i="1"/>
  <c r="D4166" i="1" s="1"/>
  <c r="B4165" i="1"/>
  <c r="D4165" i="1"/>
  <c r="B4164" i="1"/>
  <c r="D4164" i="1" s="1"/>
  <c r="B4163" i="1"/>
  <c r="D4163" i="1"/>
  <c r="B4162" i="1"/>
  <c r="D4162" i="1" s="1"/>
  <c r="B4161" i="1"/>
  <c r="D4161" i="1"/>
  <c r="B4160" i="1"/>
  <c r="D4160" i="1" s="1"/>
  <c r="B4159" i="1"/>
  <c r="D4159" i="1"/>
  <c r="B4158" i="1"/>
  <c r="D4158" i="1" s="1"/>
  <c r="B4157" i="1"/>
  <c r="D4157" i="1"/>
  <c r="B4156" i="1"/>
  <c r="D4156" i="1" s="1"/>
  <c r="B4155" i="1"/>
  <c r="D4155" i="1"/>
  <c r="B4154" i="1"/>
  <c r="D4154" i="1" s="1"/>
  <c r="B4153" i="1"/>
  <c r="D4153" i="1"/>
  <c r="B4152" i="1"/>
  <c r="D4152" i="1" s="1"/>
  <c r="B4151" i="1"/>
  <c r="D4151" i="1"/>
  <c r="B4150" i="1"/>
  <c r="D4150" i="1" s="1"/>
  <c r="B4149" i="1"/>
  <c r="D4149" i="1"/>
  <c r="B4148" i="1"/>
  <c r="D4148" i="1" s="1"/>
  <c r="B4147" i="1"/>
  <c r="D4147" i="1"/>
  <c r="B4146" i="1"/>
  <c r="D4146" i="1" s="1"/>
  <c r="B4145" i="1"/>
  <c r="D4145" i="1"/>
  <c r="B4144" i="1"/>
  <c r="D4144" i="1" s="1"/>
  <c r="B4143" i="1"/>
  <c r="D4143" i="1"/>
  <c r="B4142" i="1"/>
  <c r="D4142" i="1" s="1"/>
  <c r="B4141" i="1"/>
  <c r="D4141" i="1"/>
  <c r="B4140" i="1"/>
  <c r="D4140" i="1" s="1"/>
  <c r="B4139" i="1"/>
  <c r="D4139" i="1"/>
  <c r="B4138" i="1"/>
  <c r="D4138" i="1" s="1"/>
  <c r="B4137" i="1"/>
  <c r="D4137" i="1"/>
  <c r="B4136" i="1"/>
  <c r="D4136" i="1" s="1"/>
  <c r="B4135" i="1"/>
  <c r="D4135" i="1"/>
  <c r="B4134" i="1"/>
  <c r="D4134" i="1" s="1"/>
  <c r="B4133" i="1"/>
  <c r="D4133" i="1"/>
  <c r="B4132" i="1"/>
  <c r="D4132" i="1" s="1"/>
  <c r="B4131" i="1"/>
  <c r="D4131" i="1"/>
  <c r="B4130" i="1"/>
  <c r="D4130" i="1" s="1"/>
  <c r="B4129" i="1"/>
  <c r="D4129" i="1"/>
  <c r="B4128" i="1"/>
  <c r="D4128" i="1" s="1"/>
  <c r="B4127" i="1"/>
  <c r="D4127" i="1"/>
  <c r="B4126" i="1"/>
  <c r="D4126" i="1" s="1"/>
  <c r="B4125" i="1"/>
  <c r="D4125" i="1"/>
  <c r="B4124" i="1"/>
  <c r="D4124" i="1" s="1"/>
  <c r="B4123" i="1"/>
  <c r="D4123" i="1"/>
  <c r="B4122" i="1"/>
  <c r="D4122" i="1" s="1"/>
  <c r="B4121" i="1"/>
  <c r="D4121" i="1"/>
  <c r="B4120" i="1"/>
  <c r="D4120" i="1" s="1"/>
  <c r="B4119" i="1"/>
  <c r="D4119" i="1"/>
  <c r="B4118" i="1"/>
  <c r="D4118" i="1" s="1"/>
  <c r="B4117" i="1"/>
  <c r="D4117" i="1"/>
  <c r="B4116" i="1"/>
  <c r="D4116" i="1" s="1"/>
  <c r="B4115" i="1"/>
  <c r="D4115" i="1"/>
  <c r="B4114" i="1"/>
  <c r="D4114" i="1" s="1"/>
  <c r="B4113" i="1"/>
  <c r="D4113" i="1"/>
  <c r="B4112" i="1"/>
  <c r="D4112" i="1" s="1"/>
  <c r="B4111" i="1"/>
  <c r="D4111" i="1"/>
  <c r="B4110" i="1"/>
  <c r="D4110" i="1" s="1"/>
  <c r="B4109" i="1"/>
  <c r="D4109" i="1"/>
  <c r="B4108" i="1"/>
  <c r="D4108" i="1" s="1"/>
  <c r="B4107" i="1"/>
  <c r="D4107" i="1"/>
  <c r="B4106" i="1"/>
  <c r="D4106" i="1" s="1"/>
  <c r="B4105" i="1"/>
  <c r="D4105" i="1"/>
  <c r="B4104" i="1"/>
  <c r="D4104" i="1" s="1"/>
  <c r="B4103" i="1"/>
  <c r="D4103" i="1"/>
  <c r="B4102" i="1"/>
  <c r="D4102" i="1" s="1"/>
  <c r="B4101" i="1"/>
  <c r="D4101" i="1"/>
  <c r="B4100" i="1"/>
  <c r="D4100" i="1" s="1"/>
  <c r="B4099" i="1"/>
  <c r="D4099" i="1"/>
  <c r="B4098" i="1"/>
  <c r="D4098" i="1" s="1"/>
  <c r="B4097" i="1"/>
  <c r="D4097" i="1"/>
  <c r="B4096" i="1"/>
  <c r="D4096" i="1" s="1"/>
  <c r="B4095" i="1"/>
  <c r="D4095" i="1"/>
  <c r="B4094" i="1"/>
  <c r="D4094" i="1" s="1"/>
  <c r="B4093" i="1"/>
  <c r="D4093" i="1"/>
  <c r="B4092" i="1"/>
  <c r="D4092" i="1" s="1"/>
  <c r="B4091" i="1"/>
  <c r="D4091" i="1"/>
  <c r="B4090" i="1"/>
  <c r="D4090" i="1" s="1"/>
  <c r="B4089" i="1"/>
  <c r="D4089" i="1"/>
  <c r="B4088" i="1"/>
  <c r="D4088" i="1" s="1"/>
  <c r="B4087" i="1"/>
  <c r="D4087" i="1"/>
  <c r="B4086" i="1"/>
  <c r="D4086" i="1" s="1"/>
  <c r="B4085" i="1"/>
  <c r="D4085" i="1"/>
  <c r="B4084" i="1"/>
  <c r="D4084" i="1" s="1"/>
  <c r="B4083" i="1"/>
  <c r="D4083" i="1"/>
  <c r="B4082" i="1"/>
  <c r="D4082" i="1" s="1"/>
  <c r="B4081" i="1"/>
  <c r="D4081" i="1"/>
  <c r="B4080" i="1"/>
  <c r="D4080" i="1" s="1"/>
  <c r="B4079" i="1"/>
  <c r="D4079" i="1"/>
  <c r="B4078" i="1"/>
  <c r="D4078" i="1" s="1"/>
  <c r="B4077" i="1"/>
  <c r="D4077" i="1"/>
  <c r="B4076" i="1"/>
  <c r="D4076" i="1" s="1"/>
  <c r="B4075" i="1"/>
  <c r="D4075" i="1"/>
  <c r="B4074" i="1"/>
  <c r="D4074" i="1" s="1"/>
  <c r="B4073" i="1"/>
  <c r="D4073" i="1"/>
  <c r="B4072" i="1"/>
  <c r="D4072" i="1" s="1"/>
  <c r="B4071" i="1"/>
  <c r="D4071" i="1"/>
  <c r="B4070" i="1"/>
  <c r="D4070" i="1" s="1"/>
  <c r="B4069" i="1"/>
  <c r="D4069" i="1"/>
  <c r="B4068" i="1"/>
  <c r="D4068" i="1" s="1"/>
  <c r="B4067" i="1"/>
  <c r="D4067" i="1"/>
  <c r="B4066" i="1"/>
  <c r="D4066" i="1" s="1"/>
  <c r="B4065" i="1"/>
  <c r="D4065" i="1"/>
  <c r="B4064" i="1"/>
  <c r="D4064" i="1" s="1"/>
  <c r="B4063" i="1"/>
  <c r="D4063" i="1"/>
  <c r="B4062" i="1"/>
  <c r="D4062" i="1" s="1"/>
  <c r="B4061" i="1"/>
  <c r="D4061" i="1"/>
  <c r="B4060" i="1"/>
  <c r="D4060" i="1" s="1"/>
  <c r="B4059" i="1"/>
  <c r="D4059" i="1"/>
  <c r="B4058" i="1"/>
  <c r="D4058" i="1" s="1"/>
  <c r="B4057" i="1"/>
  <c r="D4057" i="1"/>
  <c r="B4056" i="1"/>
  <c r="D4056" i="1" s="1"/>
  <c r="B4055" i="1"/>
  <c r="D4055" i="1"/>
  <c r="B4054" i="1"/>
  <c r="D4054" i="1" s="1"/>
  <c r="B4053" i="1"/>
  <c r="D4053" i="1"/>
  <c r="B4052" i="1"/>
  <c r="D4052" i="1" s="1"/>
  <c r="B4051" i="1"/>
  <c r="D4051" i="1"/>
  <c r="B4050" i="1"/>
  <c r="D4050" i="1" s="1"/>
  <c r="B4049" i="1"/>
  <c r="D4049" i="1"/>
  <c r="B4048" i="1"/>
  <c r="D4048" i="1" s="1"/>
  <c r="B4047" i="1"/>
  <c r="D4047" i="1"/>
  <c r="B4046" i="1"/>
  <c r="D4046" i="1" s="1"/>
  <c r="B4045" i="1"/>
  <c r="D4045" i="1"/>
  <c r="B4044" i="1"/>
  <c r="D4044" i="1" s="1"/>
  <c r="B4043" i="1"/>
  <c r="D4043" i="1"/>
  <c r="B4042" i="1"/>
  <c r="D4042" i="1" s="1"/>
  <c r="B4041" i="1"/>
  <c r="D4041" i="1"/>
  <c r="B4040" i="1"/>
  <c r="D4040" i="1" s="1"/>
  <c r="B4039" i="1"/>
  <c r="D4039" i="1"/>
  <c r="B4038" i="1"/>
  <c r="D4038" i="1" s="1"/>
  <c r="B4037" i="1"/>
  <c r="D4037" i="1"/>
  <c r="B4036" i="1"/>
  <c r="D4036" i="1" s="1"/>
  <c r="B4035" i="1"/>
  <c r="D4035" i="1"/>
  <c r="B4034" i="1"/>
  <c r="D4034" i="1" s="1"/>
  <c r="B4033" i="1"/>
  <c r="D4033" i="1"/>
  <c r="B4032" i="1"/>
  <c r="D4032" i="1" s="1"/>
  <c r="B4031" i="1"/>
  <c r="D4031" i="1"/>
  <c r="B4030" i="1"/>
  <c r="D4030" i="1" s="1"/>
  <c r="B4029" i="1"/>
  <c r="D4029" i="1"/>
  <c r="B4028" i="1"/>
  <c r="D4028" i="1" s="1"/>
  <c r="B4027" i="1"/>
  <c r="D4027" i="1"/>
  <c r="B4026" i="1"/>
  <c r="D4026" i="1" s="1"/>
  <c r="B4025" i="1"/>
  <c r="D4025" i="1"/>
  <c r="B4024" i="1"/>
  <c r="D4024" i="1" s="1"/>
  <c r="B4023" i="1"/>
  <c r="D4023" i="1"/>
  <c r="B4022" i="1"/>
  <c r="D4022" i="1" s="1"/>
  <c r="B4021" i="1"/>
  <c r="D4021" i="1"/>
  <c r="B4020" i="1"/>
  <c r="D4020" i="1" s="1"/>
  <c r="B4019" i="1"/>
  <c r="D4019" i="1"/>
  <c r="B4018" i="1"/>
  <c r="D4018" i="1" s="1"/>
  <c r="B4017" i="1"/>
  <c r="D4017" i="1"/>
  <c r="B4016" i="1"/>
  <c r="D4016" i="1" s="1"/>
  <c r="B4015" i="1"/>
  <c r="D4015" i="1"/>
  <c r="B4014" i="1"/>
  <c r="D4014" i="1" s="1"/>
  <c r="B4013" i="1"/>
  <c r="D4013" i="1"/>
  <c r="B4012" i="1"/>
  <c r="D4012" i="1" s="1"/>
  <c r="B4011" i="1"/>
  <c r="D4011" i="1"/>
  <c r="B4010" i="1"/>
  <c r="D4010" i="1" s="1"/>
  <c r="B4009" i="1"/>
  <c r="D4009" i="1"/>
  <c r="B4008" i="1"/>
  <c r="D4008" i="1" s="1"/>
  <c r="B4007" i="1"/>
  <c r="D4007" i="1"/>
  <c r="B4006" i="1"/>
  <c r="D4006" i="1" s="1"/>
  <c r="B4005" i="1"/>
  <c r="D4005" i="1"/>
  <c r="B4004" i="1"/>
  <c r="D4004" i="1" s="1"/>
  <c r="B4003" i="1"/>
  <c r="D4003" i="1"/>
  <c r="B4002" i="1"/>
  <c r="D4002" i="1" s="1"/>
  <c r="B4001" i="1"/>
  <c r="D4001" i="1"/>
  <c r="B4000" i="1"/>
  <c r="D4000" i="1" s="1"/>
  <c r="B3999" i="1"/>
  <c r="D3999" i="1"/>
  <c r="B3998" i="1"/>
  <c r="D3998" i="1" s="1"/>
  <c r="B3997" i="1"/>
  <c r="D3997" i="1"/>
  <c r="B3996" i="1"/>
  <c r="D3996" i="1" s="1"/>
  <c r="B3995" i="1"/>
  <c r="D3995" i="1"/>
  <c r="B3994" i="1"/>
  <c r="D3994" i="1" s="1"/>
  <c r="B3993" i="1"/>
  <c r="D3993" i="1"/>
  <c r="B3992" i="1"/>
  <c r="D3992" i="1" s="1"/>
  <c r="B3991" i="1"/>
  <c r="D3991" i="1"/>
  <c r="B3990" i="1"/>
  <c r="D3990" i="1" s="1"/>
  <c r="B3989" i="1"/>
  <c r="D3989" i="1"/>
  <c r="B3988" i="1"/>
  <c r="D3988" i="1" s="1"/>
  <c r="B3987" i="1"/>
  <c r="D3987" i="1"/>
  <c r="B3986" i="1"/>
  <c r="D3986" i="1" s="1"/>
  <c r="B3985" i="1"/>
  <c r="D3985" i="1"/>
  <c r="B3984" i="1"/>
  <c r="D3984" i="1" s="1"/>
  <c r="B3983" i="1"/>
  <c r="D3983" i="1"/>
  <c r="B3982" i="1"/>
  <c r="D3982" i="1" s="1"/>
  <c r="B3981" i="1"/>
  <c r="D3981" i="1"/>
  <c r="B3980" i="1"/>
  <c r="D3980" i="1" s="1"/>
  <c r="B3979" i="1"/>
  <c r="D3979" i="1"/>
  <c r="B3978" i="1"/>
  <c r="D3978" i="1" s="1"/>
  <c r="B3977" i="1"/>
  <c r="D3977" i="1"/>
  <c r="B3976" i="1"/>
  <c r="D3976" i="1" s="1"/>
  <c r="B3975" i="1"/>
  <c r="D3975" i="1"/>
  <c r="B3974" i="1"/>
  <c r="D3974" i="1" s="1"/>
  <c r="B3973" i="1"/>
  <c r="D3973" i="1"/>
  <c r="B3972" i="1"/>
  <c r="D3972" i="1" s="1"/>
  <c r="B3971" i="1"/>
  <c r="D3971" i="1"/>
  <c r="B3970" i="1"/>
  <c r="D3970" i="1" s="1"/>
  <c r="B3969" i="1"/>
  <c r="D3969" i="1"/>
  <c r="B3968" i="1"/>
  <c r="D3968" i="1" s="1"/>
  <c r="B3967" i="1"/>
  <c r="D3967" i="1"/>
  <c r="B3966" i="1"/>
  <c r="D3966" i="1" s="1"/>
  <c r="B3965" i="1"/>
  <c r="D3965" i="1"/>
  <c r="B3964" i="1"/>
  <c r="D3964" i="1" s="1"/>
  <c r="B3963" i="1"/>
  <c r="D3963" i="1"/>
  <c r="B3962" i="1"/>
  <c r="D3962" i="1" s="1"/>
  <c r="B3961" i="1"/>
  <c r="D3961" i="1"/>
  <c r="B3960" i="1"/>
  <c r="D3960" i="1" s="1"/>
  <c r="B3959" i="1"/>
  <c r="D3959" i="1"/>
  <c r="B3958" i="1"/>
  <c r="D3958" i="1" s="1"/>
  <c r="B3957" i="1"/>
  <c r="D3957" i="1"/>
  <c r="B3956" i="1"/>
  <c r="D3956" i="1" s="1"/>
  <c r="B3955" i="1"/>
  <c r="D3955" i="1"/>
  <c r="B3954" i="1"/>
  <c r="D3954" i="1" s="1"/>
  <c r="B3953" i="1"/>
  <c r="D3953" i="1"/>
  <c r="B3952" i="1"/>
  <c r="D3952" i="1" s="1"/>
  <c r="B3951" i="1"/>
  <c r="D3951" i="1"/>
  <c r="B3950" i="1"/>
  <c r="D3950" i="1" s="1"/>
  <c r="B3949" i="1"/>
  <c r="D3949" i="1"/>
  <c r="B3948" i="1"/>
  <c r="D3948" i="1" s="1"/>
  <c r="B3947" i="1"/>
  <c r="D3947" i="1"/>
  <c r="B3946" i="1"/>
  <c r="D3946" i="1" s="1"/>
  <c r="B3945" i="1"/>
  <c r="D3945" i="1"/>
  <c r="B3944" i="1"/>
  <c r="D3944" i="1" s="1"/>
  <c r="B3943" i="1"/>
  <c r="D3943" i="1"/>
  <c r="B3942" i="1"/>
  <c r="D3942" i="1" s="1"/>
  <c r="B3941" i="1"/>
  <c r="D3941" i="1"/>
  <c r="B3940" i="1"/>
  <c r="D3940" i="1" s="1"/>
  <c r="B3939" i="1"/>
  <c r="D3939" i="1"/>
  <c r="B3938" i="1"/>
  <c r="D3938" i="1" s="1"/>
  <c r="B3937" i="1"/>
  <c r="D3937" i="1"/>
  <c r="B3936" i="1"/>
  <c r="D3936" i="1" s="1"/>
  <c r="B3935" i="1"/>
  <c r="D3935" i="1"/>
  <c r="B3934" i="1"/>
  <c r="D3934" i="1" s="1"/>
  <c r="B3933" i="1"/>
  <c r="D3933" i="1"/>
  <c r="B3932" i="1"/>
  <c r="D3932" i="1" s="1"/>
  <c r="B3931" i="1"/>
  <c r="D3931" i="1"/>
  <c r="B3930" i="1"/>
  <c r="D3930" i="1" s="1"/>
  <c r="B3929" i="1"/>
  <c r="D3929" i="1"/>
  <c r="B3928" i="1"/>
  <c r="D3928" i="1" s="1"/>
  <c r="B3927" i="1"/>
  <c r="D3927" i="1"/>
  <c r="B3926" i="1"/>
  <c r="D3926" i="1" s="1"/>
  <c r="B3925" i="1"/>
  <c r="D3925" i="1"/>
  <c r="B3924" i="1"/>
  <c r="D3924" i="1" s="1"/>
  <c r="B3923" i="1"/>
  <c r="D3923" i="1"/>
  <c r="B3922" i="1"/>
  <c r="D3922" i="1" s="1"/>
  <c r="B3921" i="1"/>
  <c r="D3921" i="1"/>
  <c r="B3920" i="1"/>
  <c r="D3920" i="1" s="1"/>
  <c r="B3919" i="1"/>
  <c r="D3919" i="1"/>
  <c r="B3918" i="1"/>
  <c r="D3918" i="1" s="1"/>
  <c r="B3917" i="1"/>
  <c r="D3917" i="1"/>
  <c r="B3916" i="1"/>
  <c r="D3916" i="1" s="1"/>
  <c r="B3915" i="1"/>
  <c r="D3915" i="1"/>
  <c r="B3914" i="1"/>
  <c r="D3914" i="1" s="1"/>
  <c r="B3913" i="1"/>
  <c r="D3913" i="1"/>
  <c r="B3912" i="1"/>
  <c r="D3912" i="1" s="1"/>
  <c r="B3911" i="1"/>
  <c r="D3911" i="1"/>
  <c r="B3910" i="1"/>
  <c r="D3910" i="1" s="1"/>
  <c r="B3909" i="1"/>
  <c r="D3909" i="1"/>
  <c r="B3908" i="1"/>
  <c r="D3908" i="1" s="1"/>
  <c r="B3907" i="1"/>
  <c r="D3907" i="1"/>
  <c r="B3906" i="1"/>
  <c r="D3906" i="1" s="1"/>
  <c r="B3905" i="1"/>
  <c r="D3905" i="1"/>
  <c r="B3904" i="1"/>
  <c r="D3904" i="1" s="1"/>
  <c r="B3903" i="1"/>
  <c r="D3903" i="1"/>
  <c r="B3902" i="1"/>
  <c r="D3902" i="1" s="1"/>
  <c r="B3901" i="1"/>
  <c r="D3901" i="1"/>
  <c r="B3900" i="1"/>
  <c r="D3900" i="1" s="1"/>
  <c r="B3899" i="1"/>
  <c r="D3899" i="1"/>
  <c r="B3898" i="1"/>
  <c r="D3898" i="1" s="1"/>
  <c r="B3897" i="1"/>
  <c r="D3897" i="1"/>
  <c r="B3896" i="1"/>
  <c r="D3896" i="1" s="1"/>
  <c r="B3895" i="1"/>
  <c r="D3895" i="1"/>
  <c r="B3894" i="1"/>
  <c r="D3894" i="1" s="1"/>
  <c r="B3893" i="1"/>
  <c r="D3893" i="1"/>
  <c r="B3892" i="1"/>
  <c r="D3892" i="1" s="1"/>
  <c r="B3891" i="1"/>
  <c r="D3891" i="1"/>
  <c r="B3890" i="1"/>
  <c r="D3890" i="1" s="1"/>
  <c r="B3889" i="1"/>
  <c r="D3889" i="1"/>
  <c r="B3888" i="1"/>
  <c r="D3888" i="1" s="1"/>
  <c r="B3887" i="1"/>
  <c r="D3887" i="1"/>
  <c r="B3886" i="1"/>
  <c r="D3886" i="1" s="1"/>
  <c r="B3885" i="1"/>
  <c r="D3885" i="1"/>
  <c r="B3884" i="1"/>
  <c r="D3884" i="1" s="1"/>
  <c r="B3883" i="1"/>
  <c r="D3883" i="1"/>
  <c r="B3882" i="1"/>
  <c r="D3882" i="1" s="1"/>
  <c r="B3881" i="1"/>
  <c r="D3881" i="1"/>
  <c r="B3880" i="1"/>
  <c r="D3880" i="1" s="1"/>
  <c r="B3879" i="1"/>
  <c r="D3879" i="1"/>
  <c r="B3878" i="1"/>
  <c r="D3878" i="1" s="1"/>
  <c r="B3877" i="1"/>
  <c r="D3877" i="1"/>
  <c r="B3876" i="1"/>
  <c r="D3876" i="1" s="1"/>
  <c r="B3875" i="1"/>
  <c r="D3875" i="1"/>
  <c r="B3874" i="1"/>
  <c r="D3874" i="1" s="1"/>
  <c r="B3873" i="1"/>
  <c r="D3873" i="1"/>
  <c r="B3872" i="1"/>
  <c r="D3872" i="1" s="1"/>
  <c r="B3871" i="1"/>
  <c r="D3871" i="1"/>
  <c r="B3870" i="1"/>
  <c r="D3870" i="1" s="1"/>
  <c r="B3869" i="1"/>
  <c r="D3869" i="1"/>
  <c r="B3868" i="1"/>
  <c r="D3868" i="1" s="1"/>
  <c r="B3867" i="1"/>
  <c r="D3867" i="1"/>
  <c r="B3866" i="1"/>
  <c r="D3866" i="1" s="1"/>
  <c r="B3865" i="1"/>
  <c r="D3865" i="1"/>
  <c r="B3864" i="1"/>
  <c r="D3864" i="1" s="1"/>
  <c r="B3863" i="1"/>
  <c r="D3863" i="1"/>
  <c r="B3862" i="1"/>
  <c r="D3862" i="1" s="1"/>
  <c r="B3861" i="1"/>
  <c r="D3861" i="1"/>
  <c r="B3860" i="1"/>
  <c r="D3860" i="1" s="1"/>
  <c r="B3859" i="1"/>
  <c r="D3859" i="1"/>
  <c r="B3858" i="1"/>
  <c r="D3858" i="1" s="1"/>
  <c r="B3857" i="1"/>
  <c r="D3857" i="1"/>
  <c r="B3856" i="1"/>
  <c r="D3856" i="1" s="1"/>
  <c r="B3855" i="1"/>
  <c r="D3855" i="1"/>
  <c r="B3854" i="1"/>
  <c r="D3854" i="1" s="1"/>
  <c r="B3853" i="1"/>
  <c r="D3853" i="1"/>
  <c r="B3852" i="1"/>
  <c r="D3852" i="1" s="1"/>
  <c r="B3851" i="1"/>
  <c r="D3851" i="1"/>
  <c r="B3850" i="1"/>
  <c r="D3850" i="1" s="1"/>
  <c r="B3849" i="1"/>
  <c r="D3849" i="1"/>
  <c r="B3848" i="1"/>
  <c r="D3848" i="1" s="1"/>
  <c r="B3847" i="1"/>
  <c r="D3847" i="1"/>
  <c r="B3846" i="1"/>
  <c r="D3846" i="1" s="1"/>
  <c r="B3845" i="1"/>
  <c r="D3845" i="1"/>
  <c r="B3844" i="1"/>
  <c r="D3844" i="1" s="1"/>
  <c r="B3843" i="1"/>
  <c r="D3843" i="1"/>
  <c r="B3842" i="1"/>
  <c r="D3842" i="1" s="1"/>
  <c r="B3841" i="1"/>
  <c r="D3841" i="1"/>
  <c r="B3840" i="1"/>
  <c r="D3840" i="1" s="1"/>
  <c r="B3839" i="1"/>
  <c r="D3839" i="1"/>
  <c r="B3838" i="1"/>
  <c r="D3838" i="1" s="1"/>
  <c r="B3837" i="1"/>
  <c r="D3837" i="1"/>
  <c r="B3836" i="1"/>
  <c r="D3836" i="1" s="1"/>
  <c r="B3835" i="1"/>
  <c r="D3835" i="1"/>
  <c r="B3834" i="1"/>
  <c r="D3834" i="1" s="1"/>
  <c r="B3833" i="1"/>
  <c r="D3833" i="1"/>
  <c r="B3832" i="1"/>
  <c r="D3832" i="1" s="1"/>
  <c r="B3831" i="1"/>
  <c r="D3831" i="1"/>
  <c r="B3830" i="1"/>
  <c r="D3830" i="1" s="1"/>
  <c r="B3829" i="1"/>
  <c r="D3829" i="1"/>
  <c r="B3828" i="1"/>
  <c r="D3828" i="1" s="1"/>
  <c r="B3827" i="1"/>
  <c r="D3827" i="1"/>
  <c r="B3826" i="1"/>
  <c r="D3826" i="1" s="1"/>
  <c r="B3825" i="1"/>
  <c r="D3825" i="1"/>
  <c r="B3824" i="1"/>
  <c r="D3824" i="1" s="1"/>
  <c r="B3823" i="1"/>
  <c r="D3823" i="1"/>
  <c r="B3822" i="1"/>
  <c r="D3822" i="1" s="1"/>
  <c r="B3821" i="1"/>
  <c r="D3821" i="1"/>
  <c r="B3820" i="1"/>
  <c r="D3820" i="1" s="1"/>
  <c r="B3819" i="1"/>
  <c r="D3819" i="1"/>
  <c r="B3818" i="1"/>
  <c r="D3818" i="1" s="1"/>
  <c r="B3817" i="1"/>
  <c r="D3817" i="1"/>
  <c r="B3816" i="1"/>
  <c r="D3816" i="1" s="1"/>
  <c r="B3815" i="1"/>
  <c r="D3815" i="1"/>
  <c r="B3814" i="1"/>
  <c r="D3814" i="1" s="1"/>
  <c r="B3813" i="1"/>
  <c r="D3813" i="1"/>
  <c r="B3812" i="1"/>
  <c r="D3812" i="1" s="1"/>
  <c r="B3811" i="1"/>
  <c r="D3811" i="1"/>
  <c r="B3810" i="1"/>
  <c r="D3810" i="1" s="1"/>
  <c r="B3809" i="1"/>
  <c r="D3809" i="1"/>
  <c r="B3808" i="1"/>
  <c r="D3808" i="1" s="1"/>
  <c r="B3807" i="1"/>
  <c r="D3807" i="1"/>
  <c r="B3806" i="1"/>
  <c r="D3806" i="1" s="1"/>
  <c r="B3805" i="1"/>
  <c r="D3805" i="1"/>
  <c r="B3804" i="1"/>
  <c r="D3804" i="1" s="1"/>
  <c r="B3803" i="1"/>
  <c r="D3803" i="1"/>
  <c r="B3802" i="1"/>
  <c r="D3802" i="1" s="1"/>
  <c r="B3801" i="1"/>
  <c r="D3801" i="1"/>
  <c r="B3800" i="1"/>
  <c r="D3800" i="1" s="1"/>
  <c r="B3799" i="1"/>
  <c r="D3799" i="1"/>
  <c r="B3798" i="1"/>
  <c r="D3798" i="1" s="1"/>
  <c r="B3797" i="1"/>
  <c r="D3797" i="1"/>
  <c r="B3796" i="1"/>
  <c r="D3796" i="1" s="1"/>
  <c r="B3795" i="1"/>
  <c r="D3795" i="1"/>
  <c r="B3794" i="1"/>
  <c r="D3794" i="1" s="1"/>
  <c r="B3793" i="1"/>
  <c r="D3793" i="1"/>
  <c r="B3792" i="1"/>
  <c r="D3792" i="1" s="1"/>
  <c r="B3791" i="1"/>
  <c r="D3791" i="1"/>
  <c r="B3790" i="1"/>
  <c r="D3790" i="1" s="1"/>
  <c r="B3789" i="1"/>
  <c r="D3789" i="1"/>
  <c r="B3788" i="1"/>
  <c r="D3788" i="1" s="1"/>
  <c r="B3787" i="1"/>
  <c r="D3787" i="1"/>
  <c r="B3786" i="1"/>
  <c r="D3786" i="1" s="1"/>
  <c r="B3785" i="1"/>
  <c r="D3785" i="1"/>
  <c r="B3784" i="1"/>
  <c r="D3784" i="1" s="1"/>
  <c r="B3783" i="1"/>
  <c r="D3783" i="1"/>
  <c r="B3782" i="1"/>
  <c r="D3782" i="1" s="1"/>
  <c r="B3781" i="1"/>
  <c r="D3781" i="1"/>
  <c r="B3780" i="1"/>
  <c r="D3780" i="1" s="1"/>
  <c r="B3779" i="1"/>
  <c r="D3779" i="1"/>
  <c r="B3778" i="1"/>
  <c r="D3778" i="1" s="1"/>
  <c r="B3777" i="1"/>
  <c r="D3777" i="1"/>
  <c r="B3776" i="1"/>
  <c r="D3776" i="1" s="1"/>
  <c r="B3775" i="1"/>
  <c r="D3775" i="1"/>
  <c r="B3774" i="1"/>
  <c r="D3774" i="1" s="1"/>
  <c r="B3773" i="1"/>
  <c r="D3773" i="1"/>
  <c r="B3772" i="1"/>
  <c r="D3772" i="1" s="1"/>
  <c r="B3771" i="1"/>
  <c r="D3771" i="1"/>
  <c r="B3770" i="1"/>
  <c r="D3770" i="1" s="1"/>
  <c r="B3769" i="1"/>
  <c r="D3769" i="1"/>
  <c r="B3768" i="1"/>
  <c r="D3768" i="1" s="1"/>
  <c r="B3767" i="1"/>
  <c r="D3767" i="1"/>
  <c r="B3766" i="1"/>
  <c r="D3766" i="1" s="1"/>
  <c r="B3765" i="1"/>
  <c r="D3765" i="1"/>
  <c r="B3764" i="1"/>
  <c r="D3764" i="1" s="1"/>
  <c r="B3763" i="1"/>
  <c r="D3763" i="1"/>
  <c r="B3762" i="1"/>
  <c r="D3762" i="1" s="1"/>
  <c r="B3761" i="1"/>
  <c r="D3761" i="1"/>
  <c r="B3760" i="1"/>
  <c r="D3760" i="1" s="1"/>
  <c r="B3759" i="1"/>
  <c r="D3759" i="1"/>
  <c r="B3758" i="1"/>
  <c r="D3758" i="1" s="1"/>
  <c r="B3757" i="1"/>
  <c r="D3757" i="1"/>
  <c r="B3756" i="1"/>
  <c r="D3756" i="1" s="1"/>
  <c r="B3755" i="1"/>
  <c r="D3755" i="1"/>
  <c r="B3754" i="1"/>
  <c r="D3754" i="1" s="1"/>
  <c r="B3753" i="1"/>
  <c r="D3753" i="1"/>
  <c r="B3752" i="1"/>
  <c r="D3752" i="1" s="1"/>
  <c r="B3751" i="1"/>
  <c r="D3751" i="1"/>
  <c r="B3750" i="1"/>
  <c r="D3750" i="1" s="1"/>
  <c r="B3749" i="1"/>
  <c r="D3749" i="1"/>
  <c r="B3748" i="1"/>
  <c r="D3748" i="1" s="1"/>
  <c r="B3747" i="1"/>
  <c r="D3747" i="1"/>
  <c r="B3746" i="1"/>
  <c r="D3746" i="1" s="1"/>
  <c r="B3745" i="1"/>
  <c r="D3745" i="1"/>
  <c r="B3744" i="1"/>
  <c r="D3744" i="1" s="1"/>
  <c r="B3743" i="1"/>
  <c r="D3743" i="1"/>
  <c r="B3742" i="1"/>
  <c r="D3742" i="1" s="1"/>
  <c r="B3741" i="1"/>
  <c r="D3741" i="1"/>
  <c r="B3740" i="1"/>
  <c r="D3740" i="1" s="1"/>
  <c r="B3739" i="1"/>
  <c r="D3739" i="1"/>
  <c r="B3738" i="1"/>
  <c r="D3738" i="1" s="1"/>
  <c r="B3737" i="1"/>
  <c r="D3737" i="1"/>
  <c r="B3736" i="1"/>
  <c r="D3736" i="1" s="1"/>
  <c r="B3735" i="1"/>
  <c r="D3735" i="1"/>
  <c r="B3734" i="1"/>
  <c r="D3734" i="1" s="1"/>
  <c r="B3733" i="1"/>
  <c r="D3733" i="1"/>
  <c r="B3732" i="1"/>
  <c r="D3732" i="1" s="1"/>
  <c r="B3731" i="1"/>
  <c r="D3731" i="1"/>
  <c r="B3730" i="1"/>
  <c r="D3730" i="1" s="1"/>
  <c r="B3729" i="1"/>
  <c r="D3729" i="1"/>
  <c r="B3728" i="1"/>
  <c r="D3728" i="1" s="1"/>
  <c r="B3727" i="1"/>
  <c r="D3727" i="1"/>
  <c r="B3726" i="1"/>
  <c r="D3726" i="1" s="1"/>
  <c r="B3725" i="1"/>
  <c r="D3725" i="1"/>
  <c r="B3724" i="1"/>
  <c r="D3724" i="1" s="1"/>
  <c r="B3723" i="1"/>
  <c r="D3723" i="1"/>
  <c r="B3722" i="1"/>
  <c r="D3722" i="1" s="1"/>
  <c r="B3721" i="1"/>
  <c r="D3721" i="1"/>
  <c r="B3720" i="1"/>
  <c r="D3720" i="1" s="1"/>
  <c r="B3719" i="1"/>
  <c r="D3719" i="1"/>
  <c r="B3718" i="1"/>
  <c r="D3718" i="1" s="1"/>
  <c r="B3717" i="1"/>
  <c r="D3717" i="1"/>
  <c r="B3716" i="1"/>
  <c r="D3716" i="1" s="1"/>
  <c r="B3715" i="1"/>
  <c r="D3715" i="1"/>
  <c r="B3714" i="1"/>
  <c r="D3714" i="1" s="1"/>
  <c r="B3713" i="1"/>
  <c r="D3713" i="1"/>
  <c r="B3712" i="1"/>
  <c r="D3712" i="1" s="1"/>
  <c r="B3711" i="1"/>
  <c r="D3711" i="1"/>
  <c r="B3710" i="1"/>
  <c r="D3710" i="1" s="1"/>
  <c r="B3709" i="1"/>
  <c r="D3709" i="1"/>
  <c r="B3708" i="1"/>
  <c r="D3708" i="1" s="1"/>
  <c r="B3707" i="1"/>
  <c r="D3707" i="1"/>
  <c r="B3706" i="1"/>
  <c r="D3706" i="1" s="1"/>
  <c r="B3705" i="1"/>
  <c r="D3705" i="1"/>
  <c r="B3704" i="1"/>
  <c r="D3704" i="1" s="1"/>
  <c r="B3703" i="1"/>
  <c r="D3703" i="1"/>
  <c r="B3702" i="1"/>
  <c r="D3702" i="1" s="1"/>
  <c r="B3701" i="1"/>
  <c r="D3701" i="1"/>
  <c r="B3700" i="1"/>
  <c r="D3700" i="1" s="1"/>
  <c r="B3699" i="1"/>
  <c r="D3699" i="1"/>
  <c r="B3698" i="1"/>
  <c r="D3698" i="1" s="1"/>
  <c r="B3697" i="1"/>
  <c r="D3697" i="1"/>
  <c r="B3696" i="1"/>
  <c r="D3696" i="1" s="1"/>
  <c r="B3695" i="1"/>
  <c r="D3695" i="1"/>
  <c r="B3694" i="1"/>
  <c r="D3694" i="1" s="1"/>
  <c r="B3693" i="1"/>
  <c r="D3693" i="1"/>
  <c r="B3692" i="1"/>
  <c r="D3692" i="1" s="1"/>
  <c r="B3691" i="1"/>
  <c r="D3691" i="1"/>
  <c r="B3690" i="1"/>
  <c r="D3690" i="1" s="1"/>
  <c r="B3689" i="1"/>
  <c r="D3689" i="1"/>
  <c r="B3688" i="1"/>
  <c r="D3688" i="1" s="1"/>
  <c r="B3687" i="1"/>
  <c r="D3687" i="1"/>
  <c r="B3686" i="1"/>
  <c r="D3686" i="1" s="1"/>
  <c r="B3685" i="1"/>
  <c r="D3685" i="1"/>
  <c r="B3684" i="1"/>
  <c r="D3684" i="1" s="1"/>
  <c r="B3683" i="1"/>
  <c r="D3683" i="1"/>
  <c r="B3682" i="1"/>
  <c r="D3682" i="1" s="1"/>
  <c r="B3681" i="1"/>
  <c r="D3681" i="1"/>
  <c r="B3680" i="1"/>
  <c r="D3680" i="1" s="1"/>
  <c r="B3679" i="1"/>
  <c r="D3679" i="1"/>
  <c r="B3678" i="1"/>
  <c r="D3678" i="1" s="1"/>
  <c r="B3677" i="1"/>
  <c r="D3677" i="1"/>
  <c r="B3676" i="1"/>
  <c r="D3676" i="1" s="1"/>
  <c r="B3675" i="1"/>
  <c r="D3675" i="1"/>
  <c r="B3674" i="1"/>
  <c r="D3674" i="1" s="1"/>
  <c r="B3673" i="1"/>
  <c r="D3673" i="1"/>
  <c r="B3672" i="1"/>
  <c r="D3672" i="1" s="1"/>
  <c r="B3671" i="1"/>
  <c r="D3671" i="1"/>
  <c r="B3670" i="1"/>
  <c r="D3670" i="1" s="1"/>
  <c r="B3669" i="1"/>
  <c r="D3669" i="1"/>
  <c r="B3668" i="1"/>
  <c r="D3668" i="1" s="1"/>
  <c r="B3667" i="1"/>
  <c r="D3667" i="1"/>
  <c r="B3666" i="1"/>
  <c r="D3666" i="1" s="1"/>
  <c r="B3665" i="1"/>
  <c r="D3665" i="1"/>
  <c r="B3664" i="1"/>
  <c r="D3664" i="1" s="1"/>
  <c r="B3663" i="1"/>
  <c r="D3663" i="1"/>
  <c r="B3662" i="1"/>
  <c r="D3662" i="1" s="1"/>
  <c r="B3661" i="1"/>
  <c r="D3661" i="1"/>
  <c r="B3660" i="1"/>
  <c r="D3660" i="1" s="1"/>
  <c r="B3659" i="1"/>
  <c r="D3659" i="1"/>
  <c r="B3658" i="1"/>
  <c r="D3658" i="1" s="1"/>
  <c r="B3657" i="1"/>
  <c r="D3657" i="1"/>
  <c r="B3656" i="1"/>
  <c r="D3656" i="1" s="1"/>
  <c r="B3655" i="1"/>
  <c r="D3655" i="1"/>
  <c r="B3654" i="1"/>
  <c r="D3654" i="1" s="1"/>
  <c r="B3653" i="1"/>
  <c r="D3653" i="1"/>
  <c r="B3652" i="1"/>
  <c r="D3652" i="1" s="1"/>
  <c r="B3651" i="1"/>
  <c r="D3651" i="1"/>
  <c r="B3650" i="1"/>
  <c r="D3650" i="1" s="1"/>
  <c r="B3649" i="1"/>
  <c r="D3649" i="1"/>
  <c r="B3648" i="1"/>
  <c r="D3648" i="1" s="1"/>
  <c r="B3647" i="1"/>
  <c r="D3647" i="1"/>
  <c r="B3646" i="1"/>
  <c r="D3646" i="1" s="1"/>
  <c r="B3645" i="1"/>
  <c r="D3645" i="1"/>
  <c r="B3644" i="1"/>
  <c r="D3644" i="1" s="1"/>
  <c r="B3643" i="1"/>
  <c r="D3643" i="1"/>
  <c r="B3642" i="1"/>
  <c r="D3642" i="1" s="1"/>
  <c r="B3641" i="1"/>
  <c r="D3641" i="1"/>
  <c r="B3640" i="1"/>
  <c r="D3640" i="1" s="1"/>
  <c r="B3639" i="1"/>
  <c r="D3639" i="1"/>
  <c r="B3638" i="1"/>
  <c r="D3638" i="1" s="1"/>
  <c r="B3637" i="1"/>
  <c r="D3637" i="1"/>
  <c r="B3636" i="1"/>
  <c r="D3636" i="1" s="1"/>
  <c r="B3635" i="1"/>
  <c r="D3635" i="1"/>
  <c r="B3634" i="1"/>
  <c r="D3634" i="1" s="1"/>
  <c r="B3633" i="1"/>
  <c r="D3633" i="1"/>
  <c r="B3632" i="1"/>
  <c r="D3632" i="1" s="1"/>
  <c r="B3631" i="1"/>
  <c r="D3631" i="1"/>
  <c r="B3630" i="1"/>
  <c r="D3630" i="1" s="1"/>
  <c r="B3629" i="1"/>
  <c r="D3629" i="1"/>
  <c r="B3628" i="1"/>
  <c r="D3628" i="1" s="1"/>
  <c r="B3627" i="1"/>
  <c r="D3627" i="1"/>
  <c r="B3626" i="1"/>
  <c r="D3626" i="1" s="1"/>
  <c r="B3625" i="1"/>
  <c r="D3625" i="1"/>
  <c r="B3624" i="1"/>
  <c r="D3624" i="1" s="1"/>
  <c r="B3623" i="1"/>
  <c r="D3623" i="1"/>
  <c r="B3622" i="1"/>
  <c r="D3622" i="1" s="1"/>
  <c r="B3621" i="1"/>
  <c r="D3621" i="1"/>
  <c r="B3620" i="1"/>
  <c r="D3620" i="1" s="1"/>
  <c r="B3619" i="1"/>
  <c r="D3619" i="1"/>
  <c r="B3618" i="1"/>
  <c r="D3618" i="1" s="1"/>
  <c r="B3617" i="1"/>
  <c r="D3617" i="1"/>
  <c r="B3616" i="1"/>
  <c r="D3616" i="1" s="1"/>
  <c r="B3615" i="1"/>
  <c r="D3615" i="1"/>
  <c r="B3614" i="1"/>
  <c r="D3614" i="1" s="1"/>
  <c r="B3613" i="1"/>
  <c r="D3613" i="1"/>
  <c r="B3612" i="1"/>
  <c r="D3612" i="1" s="1"/>
  <c r="B3611" i="1"/>
  <c r="D3611" i="1"/>
  <c r="B3610" i="1"/>
  <c r="D3610" i="1" s="1"/>
  <c r="B3609" i="1"/>
  <c r="D3609" i="1"/>
  <c r="B3608" i="1"/>
  <c r="D3608" i="1" s="1"/>
  <c r="B3607" i="1"/>
  <c r="D3607" i="1"/>
  <c r="B3606" i="1"/>
  <c r="D3606" i="1" s="1"/>
  <c r="B3605" i="1"/>
  <c r="D3605" i="1"/>
  <c r="B3604" i="1"/>
  <c r="D3604" i="1" s="1"/>
  <c r="B3603" i="1"/>
  <c r="D3603" i="1"/>
  <c r="B3602" i="1"/>
  <c r="D3602" i="1" s="1"/>
  <c r="B3601" i="1"/>
  <c r="D3601" i="1"/>
  <c r="B3600" i="1"/>
  <c r="D3600" i="1" s="1"/>
  <c r="B3599" i="1"/>
  <c r="D3599" i="1"/>
  <c r="B3598" i="1"/>
  <c r="D3598" i="1" s="1"/>
  <c r="B3597" i="1"/>
  <c r="D3597" i="1"/>
  <c r="B3596" i="1"/>
  <c r="D3596" i="1" s="1"/>
  <c r="B3595" i="1"/>
  <c r="D3595" i="1"/>
  <c r="B3594" i="1"/>
  <c r="D3594" i="1" s="1"/>
  <c r="B3593" i="1"/>
  <c r="D3593" i="1"/>
  <c r="B3592" i="1"/>
  <c r="D3592" i="1" s="1"/>
  <c r="B3591" i="1"/>
  <c r="D3591" i="1"/>
  <c r="B3590" i="1"/>
  <c r="D3590" i="1" s="1"/>
  <c r="B3589" i="1"/>
  <c r="D3589" i="1"/>
  <c r="B3588" i="1"/>
  <c r="D3588" i="1" s="1"/>
  <c r="B3587" i="1"/>
  <c r="D3587" i="1"/>
  <c r="B3586" i="1"/>
  <c r="D3586" i="1" s="1"/>
  <c r="B3585" i="1"/>
  <c r="D3585" i="1"/>
  <c r="B3584" i="1"/>
  <c r="D3584" i="1" s="1"/>
  <c r="B3583" i="1"/>
  <c r="D3583" i="1"/>
  <c r="B3582" i="1"/>
  <c r="D3582" i="1" s="1"/>
  <c r="B3581" i="1"/>
  <c r="D3581" i="1"/>
  <c r="B3580" i="1"/>
  <c r="D3580" i="1" s="1"/>
  <c r="B3579" i="1"/>
  <c r="D3579" i="1"/>
  <c r="B3578" i="1"/>
  <c r="D3578" i="1" s="1"/>
  <c r="B3577" i="1"/>
  <c r="D3577" i="1"/>
  <c r="B3576" i="1"/>
  <c r="D3576" i="1" s="1"/>
  <c r="B3575" i="1"/>
  <c r="D3575" i="1"/>
  <c r="B3574" i="1"/>
  <c r="D3574" i="1" s="1"/>
  <c r="B3573" i="1"/>
  <c r="D3573" i="1"/>
  <c r="B3572" i="1"/>
  <c r="D3572" i="1" s="1"/>
  <c r="B3571" i="1"/>
  <c r="D3571" i="1"/>
  <c r="B3570" i="1"/>
  <c r="D3570" i="1" s="1"/>
  <c r="B3569" i="1"/>
  <c r="D3569" i="1"/>
  <c r="B3568" i="1"/>
  <c r="D3568" i="1" s="1"/>
  <c r="B3567" i="1"/>
  <c r="D3567" i="1"/>
  <c r="B3566" i="1"/>
  <c r="D3566" i="1" s="1"/>
  <c r="B3565" i="1"/>
  <c r="D3565" i="1"/>
  <c r="B3564" i="1"/>
  <c r="D3564" i="1" s="1"/>
  <c r="B3563" i="1"/>
  <c r="D3563" i="1"/>
  <c r="B3562" i="1"/>
  <c r="D3562" i="1" s="1"/>
  <c r="B3561" i="1"/>
  <c r="D3561" i="1"/>
  <c r="B3560" i="1"/>
  <c r="D3560" i="1" s="1"/>
  <c r="B3559" i="1"/>
  <c r="D3559" i="1"/>
  <c r="B3558" i="1"/>
  <c r="D3558" i="1" s="1"/>
  <c r="B3557" i="1"/>
  <c r="D3557" i="1"/>
  <c r="B3556" i="1"/>
  <c r="D3556" i="1" s="1"/>
  <c r="B3555" i="1"/>
  <c r="D3555" i="1"/>
  <c r="B3554" i="1"/>
  <c r="D3554" i="1" s="1"/>
  <c r="B3553" i="1"/>
  <c r="D3553" i="1"/>
  <c r="B3552" i="1"/>
  <c r="D3552" i="1" s="1"/>
  <c r="B3551" i="1"/>
  <c r="D3551" i="1"/>
  <c r="B3550" i="1"/>
  <c r="D3550" i="1" s="1"/>
  <c r="B3549" i="1"/>
  <c r="D3549" i="1"/>
  <c r="B3548" i="1"/>
  <c r="D3548" i="1" s="1"/>
  <c r="B3547" i="1"/>
  <c r="D3547" i="1"/>
  <c r="B3546" i="1"/>
  <c r="D3546" i="1" s="1"/>
  <c r="B3545" i="1"/>
  <c r="D3545" i="1"/>
  <c r="B3544" i="1"/>
  <c r="D3544" i="1" s="1"/>
  <c r="B3543" i="1"/>
  <c r="D3543" i="1"/>
  <c r="B3542" i="1"/>
  <c r="D3542" i="1" s="1"/>
  <c r="B3541" i="1"/>
  <c r="D3541" i="1"/>
  <c r="B3540" i="1"/>
  <c r="D3540" i="1" s="1"/>
  <c r="B3539" i="1"/>
  <c r="D3539" i="1"/>
  <c r="B3538" i="1"/>
  <c r="D3538" i="1" s="1"/>
  <c r="B3537" i="1"/>
  <c r="D3537" i="1"/>
  <c r="B3536" i="1"/>
  <c r="D3536" i="1" s="1"/>
  <c r="B3535" i="1"/>
  <c r="D3535" i="1"/>
  <c r="B3534" i="1"/>
  <c r="D3534" i="1" s="1"/>
  <c r="B3533" i="1"/>
  <c r="D3533" i="1"/>
  <c r="B3532" i="1"/>
  <c r="D3532" i="1" s="1"/>
  <c r="B3531" i="1"/>
  <c r="D3531" i="1"/>
  <c r="B3530" i="1"/>
  <c r="D3530" i="1" s="1"/>
  <c r="B3529" i="1"/>
  <c r="D3529" i="1"/>
  <c r="B3528" i="1"/>
  <c r="D3528" i="1" s="1"/>
  <c r="B3527" i="1"/>
  <c r="D3527" i="1"/>
  <c r="B3526" i="1"/>
  <c r="D3526" i="1" s="1"/>
  <c r="B3525" i="1"/>
  <c r="D3525" i="1"/>
  <c r="B3524" i="1"/>
  <c r="D3524" i="1" s="1"/>
  <c r="B3523" i="1"/>
  <c r="D3523" i="1"/>
  <c r="B3522" i="1"/>
  <c r="D3522" i="1" s="1"/>
  <c r="B3521" i="1"/>
  <c r="D3521" i="1"/>
  <c r="B3520" i="1"/>
  <c r="D3520" i="1" s="1"/>
  <c r="B3519" i="1"/>
  <c r="D3519" i="1"/>
  <c r="B3518" i="1"/>
  <c r="D3518" i="1" s="1"/>
  <c r="B3517" i="1"/>
  <c r="D3517" i="1"/>
  <c r="B3516" i="1"/>
  <c r="D3516" i="1" s="1"/>
  <c r="B3515" i="1"/>
  <c r="D3515" i="1"/>
  <c r="B3514" i="1"/>
  <c r="D3514" i="1" s="1"/>
  <c r="B3513" i="1"/>
  <c r="D3513" i="1"/>
  <c r="B3512" i="1"/>
  <c r="D3512" i="1" s="1"/>
  <c r="B3511" i="1"/>
  <c r="D3511" i="1"/>
  <c r="B3510" i="1"/>
  <c r="D3510" i="1" s="1"/>
  <c r="B3509" i="1"/>
  <c r="D3509" i="1"/>
  <c r="B3508" i="1"/>
  <c r="D3508" i="1" s="1"/>
  <c r="B3507" i="1"/>
  <c r="D3507" i="1"/>
  <c r="B3506" i="1"/>
  <c r="D3506" i="1" s="1"/>
  <c r="B3505" i="1"/>
  <c r="D3505" i="1"/>
  <c r="B3504" i="1"/>
  <c r="D3504" i="1" s="1"/>
  <c r="B3503" i="1"/>
  <c r="D3503" i="1"/>
  <c r="B3502" i="1"/>
  <c r="D3502" i="1" s="1"/>
  <c r="B3501" i="1"/>
  <c r="D3501" i="1"/>
  <c r="B3500" i="1"/>
  <c r="D3500" i="1" s="1"/>
  <c r="B3499" i="1"/>
  <c r="D3499" i="1"/>
  <c r="B3498" i="1"/>
  <c r="D3498" i="1" s="1"/>
  <c r="B3497" i="1"/>
  <c r="D3497" i="1"/>
  <c r="B3496" i="1"/>
  <c r="D3496" i="1" s="1"/>
  <c r="B3495" i="1"/>
  <c r="D3495" i="1"/>
  <c r="B3494" i="1"/>
  <c r="D3494" i="1" s="1"/>
  <c r="B3493" i="1"/>
  <c r="D3493" i="1"/>
  <c r="B3492" i="1"/>
  <c r="D3492" i="1" s="1"/>
  <c r="B3491" i="1"/>
  <c r="D3491" i="1"/>
  <c r="B3490" i="1"/>
  <c r="D3490" i="1" s="1"/>
  <c r="B3489" i="1"/>
  <c r="D3489" i="1"/>
  <c r="B3488" i="1"/>
  <c r="D3488" i="1" s="1"/>
  <c r="B3487" i="1"/>
  <c r="D3487" i="1"/>
  <c r="B3486" i="1"/>
  <c r="D3486" i="1" s="1"/>
  <c r="B3485" i="1"/>
  <c r="D3485" i="1"/>
  <c r="B3484" i="1"/>
  <c r="D3484" i="1" s="1"/>
  <c r="B3483" i="1"/>
  <c r="D3483" i="1"/>
  <c r="B3482" i="1"/>
  <c r="D3482" i="1" s="1"/>
  <c r="B3481" i="1"/>
  <c r="D3481" i="1"/>
  <c r="B3480" i="1"/>
  <c r="D3480" i="1" s="1"/>
  <c r="B3479" i="1"/>
  <c r="D3479" i="1"/>
  <c r="B3478" i="1"/>
  <c r="D3478" i="1" s="1"/>
  <c r="B3477" i="1"/>
  <c r="D3477" i="1"/>
  <c r="B3476" i="1"/>
  <c r="D3476" i="1" s="1"/>
  <c r="B3475" i="1"/>
  <c r="D3475" i="1"/>
  <c r="B3474" i="1"/>
  <c r="D3474" i="1" s="1"/>
  <c r="B3473" i="1"/>
  <c r="D3473" i="1"/>
  <c r="B3472" i="1"/>
  <c r="D3472" i="1" s="1"/>
  <c r="B3471" i="1"/>
  <c r="D3471" i="1"/>
  <c r="B3470" i="1"/>
  <c r="D3470" i="1" s="1"/>
  <c r="B3469" i="1"/>
  <c r="D3469" i="1"/>
  <c r="B3468" i="1"/>
  <c r="D3468" i="1" s="1"/>
  <c r="B3467" i="1"/>
  <c r="D3467" i="1"/>
  <c r="B3466" i="1"/>
  <c r="D3466" i="1" s="1"/>
  <c r="B3465" i="1"/>
  <c r="D3465" i="1"/>
  <c r="B3464" i="1"/>
  <c r="D3464" i="1" s="1"/>
  <c r="B3463" i="1"/>
  <c r="D3463" i="1"/>
  <c r="B3462" i="1"/>
  <c r="D3462" i="1" s="1"/>
  <c r="B3461" i="1"/>
  <c r="D3461" i="1"/>
  <c r="B3460" i="1"/>
  <c r="D3460" i="1" s="1"/>
  <c r="B3459" i="1"/>
  <c r="D3459" i="1"/>
  <c r="B3458" i="1"/>
  <c r="D3458" i="1" s="1"/>
  <c r="B3457" i="1"/>
  <c r="D3457" i="1"/>
  <c r="B3456" i="1"/>
  <c r="D3456" i="1" s="1"/>
  <c r="B3455" i="1"/>
  <c r="D3455" i="1"/>
  <c r="B3454" i="1"/>
  <c r="D3454" i="1" s="1"/>
  <c r="B3453" i="1"/>
  <c r="D3453" i="1"/>
  <c r="B3452" i="1"/>
  <c r="D3452" i="1" s="1"/>
  <c r="B3451" i="1"/>
  <c r="D3451" i="1"/>
  <c r="B3450" i="1"/>
  <c r="D3450" i="1" s="1"/>
  <c r="B3449" i="1"/>
  <c r="D3449" i="1"/>
  <c r="B3448" i="1"/>
  <c r="D3448" i="1" s="1"/>
  <c r="B3447" i="1"/>
  <c r="D3447" i="1"/>
  <c r="B3446" i="1"/>
  <c r="D3446" i="1" s="1"/>
  <c r="B3445" i="1"/>
  <c r="D3445" i="1"/>
  <c r="B3444" i="1"/>
  <c r="D3444" i="1" s="1"/>
  <c r="B3443" i="1"/>
  <c r="D3443" i="1"/>
  <c r="B3442" i="1"/>
  <c r="D3442" i="1" s="1"/>
  <c r="B3441" i="1"/>
  <c r="D3441" i="1"/>
  <c r="B3440" i="1"/>
  <c r="D3440" i="1" s="1"/>
  <c r="B3439" i="1"/>
  <c r="D3439" i="1"/>
  <c r="B3438" i="1"/>
  <c r="D3438" i="1" s="1"/>
  <c r="B3437" i="1"/>
  <c r="D3437" i="1"/>
  <c r="B3436" i="1"/>
  <c r="D3436" i="1" s="1"/>
  <c r="B3435" i="1"/>
  <c r="D3435" i="1"/>
  <c r="B3434" i="1"/>
  <c r="D3434" i="1" s="1"/>
  <c r="B3433" i="1"/>
  <c r="D3433" i="1"/>
  <c r="B3432" i="1"/>
  <c r="D3432" i="1" s="1"/>
  <c r="B3431" i="1"/>
  <c r="D3431" i="1"/>
  <c r="B3430" i="1"/>
  <c r="D3430" i="1" s="1"/>
  <c r="B3429" i="1"/>
  <c r="D3429" i="1"/>
  <c r="B3428" i="1"/>
  <c r="D3428" i="1" s="1"/>
  <c r="B3427" i="1"/>
  <c r="D3427" i="1"/>
  <c r="B3426" i="1"/>
  <c r="D3426" i="1" s="1"/>
  <c r="B3425" i="1"/>
  <c r="D3425" i="1"/>
  <c r="B3424" i="1"/>
  <c r="D3424" i="1" s="1"/>
  <c r="B3423" i="1"/>
  <c r="D3423" i="1"/>
  <c r="B3422" i="1"/>
  <c r="D3422" i="1" s="1"/>
  <c r="B3421" i="1"/>
  <c r="D3421" i="1"/>
  <c r="B3420" i="1"/>
  <c r="D3420" i="1" s="1"/>
  <c r="B3419" i="1"/>
  <c r="D3419" i="1"/>
  <c r="B3418" i="1"/>
  <c r="D3418" i="1" s="1"/>
  <c r="B3417" i="1"/>
  <c r="D3417" i="1"/>
  <c r="B3416" i="1"/>
  <c r="D3416" i="1" s="1"/>
  <c r="B3415" i="1"/>
  <c r="D3415" i="1"/>
  <c r="B3414" i="1"/>
  <c r="D3414" i="1" s="1"/>
  <c r="B3413" i="1"/>
  <c r="D3413" i="1"/>
  <c r="B3412" i="1"/>
  <c r="D3412" i="1" s="1"/>
  <c r="B3411" i="1"/>
  <c r="D3411" i="1"/>
  <c r="B3410" i="1"/>
  <c r="D3410" i="1" s="1"/>
  <c r="B3409" i="1"/>
  <c r="D3409" i="1"/>
  <c r="B3408" i="1"/>
  <c r="D3408" i="1" s="1"/>
  <c r="B3407" i="1"/>
  <c r="D3407" i="1"/>
  <c r="B3406" i="1"/>
  <c r="D3406" i="1" s="1"/>
  <c r="B3405" i="1"/>
  <c r="D3405" i="1"/>
  <c r="B3404" i="1"/>
  <c r="D3404" i="1" s="1"/>
  <c r="B3403" i="1"/>
  <c r="D3403" i="1"/>
  <c r="B3402" i="1"/>
  <c r="D3402" i="1" s="1"/>
  <c r="B3401" i="1"/>
  <c r="D3401" i="1"/>
  <c r="B3400" i="1"/>
  <c r="D3400" i="1" s="1"/>
  <c r="B3399" i="1"/>
  <c r="D3399" i="1"/>
  <c r="B3398" i="1"/>
  <c r="D3398" i="1" s="1"/>
  <c r="B3397" i="1"/>
  <c r="D3397" i="1"/>
  <c r="B3396" i="1"/>
  <c r="D3396" i="1" s="1"/>
  <c r="B3395" i="1"/>
  <c r="D3395" i="1"/>
  <c r="B3394" i="1"/>
  <c r="D3394" i="1" s="1"/>
  <c r="B3393" i="1"/>
  <c r="D3393" i="1"/>
  <c r="B3392" i="1"/>
  <c r="D3392" i="1" s="1"/>
  <c r="B3391" i="1"/>
  <c r="D3391" i="1"/>
  <c r="B3390" i="1"/>
  <c r="D3390" i="1" s="1"/>
  <c r="B3389" i="1"/>
  <c r="D3389" i="1"/>
  <c r="B3388" i="1"/>
  <c r="D3388" i="1" s="1"/>
  <c r="B3387" i="1"/>
  <c r="D3387" i="1"/>
  <c r="B3386" i="1"/>
  <c r="D3386" i="1" s="1"/>
  <c r="B3385" i="1"/>
  <c r="D3385" i="1"/>
  <c r="B3384" i="1"/>
  <c r="D3384" i="1" s="1"/>
  <c r="B3383" i="1"/>
  <c r="D3383" i="1"/>
  <c r="B3382" i="1"/>
  <c r="D3382" i="1" s="1"/>
  <c r="B3381" i="1"/>
  <c r="D3381" i="1"/>
  <c r="B3380" i="1"/>
  <c r="D3380" i="1" s="1"/>
  <c r="B3379" i="1"/>
  <c r="D3379" i="1"/>
  <c r="B3378" i="1"/>
  <c r="D3378" i="1" s="1"/>
  <c r="B3377" i="1"/>
  <c r="D3377" i="1"/>
  <c r="B3376" i="1"/>
  <c r="D3376" i="1" s="1"/>
  <c r="B3375" i="1"/>
  <c r="D3375" i="1"/>
  <c r="B3374" i="1"/>
  <c r="D3374" i="1" s="1"/>
  <c r="B3373" i="1"/>
  <c r="D3373" i="1"/>
  <c r="B3372" i="1"/>
  <c r="D3372" i="1" s="1"/>
  <c r="B3371" i="1"/>
  <c r="D3371" i="1"/>
  <c r="B3370" i="1"/>
  <c r="D3370" i="1" s="1"/>
  <c r="B3369" i="1"/>
  <c r="D3369" i="1"/>
  <c r="B3368" i="1"/>
  <c r="D3368" i="1" s="1"/>
  <c r="B3367" i="1"/>
  <c r="D3367" i="1"/>
  <c r="B3366" i="1"/>
  <c r="D3366" i="1" s="1"/>
  <c r="B3365" i="1"/>
  <c r="D3365" i="1"/>
  <c r="B3364" i="1"/>
  <c r="D3364" i="1" s="1"/>
  <c r="B3363" i="1"/>
  <c r="D3363" i="1"/>
  <c r="B3362" i="1"/>
  <c r="D3362" i="1" s="1"/>
  <c r="B3361" i="1"/>
  <c r="D3361" i="1"/>
  <c r="B3360" i="1"/>
  <c r="D3360" i="1" s="1"/>
  <c r="B3359" i="1"/>
  <c r="D3359" i="1"/>
  <c r="B3358" i="1"/>
  <c r="D3358" i="1" s="1"/>
  <c r="B3357" i="1"/>
  <c r="D3357" i="1"/>
  <c r="B3356" i="1"/>
  <c r="D3356" i="1" s="1"/>
  <c r="B3355" i="1"/>
  <c r="D3355" i="1"/>
  <c r="B3354" i="1"/>
  <c r="D3354" i="1" s="1"/>
  <c r="B3353" i="1"/>
  <c r="D3353" i="1"/>
  <c r="B3352" i="1"/>
  <c r="D3352" i="1" s="1"/>
  <c r="B3351" i="1"/>
  <c r="D3351" i="1"/>
  <c r="B3350" i="1"/>
  <c r="D3350" i="1" s="1"/>
  <c r="B3349" i="1"/>
  <c r="D3349" i="1"/>
  <c r="B3348" i="1"/>
  <c r="D3348" i="1" s="1"/>
  <c r="B3347" i="1"/>
  <c r="D3347" i="1"/>
  <c r="B3346" i="1"/>
  <c r="D3346" i="1" s="1"/>
  <c r="B3345" i="1"/>
  <c r="D3345" i="1"/>
  <c r="B3344" i="1"/>
  <c r="D3344" i="1" s="1"/>
  <c r="B3343" i="1"/>
  <c r="D3343" i="1"/>
  <c r="B3342" i="1"/>
  <c r="D3342" i="1" s="1"/>
  <c r="B3341" i="1"/>
  <c r="D3341" i="1"/>
  <c r="B3340" i="1"/>
  <c r="D3340" i="1" s="1"/>
  <c r="B3339" i="1"/>
  <c r="D3339" i="1"/>
  <c r="B3338" i="1"/>
  <c r="D3338" i="1" s="1"/>
  <c r="B3337" i="1"/>
  <c r="D3337" i="1"/>
  <c r="B3336" i="1"/>
  <c r="D3336" i="1" s="1"/>
  <c r="B3335" i="1"/>
  <c r="D3335" i="1"/>
  <c r="B3334" i="1"/>
  <c r="D3334" i="1" s="1"/>
  <c r="B3333" i="1"/>
  <c r="D3333" i="1"/>
  <c r="B3332" i="1"/>
  <c r="D3332" i="1" s="1"/>
  <c r="B3331" i="1"/>
  <c r="D3331" i="1"/>
  <c r="B3330" i="1"/>
  <c r="D3330" i="1" s="1"/>
  <c r="B3329" i="1"/>
  <c r="D3329" i="1"/>
  <c r="B3328" i="1"/>
  <c r="D3328" i="1" s="1"/>
  <c r="B3327" i="1"/>
  <c r="D3327" i="1"/>
  <c r="B3326" i="1"/>
  <c r="D3326" i="1" s="1"/>
  <c r="B3325" i="1"/>
  <c r="D3325" i="1"/>
  <c r="B3324" i="1"/>
  <c r="D3324" i="1" s="1"/>
  <c r="B3323" i="1"/>
  <c r="D3323" i="1"/>
  <c r="B3322" i="1"/>
  <c r="D3322" i="1" s="1"/>
  <c r="B3321" i="1"/>
  <c r="D3321" i="1"/>
  <c r="B3320" i="1"/>
  <c r="D3320" i="1" s="1"/>
  <c r="B3319" i="1"/>
  <c r="D3319" i="1"/>
  <c r="B3318" i="1"/>
  <c r="D3318" i="1" s="1"/>
  <c r="B3317" i="1"/>
  <c r="D3317" i="1"/>
  <c r="B3316" i="1"/>
  <c r="D3316" i="1" s="1"/>
  <c r="B3315" i="1"/>
  <c r="D3315" i="1"/>
  <c r="B3314" i="1"/>
  <c r="D3314" i="1" s="1"/>
  <c r="B3313" i="1"/>
  <c r="D3313" i="1"/>
  <c r="B3312" i="1"/>
  <c r="D3312" i="1" s="1"/>
  <c r="B3311" i="1"/>
  <c r="D3311" i="1"/>
  <c r="B3310" i="1"/>
  <c r="D3310" i="1" s="1"/>
  <c r="B3309" i="1"/>
  <c r="D3309" i="1"/>
  <c r="B3308" i="1"/>
  <c r="D3308" i="1" s="1"/>
  <c r="B3307" i="1"/>
  <c r="D3307" i="1"/>
  <c r="B3306" i="1"/>
  <c r="D3306" i="1" s="1"/>
  <c r="B3305" i="1"/>
  <c r="D3305" i="1"/>
  <c r="B3304" i="1"/>
  <c r="D3304" i="1" s="1"/>
  <c r="B3303" i="1"/>
  <c r="D3303" i="1"/>
  <c r="B3302" i="1"/>
  <c r="D3302" i="1" s="1"/>
  <c r="B3301" i="1"/>
  <c r="D3301" i="1"/>
  <c r="B3300" i="1"/>
  <c r="D3300" i="1" s="1"/>
  <c r="B3299" i="1"/>
  <c r="D3299" i="1"/>
  <c r="B3298" i="1"/>
  <c r="D3298" i="1" s="1"/>
  <c r="B3297" i="1"/>
  <c r="D3297" i="1"/>
  <c r="B3296" i="1"/>
  <c r="D3296" i="1" s="1"/>
  <c r="B3295" i="1"/>
  <c r="D3295" i="1"/>
  <c r="B3294" i="1"/>
  <c r="D3294" i="1" s="1"/>
  <c r="B3293" i="1"/>
  <c r="D3293" i="1"/>
  <c r="B3292" i="1"/>
  <c r="D3292" i="1" s="1"/>
  <c r="B3291" i="1"/>
  <c r="D3291" i="1"/>
  <c r="B3290" i="1"/>
  <c r="D3290" i="1" s="1"/>
  <c r="B3289" i="1"/>
  <c r="D3289" i="1"/>
  <c r="B3288" i="1"/>
  <c r="D3288" i="1" s="1"/>
  <c r="B3287" i="1"/>
  <c r="D3287" i="1"/>
  <c r="B3286" i="1"/>
  <c r="D3286" i="1" s="1"/>
  <c r="B3285" i="1"/>
  <c r="D3285" i="1"/>
  <c r="B3284" i="1"/>
  <c r="D3284" i="1" s="1"/>
  <c r="B3283" i="1"/>
  <c r="D3283" i="1"/>
  <c r="B3282" i="1"/>
  <c r="D3282" i="1" s="1"/>
  <c r="B3281" i="1"/>
  <c r="D3281" i="1"/>
  <c r="B3280" i="1"/>
  <c r="D3280" i="1" s="1"/>
  <c r="B3279" i="1"/>
  <c r="D3279" i="1"/>
  <c r="B3278" i="1"/>
  <c r="D3278" i="1" s="1"/>
  <c r="B3277" i="1"/>
  <c r="D3277" i="1"/>
  <c r="B3276" i="1"/>
  <c r="D3276" i="1" s="1"/>
  <c r="B3275" i="1"/>
  <c r="D3275" i="1"/>
  <c r="B3274" i="1"/>
  <c r="D3274" i="1" s="1"/>
  <c r="B3273" i="1"/>
  <c r="D3273" i="1"/>
  <c r="B3272" i="1"/>
  <c r="D3272" i="1" s="1"/>
  <c r="B3271" i="1"/>
  <c r="D3271" i="1"/>
  <c r="B3270" i="1"/>
  <c r="D3270" i="1" s="1"/>
  <c r="B3269" i="1"/>
  <c r="D3269" i="1"/>
  <c r="B3268" i="1"/>
  <c r="D3268" i="1" s="1"/>
  <c r="B3267" i="1"/>
  <c r="D3267" i="1"/>
  <c r="B3266" i="1"/>
  <c r="D3266" i="1" s="1"/>
  <c r="B3265" i="1"/>
  <c r="D3265" i="1"/>
  <c r="B3264" i="1"/>
  <c r="D3264" i="1" s="1"/>
  <c r="B3263" i="1"/>
  <c r="D3263" i="1"/>
  <c r="B3262" i="1"/>
  <c r="D3262" i="1" s="1"/>
  <c r="B3261" i="1"/>
  <c r="D3261" i="1"/>
  <c r="B3260" i="1"/>
  <c r="D3260" i="1" s="1"/>
  <c r="B3259" i="1"/>
  <c r="D3259" i="1"/>
  <c r="B3258" i="1"/>
  <c r="D3258" i="1" s="1"/>
  <c r="B3257" i="1"/>
  <c r="D3257" i="1"/>
  <c r="B3256" i="1"/>
  <c r="D3256" i="1" s="1"/>
  <c r="B3255" i="1"/>
  <c r="D3255" i="1"/>
  <c r="B3254" i="1"/>
  <c r="D3254" i="1" s="1"/>
  <c r="B3253" i="1"/>
  <c r="D3253" i="1"/>
  <c r="B3252" i="1"/>
  <c r="D3252" i="1" s="1"/>
  <c r="B3251" i="1"/>
  <c r="D3251" i="1"/>
  <c r="B3250" i="1"/>
  <c r="D3250" i="1" s="1"/>
  <c r="B3249" i="1"/>
  <c r="D3249" i="1"/>
  <c r="B3248" i="1"/>
  <c r="D3248" i="1" s="1"/>
  <c r="B3247" i="1"/>
  <c r="D3247" i="1"/>
  <c r="B3246" i="1"/>
  <c r="D3246" i="1" s="1"/>
  <c r="B3245" i="1"/>
  <c r="D3245" i="1"/>
  <c r="B3244" i="1"/>
  <c r="D3244" i="1" s="1"/>
  <c r="B3243" i="1"/>
  <c r="D3243" i="1"/>
  <c r="B3242" i="1"/>
  <c r="D3242" i="1" s="1"/>
  <c r="B3241" i="1"/>
  <c r="D3241" i="1"/>
  <c r="B3240" i="1"/>
  <c r="D3240" i="1" s="1"/>
  <c r="B3239" i="1"/>
  <c r="D3239" i="1"/>
  <c r="B3238" i="1"/>
  <c r="D3238" i="1" s="1"/>
  <c r="B3237" i="1"/>
  <c r="D3237" i="1"/>
  <c r="B3236" i="1"/>
  <c r="D3236" i="1" s="1"/>
  <c r="B3235" i="1"/>
  <c r="D3235" i="1"/>
  <c r="B3234" i="1"/>
  <c r="D3234" i="1" s="1"/>
  <c r="B3233" i="1"/>
  <c r="D3233" i="1"/>
  <c r="B3232" i="1"/>
  <c r="D3232" i="1" s="1"/>
  <c r="B3231" i="1"/>
  <c r="D3231" i="1"/>
  <c r="B3230" i="1"/>
  <c r="D3230" i="1" s="1"/>
  <c r="B3229" i="1"/>
  <c r="D3229" i="1"/>
  <c r="B3228" i="1"/>
  <c r="D3228" i="1" s="1"/>
  <c r="B3227" i="1"/>
  <c r="D3227" i="1"/>
  <c r="B3226" i="1"/>
  <c r="D3226" i="1" s="1"/>
  <c r="B3225" i="1"/>
  <c r="D3225" i="1"/>
  <c r="B3224" i="1"/>
  <c r="D3224" i="1" s="1"/>
  <c r="B3223" i="1"/>
  <c r="D3223" i="1"/>
  <c r="B3222" i="1"/>
  <c r="D3222" i="1" s="1"/>
  <c r="B3221" i="1"/>
  <c r="D3221" i="1"/>
  <c r="B3220" i="1"/>
  <c r="D3220" i="1" s="1"/>
  <c r="B3219" i="1"/>
  <c r="D3219" i="1"/>
  <c r="B3218" i="1"/>
  <c r="D3218" i="1" s="1"/>
  <c r="B3217" i="1"/>
  <c r="D3217" i="1"/>
  <c r="B3216" i="1"/>
  <c r="D3216" i="1" s="1"/>
  <c r="B3215" i="1"/>
  <c r="D3215" i="1"/>
  <c r="B3214" i="1"/>
  <c r="D3214" i="1" s="1"/>
  <c r="B3213" i="1"/>
  <c r="D3213" i="1"/>
  <c r="B3212" i="1"/>
  <c r="D3212" i="1" s="1"/>
  <c r="B3211" i="1"/>
  <c r="D3211" i="1"/>
  <c r="B3210" i="1"/>
  <c r="D3210" i="1" s="1"/>
  <c r="B3209" i="1"/>
  <c r="D3209" i="1"/>
  <c r="B3208" i="1"/>
  <c r="D3208" i="1" s="1"/>
  <c r="B3207" i="1"/>
  <c r="D3207" i="1"/>
  <c r="B3206" i="1"/>
  <c r="D3206" i="1" s="1"/>
  <c r="B3205" i="1"/>
  <c r="D3205" i="1"/>
  <c r="B3204" i="1"/>
  <c r="D3204" i="1" s="1"/>
  <c r="B3203" i="1"/>
  <c r="D3203" i="1"/>
  <c r="B3202" i="1"/>
  <c r="D3202" i="1" s="1"/>
  <c r="B3201" i="1"/>
  <c r="D3201" i="1"/>
  <c r="B3200" i="1"/>
  <c r="D3200" i="1" s="1"/>
  <c r="B3199" i="1"/>
  <c r="D3199" i="1"/>
  <c r="B3198" i="1"/>
  <c r="D3198" i="1" s="1"/>
  <c r="B3197" i="1"/>
  <c r="D3197" i="1"/>
  <c r="B3196" i="1"/>
  <c r="D3196" i="1" s="1"/>
  <c r="B3195" i="1"/>
  <c r="D3195" i="1"/>
  <c r="B3194" i="1"/>
  <c r="D3194" i="1" s="1"/>
  <c r="B3193" i="1"/>
  <c r="D3193" i="1"/>
  <c r="B3192" i="1"/>
  <c r="D3192" i="1" s="1"/>
  <c r="B3191" i="1"/>
  <c r="D3191" i="1"/>
  <c r="B3190" i="1"/>
  <c r="D3190" i="1" s="1"/>
  <c r="B3189" i="1"/>
  <c r="D3189" i="1"/>
  <c r="B3188" i="1"/>
  <c r="D3188" i="1" s="1"/>
  <c r="B3187" i="1"/>
  <c r="D3187" i="1"/>
  <c r="B3186" i="1"/>
  <c r="D3186" i="1" s="1"/>
  <c r="B3185" i="1"/>
  <c r="D3185" i="1"/>
  <c r="B3184" i="1"/>
  <c r="D3184" i="1" s="1"/>
  <c r="B3183" i="1"/>
  <c r="D3183" i="1"/>
  <c r="B3182" i="1"/>
  <c r="D3182" i="1" s="1"/>
  <c r="B3181" i="1"/>
  <c r="D3181" i="1"/>
  <c r="B3180" i="1"/>
  <c r="D3180" i="1" s="1"/>
  <c r="B3179" i="1"/>
  <c r="D3179" i="1"/>
  <c r="B3178" i="1"/>
  <c r="D3178" i="1" s="1"/>
  <c r="B3177" i="1"/>
  <c r="D3177" i="1"/>
  <c r="B3176" i="1"/>
  <c r="D3176" i="1" s="1"/>
  <c r="B3175" i="1"/>
  <c r="D3175" i="1"/>
  <c r="B3174" i="1"/>
  <c r="D3174" i="1" s="1"/>
  <c r="B3173" i="1"/>
  <c r="D3173" i="1"/>
  <c r="B3172" i="1"/>
  <c r="D3172" i="1" s="1"/>
  <c r="B3171" i="1"/>
  <c r="D3171" i="1"/>
  <c r="B3170" i="1"/>
  <c r="D3170" i="1" s="1"/>
  <c r="B3169" i="1"/>
  <c r="D3169" i="1"/>
  <c r="B3168" i="1"/>
  <c r="D3168" i="1" s="1"/>
  <c r="B3167" i="1"/>
  <c r="D3167" i="1"/>
  <c r="B3166" i="1"/>
  <c r="D3166" i="1" s="1"/>
  <c r="B3165" i="1"/>
  <c r="D3165" i="1"/>
  <c r="B3164" i="1"/>
  <c r="D3164" i="1" s="1"/>
  <c r="B3163" i="1"/>
  <c r="D3163" i="1"/>
  <c r="B3162" i="1"/>
  <c r="D3162" i="1" s="1"/>
  <c r="B3161" i="1"/>
  <c r="D3161" i="1"/>
  <c r="B3160" i="1"/>
  <c r="D3160" i="1" s="1"/>
  <c r="B3159" i="1"/>
  <c r="D3159" i="1"/>
  <c r="B3158" i="1"/>
  <c r="D3158" i="1" s="1"/>
  <c r="B3157" i="1"/>
  <c r="D3157" i="1"/>
  <c r="B3156" i="1"/>
  <c r="D3156" i="1" s="1"/>
  <c r="B3155" i="1"/>
  <c r="D3155" i="1"/>
  <c r="B3154" i="1"/>
  <c r="D3154" i="1" s="1"/>
  <c r="B3153" i="1"/>
  <c r="D3153" i="1"/>
  <c r="B3152" i="1"/>
  <c r="D3152" i="1" s="1"/>
  <c r="B3151" i="1"/>
  <c r="D3151" i="1"/>
  <c r="B3150" i="1"/>
  <c r="D3150" i="1" s="1"/>
  <c r="B3149" i="1"/>
  <c r="D3149" i="1"/>
  <c r="B3148" i="1"/>
  <c r="D3148" i="1" s="1"/>
  <c r="B3147" i="1"/>
  <c r="D3147" i="1"/>
  <c r="B3146" i="1"/>
  <c r="D3146" i="1" s="1"/>
  <c r="B3145" i="1"/>
  <c r="D3145" i="1"/>
  <c r="B3144" i="1"/>
  <c r="D3144" i="1" s="1"/>
  <c r="B3143" i="1"/>
  <c r="D3143" i="1"/>
  <c r="B3142" i="1"/>
  <c r="D3142" i="1" s="1"/>
  <c r="B3141" i="1"/>
  <c r="D3141" i="1"/>
  <c r="B3140" i="1"/>
  <c r="D3140" i="1" s="1"/>
  <c r="B3139" i="1"/>
  <c r="D3139" i="1"/>
  <c r="B3138" i="1"/>
  <c r="D3138" i="1" s="1"/>
  <c r="B3137" i="1"/>
  <c r="D3137" i="1"/>
  <c r="B3136" i="1"/>
  <c r="D3136" i="1" s="1"/>
  <c r="B3135" i="1"/>
  <c r="D3135" i="1"/>
  <c r="B3134" i="1"/>
  <c r="D3134" i="1" s="1"/>
  <c r="B3133" i="1"/>
  <c r="D3133" i="1"/>
  <c r="B3132" i="1"/>
  <c r="D3132" i="1" s="1"/>
  <c r="B3131" i="1"/>
  <c r="D3131" i="1"/>
  <c r="B3130" i="1"/>
  <c r="D3130" i="1" s="1"/>
  <c r="B3129" i="1"/>
  <c r="D3129" i="1"/>
  <c r="B3128" i="1"/>
  <c r="D3128" i="1" s="1"/>
  <c r="B3127" i="1"/>
  <c r="D3127" i="1"/>
  <c r="B3126" i="1"/>
  <c r="D3126" i="1" s="1"/>
  <c r="B3125" i="1"/>
  <c r="D3125" i="1"/>
  <c r="B3124" i="1"/>
  <c r="D3124" i="1" s="1"/>
  <c r="B3123" i="1"/>
  <c r="D3123" i="1"/>
  <c r="B3122" i="1"/>
  <c r="D3122" i="1" s="1"/>
  <c r="B3121" i="1"/>
  <c r="D3121" i="1"/>
  <c r="B3120" i="1"/>
  <c r="D3120" i="1" s="1"/>
  <c r="B3119" i="1"/>
  <c r="D3119" i="1"/>
  <c r="B3118" i="1"/>
  <c r="D3118" i="1" s="1"/>
  <c r="B3117" i="1"/>
  <c r="D3117" i="1"/>
  <c r="B3116" i="1"/>
  <c r="D3116" i="1" s="1"/>
  <c r="B3115" i="1"/>
  <c r="D3115" i="1"/>
  <c r="B3114" i="1"/>
  <c r="D3114" i="1" s="1"/>
  <c r="B3113" i="1"/>
  <c r="D3113" i="1"/>
  <c r="B3112" i="1"/>
  <c r="D3112" i="1" s="1"/>
  <c r="B3111" i="1"/>
  <c r="D3111" i="1"/>
  <c r="B3110" i="1"/>
  <c r="D3110" i="1" s="1"/>
  <c r="B3109" i="1"/>
  <c r="D3109" i="1"/>
  <c r="B3108" i="1"/>
  <c r="D3108" i="1" s="1"/>
  <c r="B3107" i="1"/>
  <c r="D3107" i="1"/>
  <c r="B3106" i="1"/>
  <c r="D3106" i="1" s="1"/>
  <c r="B3105" i="1"/>
  <c r="D3105" i="1"/>
  <c r="B3104" i="1"/>
  <c r="D3104" i="1" s="1"/>
  <c r="B3103" i="1"/>
  <c r="D3103" i="1"/>
  <c r="B3102" i="1"/>
  <c r="D3102" i="1" s="1"/>
  <c r="B3101" i="1"/>
  <c r="D3101" i="1"/>
  <c r="B3100" i="1"/>
  <c r="D3100" i="1" s="1"/>
  <c r="B3099" i="1"/>
  <c r="D3099" i="1"/>
  <c r="B3098" i="1"/>
  <c r="D3098" i="1" s="1"/>
  <c r="B3097" i="1"/>
  <c r="D3097" i="1"/>
  <c r="B3096" i="1"/>
  <c r="D3096" i="1" s="1"/>
  <c r="B3095" i="1"/>
  <c r="D3095" i="1"/>
  <c r="B3094" i="1"/>
  <c r="D3094" i="1" s="1"/>
  <c r="B3093" i="1"/>
  <c r="D3093" i="1"/>
  <c r="B3092" i="1"/>
  <c r="D3092" i="1" s="1"/>
  <c r="B3091" i="1"/>
  <c r="D3091" i="1"/>
  <c r="B3090" i="1"/>
  <c r="D3090" i="1" s="1"/>
  <c r="B3089" i="1"/>
  <c r="D3089" i="1"/>
  <c r="B3088" i="1"/>
  <c r="D3088" i="1" s="1"/>
  <c r="B3087" i="1"/>
  <c r="D3087" i="1"/>
  <c r="B3086" i="1"/>
  <c r="D3086" i="1" s="1"/>
  <c r="B3085" i="1"/>
  <c r="D3085" i="1"/>
  <c r="B3084" i="1"/>
  <c r="D3084" i="1" s="1"/>
  <c r="B3083" i="1"/>
  <c r="D3083" i="1"/>
  <c r="B3082" i="1"/>
  <c r="D3082" i="1" s="1"/>
  <c r="B3081" i="1"/>
  <c r="D3081" i="1"/>
  <c r="B3080" i="1"/>
  <c r="D3080" i="1" s="1"/>
  <c r="B3079" i="1"/>
  <c r="D3079" i="1"/>
  <c r="B3078" i="1"/>
  <c r="D3078" i="1" s="1"/>
  <c r="B3077" i="1"/>
  <c r="D3077" i="1"/>
  <c r="B3076" i="1"/>
  <c r="D3076" i="1" s="1"/>
  <c r="B3075" i="1"/>
  <c r="D3075" i="1"/>
  <c r="B3074" i="1"/>
  <c r="D3074" i="1" s="1"/>
  <c r="B3073" i="1"/>
  <c r="D3073" i="1"/>
  <c r="B3072" i="1"/>
  <c r="D3072" i="1" s="1"/>
  <c r="B3071" i="1"/>
  <c r="D3071" i="1"/>
  <c r="B3070" i="1"/>
  <c r="D3070" i="1" s="1"/>
  <c r="B3069" i="1"/>
  <c r="D3069" i="1"/>
  <c r="B3068" i="1"/>
  <c r="D3068" i="1" s="1"/>
  <c r="B3067" i="1"/>
  <c r="D3067" i="1"/>
  <c r="B3066" i="1"/>
  <c r="D3066" i="1" s="1"/>
  <c r="B3065" i="1"/>
  <c r="D3065" i="1"/>
  <c r="B3064" i="1"/>
  <c r="D3064" i="1" s="1"/>
  <c r="B3063" i="1"/>
  <c r="D3063" i="1"/>
  <c r="B3062" i="1"/>
  <c r="D3062" i="1" s="1"/>
  <c r="B3061" i="1"/>
  <c r="D3061" i="1"/>
  <c r="B3060" i="1"/>
  <c r="D3060" i="1" s="1"/>
  <c r="B3059" i="1"/>
  <c r="D3059" i="1"/>
  <c r="B3058" i="1"/>
  <c r="D3058" i="1" s="1"/>
  <c r="B3057" i="1"/>
  <c r="D3057" i="1"/>
  <c r="B3056" i="1"/>
  <c r="D3056" i="1" s="1"/>
  <c r="B3055" i="1"/>
  <c r="D3055" i="1"/>
  <c r="B3054" i="1"/>
  <c r="D3054" i="1" s="1"/>
  <c r="B3053" i="1"/>
  <c r="D3053" i="1"/>
  <c r="B3052" i="1"/>
  <c r="D3052" i="1" s="1"/>
  <c r="B3051" i="1"/>
  <c r="D3051" i="1"/>
  <c r="B3050" i="1"/>
  <c r="D3050" i="1" s="1"/>
  <c r="B3049" i="1"/>
  <c r="D3049" i="1"/>
  <c r="B3048" i="1"/>
  <c r="D3048" i="1" s="1"/>
  <c r="B3047" i="1"/>
  <c r="D3047" i="1"/>
  <c r="B3046" i="1"/>
  <c r="D3046" i="1" s="1"/>
  <c r="B3045" i="1"/>
  <c r="D3045" i="1"/>
  <c r="B3044" i="1"/>
  <c r="D3044" i="1" s="1"/>
  <c r="B3043" i="1"/>
  <c r="D3043" i="1"/>
  <c r="B3042" i="1"/>
  <c r="D3042" i="1" s="1"/>
  <c r="B3041" i="1"/>
  <c r="D3041" i="1"/>
  <c r="B3040" i="1"/>
  <c r="D3040" i="1" s="1"/>
  <c r="B3039" i="1"/>
  <c r="D3039" i="1"/>
  <c r="B3038" i="1"/>
  <c r="D3038" i="1" s="1"/>
  <c r="B3037" i="1"/>
  <c r="D3037" i="1"/>
  <c r="B3036" i="1"/>
  <c r="D3036" i="1" s="1"/>
  <c r="B3035" i="1"/>
  <c r="D3035" i="1"/>
  <c r="B3034" i="1"/>
  <c r="D3034" i="1" s="1"/>
  <c r="B3033" i="1"/>
  <c r="D3033" i="1"/>
  <c r="B3032" i="1"/>
  <c r="D3032" i="1" s="1"/>
  <c r="B3031" i="1"/>
  <c r="D3031" i="1"/>
  <c r="B3030" i="1"/>
  <c r="D3030" i="1" s="1"/>
  <c r="B3029" i="1"/>
  <c r="D3029" i="1"/>
  <c r="B3028" i="1"/>
  <c r="D3028" i="1" s="1"/>
  <c r="B3027" i="1"/>
  <c r="D3027" i="1"/>
  <c r="B3026" i="1"/>
  <c r="D3026" i="1" s="1"/>
  <c r="B3025" i="1"/>
  <c r="D3025" i="1"/>
  <c r="B3024" i="1"/>
  <c r="D3024" i="1" s="1"/>
  <c r="B3023" i="1"/>
  <c r="D3023" i="1"/>
  <c r="B3022" i="1"/>
  <c r="D3022" i="1" s="1"/>
  <c r="B3021" i="1"/>
  <c r="D3021" i="1"/>
  <c r="B3020" i="1"/>
  <c r="D3020" i="1" s="1"/>
  <c r="B3019" i="1"/>
  <c r="D3019" i="1"/>
  <c r="B3018" i="1"/>
  <c r="D3018" i="1" s="1"/>
  <c r="B3017" i="1"/>
  <c r="D3017" i="1"/>
  <c r="B3016" i="1"/>
  <c r="D3016" i="1" s="1"/>
  <c r="B3015" i="1"/>
  <c r="D3015" i="1"/>
  <c r="B3014" i="1"/>
  <c r="D3014" i="1" s="1"/>
  <c r="B3013" i="1"/>
  <c r="D3013" i="1"/>
  <c r="B3012" i="1"/>
  <c r="D3012" i="1" s="1"/>
  <c r="B3011" i="1"/>
  <c r="D3011" i="1"/>
  <c r="B3010" i="1"/>
  <c r="D3010" i="1" s="1"/>
  <c r="B3009" i="1"/>
  <c r="D3009" i="1"/>
  <c r="B3008" i="1"/>
  <c r="D3008" i="1" s="1"/>
  <c r="B3007" i="1"/>
  <c r="D3007" i="1"/>
  <c r="B3006" i="1"/>
  <c r="D3006" i="1" s="1"/>
  <c r="B3005" i="1"/>
  <c r="D3005" i="1"/>
  <c r="B3004" i="1"/>
  <c r="D3004" i="1" s="1"/>
  <c r="B3003" i="1"/>
  <c r="D3003" i="1"/>
  <c r="B3002" i="1"/>
  <c r="D3002" i="1" s="1"/>
  <c r="B3001" i="1"/>
  <c r="D3001" i="1"/>
  <c r="B3000" i="1"/>
  <c r="D3000" i="1" s="1"/>
  <c r="B2999" i="1"/>
  <c r="D2999" i="1"/>
  <c r="B2998" i="1"/>
  <c r="D2998" i="1" s="1"/>
  <c r="B2997" i="1"/>
  <c r="D2997" i="1"/>
  <c r="B2996" i="1"/>
  <c r="D2996" i="1" s="1"/>
  <c r="B2995" i="1"/>
  <c r="D2995" i="1"/>
  <c r="B2994" i="1"/>
  <c r="D2994" i="1" s="1"/>
  <c r="B2993" i="1"/>
  <c r="D2993" i="1"/>
  <c r="B2992" i="1"/>
  <c r="D2992" i="1" s="1"/>
  <c r="B2991" i="1"/>
  <c r="D2991" i="1"/>
  <c r="B2990" i="1"/>
  <c r="D2990" i="1" s="1"/>
  <c r="B2989" i="1"/>
  <c r="D2989" i="1"/>
  <c r="B2988" i="1"/>
  <c r="D2988" i="1" s="1"/>
  <c r="B2987" i="1"/>
  <c r="D2987" i="1"/>
  <c r="B2986" i="1"/>
  <c r="D2986" i="1" s="1"/>
  <c r="B2985" i="1"/>
  <c r="D2985" i="1"/>
  <c r="B2984" i="1"/>
  <c r="D2984" i="1" s="1"/>
  <c r="B2983" i="1"/>
  <c r="D2983" i="1"/>
  <c r="B2982" i="1"/>
  <c r="D2982" i="1" s="1"/>
  <c r="B2981" i="1"/>
  <c r="D2981" i="1"/>
  <c r="B2980" i="1"/>
  <c r="D2980" i="1" s="1"/>
  <c r="B2979" i="1"/>
  <c r="D2979" i="1"/>
  <c r="B2978" i="1"/>
  <c r="D2978" i="1" s="1"/>
  <c r="B2977" i="1"/>
  <c r="D2977" i="1"/>
  <c r="B2976" i="1"/>
  <c r="D2976" i="1" s="1"/>
  <c r="B2975" i="1"/>
  <c r="D2975" i="1"/>
  <c r="B2974" i="1"/>
  <c r="D2974" i="1" s="1"/>
  <c r="B2973" i="1"/>
  <c r="D2973" i="1"/>
  <c r="B2972" i="1"/>
  <c r="D2972" i="1" s="1"/>
  <c r="B2971" i="1"/>
  <c r="D2971" i="1"/>
  <c r="B2970" i="1"/>
  <c r="D2970" i="1" s="1"/>
  <c r="B2969" i="1"/>
  <c r="D2969" i="1"/>
  <c r="B2968" i="1"/>
  <c r="D2968" i="1" s="1"/>
  <c r="B2967" i="1"/>
  <c r="D2967" i="1"/>
  <c r="B2966" i="1"/>
  <c r="D2966" i="1" s="1"/>
  <c r="B2965" i="1"/>
  <c r="D2965" i="1"/>
  <c r="B2964" i="1"/>
  <c r="D2964" i="1" s="1"/>
  <c r="B2963" i="1"/>
  <c r="D2963" i="1"/>
  <c r="B2962" i="1"/>
  <c r="D2962" i="1" s="1"/>
  <c r="B2961" i="1"/>
  <c r="D2961" i="1"/>
  <c r="B2960" i="1"/>
  <c r="D2960" i="1" s="1"/>
  <c r="B2959" i="1"/>
  <c r="D2959" i="1"/>
  <c r="B2958" i="1"/>
  <c r="D2958" i="1" s="1"/>
  <c r="B2957" i="1"/>
  <c r="D2957" i="1"/>
  <c r="B2956" i="1"/>
  <c r="D2956" i="1" s="1"/>
  <c r="B2955" i="1"/>
  <c r="D2955" i="1"/>
  <c r="B2954" i="1"/>
  <c r="D2954" i="1" s="1"/>
  <c r="B2953" i="1"/>
  <c r="D2953" i="1"/>
  <c r="B2952" i="1"/>
  <c r="D2952" i="1" s="1"/>
  <c r="B2951" i="1"/>
  <c r="D2951" i="1"/>
  <c r="B2950" i="1"/>
  <c r="D2950" i="1" s="1"/>
  <c r="B2949" i="1"/>
  <c r="D2949" i="1"/>
  <c r="B2948" i="1"/>
  <c r="D2948" i="1" s="1"/>
  <c r="B2947" i="1"/>
  <c r="D2947" i="1"/>
  <c r="B2946" i="1"/>
  <c r="D2946" i="1" s="1"/>
  <c r="B2945" i="1"/>
  <c r="D2945" i="1"/>
  <c r="B2944" i="1"/>
  <c r="D2944" i="1" s="1"/>
  <c r="B2943" i="1"/>
  <c r="D2943" i="1"/>
  <c r="B2942" i="1"/>
  <c r="D2942" i="1" s="1"/>
  <c r="B2941" i="1"/>
  <c r="D2941" i="1"/>
  <c r="B2940" i="1"/>
  <c r="D2940" i="1" s="1"/>
  <c r="B2939" i="1"/>
  <c r="D2939" i="1"/>
  <c r="B2938" i="1"/>
  <c r="D2938" i="1" s="1"/>
  <c r="B2937" i="1"/>
  <c r="D2937" i="1"/>
  <c r="B2936" i="1"/>
  <c r="D2936" i="1" s="1"/>
  <c r="B2935" i="1"/>
  <c r="D2935" i="1"/>
  <c r="B2934" i="1"/>
  <c r="D2934" i="1" s="1"/>
  <c r="B2933" i="1"/>
  <c r="D2933" i="1"/>
  <c r="B2932" i="1"/>
  <c r="D2932" i="1" s="1"/>
  <c r="B2931" i="1"/>
  <c r="D2931" i="1"/>
  <c r="B2930" i="1"/>
  <c r="D2930" i="1" s="1"/>
  <c r="B2929" i="1"/>
  <c r="D2929" i="1"/>
  <c r="B2928" i="1"/>
  <c r="D2928" i="1" s="1"/>
  <c r="B2927" i="1"/>
  <c r="D2927" i="1"/>
  <c r="B2926" i="1"/>
  <c r="D2926" i="1" s="1"/>
  <c r="B2925" i="1"/>
  <c r="D2925" i="1"/>
  <c r="B2924" i="1"/>
  <c r="D2924" i="1" s="1"/>
  <c r="B2923" i="1"/>
  <c r="D2923" i="1"/>
  <c r="B2922" i="1"/>
  <c r="D2922" i="1" s="1"/>
  <c r="B2921" i="1"/>
  <c r="D2921" i="1"/>
  <c r="B2920" i="1"/>
  <c r="D2920" i="1" s="1"/>
  <c r="B2919" i="1"/>
  <c r="D2919" i="1"/>
  <c r="B2918" i="1"/>
  <c r="D2918" i="1" s="1"/>
  <c r="B2917" i="1"/>
  <c r="D2917" i="1"/>
  <c r="B2916" i="1"/>
  <c r="D2916" i="1" s="1"/>
  <c r="B2915" i="1"/>
  <c r="D2915" i="1"/>
  <c r="B2914" i="1"/>
  <c r="D2914" i="1" s="1"/>
  <c r="B2913" i="1"/>
  <c r="D2913" i="1"/>
  <c r="B2912" i="1"/>
  <c r="D2912" i="1" s="1"/>
  <c r="B2911" i="1"/>
  <c r="D2911" i="1"/>
  <c r="B2910" i="1"/>
  <c r="D2910" i="1" s="1"/>
  <c r="B2909" i="1"/>
  <c r="D2909" i="1"/>
  <c r="B2908" i="1"/>
  <c r="D2908" i="1" s="1"/>
  <c r="B2907" i="1"/>
  <c r="D2907" i="1"/>
  <c r="B2906" i="1"/>
  <c r="D2906" i="1" s="1"/>
  <c r="B2905" i="1"/>
  <c r="D2905" i="1"/>
  <c r="B2904" i="1"/>
  <c r="D2904" i="1" s="1"/>
  <c r="B2903" i="1"/>
  <c r="D2903" i="1"/>
  <c r="B2902" i="1"/>
  <c r="D2902" i="1" s="1"/>
  <c r="B2901" i="1"/>
  <c r="D2901" i="1"/>
  <c r="B2900" i="1"/>
  <c r="D2900" i="1" s="1"/>
  <c r="B2899" i="1"/>
  <c r="D2899" i="1"/>
  <c r="B2898" i="1"/>
  <c r="D2898" i="1" s="1"/>
  <c r="B2897" i="1"/>
  <c r="D2897" i="1"/>
  <c r="B2896" i="1"/>
  <c r="D2896" i="1" s="1"/>
  <c r="B2895" i="1"/>
  <c r="D2895" i="1"/>
  <c r="B2894" i="1"/>
  <c r="D2894" i="1" s="1"/>
  <c r="B2893" i="1"/>
  <c r="D2893" i="1"/>
  <c r="B2892" i="1"/>
  <c r="D2892" i="1" s="1"/>
  <c r="B2891" i="1"/>
  <c r="D2891" i="1"/>
  <c r="B2890" i="1"/>
  <c r="D2890" i="1" s="1"/>
  <c r="B2889" i="1"/>
  <c r="D2889" i="1"/>
  <c r="B2888" i="1"/>
  <c r="D2888" i="1" s="1"/>
  <c r="B2887" i="1"/>
  <c r="D2887" i="1"/>
  <c r="B2886" i="1"/>
  <c r="D2886" i="1" s="1"/>
  <c r="B2885" i="1"/>
  <c r="D2885" i="1"/>
  <c r="B2884" i="1"/>
  <c r="D2884" i="1" s="1"/>
  <c r="B2883" i="1"/>
  <c r="D2883" i="1"/>
  <c r="B2882" i="1"/>
  <c r="D2882" i="1" s="1"/>
  <c r="B2881" i="1"/>
  <c r="D2881" i="1"/>
  <c r="B2880" i="1"/>
  <c r="D2880" i="1" s="1"/>
  <c r="B2879" i="1"/>
  <c r="D2879" i="1"/>
  <c r="B2878" i="1"/>
  <c r="D2878" i="1" s="1"/>
  <c r="B2877" i="1"/>
  <c r="D2877" i="1"/>
  <c r="B2876" i="1"/>
  <c r="D2876" i="1" s="1"/>
  <c r="B2875" i="1"/>
  <c r="D2875" i="1"/>
  <c r="B2874" i="1"/>
  <c r="D2874" i="1" s="1"/>
  <c r="B2873" i="1"/>
  <c r="D2873" i="1"/>
  <c r="B2872" i="1"/>
  <c r="D2872" i="1" s="1"/>
  <c r="B2871" i="1"/>
  <c r="D2871" i="1"/>
  <c r="B2870" i="1"/>
  <c r="D2870" i="1" s="1"/>
  <c r="B2869" i="1"/>
  <c r="D2869" i="1"/>
  <c r="B2868" i="1"/>
  <c r="D2868" i="1" s="1"/>
  <c r="B2867" i="1"/>
  <c r="D2867" i="1"/>
  <c r="B2866" i="1"/>
  <c r="D2866" i="1" s="1"/>
  <c r="B2865" i="1"/>
  <c r="D2865" i="1"/>
  <c r="B2864" i="1"/>
  <c r="D2864" i="1" s="1"/>
  <c r="B2863" i="1"/>
  <c r="D2863" i="1"/>
  <c r="B2862" i="1"/>
  <c r="D2862" i="1" s="1"/>
  <c r="B2861" i="1"/>
  <c r="D2861" i="1"/>
  <c r="B2860" i="1"/>
  <c r="D2860" i="1" s="1"/>
  <c r="B2859" i="1"/>
  <c r="D2859" i="1"/>
  <c r="B2858" i="1"/>
  <c r="D2858" i="1" s="1"/>
  <c r="B2857" i="1"/>
  <c r="D2857" i="1"/>
  <c r="B2856" i="1"/>
  <c r="D2856" i="1" s="1"/>
  <c r="B2855" i="1"/>
  <c r="D2855" i="1"/>
  <c r="B2854" i="1"/>
  <c r="D2854" i="1" s="1"/>
  <c r="B2853" i="1"/>
  <c r="D2853" i="1"/>
  <c r="B2852" i="1"/>
  <c r="D2852" i="1" s="1"/>
  <c r="B2851" i="1"/>
  <c r="D2851" i="1"/>
  <c r="B2850" i="1"/>
  <c r="D2850" i="1" s="1"/>
  <c r="B2849" i="1"/>
  <c r="D2849" i="1"/>
  <c r="B2848" i="1"/>
  <c r="D2848" i="1" s="1"/>
  <c r="B2847" i="1"/>
  <c r="D2847" i="1"/>
  <c r="B2846" i="1"/>
  <c r="D2846" i="1" s="1"/>
  <c r="B2845" i="1"/>
  <c r="D2845" i="1"/>
  <c r="B2844" i="1"/>
  <c r="D2844" i="1" s="1"/>
  <c r="B2843" i="1"/>
  <c r="D2843" i="1"/>
  <c r="B2842" i="1"/>
  <c r="D2842" i="1" s="1"/>
  <c r="B2841" i="1"/>
  <c r="D2841" i="1"/>
  <c r="B2840" i="1"/>
  <c r="D2840" i="1" s="1"/>
  <c r="B2839" i="1"/>
  <c r="D2839" i="1"/>
  <c r="B2838" i="1"/>
  <c r="D2838" i="1" s="1"/>
  <c r="B2837" i="1"/>
  <c r="D2837" i="1"/>
  <c r="B2836" i="1"/>
  <c r="D2836" i="1" s="1"/>
  <c r="B2835" i="1"/>
  <c r="D2835" i="1"/>
  <c r="B2834" i="1"/>
  <c r="D2834" i="1" s="1"/>
  <c r="B2833" i="1"/>
  <c r="D2833" i="1"/>
  <c r="B2832" i="1"/>
  <c r="D2832" i="1" s="1"/>
  <c r="B2831" i="1"/>
  <c r="D2831" i="1"/>
  <c r="B2830" i="1"/>
  <c r="D2830" i="1" s="1"/>
  <c r="B2829" i="1"/>
  <c r="D2829" i="1"/>
  <c r="B2828" i="1"/>
  <c r="D2828" i="1" s="1"/>
  <c r="B2827" i="1"/>
  <c r="D2827" i="1"/>
  <c r="B2826" i="1"/>
  <c r="D2826" i="1" s="1"/>
  <c r="B2825" i="1"/>
  <c r="D2825" i="1"/>
  <c r="B2824" i="1"/>
  <c r="D2824" i="1" s="1"/>
  <c r="B2823" i="1"/>
  <c r="D2823" i="1"/>
  <c r="B2822" i="1"/>
  <c r="D2822" i="1" s="1"/>
  <c r="B2821" i="1"/>
  <c r="D2821" i="1"/>
  <c r="B2820" i="1"/>
  <c r="D2820" i="1" s="1"/>
  <c r="B2819" i="1"/>
  <c r="D2819" i="1"/>
  <c r="B2818" i="1"/>
  <c r="D2818" i="1" s="1"/>
  <c r="B2817" i="1"/>
  <c r="D2817" i="1"/>
  <c r="B2816" i="1"/>
  <c r="D2816" i="1" s="1"/>
  <c r="B2815" i="1"/>
  <c r="D2815" i="1"/>
  <c r="B2814" i="1"/>
  <c r="D2814" i="1" s="1"/>
  <c r="B2813" i="1"/>
  <c r="D2813" i="1"/>
  <c r="B2812" i="1"/>
  <c r="D2812" i="1" s="1"/>
  <c r="B2811" i="1"/>
  <c r="D2811" i="1"/>
  <c r="B2810" i="1"/>
  <c r="D2810" i="1" s="1"/>
  <c r="B2809" i="1"/>
  <c r="D2809" i="1"/>
  <c r="B2808" i="1"/>
  <c r="D2808" i="1" s="1"/>
  <c r="B2807" i="1"/>
  <c r="D2807" i="1"/>
  <c r="B2806" i="1"/>
  <c r="D2806" i="1" s="1"/>
  <c r="B2805" i="1"/>
  <c r="D2805" i="1"/>
  <c r="B2804" i="1"/>
  <c r="D2804" i="1" s="1"/>
  <c r="B2803" i="1"/>
  <c r="D2803" i="1"/>
  <c r="B2802" i="1"/>
  <c r="D2802" i="1" s="1"/>
  <c r="B2801" i="1"/>
  <c r="D2801" i="1"/>
  <c r="B2800" i="1"/>
  <c r="D2800" i="1" s="1"/>
  <c r="B2799" i="1"/>
  <c r="D2799" i="1"/>
  <c r="B2798" i="1"/>
  <c r="D2798" i="1" s="1"/>
  <c r="B2797" i="1"/>
  <c r="D2797" i="1"/>
  <c r="B2796" i="1"/>
  <c r="D2796" i="1" s="1"/>
  <c r="B2795" i="1"/>
  <c r="D2795" i="1"/>
  <c r="B2794" i="1"/>
  <c r="D2794" i="1" s="1"/>
  <c r="B2793" i="1"/>
  <c r="D2793" i="1"/>
  <c r="B2792" i="1"/>
  <c r="D2792" i="1" s="1"/>
  <c r="B2791" i="1"/>
  <c r="D2791" i="1"/>
  <c r="B2790" i="1"/>
  <c r="D2790" i="1" s="1"/>
  <c r="B2789" i="1"/>
  <c r="D2789" i="1"/>
  <c r="B2788" i="1"/>
  <c r="D2788" i="1" s="1"/>
  <c r="B2787" i="1"/>
  <c r="D2787" i="1"/>
  <c r="B2786" i="1"/>
  <c r="D2786" i="1" s="1"/>
  <c r="B2785" i="1"/>
  <c r="D2785" i="1"/>
  <c r="B2784" i="1"/>
  <c r="D2784" i="1" s="1"/>
  <c r="B2783" i="1"/>
  <c r="D2783" i="1"/>
  <c r="B2782" i="1"/>
  <c r="D2782" i="1" s="1"/>
  <c r="B2781" i="1"/>
  <c r="D2781" i="1"/>
  <c r="B2780" i="1"/>
  <c r="D2780" i="1" s="1"/>
  <c r="B2779" i="1"/>
  <c r="D2779" i="1"/>
  <c r="B2778" i="1"/>
  <c r="D2778" i="1" s="1"/>
  <c r="B2777" i="1"/>
  <c r="D2777" i="1"/>
  <c r="B2776" i="1"/>
  <c r="D2776" i="1" s="1"/>
  <c r="B2775" i="1"/>
  <c r="D2775" i="1"/>
  <c r="B2774" i="1"/>
  <c r="D2774" i="1" s="1"/>
  <c r="B2773" i="1"/>
  <c r="D2773" i="1"/>
  <c r="B2772" i="1"/>
  <c r="D2772" i="1" s="1"/>
  <c r="B2771" i="1"/>
  <c r="D2771" i="1"/>
  <c r="B2770" i="1"/>
  <c r="D2770" i="1" s="1"/>
  <c r="B2769" i="1"/>
  <c r="D2769" i="1"/>
  <c r="B2768" i="1"/>
  <c r="D2768" i="1" s="1"/>
  <c r="B2767" i="1"/>
  <c r="D2767" i="1"/>
  <c r="B2766" i="1"/>
  <c r="D2766" i="1" s="1"/>
  <c r="B2765" i="1"/>
  <c r="D2765" i="1"/>
  <c r="B2764" i="1"/>
  <c r="D2764" i="1" s="1"/>
  <c r="B2763" i="1"/>
  <c r="D2763" i="1"/>
  <c r="B2762" i="1"/>
  <c r="D2762" i="1" s="1"/>
  <c r="B2761" i="1"/>
  <c r="D2761" i="1"/>
  <c r="B2760" i="1"/>
  <c r="D2760" i="1" s="1"/>
  <c r="B2759" i="1"/>
  <c r="D2759" i="1"/>
  <c r="B2758" i="1"/>
  <c r="D2758" i="1" s="1"/>
  <c r="B2757" i="1"/>
  <c r="D2757" i="1"/>
  <c r="B2756" i="1"/>
  <c r="D2756" i="1" s="1"/>
  <c r="B2755" i="1"/>
  <c r="D2755" i="1"/>
  <c r="B2754" i="1"/>
  <c r="D2754" i="1" s="1"/>
  <c r="B2753" i="1"/>
  <c r="D2753" i="1"/>
  <c r="B2752" i="1"/>
  <c r="D2752" i="1" s="1"/>
  <c r="B2751" i="1"/>
  <c r="D2751" i="1"/>
  <c r="B2750" i="1"/>
  <c r="D2750" i="1" s="1"/>
  <c r="B2749" i="1"/>
  <c r="D2749" i="1"/>
  <c r="B2748" i="1"/>
  <c r="D2748" i="1" s="1"/>
  <c r="B2747" i="1"/>
  <c r="D2747" i="1"/>
  <c r="B2746" i="1"/>
  <c r="D2746" i="1" s="1"/>
  <c r="B2745" i="1"/>
  <c r="D2745" i="1"/>
  <c r="B2744" i="1"/>
  <c r="D2744" i="1" s="1"/>
  <c r="B2743" i="1"/>
  <c r="D2743" i="1"/>
  <c r="B2742" i="1"/>
  <c r="D2742" i="1" s="1"/>
  <c r="B2741" i="1"/>
  <c r="D2741" i="1"/>
  <c r="B2740" i="1"/>
  <c r="D2740" i="1" s="1"/>
  <c r="B2739" i="1"/>
  <c r="D2739" i="1"/>
  <c r="B2738" i="1"/>
  <c r="D2738" i="1" s="1"/>
  <c r="B2737" i="1"/>
  <c r="D2737" i="1"/>
  <c r="B2736" i="1"/>
  <c r="D2736" i="1" s="1"/>
  <c r="B2735" i="1"/>
  <c r="D2735" i="1"/>
  <c r="B2734" i="1"/>
  <c r="D2734" i="1" s="1"/>
  <c r="B2733" i="1"/>
  <c r="D2733" i="1"/>
  <c r="B2732" i="1"/>
  <c r="D2732" i="1" s="1"/>
  <c r="B2731" i="1"/>
  <c r="D2731" i="1"/>
  <c r="B2730" i="1"/>
  <c r="D2730" i="1" s="1"/>
  <c r="B2729" i="1"/>
  <c r="D2729" i="1"/>
  <c r="B2728" i="1"/>
  <c r="D2728" i="1" s="1"/>
  <c r="B2727" i="1"/>
  <c r="D2727" i="1"/>
  <c r="B2726" i="1"/>
  <c r="D2726" i="1" s="1"/>
  <c r="B2725" i="1"/>
  <c r="D2725" i="1"/>
  <c r="B2724" i="1"/>
  <c r="D2724" i="1" s="1"/>
  <c r="B2723" i="1"/>
  <c r="D2723" i="1"/>
  <c r="B2722" i="1"/>
  <c r="D2722" i="1" s="1"/>
  <c r="B2721" i="1"/>
  <c r="D2721" i="1"/>
  <c r="B2720" i="1"/>
  <c r="D2720" i="1" s="1"/>
  <c r="B2719" i="1"/>
  <c r="D2719" i="1"/>
  <c r="B2718" i="1"/>
  <c r="D2718" i="1" s="1"/>
  <c r="B2717" i="1"/>
  <c r="D2717" i="1"/>
  <c r="B2716" i="1"/>
  <c r="D2716" i="1" s="1"/>
  <c r="B2715" i="1"/>
  <c r="D2715" i="1"/>
  <c r="B2714" i="1"/>
  <c r="D2714" i="1" s="1"/>
  <c r="B2713" i="1"/>
  <c r="D2713" i="1"/>
  <c r="B2712" i="1"/>
  <c r="D2712" i="1" s="1"/>
  <c r="B2711" i="1"/>
  <c r="D2711" i="1"/>
  <c r="B2710" i="1"/>
  <c r="D2710" i="1" s="1"/>
  <c r="B2709" i="1"/>
  <c r="D2709" i="1"/>
  <c r="B2708" i="1"/>
  <c r="D2708" i="1" s="1"/>
  <c r="B2707" i="1"/>
  <c r="D2707" i="1"/>
  <c r="B2706" i="1"/>
  <c r="D2706" i="1" s="1"/>
  <c r="B2705" i="1"/>
  <c r="D2705" i="1"/>
  <c r="B2704" i="1"/>
  <c r="D2704" i="1" s="1"/>
  <c r="B2703" i="1"/>
  <c r="D2703" i="1"/>
  <c r="B2702" i="1"/>
  <c r="D2702" i="1" s="1"/>
  <c r="B2701" i="1"/>
  <c r="D2701" i="1"/>
  <c r="B2700" i="1"/>
  <c r="D2700" i="1" s="1"/>
  <c r="B2699" i="1"/>
  <c r="D2699" i="1"/>
  <c r="B2698" i="1"/>
  <c r="D2698" i="1" s="1"/>
  <c r="B2697" i="1"/>
  <c r="D2697" i="1"/>
  <c r="B2696" i="1"/>
  <c r="D2696" i="1" s="1"/>
  <c r="B2695" i="1"/>
  <c r="D2695" i="1"/>
  <c r="B2694" i="1"/>
  <c r="D2694" i="1" s="1"/>
  <c r="B2693" i="1"/>
  <c r="D2693" i="1"/>
  <c r="B2692" i="1"/>
  <c r="D2692" i="1" s="1"/>
  <c r="B2691" i="1"/>
  <c r="D2691" i="1"/>
  <c r="B2690" i="1"/>
  <c r="D2690" i="1" s="1"/>
  <c r="B2689" i="1"/>
  <c r="D2689" i="1"/>
  <c r="B2688" i="1"/>
  <c r="D2688" i="1" s="1"/>
  <c r="B2687" i="1"/>
  <c r="D2687" i="1"/>
  <c r="B2686" i="1"/>
  <c r="D2686" i="1" s="1"/>
  <c r="B2685" i="1"/>
  <c r="D2685" i="1"/>
  <c r="B2684" i="1"/>
  <c r="D2684" i="1" s="1"/>
  <c r="B2683" i="1"/>
  <c r="D2683" i="1"/>
  <c r="B2682" i="1"/>
  <c r="D2682" i="1" s="1"/>
  <c r="B2681" i="1"/>
  <c r="D2681" i="1"/>
  <c r="B2680" i="1"/>
  <c r="D2680" i="1" s="1"/>
  <c r="B2679" i="1"/>
  <c r="D2679" i="1"/>
  <c r="B2678" i="1"/>
  <c r="D2678" i="1" s="1"/>
  <c r="B2677" i="1"/>
  <c r="D2677" i="1"/>
  <c r="B2676" i="1"/>
  <c r="D2676" i="1" s="1"/>
  <c r="B2675" i="1"/>
  <c r="D2675" i="1"/>
  <c r="B2674" i="1"/>
  <c r="D2674" i="1" s="1"/>
  <c r="B2673" i="1"/>
  <c r="D2673" i="1"/>
  <c r="B2672" i="1"/>
  <c r="D2672" i="1" s="1"/>
  <c r="B2671" i="1"/>
  <c r="D2671" i="1"/>
  <c r="B2670" i="1"/>
  <c r="D2670" i="1" s="1"/>
  <c r="B2669" i="1"/>
  <c r="D2669" i="1"/>
  <c r="B2668" i="1"/>
  <c r="D2668" i="1" s="1"/>
  <c r="B2667" i="1"/>
  <c r="D2667" i="1"/>
  <c r="B2666" i="1"/>
  <c r="D2666" i="1" s="1"/>
  <c r="B2665" i="1"/>
  <c r="D2665" i="1"/>
  <c r="B2664" i="1"/>
  <c r="D2664" i="1" s="1"/>
  <c r="B2663" i="1"/>
  <c r="D2663" i="1"/>
  <c r="B2662" i="1"/>
  <c r="D2662" i="1" s="1"/>
  <c r="B2661" i="1"/>
  <c r="D2661" i="1"/>
  <c r="B2660" i="1"/>
  <c r="D2660" i="1" s="1"/>
  <c r="B2659" i="1"/>
  <c r="D2659" i="1"/>
  <c r="B2658" i="1"/>
  <c r="D2658" i="1" s="1"/>
  <c r="B2657" i="1"/>
  <c r="D2657" i="1"/>
  <c r="B2656" i="1"/>
  <c r="D2656" i="1" s="1"/>
  <c r="B2655" i="1"/>
  <c r="D2655" i="1"/>
  <c r="B2654" i="1"/>
  <c r="D2654" i="1" s="1"/>
  <c r="B2653" i="1"/>
  <c r="D2653" i="1"/>
  <c r="B2652" i="1"/>
  <c r="D2652" i="1" s="1"/>
  <c r="B2651" i="1"/>
  <c r="D2651" i="1"/>
  <c r="B2650" i="1"/>
  <c r="D2650" i="1" s="1"/>
  <c r="B2649" i="1"/>
  <c r="D2649" i="1"/>
  <c r="B2648" i="1"/>
  <c r="D2648" i="1" s="1"/>
  <c r="B2647" i="1"/>
  <c r="D2647" i="1"/>
  <c r="B2646" i="1"/>
  <c r="D2646" i="1" s="1"/>
  <c r="B2645" i="1"/>
  <c r="D2645" i="1"/>
  <c r="B2644" i="1"/>
  <c r="D2644" i="1" s="1"/>
  <c r="B2643" i="1"/>
  <c r="D2643" i="1"/>
  <c r="B2642" i="1"/>
  <c r="D2642" i="1" s="1"/>
  <c r="B2641" i="1"/>
  <c r="D2641" i="1"/>
  <c r="B2640" i="1"/>
  <c r="D2640" i="1" s="1"/>
  <c r="B2639" i="1"/>
  <c r="D2639" i="1"/>
  <c r="B2638" i="1"/>
  <c r="D2638" i="1" s="1"/>
  <c r="B2637" i="1"/>
  <c r="D2637" i="1"/>
  <c r="B2636" i="1"/>
  <c r="D2636" i="1" s="1"/>
  <c r="B2635" i="1"/>
  <c r="D2635" i="1"/>
  <c r="B2634" i="1"/>
  <c r="D2634" i="1" s="1"/>
  <c r="B2633" i="1"/>
  <c r="D2633" i="1"/>
  <c r="B2632" i="1"/>
  <c r="D2632" i="1" s="1"/>
  <c r="B2631" i="1"/>
  <c r="D2631" i="1"/>
  <c r="B2630" i="1"/>
  <c r="D2630" i="1" s="1"/>
  <c r="B2629" i="1"/>
  <c r="D2629" i="1"/>
  <c r="B2628" i="1"/>
  <c r="D2628" i="1" s="1"/>
  <c r="B2627" i="1"/>
  <c r="D2627" i="1"/>
  <c r="B2626" i="1"/>
  <c r="D2626" i="1" s="1"/>
  <c r="B2625" i="1"/>
  <c r="D2625" i="1"/>
  <c r="B2624" i="1"/>
  <c r="D2624" i="1" s="1"/>
  <c r="B2623" i="1"/>
  <c r="D2623" i="1"/>
  <c r="B2622" i="1"/>
  <c r="D2622" i="1" s="1"/>
  <c r="B2621" i="1"/>
  <c r="D2621" i="1"/>
  <c r="B2620" i="1"/>
  <c r="D2620" i="1" s="1"/>
  <c r="B2619" i="1"/>
  <c r="D2619" i="1"/>
  <c r="B2618" i="1"/>
  <c r="D2618" i="1" s="1"/>
  <c r="B2617" i="1"/>
  <c r="D2617" i="1"/>
  <c r="B2616" i="1"/>
  <c r="D2616" i="1" s="1"/>
  <c r="B2615" i="1"/>
  <c r="D2615" i="1"/>
  <c r="B2614" i="1"/>
  <c r="D2614" i="1" s="1"/>
  <c r="B2613" i="1"/>
  <c r="D2613" i="1"/>
  <c r="B2612" i="1"/>
  <c r="D2612" i="1" s="1"/>
  <c r="B2611" i="1"/>
  <c r="D2611" i="1"/>
  <c r="B2610" i="1"/>
  <c r="D2610" i="1" s="1"/>
  <c r="B2609" i="1"/>
  <c r="D2609" i="1"/>
  <c r="B2608" i="1"/>
  <c r="D2608" i="1" s="1"/>
  <c r="B2607" i="1"/>
  <c r="D2607" i="1"/>
  <c r="B2606" i="1"/>
  <c r="D2606" i="1" s="1"/>
  <c r="B2605" i="1"/>
  <c r="D2605" i="1"/>
  <c r="B2604" i="1"/>
  <c r="D2604" i="1" s="1"/>
  <c r="B2603" i="1"/>
  <c r="D2603" i="1"/>
  <c r="B2602" i="1"/>
  <c r="D2602" i="1" s="1"/>
  <c r="B2601" i="1"/>
  <c r="D2601" i="1"/>
  <c r="B2600" i="1"/>
  <c r="D2600" i="1" s="1"/>
  <c r="B2599" i="1"/>
  <c r="D2599" i="1"/>
  <c r="B2598" i="1"/>
  <c r="D2598" i="1" s="1"/>
  <c r="B2597" i="1"/>
  <c r="D2597" i="1"/>
  <c r="B2596" i="1"/>
  <c r="D2596" i="1" s="1"/>
  <c r="B2595" i="1"/>
  <c r="D2595" i="1"/>
  <c r="B2594" i="1"/>
  <c r="D2594" i="1" s="1"/>
  <c r="B2593" i="1"/>
  <c r="D2593" i="1"/>
  <c r="B2592" i="1"/>
  <c r="D2592" i="1" s="1"/>
  <c r="B2591" i="1"/>
  <c r="D2591" i="1"/>
  <c r="B2590" i="1"/>
  <c r="D2590" i="1" s="1"/>
  <c r="B2589" i="1"/>
  <c r="D2589" i="1"/>
  <c r="B2588" i="1"/>
  <c r="D2588" i="1" s="1"/>
  <c r="B2587" i="1"/>
  <c r="D2587" i="1"/>
  <c r="B2586" i="1"/>
  <c r="D2586" i="1" s="1"/>
  <c r="B2585" i="1"/>
  <c r="D2585" i="1"/>
  <c r="B2584" i="1"/>
  <c r="D2584" i="1" s="1"/>
  <c r="B2583" i="1"/>
  <c r="D2583" i="1"/>
  <c r="B2582" i="1"/>
  <c r="D2582" i="1" s="1"/>
  <c r="B2581" i="1"/>
  <c r="D2581" i="1"/>
  <c r="B2580" i="1"/>
  <c r="D2580" i="1" s="1"/>
  <c r="B2579" i="1"/>
  <c r="D2579" i="1"/>
  <c r="B2578" i="1"/>
  <c r="D2578" i="1" s="1"/>
  <c r="B2577" i="1"/>
  <c r="D2577" i="1"/>
  <c r="B2576" i="1"/>
  <c r="D2576" i="1" s="1"/>
  <c r="B2575" i="1"/>
  <c r="D2575" i="1"/>
  <c r="B2574" i="1"/>
  <c r="D2574" i="1" s="1"/>
  <c r="B2573" i="1"/>
  <c r="D2573" i="1"/>
  <c r="B2572" i="1"/>
  <c r="D2572" i="1" s="1"/>
  <c r="B2571" i="1"/>
  <c r="D2571" i="1"/>
  <c r="B2570" i="1"/>
  <c r="D2570" i="1" s="1"/>
  <c r="B2569" i="1"/>
  <c r="D2569" i="1"/>
  <c r="B2568" i="1"/>
  <c r="D2568" i="1" s="1"/>
  <c r="B2567" i="1"/>
  <c r="D2567" i="1"/>
  <c r="B2566" i="1"/>
  <c r="D2566" i="1" s="1"/>
  <c r="B2565" i="1"/>
  <c r="D2565" i="1"/>
  <c r="B2564" i="1"/>
  <c r="D2564" i="1" s="1"/>
  <c r="B2563" i="1"/>
  <c r="D2563" i="1"/>
  <c r="B2562" i="1"/>
  <c r="D2562" i="1" s="1"/>
  <c r="B2561" i="1"/>
  <c r="D2561" i="1"/>
  <c r="B2560" i="1"/>
  <c r="D2560" i="1" s="1"/>
  <c r="B2559" i="1"/>
  <c r="D2559" i="1"/>
  <c r="B2558" i="1"/>
  <c r="D2558" i="1" s="1"/>
  <c r="B2557" i="1"/>
  <c r="D2557" i="1"/>
  <c r="B2556" i="1"/>
  <c r="D2556" i="1" s="1"/>
  <c r="B2555" i="1"/>
  <c r="D2555" i="1"/>
  <c r="B2554" i="1"/>
  <c r="D2554" i="1" s="1"/>
  <c r="B2553" i="1"/>
  <c r="D2553" i="1"/>
  <c r="B2552" i="1"/>
  <c r="D2552" i="1" s="1"/>
  <c r="B2551" i="1"/>
  <c r="D2551" i="1"/>
  <c r="B2550" i="1"/>
  <c r="D2550" i="1" s="1"/>
  <c r="B2549" i="1"/>
  <c r="D2549" i="1"/>
  <c r="B2548" i="1"/>
  <c r="D2548" i="1" s="1"/>
  <c r="B2547" i="1"/>
  <c r="D2547" i="1"/>
  <c r="B2546" i="1"/>
  <c r="D2546" i="1" s="1"/>
  <c r="B2545" i="1"/>
  <c r="D2545" i="1"/>
  <c r="B2544" i="1"/>
  <c r="D2544" i="1" s="1"/>
  <c r="B2543" i="1"/>
  <c r="D2543" i="1"/>
  <c r="B2542" i="1"/>
  <c r="D2542" i="1" s="1"/>
  <c r="B2541" i="1"/>
  <c r="D2541" i="1"/>
  <c r="B2540" i="1"/>
  <c r="D2540" i="1" s="1"/>
  <c r="B2539" i="1"/>
  <c r="D2539" i="1"/>
  <c r="B2538" i="1"/>
  <c r="D2538" i="1" s="1"/>
  <c r="B2537" i="1"/>
  <c r="D2537" i="1"/>
  <c r="B2536" i="1"/>
  <c r="D2536" i="1" s="1"/>
  <c r="B2535" i="1"/>
  <c r="D2535" i="1"/>
  <c r="B2534" i="1"/>
  <c r="D2534" i="1" s="1"/>
  <c r="B2533" i="1"/>
  <c r="D2533" i="1"/>
  <c r="B2532" i="1"/>
  <c r="D2532" i="1" s="1"/>
  <c r="B2531" i="1"/>
  <c r="D2531" i="1"/>
  <c r="B2530" i="1"/>
  <c r="D2530" i="1" s="1"/>
  <c r="B2529" i="1"/>
  <c r="D2529" i="1"/>
  <c r="B2528" i="1"/>
  <c r="D2528" i="1" s="1"/>
  <c r="B2527" i="1"/>
  <c r="D2527" i="1"/>
  <c r="B2526" i="1"/>
  <c r="D2526" i="1" s="1"/>
  <c r="B2525" i="1"/>
  <c r="D2525" i="1"/>
  <c r="B2524" i="1"/>
  <c r="D2524" i="1" s="1"/>
  <c r="B2523" i="1"/>
  <c r="D2523" i="1"/>
  <c r="B2522" i="1"/>
  <c r="D2522" i="1" s="1"/>
  <c r="B2521" i="1"/>
  <c r="D2521" i="1"/>
  <c r="B2520" i="1"/>
  <c r="D2520" i="1" s="1"/>
  <c r="B2519" i="1"/>
  <c r="D2519" i="1"/>
  <c r="B2518" i="1"/>
  <c r="D2518" i="1" s="1"/>
  <c r="B2517" i="1"/>
  <c r="D2517" i="1"/>
  <c r="B2516" i="1"/>
  <c r="D2516" i="1" s="1"/>
  <c r="B2515" i="1"/>
  <c r="D2515" i="1"/>
  <c r="B2514" i="1"/>
  <c r="D2514" i="1" s="1"/>
  <c r="B2513" i="1"/>
  <c r="D2513" i="1"/>
  <c r="B2512" i="1"/>
  <c r="D2512" i="1" s="1"/>
  <c r="B2511" i="1"/>
  <c r="D2511" i="1"/>
  <c r="B2510" i="1"/>
  <c r="D2510" i="1" s="1"/>
  <c r="B2509" i="1"/>
  <c r="D2509" i="1"/>
  <c r="B2508" i="1"/>
  <c r="D2508" i="1" s="1"/>
  <c r="B2507" i="1"/>
  <c r="D2507" i="1"/>
  <c r="B2506" i="1"/>
  <c r="D2506" i="1" s="1"/>
  <c r="B2505" i="1"/>
  <c r="D2505" i="1"/>
  <c r="B2504" i="1"/>
  <c r="D2504" i="1" s="1"/>
  <c r="B2503" i="1"/>
  <c r="D2503" i="1"/>
  <c r="B2502" i="1"/>
  <c r="D2502" i="1" s="1"/>
  <c r="B2501" i="1"/>
  <c r="D2501" i="1"/>
  <c r="B2500" i="1"/>
  <c r="D2500" i="1" s="1"/>
  <c r="B2499" i="1"/>
  <c r="D2499" i="1"/>
  <c r="B2498" i="1"/>
  <c r="D2498" i="1" s="1"/>
  <c r="B2497" i="1"/>
  <c r="D2497" i="1"/>
  <c r="B2496" i="1"/>
  <c r="D2496" i="1" s="1"/>
  <c r="B2495" i="1"/>
  <c r="D2495" i="1"/>
  <c r="B2494" i="1"/>
  <c r="D2494" i="1" s="1"/>
  <c r="B2493" i="1"/>
  <c r="D2493" i="1"/>
  <c r="B2492" i="1"/>
  <c r="D2492" i="1" s="1"/>
  <c r="B2491" i="1"/>
  <c r="D2491" i="1"/>
  <c r="B2490" i="1"/>
  <c r="D2490" i="1" s="1"/>
  <c r="B2489" i="1"/>
  <c r="D2489" i="1"/>
  <c r="B2488" i="1"/>
  <c r="D2488" i="1" s="1"/>
  <c r="B2487" i="1"/>
  <c r="D2487" i="1"/>
  <c r="B2486" i="1"/>
  <c r="D2486" i="1" s="1"/>
  <c r="B2485" i="1"/>
  <c r="D2485" i="1"/>
  <c r="B2484" i="1"/>
  <c r="D2484" i="1" s="1"/>
  <c r="B2483" i="1"/>
  <c r="D2483" i="1"/>
  <c r="B2482" i="1"/>
  <c r="D2482" i="1" s="1"/>
  <c r="B2481" i="1"/>
  <c r="D2481" i="1"/>
  <c r="B2480" i="1"/>
  <c r="D2480" i="1" s="1"/>
  <c r="B2479" i="1"/>
  <c r="D2479" i="1"/>
  <c r="B2478" i="1"/>
  <c r="D2478" i="1" s="1"/>
  <c r="B2477" i="1"/>
  <c r="D2477" i="1"/>
  <c r="B2476" i="1"/>
  <c r="D2476" i="1" s="1"/>
  <c r="B2475" i="1"/>
  <c r="D2475" i="1"/>
  <c r="B2474" i="1"/>
  <c r="D2474" i="1" s="1"/>
  <c r="B2473" i="1"/>
  <c r="D2473" i="1"/>
  <c r="B2472" i="1"/>
  <c r="D2472" i="1" s="1"/>
  <c r="B2471" i="1"/>
  <c r="D2471" i="1"/>
  <c r="B2470" i="1"/>
  <c r="D2470" i="1" s="1"/>
  <c r="B2469" i="1"/>
  <c r="D2469" i="1"/>
  <c r="B2468" i="1"/>
  <c r="D2468" i="1" s="1"/>
  <c r="B2467" i="1"/>
  <c r="D2467" i="1"/>
  <c r="B2466" i="1"/>
  <c r="D2466" i="1" s="1"/>
  <c r="B2465" i="1"/>
  <c r="D2465" i="1"/>
  <c r="B2464" i="1"/>
  <c r="D2464" i="1" s="1"/>
  <c r="B2463" i="1"/>
  <c r="D2463" i="1"/>
  <c r="B2462" i="1"/>
  <c r="D2462" i="1" s="1"/>
  <c r="B2461" i="1"/>
  <c r="D2461" i="1"/>
  <c r="B2460" i="1"/>
  <c r="D2460" i="1" s="1"/>
  <c r="B2459" i="1"/>
  <c r="D2459" i="1"/>
  <c r="B2458" i="1"/>
  <c r="D2458" i="1" s="1"/>
  <c r="B2457" i="1"/>
  <c r="D2457" i="1"/>
  <c r="B2456" i="1"/>
  <c r="D2456" i="1" s="1"/>
  <c r="B2455" i="1"/>
  <c r="D2455" i="1"/>
  <c r="B2454" i="1"/>
  <c r="D2454" i="1" s="1"/>
  <c r="B2453" i="1"/>
  <c r="D2453" i="1"/>
  <c r="B2452" i="1"/>
  <c r="D2452" i="1" s="1"/>
  <c r="B2451" i="1"/>
  <c r="D2451" i="1"/>
  <c r="B2450" i="1"/>
  <c r="D2450" i="1" s="1"/>
  <c r="B2449" i="1"/>
  <c r="D2449" i="1"/>
  <c r="B2448" i="1"/>
  <c r="D2448" i="1" s="1"/>
  <c r="B2447" i="1"/>
  <c r="D2447" i="1"/>
  <c r="B2446" i="1"/>
  <c r="D2446" i="1" s="1"/>
  <c r="B2445" i="1"/>
  <c r="D2445" i="1"/>
  <c r="B2444" i="1"/>
  <c r="D2444" i="1" s="1"/>
  <c r="B2443" i="1"/>
  <c r="D2443" i="1"/>
  <c r="B2442" i="1"/>
  <c r="D2442" i="1" s="1"/>
  <c r="B2441" i="1"/>
  <c r="D2441" i="1"/>
  <c r="B2440" i="1"/>
  <c r="D2440" i="1" s="1"/>
  <c r="B2439" i="1"/>
  <c r="D2439" i="1"/>
  <c r="B2438" i="1"/>
  <c r="D2438" i="1" s="1"/>
  <c r="B2437" i="1"/>
  <c r="D2437" i="1"/>
  <c r="B2436" i="1"/>
  <c r="D2436" i="1" s="1"/>
  <c r="B2435" i="1"/>
  <c r="D2435" i="1"/>
  <c r="B2434" i="1"/>
  <c r="D2434" i="1" s="1"/>
  <c r="B2433" i="1"/>
  <c r="D2433" i="1"/>
  <c r="B2432" i="1"/>
  <c r="D2432" i="1" s="1"/>
  <c r="B2431" i="1"/>
  <c r="D2431" i="1"/>
  <c r="B2430" i="1"/>
  <c r="D2430" i="1" s="1"/>
  <c r="B2429" i="1"/>
  <c r="D2429" i="1"/>
  <c r="B2428" i="1"/>
  <c r="D2428" i="1" s="1"/>
  <c r="B2427" i="1"/>
  <c r="D2427" i="1"/>
  <c r="B2426" i="1"/>
  <c r="D2426" i="1" s="1"/>
  <c r="B2425" i="1"/>
  <c r="D2425" i="1"/>
  <c r="B2424" i="1"/>
  <c r="D2424" i="1" s="1"/>
  <c r="B2423" i="1"/>
  <c r="D2423" i="1"/>
  <c r="B2422" i="1"/>
  <c r="D2422" i="1" s="1"/>
  <c r="B2421" i="1"/>
  <c r="D2421" i="1"/>
  <c r="B2420" i="1"/>
  <c r="D2420" i="1" s="1"/>
  <c r="B2419" i="1"/>
  <c r="D2419" i="1"/>
  <c r="B2418" i="1"/>
  <c r="D2418" i="1" s="1"/>
  <c r="B2417" i="1"/>
  <c r="D2417" i="1"/>
  <c r="B2416" i="1"/>
  <c r="D2416" i="1" s="1"/>
  <c r="B2415" i="1"/>
  <c r="D2415" i="1"/>
  <c r="B2414" i="1"/>
  <c r="D2414" i="1" s="1"/>
  <c r="B2413" i="1"/>
  <c r="D2413" i="1"/>
  <c r="B2412" i="1"/>
  <c r="D2412" i="1" s="1"/>
  <c r="B2411" i="1"/>
  <c r="D2411" i="1"/>
  <c r="B2410" i="1"/>
  <c r="D2410" i="1" s="1"/>
  <c r="B2409" i="1"/>
  <c r="D2409" i="1"/>
  <c r="B2408" i="1"/>
  <c r="D2408" i="1" s="1"/>
  <c r="B2407" i="1"/>
  <c r="D2407" i="1"/>
  <c r="B2406" i="1"/>
  <c r="D2406" i="1" s="1"/>
  <c r="B2405" i="1"/>
  <c r="D2405" i="1"/>
  <c r="B2404" i="1"/>
  <c r="D2404" i="1" s="1"/>
  <c r="B2403" i="1"/>
  <c r="D2403" i="1"/>
  <c r="B2402" i="1"/>
  <c r="D2402" i="1" s="1"/>
  <c r="B2401" i="1"/>
  <c r="D2401" i="1"/>
  <c r="B2400" i="1"/>
  <c r="D2400" i="1" s="1"/>
  <c r="B2399" i="1"/>
  <c r="D2399" i="1"/>
  <c r="B2398" i="1"/>
  <c r="D2398" i="1" s="1"/>
  <c r="B2397" i="1"/>
  <c r="D2397" i="1"/>
  <c r="B2396" i="1"/>
  <c r="D2396" i="1" s="1"/>
  <c r="B2395" i="1"/>
  <c r="D2395" i="1"/>
  <c r="B2394" i="1"/>
  <c r="D2394" i="1" s="1"/>
  <c r="B2393" i="1"/>
  <c r="D2393" i="1"/>
  <c r="B2392" i="1"/>
  <c r="D2392" i="1" s="1"/>
  <c r="B2391" i="1"/>
  <c r="D2391" i="1"/>
  <c r="B2390" i="1"/>
  <c r="D2390" i="1" s="1"/>
  <c r="B2389" i="1"/>
  <c r="D2389" i="1"/>
  <c r="B2388" i="1"/>
  <c r="D2388" i="1" s="1"/>
  <c r="B2387" i="1"/>
  <c r="D2387" i="1"/>
  <c r="B2386" i="1"/>
  <c r="D2386" i="1" s="1"/>
  <c r="B2385" i="1"/>
  <c r="D2385" i="1"/>
  <c r="B2384" i="1"/>
  <c r="D2384" i="1" s="1"/>
  <c r="B2383" i="1"/>
  <c r="D2383" i="1"/>
  <c r="B2382" i="1"/>
  <c r="D2382" i="1" s="1"/>
  <c r="B2381" i="1"/>
  <c r="D2381" i="1"/>
  <c r="B2380" i="1"/>
  <c r="D2380" i="1" s="1"/>
  <c r="B2379" i="1"/>
  <c r="D2379" i="1"/>
  <c r="B2378" i="1"/>
  <c r="D2378" i="1" s="1"/>
  <c r="B2377" i="1"/>
  <c r="D2377" i="1"/>
  <c r="B2376" i="1"/>
  <c r="D2376" i="1" s="1"/>
  <c r="B2375" i="1"/>
  <c r="D2375" i="1"/>
  <c r="B2374" i="1"/>
  <c r="D2374" i="1" s="1"/>
  <c r="B2373" i="1"/>
  <c r="D2373" i="1"/>
  <c r="B2372" i="1"/>
  <c r="D2372" i="1" s="1"/>
  <c r="B2371" i="1"/>
  <c r="D2371" i="1"/>
  <c r="B2370" i="1"/>
  <c r="D2370" i="1" s="1"/>
  <c r="B2369" i="1"/>
  <c r="D2369" i="1"/>
  <c r="B2368" i="1"/>
  <c r="D2368" i="1" s="1"/>
  <c r="B2367" i="1"/>
  <c r="D2367" i="1"/>
  <c r="B2366" i="1"/>
  <c r="D2366" i="1" s="1"/>
  <c r="B2365" i="1"/>
  <c r="D2365" i="1"/>
  <c r="B2364" i="1"/>
  <c r="D2364" i="1" s="1"/>
  <c r="B2363" i="1"/>
  <c r="D2363" i="1"/>
  <c r="B2362" i="1"/>
  <c r="D2362" i="1" s="1"/>
  <c r="B2361" i="1"/>
  <c r="D2361" i="1"/>
  <c r="B2360" i="1"/>
  <c r="D2360" i="1" s="1"/>
  <c r="B2359" i="1"/>
  <c r="D2359" i="1"/>
  <c r="B2358" i="1"/>
  <c r="D2358" i="1" s="1"/>
  <c r="B2357" i="1"/>
  <c r="D2357" i="1"/>
  <c r="B2356" i="1"/>
  <c r="D2356" i="1" s="1"/>
  <c r="B2355" i="1"/>
  <c r="D2355" i="1"/>
  <c r="B2354" i="1"/>
  <c r="D2354" i="1" s="1"/>
  <c r="B2353" i="1"/>
  <c r="D2353" i="1"/>
  <c r="B2352" i="1"/>
  <c r="D2352" i="1" s="1"/>
  <c r="B2351" i="1"/>
  <c r="D2351" i="1"/>
  <c r="B2350" i="1"/>
  <c r="D2350" i="1" s="1"/>
  <c r="B2349" i="1"/>
  <c r="D2349" i="1"/>
  <c r="B2348" i="1"/>
  <c r="D2348" i="1" s="1"/>
  <c r="B2347" i="1"/>
  <c r="D2347" i="1"/>
  <c r="B2346" i="1"/>
  <c r="D2346" i="1" s="1"/>
  <c r="B2345" i="1"/>
  <c r="D2345" i="1"/>
  <c r="B2344" i="1"/>
  <c r="D2344" i="1" s="1"/>
  <c r="B2343" i="1"/>
  <c r="D2343" i="1"/>
  <c r="B2342" i="1"/>
  <c r="D2342" i="1" s="1"/>
  <c r="B2341" i="1"/>
  <c r="D2341" i="1"/>
  <c r="B2340" i="1"/>
  <c r="D2340" i="1" s="1"/>
  <c r="B2339" i="1"/>
  <c r="D2339" i="1"/>
  <c r="B2338" i="1"/>
  <c r="D2338" i="1" s="1"/>
  <c r="B2337" i="1"/>
  <c r="D2337" i="1"/>
  <c r="B2336" i="1"/>
  <c r="D2336" i="1" s="1"/>
  <c r="B2335" i="1"/>
  <c r="D2335" i="1"/>
  <c r="B2334" i="1"/>
  <c r="D2334" i="1" s="1"/>
  <c r="B2333" i="1"/>
  <c r="D2333" i="1"/>
  <c r="B2332" i="1"/>
  <c r="D2332" i="1" s="1"/>
  <c r="B2331" i="1"/>
  <c r="D2331" i="1"/>
  <c r="B2330" i="1"/>
  <c r="D2330" i="1" s="1"/>
  <c r="B2329" i="1"/>
  <c r="D2329" i="1"/>
  <c r="B2328" i="1"/>
  <c r="D2328" i="1" s="1"/>
  <c r="B2327" i="1"/>
  <c r="D2327" i="1"/>
  <c r="B2326" i="1"/>
  <c r="D2326" i="1" s="1"/>
  <c r="B2325" i="1"/>
  <c r="D2325" i="1"/>
  <c r="B2324" i="1"/>
  <c r="D2324" i="1" s="1"/>
  <c r="B2323" i="1"/>
  <c r="D2323" i="1"/>
  <c r="B2322" i="1"/>
  <c r="D2322" i="1" s="1"/>
  <c r="B2321" i="1"/>
  <c r="D2321" i="1"/>
  <c r="B2320" i="1"/>
  <c r="D2320" i="1" s="1"/>
  <c r="B2319" i="1"/>
  <c r="D2319" i="1"/>
  <c r="B2318" i="1"/>
  <c r="D2318" i="1" s="1"/>
  <c r="B2317" i="1"/>
  <c r="D2317" i="1"/>
  <c r="B2316" i="1"/>
  <c r="D2316" i="1" s="1"/>
  <c r="B2315" i="1"/>
  <c r="D2315" i="1"/>
  <c r="B2314" i="1"/>
  <c r="D2314" i="1" s="1"/>
  <c r="B2313" i="1"/>
  <c r="D2313" i="1"/>
  <c r="B2312" i="1"/>
  <c r="D2312" i="1" s="1"/>
  <c r="B2311" i="1"/>
  <c r="D2311" i="1"/>
  <c r="B2310" i="1"/>
  <c r="D2310" i="1" s="1"/>
  <c r="B2309" i="1"/>
  <c r="D2309" i="1"/>
  <c r="B2308" i="1"/>
  <c r="D2308" i="1" s="1"/>
  <c r="B2307" i="1"/>
  <c r="D2307" i="1"/>
  <c r="B2306" i="1"/>
  <c r="D2306" i="1" s="1"/>
  <c r="B2305" i="1"/>
  <c r="D2305" i="1"/>
  <c r="B2304" i="1"/>
  <c r="D2304" i="1" s="1"/>
  <c r="B2303" i="1"/>
  <c r="D2303" i="1"/>
  <c r="B2302" i="1"/>
  <c r="D2302" i="1" s="1"/>
  <c r="B2301" i="1"/>
  <c r="D2301" i="1"/>
  <c r="B2300" i="1"/>
  <c r="D2300" i="1" s="1"/>
  <c r="B2299" i="1"/>
  <c r="D2299" i="1"/>
  <c r="B2298" i="1"/>
  <c r="D2298" i="1" s="1"/>
  <c r="B2297" i="1"/>
  <c r="D2297" i="1"/>
  <c r="B2296" i="1"/>
  <c r="D2296" i="1" s="1"/>
  <c r="B2295" i="1"/>
  <c r="D2295" i="1"/>
  <c r="B2294" i="1"/>
  <c r="D2294" i="1" s="1"/>
  <c r="B2293" i="1"/>
  <c r="D2293" i="1"/>
  <c r="B2292" i="1"/>
  <c r="D2292" i="1" s="1"/>
  <c r="B2291" i="1"/>
  <c r="D2291" i="1"/>
  <c r="B2290" i="1"/>
  <c r="D2290" i="1" s="1"/>
  <c r="B2289" i="1"/>
  <c r="D2289" i="1"/>
  <c r="B2288" i="1"/>
  <c r="D2288" i="1" s="1"/>
  <c r="B2287" i="1"/>
  <c r="D2287" i="1"/>
  <c r="B2286" i="1"/>
  <c r="D2286" i="1" s="1"/>
  <c r="B2285" i="1"/>
  <c r="D2285" i="1"/>
  <c r="B2284" i="1"/>
  <c r="D2284" i="1" s="1"/>
  <c r="B2283" i="1"/>
  <c r="D2283" i="1"/>
  <c r="B2282" i="1"/>
  <c r="D2282" i="1" s="1"/>
  <c r="B2281" i="1"/>
  <c r="D2281" i="1"/>
  <c r="B2280" i="1"/>
  <c r="D2280" i="1" s="1"/>
  <c r="B2279" i="1"/>
  <c r="D2279" i="1"/>
  <c r="B2278" i="1"/>
  <c r="D2278" i="1" s="1"/>
  <c r="B2277" i="1"/>
  <c r="D2277" i="1"/>
  <c r="B2276" i="1"/>
  <c r="D2276" i="1" s="1"/>
  <c r="B2275" i="1"/>
  <c r="D2275" i="1"/>
  <c r="B2274" i="1"/>
  <c r="D2274" i="1" s="1"/>
  <c r="B2273" i="1"/>
  <c r="D2273" i="1"/>
  <c r="B2272" i="1"/>
  <c r="D2272" i="1" s="1"/>
  <c r="B2271" i="1"/>
  <c r="D2271" i="1"/>
  <c r="B2270" i="1"/>
  <c r="D2270" i="1" s="1"/>
  <c r="B2269" i="1"/>
  <c r="D2269" i="1"/>
  <c r="B2268" i="1"/>
  <c r="D2268" i="1" s="1"/>
  <c r="B2267" i="1"/>
  <c r="D2267" i="1"/>
  <c r="B2266" i="1"/>
  <c r="D2266" i="1" s="1"/>
  <c r="B2265" i="1"/>
  <c r="D2265" i="1"/>
  <c r="B2264" i="1"/>
  <c r="D2264" i="1" s="1"/>
  <c r="B2263" i="1"/>
  <c r="D2263" i="1"/>
  <c r="B2262" i="1"/>
  <c r="D2262" i="1" s="1"/>
  <c r="B2261" i="1"/>
  <c r="D2261" i="1"/>
  <c r="B2260" i="1"/>
  <c r="D2260" i="1" s="1"/>
  <c r="B2259" i="1"/>
  <c r="D2259" i="1"/>
  <c r="B2258" i="1"/>
  <c r="D2258" i="1" s="1"/>
  <c r="B2257" i="1"/>
  <c r="D2257" i="1"/>
  <c r="B2256" i="1"/>
  <c r="D2256" i="1" s="1"/>
  <c r="B2255" i="1"/>
  <c r="D2255" i="1"/>
  <c r="B2254" i="1"/>
  <c r="D2254" i="1" s="1"/>
  <c r="B2253" i="1"/>
  <c r="D2253" i="1"/>
  <c r="B2252" i="1"/>
  <c r="D2252" i="1" s="1"/>
  <c r="B2251" i="1"/>
  <c r="D2251" i="1"/>
  <c r="B2250" i="1"/>
  <c r="D2250" i="1" s="1"/>
  <c r="B2249" i="1"/>
  <c r="D2249" i="1"/>
  <c r="B2248" i="1"/>
  <c r="D2248" i="1" s="1"/>
  <c r="B2247" i="1"/>
  <c r="D2247" i="1"/>
  <c r="B2246" i="1"/>
  <c r="D2246" i="1" s="1"/>
  <c r="B2245" i="1"/>
  <c r="D2245" i="1"/>
  <c r="B2244" i="1"/>
  <c r="D2244" i="1" s="1"/>
  <c r="B2243" i="1"/>
  <c r="D2243" i="1"/>
  <c r="B2242" i="1"/>
  <c r="D2242" i="1" s="1"/>
  <c r="B2241" i="1"/>
  <c r="D2241" i="1"/>
  <c r="B2240" i="1"/>
  <c r="D2240" i="1" s="1"/>
  <c r="B2239" i="1"/>
  <c r="D2239" i="1"/>
  <c r="B2238" i="1"/>
  <c r="D2238" i="1" s="1"/>
  <c r="B2237" i="1"/>
  <c r="D2237" i="1"/>
  <c r="B2236" i="1"/>
  <c r="D2236" i="1" s="1"/>
  <c r="B2235" i="1"/>
  <c r="D2235" i="1"/>
  <c r="B2234" i="1"/>
  <c r="D2234" i="1" s="1"/>
  <c r="B2233" i="1"/>
  <c r="D2233" i="1"/>
  <c r="B2232" i="1"/>
  <c r="D2232" i="1" s="1"/>
  <c r="B2231" i="1"/>
  <c r="D2231" i="1"/>
  <c r="B2230" i="1"/>
  <c r="D2230" i="1" s="1"/>
  <c r="B2229" i="1"/>
  <c r="D2229" i="1"/>
  <c r="B2228" i="1"/>
  <c r="D2228" i="1" s="1"/>
  <c r="B2227" i="1"/>
  <c r="D2227" i="1"/>
  <c r="B2226" i="1"/>
  <c r="D2226" i="1" s="1"/>
  <c r="B2225" i="1"/>
  <c r="D2225" i="1"/>
  <c r="B2224" i="1"/>
  <c r="D2224" i="1" s="1"/>
  <c r="B2223" i="1"/>
  <c r="D2223" i="1"/>
  <c r="B2222" i="1"/>
  <c r="D2222" i="1" s="1"/>
  <c r="B2221" i="1"/>
  <c r="D2221" i="1"/>
  <c r="B2220" i="1"/>
  <c r="D2220" i="1" s="1"/>
  <c r="B2219" i="1"/>
  <c r="D2219" i="1"/>
  <c r="B2218" i="1"/>
  <c r="D2218" i="1" s="1"/>
  <c r="B2217" i="1"/>
  <c r="D2217" i="1"/>
  <c r="B2216" i="1"/>
  <c r="D2216" i="1" s="1"/>
  <c r="B2215" i="1"/>
  <c r="D2215" i="1"/>
  <c r="B2214" i="1"/>
  <c r="D2214" i="1" s="1"/>
  <c r="B2213" i="1"/>
  <c r="D2213" i="1"/>
  <c r="B2212" i="1"/>
  <c r="D2212" i="1" s="1"/>
  <c r="B2211" i="1"/>
  <c r="D2211" i="1"/>
  <c r="B2210" i="1"/>
  <c r="D2210" i="1" s="1"/>
  <c r="B2209" i="1"/>
  <c r="D2209" i="1"/>
  <c r="B2208" i="1"/>
  <c r="D2208" i="1" s="1"/>
  <c r="B2207" i="1"/>
  <c r="D2207" i="1"/>
  <c r="B2206" i="1"/>
  <c r="D2206" i="1" s="1"/>
  <c r="B2205" i="1"/>
  <c r="D2205" i="1"/>
  <c r="B2204" i="1"/>
  <c r="D2204" i="1" s="1"/>
  <c r="B2203" i="1"/>
  <c r="D2203" i="1"/>
  <c r="B2202" i="1"/>
  <c r="D2202" i="1" s="1"/>
  <c r="B2201" i="1"/>
  <c r="D2201" i="1"/>
  <c r="B2200" i="1"/>
  <c r="D2200" i="1" s="1"/>
  <c r="B2199" i="1"/>
  <c r="D2199" i="1"/>
  <c r="B2198" i="1"/>
  <c r="D2198" i="1" s="1"/>
  <c r="B2197" i="1"/>
  <c r="D2197" i="1"/>
  <c r="B2196" i="1"/>
  <c r="D2196" i="1" s="1"/>
  <c r="B2195" i="1"/>
  <c r="D2195" i="1"/>
  <c r="B2194" i="1"/>
  <c r="D2194" i="1" s="1"/>
  <c r="B2193" i="1"/>
  <c r="D2193" i="1"/>
  <c r="B2192" i="1"/>
  <c r="D2192" i="1" s="1"/>
  <c r="B2191" i="1"/>
  <c r="D2191" i="1"/>
  <c r="B2190" i="1"/>
  <c r="D2190" i="1" s="1"/>
  <c r="B2189" i="1"/>
  <c r="D2189" i="1"/>
  <c r="B2188" i="1"/>
  <c r="D2188" i="1" s="1"/>
  <c r="B2187" i="1"/>
  <c r="D2187" i="1"/>
  <c r="B2186" i="1"/>
  <c r="D2186" i="1" s="1"/>
  <c r="B2185" i="1"/>
  <c r="D2185" i="1"/>
  <c r="B2184" i="1"/>
  <c r="D2184" i="1" s="1"/>
  <c r="B2183" i="1"/>
  <c r="D2183" i="1"/>
  <c r="B2182" i="1"/>
  <c r="D2182" i="1" s="1"/>
  <c r="B2181" i="1"/>
  <c r="D2181" i="1"/>
  <c r="B2180" i="1"/>
  <c r="D2180" i="1" s="1"/>
  <c r="B2179" i="1"/>
  <c r="D2179" i="1"/>
  <c r="B2178" i="1"/>
  <c r="D2178" i="1" s="1"/>
  <c r="B2177" i="1"/>
  <c r="D2177" i="1"/>
  <c r="B2176" i="1"/>
  <c r="D2176" i="1" s="1"/>
  <c r="B2175" i="1"/>
  <c r="D2175" i="1"/>
  <c r="B2174" i="1"/>
  <c r="D2174" i="1" s="1"/>
  <c r="B2173" i="1"/>
  <c r="D2173" i="1"/>
  <c r="B2172" i="1"/>
  <c r="D2172" i="1" s="1"/>
  <c r="B2171" i="1"/>
  <c r="D2171" i="1"/>
  <c r="B2170" i="1"/>
  <c r="D2170" i="1" s="1"/>
  <c r="B2169" i="1"/>
  <c r="D2169" i="1"/>
  <c r="B2168" i="1"/>
  <c r="D2168" i="1" s="1"/>
  <c r="B2167" i="1"/>
  <c r="D2167" i="1"/>
  <c r="B2166" i="1"/>
  <c r="D2166" i="1" s="1"/>
  <c r="B2165" i="1"/>
  <c r="D2165" i="1"/>
  <c r="B2164" i="1"/>
  <c r="D2164" i="1" s="1"/>
  <c r="B2163" i="1"/>
  <c r="D2163" i="1"/>
  <c r="B2162" i="1"/>
  <c r="D2162" i="1" s="1"/>
  <c r="B2161" i="1"/>
  <c r="D2161" i="1"/>
  <c r="B2160" i="1"/>
  <c r="D2160" i="1" s="1"/>
  <c r="B2159" i="1"/>
  <c r="D2159" i="1"/>
  <c r="B2158" i="1"/>
  <c r="D2158" i="1" s="1"/>
  <c r="B2157" i="1"/>
  <c r="D2157" i="1"/>
  <c r="B2156" i="1"/>
  <c r="D2156" i="1" s="1"/>
  <c r="B2155" i="1"/>
  <c r="D2155" i="1"/>
  <c r="B2154" i="1"/>
  <c r="D2154" i="1" s="1"/>
  <c r="B2153" i="1"/>
  <c r="D2153" i="1"/>
  <c r="B2152" i="1"/>
  <c r="D2152" i="1" s="1"/>
  <c r="B2151" i="1"/>
  <c r="D2151" i="1"/>
  <c r="B2150" i="1"/>
  <c r="D2150" i="1" s="1"/>
  <c r="B2149" i="1"/>
  <c r="D2149" i="1"/>
  <c r="B2148" i="1"/>
  <c r="D2148" i="1" s="1"/>
  <c r="B2147" i="1"/>
  <c r="D2147" i="1"/>
  <c r="B2146" i="1"/>
  <c r="D2146" i="1" s="1"/>
  <c r="B2145" i="1"/>
  <c r="D2145" i="1"/>
  <c r="B2144" i="1"/>
  <c r="D2144" i="1" s="1"/>
  <c r="B2143" i="1"/>
  <c r="D2143" i="1"/>
  <c r="B2142" i="1"/>
  <c r="D2142" i="1" s="1"/>
  <c r="B2141" i="1"/>
  <c r="D2141" i="1"/>
  <c r="B2140" i="1"/>
  <c r="D2140" i="1" s="1"/>
  <c r="B2139" i="1"/>
  <c r="D2139" i="1"/>
  <c r="B2138" i="1"/>
  <c r="D2138" i="1" s="1"/>
  <c r="B2137" i="1"/>
  <c r="D2137" i="1"/>
  <c r="B2136" i="1"/>
  <c r="D2136" i="1" s="1"/>
  <c r="B2135" i="1"/>
  <c r="D2135" i="1"/>
  <c r="B2134" i="1"/>
  <c r="D2134" i="1" s="1"/>
  <c r="B2133" i="1"/>
  <c r="D2133" i="1"/>
  <c r="B2132" i="1"/>
  <c r="D2132" i="1" s="1"/>
  <c r="B2131" i="1"/>
  <c r="D2131" i="1"/>
  <c r="B2130" i="1"/>
  <c r="D2130" i="1" s="1"/>
  <c r="B2129" i="1"/>
  <c r="D2129" i="1"/>
  <c r="B2128" i="1"/>
  <c r="D2128" i="1" s="1"/>
  <c r="B2127" i="1"/>
  <c r="D2127" i="1"/>
  <c r="B2126" i="1"/>
  <c r="D2126" i="1" s="1"/>
  <c r="B2125" i="1"/>
  <c r="D2125" i="1"/>
  <c r="B2124" i="1"/>
  <c r="D2124" i="1" s="1"/>
  <c r="B2123" i="1"/>
  <c r="D2123" i="1"/>
  <c r="B2122" i="1"/>
  <c r="D2122" i="1" s="1"/>
  <c r="B2121" i="1"/>
  <c r="D2121" i="1"/>
  <c r="B2120" i="1"/>
  <c r="D2120" i="1" s="1"/>
  <c r="B2119" i="1"/>
  <c r="D2119" i="1"/>
  <c r="B2118" i="1"/>
  <c r="D2118" i="1" s="1"/>
  <c r="B2117" i="1"/>
  <c r="D2117" i="1"/>
  <c r="B2116" i="1"/>
  <c r="D2116" i="1" s="1"/>
  <c r="B2115" i="1"/>
  <c r="D2115" i="1"/>
  <c r="B2114" i="1"/>
  <c r="D2114" i="1" s="1"/>
  <c r="B2113" i="1"/>
  <c r="D2113" i="1"/>
  <c r="B2112" i="1"/>
  <c r="D2112" i="1" s="1"/>
  <c r="B2111" i="1"/>
  <c r="D2111" i="1"/>
  <c r="B2110" i="1"/>
  <c r="D2110" i="1" s="1"/>
  <c r="B2109" i="1"/>
  <c r="D2109" i="1"/>
  <c r="B2108" i="1"/>
  <c r="D2108" i="1" s="1"/>
  <c r="B2107" i="1"/>
  <c r="D2107" i="1"/>
  <c r="B2106" i="1"/>
  <c r="D2106" i="1" s="1"/>
  <c r="B2105" i="1"/>
  <c r="D2105" i="1"/>
  <c r="B2104" i="1"/>
  <c r="D2104" i="1" s="1"/>
  <c r="B2103" i="1"/>
  <c r="D2103" i="1"/>
  <c r="B2102" i="1"/>
  <c r="D2102" i="1" s="1"/>
  <c r="B2101" i="1"/>
  <c r="D2101" i="1"/>
  <c r="B2100" i="1"/>
  <c r="D2100" i="1" s="1"/>
  <c r="B2099" i="1"/>
  <c r="D2099" i="1"/>
  <c r="B2098" i="1"/>
  <c r="D2098" i="1" s="1"/>
  <c r="B2097" i="1"/>
  <c r="D2097" i="1"/>
  <c r="B2096" i="1"/>
  <c r="D2096" i="1" s="1"/>
  <c r="B2095" i="1"/>
  <c r="D2095" i="1"/>
  <c r="B2094" i="1"/>
  <c r="D2094" i="1" s="1"/>
  <c r="B2093" i="1"/>
  <c r="D2093" i="1"/>
  <c r="B2092" i="1"/>
  <c r="D2092" i="1" s="1"/>
  <c r="B2091" i="1"/>
  <c r="D2091" i="1"/>
  <c r="B2090" i="1"/>
  <c r="D2090" i="1" s="1"/>
  <c r="B2089" i="1"/>
  <c r="D2089" i="1"/>
  <c r="B2088" i="1"/>
  <c r="D2088" i="1" s="1"/>
  <c r="B2087" i="1"/>
  <c r="D2087" i="1"/>
  <c r="B2086" i="1"/>
  <c r="D2086" i="1" s="1"/>
  <c r="B2085" i="1"/>
  <c r="D2085" i="1"/>
  <c r="B2084" i="1"/>
  <c r="D2084" i="1" s="1"/>
  <c r="B2083" i="1"/>
  <c r="D2083" i="1"/>
  <c r="B2082" i="1"/>
  <c r="D2082" i="1" s="1"/>
  <c r="B2081" i="1"/>
  <c r="D2081" i="1"/>
  <c r="B2080" i="1"/>
  <c r="D2080" i="1" s="1"/>
  <c r="B2079" i="1"/>
  <c r="D2079" i="1"/>
  <c r="B2078" i="1"/>
  <c r="D2078" i="1" s="1"/>
  <c r="B2077" i="1"/>
  <c r="D2077" i="1"/>
  <c r="B2076" i="1"/>
  <c r="D2076" i="1" s="1"/>
  <c r="B2075" i="1"/>
  <c r="D2075" i="1"/>
  <c r="B2074" i="1"/>
  <c r="D2074" i="1" s="1"/>
  <c r="B2073" i="1"/>
  <c r="D2073" i="1"/>
  <c r="B2072" i="1"/>
  <c r="D2072" i="1" s="1"/>
  <c r="B2071" i="1"/>
  <c r="D2071" i="1"/>
  <c r="B2070" i="1"/>
  <c r="D2070" i="1" s="1"/>
  <c r="B2069" i="1"/>
  <c r="D2069" i="1"/>
  <c r="B2068" i="1"/>
  <c r="D2068" i="1" s="1"/>
  <c r="B2067" i="1"/>
  <c r="D2067" i="1"/>
  <c r="B2066" i="1"/>
  <c r="D2066" i="1" s="1"/>
  <c r="B2065" i="1"/>
  <c r="D2065" i="1"/>
  <c r="B2064" i="1"/>
  <c r="D2064" i="1" s="1"/>
  <c r="B2063" i="1"/>
  <c r="D2063" i="1"/>
  <c r="B2062" i="1"/>
  <c r="D2062" i="1" s="1"/>
  <c r="B2061" i="1"/>
  <c r="D2061" i="1"/>
  <c r="B2060" i="1"/>
  <c r="D2060" i="1" s="1"/>
  <c r="B2059" i="1"/>
  <c r="D2059" i="1"/>
  <c r="B2058" i="1"/>
  <c r="D2058" i="1" s="1"/>
  <c r="B2057" i="1"/>
  <c r="D2057" i="1"/>
  <c r="B2056" i="1"/>
  <c r="D2056" i="1" s="1"/>
  <c r="B2055" i="1"/>
  <c r="D2055" i="1"/>
  <c r="B2054" i="1"/>
  <c r="D2054" i="1" s="1"/>
  <c r="B2053" i="1"/>
  <c r="D2053" i="1"/>
  <c r="B2052" i="1"/>
  <c r="D2052" i="1" s="1"/>
  <c r="B2051" i="1"/>
  <c r="D2051" i="1"/>
  <c r="B2050" i="1"/>
  <c r="D2050" i="1" s="1"/>
  <c r="B2049" i="1"/>
  <c r="D2049" i="1"/>
  <c r="B2048" i="1"/>
  <c r="D2048" i="1" s="1"/>
  <c r="B2047" i="1"/>
  <c r="D2047" i="1"/>
  <c r="B2046" i="1"/>
  <c r="D2046" i="1" s="1"/>
  <c r="B2045" i="1"/>
  <c r="D2045" i="1"/>
  <c r="B2044" i="1"/>
  <c r="D2044" i="1" s="1"/>
  <c r="B2043" i="1"/>
  <c r="D2043" i="1"/>
  <c r="B2042" i="1"/>
  <c r="D2042" i="1" s="1"/>
  <c r="B2041" i="1"/>
  <c r="D2041" i="1"/>
  <c r="B2040" i="1"/>
  <c r="D2040" i="1" s="1"/>
  <c r="B2039" i="1"/>
  <c r="D2039" i="1"/>
  <c r="B2038" i="1"/>
  <c r="D2038" i="1" s="1"/>
  <c r="B2037" i="1"/>
  <c r="D2037" i="1"/>
  <c r="B2036" i="1"/>
  <c r="D2036" i="1" s="1"/>
  <c r="B2035" i="1"/>
  <c r="D2035" i="1"/>
  <c r="B2034" i="1"/>
  <c r="D2034" i="1" s="1"/>
  <c r="B2033" i="1"/>
  <c r="D2033" i="1"/>
  <c r="B2032" i="1"/>
  <c r="D2032" i="1" s="1"/>
  <c r="B2031" i="1"/>
  <c r="D2031" i="1"/>
  <c r="B2030" i="1"/>
  <c r="D2030" i="1" s="1"/>
  <c r="B2029" i="1"/>
  <c r="D2029" i="1"/>
  <c r="B2028" i="1"/>
  <c r="D2028" i="1" s="1"/>
  <c r="B2027" i="1"/>
  <c r="D2027" i="1"/>
  <c r="B2026" i="1"/>
  <c r="D2026" i="1" s="1"/>
  <c r="B2025" i="1"/>
  <c r="D2025" i="1"/>
  <c r="B2024" i="1"/>
  <c r="D2024" i="1" s="1"/>
  <c r="B2023" i="1"/>
  <c r="D2023" i="1"/>
  <c r="B2022" i="1"/>
  <c r="D2022" i="1" s="1"/>
  <c r="B2021" i="1"/>
  <c r="D2021" i="1"/>
  <c r="B2020" i="1"/>
  <c r="D2020" i="1" s="1"/>
  <c r="B2019" i="1"/>
  <c r="D2019" i="1"/>
  <c r="B2018" i="1"/>
  <c r="D2018" i="1" s="1"/>
  <c r="B2017" i="1"/>
  <c r="D2017" i="1"/>
  <c r="B2016" i="1"/>
  <c r="D2016" i="1" s="1"/>
  <c r="B2015" i="1"/>
  <c r="D2015" i="1"/>
  <c r="B2014" i="1"/>
  <c r="D2014" i="1" s="1"/>
  <c r="B2013" i="1"/>
  <c r="D2013" i="1"/>
  <c r="B2012" i="1"/>
  <c r="D2012" i="1" s="1"/>
  <c r="B2011" i="1"/>
  <c r="D2011" i="1"/>
  <c r="B2010" i="1"/>
  <c r="D2010" i="1" s="1"/>
  <c r="B2009" i="1"/>
  <c r="D2009" i="1"/>
  <c r="B2008" i="1"/>
  <c r="D2008" i="1" s="1"/>
  <c r="B2007" i="1"/>
  <c r="D2007" i="1"/>
  <c r="B2006" i="1"/>
  <c r="D2006" i="1" s="1"/>
  <c r="B2005" i="1"/>
  <c r="D2005" i="1"/>
  <c r="B2004" i="1"/>
  <c r="D2004" i="1" s="1"/>
  <c r="B2003" i="1"/>
  <c r="D2003" i="1"/>
  <c r="B2002" i="1"/>
  <c r="D2002" i="1" s="1"/>
  <c r="B2001" i="1"/>
  <c r="D2001" i="1"/>
  <c r="B2000" i="1"/>
  <c r="D2000" i="1" s="1"/>
  <c r="B1999" i="1"/>
  <c r="D1999" i="1"/>
  <c r="B1998" i="1"/>
  <c r="D1998" i="1" s="1"/>
  <c r="B1997" i="1"/>
  <c r="D1997" i="1"/>
  <c r="B1996" i="1"/>
  <c r="D1996" i="1" s="1"/>
  <c r="B1995" i="1"/>
  <c r="D1995" i="1"/>
  <c r="B1994" i="1"/>
  <c r="D1994" i="1" s="1"/>
  <c r="B1993" i="1"/>
  <c r="D1993" i="1"/>
  <c r="B1992" i="1"/>
  <c r="D1992" i="1" s="1"/>
  <c r="B1991" i="1"/>
  <c r="D1991" i="1"/>
  <c r="B1990" i="1"/>
  <c r="D1990" i="1" s="1"/>
  <c r="B1989" i="1"/>
  <c r="D1989" i="1"/>
  <c r="B1988" i="1"/>
  <c r="D1988" i="1" s="1"/>
  <c r="B1987" i="1"/>
  <c r="D1987" i="1"/>
  <c r="B1986" i="1"/>
  <c r="D1986" i="1" s="1"/>
  <c r="B1985" i="1"/>
  <c r="D1985" i="1"/>
  <c r="B1984" i="1"/>
  <c r="D1984" i="1" s="1"/>
  <c r="B1983" i="1"/>
  <c r="D1983" i="1"/>
  <c r="B1982" i="1"/>
  <c r="D1982" i="1" s="1"/>
  <c r="B1981" i="1"/>
  <c r="D1981" i="1"/>
  <c r="B1980" i="1"/>
  <c r="D1980" i="1" s="1"/>
  <c r="B1979" i="1"/>
  <c r="D1979" i="1"/>
  <c r="B1978" i="1"/>
  <c r="D1978" i="1" s="1"/>
  <c r="B1977" i="1"/>
  <c r="D1977" i="1"/>
  <c r="B1976" i="1"/>
  <c r="D1976" i="1" s="1"/>
  <c r="B1975" i="1"/>
  <c r="D1975" i="1"/>
  <c r="B1974" i="1"/>
  <c r="D1974" i="1" s="1"/>
  <c r="B1973" i="1"/>
  <c r="D1973" i="1"/>
  <c r="B1972" i="1"/>
  <c r="D1972" i="1" s="1"/>
  <c r="B1971" i="1"/>
  <c r="D1971" i="1"/>
  <c r="B1970" i="1"/>
  <c r="D1970" i="1" s="1"/>
  <c r="B1969" i="1"/>
  <c r="D1969" i="1"/>
  <c r="B1968" i="1"/>
  <c r="D1968" i="1" s="1"/>
  <c r="B1967" i="1"/>
  <c r="D1967" i="1"/>
  <c r="B1966" i="1"/>
  <c r="D1966" i="1" s="1"/>
  <c r="B1965" i="1"/>
  <c r="D1965" i="1"/>
  <c r="B1964" i="1"/>
  <c r="D1964" i="1" s="1"/>
  <c r="B1963" i="1"/>
  <c r="D1963" i="1"/>
  <c r="B1962" i="1"/>
  <c r="D1962" i="1" s="1"/>
  <c r="B1961" i="1"/>
  <c r="D1961" i="1"/>
  <c r="B1960" i="1"/>
  <c r="D1960" i="1" s="1"/>
  <c r="B1959" i="1"/>
  <c r="D1959" i="1"/>
  <c r="B1958" i="1"/>
  <c r="D1958" i="1" s="1"/>
  <c r="B1957" i="1"/>
  <c r="D1957" i="1"/>
  <c r="B1956" i="1"/>
  <c r="D1956" i="1" s="1"/>
  <c r="B1955" i="1"/>
  <c r="D1955" i="1"/>
  <c r="B1954" i="1"/>
  <c r="D1954" i="1" s="1"/>
  <c r="B1953" i="1"/>
  <c r="D1953" i="1"/>
  <c r="B1952" i="1"/>
  <c r="D1952" i="1" s="1"/>
  <c r="B1951" i="1"/>
  <c r="D1951" i="1"/>
  <c r="B1950" i="1"/>
  <c r="D1950" i="1" s="1"/>
  <c r="B1949" i="1"/>
  <c r="D1949" i="1"/>
  <c r="B1948" i="1"/>
  <c r="D1948" i="1" s="1"/>
  <c r="B1947" i="1"/>
  <c r="D1947" i="1"/>
  <c r="B1946" i="1"/>
  <c r="D1946" i="1" s="1"/>
  <c r="B1945" i="1"/>
  <c r="D1945" i="1"/>
  <c r="B1944" i="1"/>
  <c r="D1944" i="1" s="1"/>
  <c r="B1943" i="1"/>
  <c r="D1943" i="1"/>
  <c r="B1942" i="1"/>
  <c r="D1942" i="1" s="1"/>
  <c r="B1941" i="1"/>
  <c r="D1941" i="1"/>
  <c r="B1940" i="1"/>
  <c r="D1940" i="1" s="1"/>
  <c r="B1939" i="1"/>
  <c r="D1939" i="1"/>
  <c r="B1938" i="1"/>
  <c r="D1938" i="1" s="1"/>
  <c r="B1937" i="1"/>
  <c r="D1937" i="1"/>
  <c r="B1936" i="1"/>
  <c r="D1936" i="1" s="1"/>
  <c r="B1935" i="1"/>
  <c r="D1935" i="1"/>
  <c r="B1934" i="1"/>
  <c r="D1934" i="1" s="1"/>
  <c r="B1933" i="1"/>
  <c r="D1933" i="1"/>
  <c r="B1932" i="1"/>
  <c r="D1932" i="1" s="1"/>
  <c r="B1931" i="1"/>
  <c r="D1931" i="1"/>
  <c r="B1930" i="1"/>
  <c r="D1930" i="1" s="1"/>
  <c r="B1929" i="1"/>
  <c r="D1929" i="1"/>
  <c r="B1928" i="1"/>
  <c r="D1928" i="1" s="1"/>
  <c r="B1927" i="1"/>
  <c r="D1927" i="1"/>
  <c r="B1926" i="1"/>
  <c r="D1926" i="1" s="1"/>
  <c r="B1925" i="1"/>
  <c r="D1925" i="1"/>
  <c r="B1924" i="1"/>
  <c r="D1924" i="1" s="1"/>
  <c r="B1923" i="1"/>
  <c r="D1923" i="1"/>
  <c r="B1922" i="1"/>
  <c r="D1922" i="1" s="1"/>
  <c r="B1921" i="1"/>
  <c r="D1921" i="1"/>
  <c r="B1920" i="1"/>
  <c r="D1920" i="1" s="1"/>
  <c r="B1919" i="1"/>
  <c r="D1919" i="1"/>
  <c r="B1918" i="1"/>
  <c r="D1918" i="1" s="1"/>
  <c r="B1917" i="1"/>
  <c r="D1917" i="1"/>
  <c r="B1916" i="1"/>
  <c r="D1916" i="1" s="1"/>
  <c r="B1915" i="1"/>
  <c r="D1915" i="1"/>
  <c r="B1914" i="1"/>
  <c r="D1914" i="1" s="1"/>
  <c r="B1913" i="1"/>
  <c r="D1913" i="1"/>
  <c r="B1912" i="1"/>
  <c r="D1912" i="1" s="1"/>
  <c r="B1911" i="1"/>
  <c r="D1911" i="1"/>
  <c r="B1910" i="1"/>
  <c r="D1910" i="1" s="1"/>
  <c r="B1909" i="1"/>
  <c r="D1909" i="1"/>
  <c r="B1908" i="1"/>
  <c r="D1908" i="1" s="1"/>
  <c r="B1907" i="1"/>
  <c r="D1907" i="1"/>
  <c r="B1906" i="1"/>
  <c r="D1906" i="1" s="1"/>
  <c r="B1905" i="1"/>
  <c r="D1905" i="1"/>
  <c r="B1904" i="1"/>
  <c r="D1904" i="1" s="1"/>
  <c r="B1903" i="1"/>
  <c r="D1903" i="1"/>
  <c r="B1902" i="1"/>
  <c r="D1902" i="1" s="1"/>
  <c r="B1901" i="1"/>
  <c r="D1901" i="1"/>
  <c r="B1900" i="1"/>
  <c r="D1900" i="1" s="1"/>
  <c r="B1899" i="1"/>
  <c r="D1899" i="1"/>
  <c r="B1898" i="1"/>
  <c r="D1898" i="1" s="1"/>
  <c r="B1897" i="1"/>
  <c r="D1897" i="1"/>
  <c r="B1896" i="1"/>
  <c r="D1896" i="1" s="1"/>
  <c r="B1895" i="1"/>
  <c r="D1895" i="1"/>
  <c r="B1894" i="1"/>
  <c r="D1894" i="1" s="1"/>
  <c r="B1893" i="1"/>
  <c r="D1893" i="1"/>
  <c r="B1892" i="1"/>
  <c r="D1892" i="1" s="1"/>
  <c r="B1891" i="1"/>
  <c r="D1891" i="1"/>
  <c r="B1890" i="1"/>
  <c r="D1890" i="1" s="1"/>
  <c r="B1889" i="1"/>
  <c r="D1889" i="1"/>
  <c r="B1888" i="1"/>
  <c r="D1888" i="1" s="1"/>
  <c r="B1887" i="1"/>
  <c r="D1887" i="1"/>
  <c r="B1886" i="1"/>
  <c r="D1886" i="1" s="1"/>
  <c r="B1885" i="1"/>
  <c r="D1885" i="1"/>
  <c r="B1884" i="1"/>
  <c r="D1884" i="1" s="1"/>
  <c r="B1883" i="1"/>
  <c r="D1883" i="1"/>
  <c r="B1882" i="1"/>
  <c r="D1882" i="1" s="1"/>
  <c r="B1881" i="1"/>
  <c r="D1881" i="1"/>
  <c r="B1880" i="1"/>
  <c r="D1880" i="1" s="1"/>
  <c r="B1879" i="1"/>
  <c r="D1879" i="1"/>
  <c r="B1878" i="1"/>
  <c r="D1878" i="1" s="1"/>
  <c r="B1877" i="1"/>
  <c r="D1877" i="1"/>
  <c r="B1876" i="1"/>
  <c r="D1876" i="1" s="1"/>
  <c r="B1875" i="1"/>
  <c r="D1875" i="1"/>
  <c r="B1874" i="1"/>
  <c r="D1874" i="1" s="1"/>
  <c r="B1873" i="1"/>
  <c r="D1873" i="1"/>
  <c r="B1872" i="1"/>
  <c r="D1872" i="1" s="1"/>
  <c r="B1871" i="1"/>
  <c r="D1871" i="1"/>
  <c r="B1870" i="1"/>
  <c r="D1870" i="1" s="1"/>
  <c r="B1869" i="1"/>
  <c r="D1869" i="1"/>
  <c r="B1868" i="1"/>
  <c r="D1868" i="1" s="1"/>
  <c r="B1867" i="1"/>
  <c r="D1867" i="1"/>
  <c r="B1866" i="1"/>
  <c r="D1866" i="1" s="1"/>
  <c r="B1865" i="1"/>
  <c r="D1865" i="1"/>
  <c r="B1864" i="1"/>
  <c r="D1864" i="1" s="1"/>
  <c r="B1863" i="1"/>
  <c r="D1863" i="1"/>
  <c r="B1862" i="1"/>
  <c r="D1862" i="1" s="1"/>
  <c r="B1861" i="1"/>
  <c r="D1861" i="1"/>
  <c r="B1860" i="1"/>
  <c r="D1860" i="1" s="1"/>
  <c r="B1859" i="1"/>
  <c r="D1859" i="1"/>
  <c r="B1858" i="1"/>
  <c r="D1858" i="1" s="1"/>
  <c r="B1857" i="1"/>
  <c r="D1857" i="1"/>
  <c r="B1856" i="1"/>
  <c r="D1856" i="1" s="1"/>
  <c r="B1855" i="1"/>
  <c r="D1855" i="1"/>
  <c r="B1854" i="1"/>
  <c r="D1854" i="1" s="1"/>
  <c r="B1853" i="1"/>
  <c r="D1853" i="1"/>
  <c r="B1852" i="1"/>
  <c r="D1852" i="1" s="1"/>
  <c r="B1851" i="1"/>
  <c r="D1851" i="1"/>
  <c r="B1850" i="1"/>
  <c r="D1850" i="1" s="1"/>
  <c r="B1849" i="1"/>
  <c r="D1849" i="1"/>
  <c r="B1848" i="1"/>
  <c r="D1848" i="1" s="1"/>
  <c r="B1847" i="1"/>
  <c r="D1847" i="1"/>
  <c r="B1846" i="1"/>
  <c r="D1846" i="1" s="1"/>
  <c r="B1845" i="1"/>
  <c r="D1845" i="1"/>
  <c r="B1844" i="1"/>
  <c r="D1844" i="1" s="1"/>
  <c r="B1843" i="1"/>
  <c r="D1843" i="1"/>
  <c r="B1842" i="1"/>
  <c r="D1842" i="1" s="1"/>
  <c r="B1841" i="1"/>
  <c r="D1841" i="1"/>
  <c r="B1840" i="1"/>
  <c r="D1840" i="1" s="1"/>
  <c r="B1839" i="1"/>
  <c r="D1839" i="1"/>
  <c r="B1838" i="1"/>
  <c r="D1838" i="1" s="1"/>
  <c r="B1837" i="1"/>
  <c r="D1837" i="1"/>
  <c r="B1836" i="1"/>
  <c r="D1836" i="1" s="1"/>
  <c r="B1835" i="1"/>
  <c r="D1835" i="1"/>
  <c r="B1834" i="1"/>
  <c r="D1834" i="1" s="1"/>
  <c r="B1833" i="1"/>
  <c r="D1833" i="1"/>
  <c r="B1832" i="1"/>
  <c r="D1832" i="1" s="1"/>
  <c r="B1831" i="1"/>
  <c r="D1831" i="1"/>
  <c r="B1830" i="1"/>
  <c r="D1830" i="1" s="1"/>
  <c r="B1829" i="1"/>
  <c r="D1829" i="1"/>
  <c r="B1828" i="1"/>
  <c r="D1828" i="1" s="1"/>
  <c r="B1827" i="1"/>
  <c r="D1827" i="1"/>
  <c r="B1826" i="1"/>
  <c r="D1826" i="1" s="1"/>
  <c r="B1825" i="1"/>
  <c r="D1825" i="1"/>
  <c r="B1824" i="1"/>
  <c r="D1824" i="1" s="1"/>
  <c r="B1823" i="1"/>
  <c r="D1823" i="1"/>
  <c r="B1822" i="1"/>
  <c r="D1822" i="1" s="1"/>
  <c r="B1821" i="1"/>
  <c r="D1821" i="1"/>
  <c r="B1820" i="1"/>
  <c r="D1820" i="1" s="1"/>
  <c r="B1819" i="1"/>
  <c r="D1819" i="1"/>
  <c r="B1818" i="1"/>
  <c r="D1818" i="1" s="1"/>
  <c r="B1817" i="1"/>
  <c r="D1817" i="1"/>
  <c r="B1816" i="1"/>
  <c r="D1816" i="1" s="1"/>
  <c r="B1815" i="1"/>
  <c r="D1815" i="1"/>
  <c r="B1814" i="1"/>
  <c r="D1814" i="1" s="1"/>
  <c r="B1813" i="1"/>
  <c r="D1813" i="1"/>
  <c r="B1812" i="1"/>
  <c r="D1812" i="1" s="1"/>
  <c r="B1811" i="1"/>
  <c r="D1811" i="1"/>
  <c r="B1810" i="1"/>
  <c r="D1810" i="1" s="1"/>
  <c r="B1809" i="1"/>
  <c r="D1809" i="1"/>
  <c r="B1808" i="1"/>
  <c r="D1808" i="1" s="1"/>
  <c r="B1807" i="1"/>
  <c r="D1807" i="1"/>
  <c r="B1806" i="1"/>
  <c r="D1806" i="1" s="1"/>
  <c r="B1805" i="1"/>
  <c r="D1805" i="1"/>
  <c r="B1804" i="1"/>
  <c r="D1804" i="1" s="1"/>
  <c r="B1803" i="1"/>
  <c r="D1803" i="1"/>
  <c r="B1802" i="1"/>
  <c r="D1802" i="1" s="1"/>
  <c r="B1801" i="1"/>
  <c r="D1801" i="1"/>
  <c r="B1800" i="1"/>
  <c r="D1800" i="1" s="1"/>
  <c r="B1799" i="1"/>
  <c r="D1799" i="1"/>
  <c r="B1798" i="1"/>
  <c r="D1798" i="1" s="1"/>
  <c r="B1797" i="1"/>
  <c r="D1797" i="1"/>
  <c r="B1796" i="1"/>
  <c r="D1796" i="1" s="1"/>
  <c r="B1795" i="1"/>
  <c r="D1795" i="1"/>
  <c r="B1794" i="1"/>
  <c r="D1794" i="1" s="1"/>
  <c r="B1793" i="1"/>
  <c r="D1793" i="1"/>
  <c r="B1792" i="1"/>
  <c r="D1792" i="1" s="1"/>
  <c r="B1791" i="1"/>
  <c r="D1791" i="1"/>
  <c r="B1790" i="1"/>
  <c r="D1790" i="1" s="1"/>
  <c r="B1789" i="1"/>
  <c r="D1789" i="1"/>
  <c r="B1788" i="1"/>
  <c r="D1788" i="1" s="1"/>
  <c r="B1787" i="1"/>
  <c r="D1787" i="1"/>
  <c r="B1786" i="1"/>
  <c r="D1786" i="1" s="1"/>
  <c r="B1785" i="1"/>
  <c r="D1785" i="1"/>
  <c r="B1784" i="1"/>
  <c r="D1784" i="1" s="1"/>
  <c r="B1783" i="1"/>
  <c r="D1783" i="1"/>
  <c r="B1782" i="1"/>
  <c r="D1782" i="1" s="1"/>
  <c r="B1781" i="1"/>
  <c r="D1781" i="1"/>
  <c r="B1780" i="1"/>
  <c r="D1780" i="1" s="1"/>
  <c r="B1779" i="1"/>
  <c r="D1779" i="1"/>
  <c r="B1778" i="1"/>
  <c r="D1778" i="1" s="1"/>
  <c r="B1777" i="1"/>
  <c r="D1777" i="1"/>
  <c r="B1776" i="1"/>
  <c r="D1776" i="1" s="1"/>
  <c r="B1775" i="1"/>
  <c r="D1775" i="1"/>
  <c r="B1774" i="1"/>
  <c r="D1774" i="1" s="1"/>
  <c r="B1773" i="1"/>
  <c r="D1773" i="1"/>
  <c r="B1772" i="1"/>
  <c r="D1772" i="1" s="1"/>
  <c r="B1771" i="1"/>
  <c r="D1771" i="1"/>
  <c r="B1770" i="1"/>
  <c r="D1770" i="1" s="1"/>
  <c r="B1769" i="1"/>
  <c r="D1769" i="1"/>
  <c r="B1768" i="1"/>
  <c r="D1768" i="1" s="1"/>
  <c r="B1767" i="1"/>
  <c r="D1767" i="1"/>
  <c r="B1766" i="1"/>
  <c r="D1766" i="1" s="1"/>
  <c r="B1765" i="1"/>
  <c r="D1765" i="1"/>
  <c r="B1764" i="1"/>
  <c r="D1764" i="1" s="1"/>
  <c r="B1763" i="1"/>
  <c r="D1763" i="1"/>
  <c r="B1762" i="1"/>
  <c r="D1762" i="1" s="1"/>
  <c r="B1761" i="1"/>
  <c r="D1761" i="1"/>
  <c r="B1760" i="1"/>
  <c r="D1760" i="1" s="1"/>
  <c r="B1759" i="1"/>
  <c r="D1759" i="1"/>
  <c r="B1758" i="1"/>
  <c r="D1758" i="1" s="1"/>
  <c r="B1757" i="1"/>
  <c r="D1757" i="1"/>
  <c r="B1756" i="1"/>
  <c r="D1756" i="1" s="1"/>
  <c r="B1755" i="1"/>
  <c r="D1755" i="1"/>
  <c r="B1754" i="1"/>
  <c r="D1754" i="1" s="1"/>
  <c r="B1753" i="1"/>
  <c r="D1753" i="1"/>
  <c r="B1752" i="1"/>
  <c r="D1752" i="1" s="1"/>
  <c r="B1751" i="1"/>
  <c r="D1751" i="1"/>
  <c r="B1750" i="1"/>
  <c r="D1750" i="1" s="1"/>
  <c r="B1749" i="1"/>
  <c r="D1749" i="1"/>
  <c r="B1748" i="1"/>
  <c r="D1748" i="1" s="1"/>
  <c r="B1747" i="1"/>
  <c r="D1747" i="1"/>
  <c r="B1746" i="1"/>
  <c r="D1746" i="1" s="1"/>
  <c r="B1745" i="1"/>
  <c r="D1745" i="1"/>
  <c r="B1744" i="1"/>
  <c r="D1744" i="1" s="1"/>
  <c r="B1743" i="1"/>
  <c r="D1743" i="1"/>
  <c r="B1742" i="1"/>
  <c r="D1742" i="1" s="1"/>
  <c r="B1741" i="1"/>
  <c r="D1741" i="1"/>
  <c r="B1740" i="1"/>
  <c r="D1740" i="1" s="1"/>
  <c r="B1739" i="1"/>
  <c r="D1739" i="1"/>
  <c r="B1738" i="1"/>
  <c r="D1738" i="1" s="1"/>
  <c r="B1737" i="1"/>
  <c r="D1737" i="1"/>
  <c r="B1736" i="1"/>
  <c r="D1736" i="1" s="1"/>
  <c r="B1735" i="1"/>
  <c r="D1735" i="1"/>
  <c r="B1734" i="1"/>
  <c r="D1734" i="1" s="1"/>
  <c r="B1733" i="1"/>
  <c r="D1733" i="1"/>
  <c r="B1732" i="1"/>
  <c r="D1732" i="1" s="1"/>
  <c r="B1731" i="1"/>
  <c r="D1731" i="1"/>
  <c r="B1730" i="1"/>
  <c r="D1730" i="1" s="1"/>
  <c r="B1729" i="1"/>
  <c r="D1729" i="1"/>
  <c r="B1728" i="1"/>
  <c r="D1728" i="1" s="1"/>
  <c r="B1727" i="1"/>
  <c r="D1727" i="1"/>
  <c r="B1726" i="1"/>
  <c r="D1726" i="1" s="1"/>
  <c r="B1725" i="1"/>
  <c r="D1725" i="1"/>
  <c r="B1724" i="1"/>
  <c r="D1724" i="1" s="1"/>
  <c r="B1723" i="1"/>
  <c r="D1723" i="1"/>
  <c r="B1722" i="1"/>
  <c r="D1722" i="1" s="1"/>
  <c r="B1721" i="1"/>
  <c r="D1721" i="1"/>
  <c r="B1720" i="1"/>
  <c r="D1720" i="1" s="1"/>
  <c r="B1719" i="1"/>
  <c r="D1719" i="1"/>
  <c r="B1718" i="1"/>
  <c r="D1718" i="1" s="1"/>
  <c r="B1717" i="1"/>
  <c r="D1717" i="1"/>
  <c r="B1716" i="1"/>
  <c r="D1716" i="1" s="1"/>
  <c r="B1715" i="1"/>
  <c r="D1715" i="1"/>
  <c r="B1714" i="1"/>
  <c r="D1714" i="1" s="1"/>
  <c r="B1713" i="1"/>
  <c r="D1713" i="1"/>
  <c r="B1712" i="1"/>
  <c r="D1712" i="1" s="1"/>
  <c r="B1711" i="1"/>
  <c r="D1711" i="1"/>
  <c r="B1710" i="1"/>
  <c r="D1710" i="1" s="1"/>
  <c r="B1709" i="1"/>
  <c r="D1709" i="1"/>
  <c r="B1708" i="1"/>
  <c r="D1708" i="1" s="1"/>
  <c r="B1707" i="1"/>
  <c r="D1707" i="1"/>
  <c r="B1706" i="1"/>
  <c r="D1706" i="1" s="1"/>
  <c r="B1705" i="1"/>
  <c r="D1705" i="1"/>
  <c r="B1704" i="1"/>
  <c r="D1704" i="1" s="1"/>
  <c r="B1703" i="1"/>
  <c r="D1703" i="1"/>
  <c r="B1702" i="1"/>
  <c r="D1702" i="1" s="1"/>
  <c r="B1701" i="1"/>
  <c r="D1701" i="1"/>
  <c r="B1700" i="1"/>
  <c r="D1700" i="1" s="1"/>
  <c r="B1699" i="1"/>
  <c r="D1699" i="1"/>
  <c r="B1698" i="1"/>
  <c r="D1698" i="1" s="1"/>
  <c r="B1697" i="1"/>
  <c r="D1697" i="1"/>
  <c r="B1696" i="1"/>
  <c r="D1696" i="1" s="1"/>
  <c r="B1695" i="1"/>
  <c r="D1695" i="1"/>
  <c r="B1694" i="1"/>
  <c r="D1694" i="1" s="1"/>
  <c r="B1693" i="1"/>
  <c r="D1693" i="1"/>
  <c r="B1692" i="1"/>
  <c r="D1692" i="1" s="1"/>
  <c r="B1691" i="1"/>
  <c r="D1691" i="1"/>
  <c r="B1690" i="1"/>
  <c r="D1690" i="1" s="1"/>
  <c r="B1689" i="1"/>
  <c r="D1689" i="1"/>
  <c r="B1688" i="1"/>
  <c r="D1688" i="1" s="1"/>
  <c r="B1687" i="1"/>
  <c r="D1687" i="1"/>
  <c r="B1686" i="1"/>
  <c r="D1686" i="1" s="1"/>
  <c r="B1685" i="1"/>
  <c r="D1685" i="1"/>
  <c r="B1684" i="1"/>
  <c r="D1684" i="1" s="1"/>
  <c r="B1683" i="1"/>
  <c r="D1683" i="1"/>
  <c r="B1682" i="1"/>
  <c r="D1682" i="1" s="1"/>
  <c r="B1681" i="1"/>
  <c r="D1681" i="1"/>
  <c r="B1680" i="1"/>
  <c r="D1680" i="1" s="1"/>
  <c r="B1679" i="1"/>
  <c r="D1679" i="1"/>
  <c r="B1678" i="1"/>
  <c r="D1678" i="1" s="1"/>
  <c r="B1677" i="1"/>
  <c r="D1677" i="1"/>
  <c r="B1676" i="1"/>
  <c r="D1676" i="1" s="1"/>
  <c r="B1675" i="1"/>
  <c r="D1675" i="1"/>
  <c r="B1674" i="1"/>
  <c r="D1674" i="1" s="1"/>
  <c r="B1673" i="1"/>
  <c r="D1673" i="1"/>
  <c r="B1672" i="1"/>
  <c r="D1672" i="1" s="1"/>
  <c r="B1671" i="1"/>
  <c r="D1671" i="1"/>
  <c r="B1670" i="1"/>
  <c r="D1670" i="1" s="1"/>
  <c r="B1669" i="1"/>
  <c r="D1669" i="1"/>
  <c r="B1668" i="1"/>
  <c r="D1668" i="1" s="1"/>
  <c r="B1667" i="1"/>
  <c r="D1667" i="1"/>
  <c r="B1666" i="1"/>
  <c r="D1666" i="1" s="1"/>
  <c r="B1665" i="1"/>
  <c r="D1665" i="1"/>
  <c r="B1664" i="1"/>
  <c r="D1664" i="1" s="1"/>
  <c r="B1663" i="1"/>
  <c r="D1663" i="1"/>
  <c r="B1662" i="1"/>
  <c r="D1662" i="1" s="1"/>
  <c r="B1661" i="1"/>
  <c r="D1661" i="1"/>
  <c r="B1660" i="1"/>
  <c r="D1660" i="1" s="1"/>
  <c r="B1659" i="1"/>
  <c r="D1659" i="1"/>
  <c r="B1658" i="1"/>
  <c r="D1658" i="1" s="1"/>
  <c r="B1657" i="1"/>
  <c r="D1657" i="1"/>
  <c r="B1656" i="1"/>
  <c r="D1656" i="1" s="1"/>
  <c r="B1655" i="1"/>
  <c r="D1655" i="1"/>
  <c r="B1654" i="1"/>
  <c r="D1654" i="1" s="1"/>
  <c r="B1653" i="1"/>
  <c r="D1653" i="1"/>
  <c r="B1652" i="1"/>
  <c r="D1652" i="1" s="1"/>
  <c r="B1651" i="1"/>
  <c r="D1651" i="1"/>
  <c r="B1650" i="1"/>
  <c r="D1650" i="1" s="1"/>
  <c r="B1649" i="1"/>
  <c r="D1649" i="1"/>
  <c r="B1648" i="1"/>
  <c r="D1648" i="1" s="1"/>
  <c r="B1647" i="1"/>
  <c r="D1647" i="1"/>
  <c r="B1646" i="1"/>
  <c r="D1646" i="1" s="1"/>
  <c r="B1645" i="1"/>
  <c r="D1645" i="1"/>
  <c r="B1644" i="1"/>
  <c r="D1644" i="1" s="1"/>
  <c r="B1643" i="1"/>
  <c r="D1643" i="1"/>
  <c r="B1642" i="1"/>
  <c r="D1642" i="1" s="1"/>
  <c r="B1641" i="1"/>
  <c r="D1641" i="1"/>
  <c r="B1640" i="1"/>
  <c r="D1640" i="1" s="1"/>
  <c r="B1639" i="1"/>
  <c r="D1639" i="1"/>
  <c r="B1638" i="1"/>
  <c r="D1638" i="1" s="1"/>
  <c r="B1637" i="1"/>
  <c r="D1637" i="1"/>
  <c r="B1636" i="1"/>
  <c r="D1636" i="1" s="1"/>
  <c r="B1635" i="1"/>
  <c r="D1635" i="1"/>
  <c r="B1634" i="1"/>
  <c r="D1634" i="1" s="1"/>
  <c r="B1633" i="1"/>
  <c r="D1633" i="1"/>
  <c r="B1632" i="1"/>
  <c r="D1632" i="1" s="1"/>
  <c r="B1631" i="1"/>
  <c r="D1631" i="1"/>
  <c r="B1630" i="1"/>
  <c r="D1630" i="1" s="1"/>
  <c r="B1629" i="1"/>
  <c r="D1629" i="1"/>
  <c r="B1628" i="1"/>
  <c r="D1628" i="1" s="1"/>
  <c r="B1627" i="1"/>
  <c r="D1627" i="1"/>
  <c r="B1626" i="1"/>
  <c r="D1626" i="1" s="1"/>
  <c r="B1625" i="1"/>
  <c r="D1625" i="1"/>
  <c r="B1624" i="1"/>
  <c r="D1624" i="1" s="1"/>
  <c r="B1623" i="1"/>
  <c r="D1623" i="1"/>
  <c r="B1622" i="1"/>
  <c r="D1622" i="1" s="1"/>
  <c r="B1621" i="1"/>
  <c r="D1621" i="1"/>
  <c r="B1620" i="1"/>
  <c r="D1620" i="1" s="1"/>
  <c r="B1619" i="1"/>
  <c r="D1619" i="1"/>
  <c r="B1618" i="1"/>
  <c r="D1618" i="1" s="1"/>
  <c r="B1617" i="1"/>
  <c r="D1617" i="1"/>
  <c r="B1616" i="1"/>
  <c r="D1616" i="1" s="1"/>
  <c r="B1615" i="1"/>
  <c r="D1615" i="1"/>
  <c r="B1614" i="1"/>
  <c r="D1614" i="1" s="1"/>
  <c r="B1613" i="1"/>
  <c r="D1613" i="1"/>
  <c r="B1612" i="1"/>
  <c r="D1612" i="1" s="1"/>
  <c r="B1611" i="1"/>
  <c r="D1611" i="1"/>
  <c r="B1610" i="1"/>
  <c r="D1610" i="1" s="1"/>
  <c r="B1609" i="1"/>
  <c r="D1609" i="1"/>
  <c r="B1608" i="1"/>
  <c r="D1608" i="1" s="1"/>
  <c r="B1607" i="1"/>
  <c r="D1607" i="1"/>
  <c r="B1606" i="1"/>
  <c r="D1606" i="1" s="1"/>
  <c r="B1605" i="1"/>
  <c r="D1605" i="1"/>
  <c r="B1604" i="1"/>
  <c r="D1604" i="1" s="1"/>
  <c r="B1603" i="1"/>
  <c r="D1603" i="1"/>
  <c r="B1602" i="1"/>
  <c r="D1602" i="1" s="1"/>
  <c r="B1601" i="1"/>
  <c r="D1601" i="1"/>
  <c r="B1600" i="1"/>
  <c r="D1600" i="1" s="1"/>
  <c r="B1599" i="1"/>
  <c r="D1599" i="1"/>
  <c r="B1598" i="1"/>
  <c r="D1598" i="1" s="1"/>
  <c r="B1597" i="1"/>
  <c r="D1597" i="1"/>
  <c r="B1596" i="1"/>
  <c r="D1596" i="1" s="1"/>
  <c r="B1595" i="1"/>
  <c r="D1595" i="1"/>
  <c r="B1594" i="1"/>
  <c r="D1594" i="1" s="1"/>
  <c r="B1593" i="1"/>
  <c r="D1593" i="1"/>
  <c r="B1592" i="1"/>
  <c r="D1592" i="1" s="1"/>
  <c r="B1591" i="1"/>
  <c r="D1591" i="1"/>
  <c r="B1590" i="1"/>
  <c r="D1590" i="1" s="1"/>
  <c r="B1589" i="1"/>
  <c r="D1589" i="1"/>
  <c r="B1588" i="1"/>
  <c r="D1588" i="1" s="1"/>
  <c r="B1587" i="1"/>
  <c r="D1587" i="1"/>
  <c r="B1586" i="1"/>
  <c r="D1586" i="1" s="1"/>
  <c r="B1585" i="1"/>
  <c r="D1585" i="1"/>
  <c r="B1584" i="1"/>
  <c r="D1584" i="1" s="1"/>
  <c r="B1583" i="1"/>
  <c r="D1583" i="1"/>
  <c r="B1582" i="1"/>
  <c r="D1582" i="1" s="1"/>
  <c r="B1581" i="1"/>
  <c r="D1581" i="1"/>
  <c r="B1580" i="1"/>
  <c r="D1580" i="1" s="1"/>
  <c r="B1579" i="1"/>
  <c r="D1579" i="1"/>
  <c r="B1578" i="1"/>
  <c r="D1578" i="1" s="1"/>
  <c r="B1577" i="1"/>
  <c r="D1577" i="1"/>
  <c r="B1576" i="1"/>
  <c r="D1576" i="1" s="1"/>
  <c r="B1575" i="1"/>
  <c r="D1575" i="1"/>
  <c r="B1574" i="1"/>
  <c r="D1574" i="1" s="1"/>
  <c r="B1573" i="1"/>
  <c r="D1573" i="1"/>
  <c r="B1572" i="1"/>
  <c r="D1572" i="1" s="1"/>
  <c r="B1571" i="1"/>
  <c r="D1571" i="1"/>
  <c r="B1570" i="1"/>
  <c r="D1570" i="1" s="1"/>
  <c r="B1569" i="1"/>
  <c r="D1569" i="1"/>
  <c r="B1568" i="1"/>
  <c r="D1568" i="1" s="1"/>
  <c r="B1567" i="1"/>
  <c r="D1567" i="1"/>
  <c r="B1566" i="1"/>
  <c r="D1566" i="1" s="1"/>
  <c r="B1565" i="1"/>
  <c r="D1565" i="1"/>
  <c r="B1564" i="1"/>
  <c r="D1564" i="1" s="1"/>
  <c r="B1563" i="1"/>
  <c r="D1563" i="1"/>
  <c r="B1562" i="1"/>
  <c r="D1562" i="1" s="1"/>
  <c r="B1561" i="1"/>
  <c r="D1561" i="1"/>
  <c r="B1560" i="1"/>
  <c r="D1560" i="1" s="1"/>
  <c r="B1559" i="1"/>
  <c r="D1559" i="1"/>
  <c r="B1558" i="1"/>
  <c r="D1558" i="1" s="1"/>
  <c r="B1557" i="1"/>
  <c r="D1557" i="1"/>
  <c r="B1556" i="1"/>
  <c r="D1556" i="1" s="1"/>
  <c r="B1555" i="1"/>
  <c r="D1555" i="1"/>
  <c r="B1554" i="1"/>
  <c r="D1554" i="1" s="1"/>
  <c r="B1553" i="1"/>
  <c r="D1553" i="1"/>
  <c r="B1552" i="1"/>
  <c r="D1552" i="1" s="1"/>
  <c r="B1551" i="1"/>
  <c r="D1551" i="1"/>
  <c r="B1550" i="1"/>
  <c r="D1550" i="1" s="1"/>
  <c r="B1549" i="1"/>
  <c r="D1549" i="1"/>
  <c r="B1548" i="1"/>
  <c r="D1548" i="1" s="1"/>
  <c r="B1547" i="1"/>
  <c r="D1547" i="1"/>
  <c r="B1546" i="1"/>
  <c r="D1546" i="1" s="1"/>
  <c r="B1545" i="1"/>
  <c r="D1545" i="1"/>
  <c r="B1544" i="1"/>
  <c r="D1544" i="1" s="1"/>
  <c r="B1543" i="1"/>
  <c r="D1543" i="1"/>
  <c r="B1542" i="1"/>
  <c r="D1542" i="1" s="1"/>
  <c r="B1541" i="1"/>
  <c r="D1541" i="1"/>
  <c r="B1540" i="1"/>
  <c r="D1540" i="1" s="1"/>
  <c r="B1539" i="1"/>
  <c r="D1539" i="1"/>
  <c r="B1538" i="1"/>
  <c r="D1538" i="1" s="1"/>
  <c r="B1537" i="1"/>
  <c r="D1537" i="1"/>
  <c r="B1536" i="1"/>
  <c r="D1536" i="1" s="1"/>
  <c r="B1535" i="1"/>
  <c r="D1535" i="1"/>
  <c r="B1534" i="1"/>
  <c r="D1534" i="1" s="1"/>
  <c r="B1533" i="1"/>
  <c r="D1533" i="1"/>
  <c r="B1532" i="1"/>
  <c r="D1532" i="1" s="1"/>
  <c r="B1531" i="1"/>
  <c r="D1531" i="1"/>
  <c r="B1530" i="1"/>
  <c r="D1530" i="1" s="1"/>
  <c r="B1529" i="1"/>
  <c r="D1529" i="1"/>
  <c r="B1528" i="1"/>
  <c r="D1528" i="1" s="1"/>
  <c r="B1527" i="1"/>
  <c r="D1527" i="1"/>
  <c r="B1526" i="1"/>
  <c r="D1526" i="1" s="1"/>
  <c r="B1525" i="1"/>
  <c r="D1525" i="1"/>
  <c r="B1524" i="1"/>
  <c r="D1524" i="1" s="1"/>
  <c r="B1523" i="1"/>
  <c r="D1523" i="1"/>
  <c r="B1522" i="1"/>
  <c r="D1522" i="1" s="1"/>
  <c r="B1521" i="1"/>
  <c r="D1521" i="1"/>
  <c r="B1520" i="1"/>
  <c r="D1520" i="1" s="1"/>
  <c r="B1519" i="1"/>
  <c r="D1519" i="1"/>
  <c r="B1518" i="1"/>
  <c r="D1518" i="1" s="1"/>
  <c r="B1517" i="1"/>
  <c r="D1517" i="1"/>
  <c r="B1516" i="1"/>
  <c r="D1516" i="1" s="1"/>
  <c r="B1515" i="1"/>
  <c r="D1515" i="1"/>
  <c r="B1514" i="1"/>
  <c r="D1514" i="1" s="1"/>
  <c r="B1513" i="1"/>
  <c r="D1513" i="1"/>
  <c r="B1512" i="1"/>
  <c r="D1512" i="1" s="1"/>
  <c r="B1511" i="1"/>
  <c r="D1511" i="1"/>
  <c r="B1510" i="1"/>
  <c r="D1510" i="1" s="1"/>
  <c r="B1509" i="1"/>
  <c r="D1509" i="1"/>
  <c r="B1508" i="1"/>
  <c r="D1508" i="1" s="1"/>
  <c r="B1507" i="1"/>
  <c r="D1507" i="1"/>
  <c r="B1506" i="1"/>
  <c r="D1506" i="1" s="1"/>
  <c r="B1505" i="1"/>
  <c r="D1505" i="1"/>
  <c r="B1504" i="1"/>
  <c r="D1504" i="1" s="1"/>
  <c r="B1503" i="1"/>
  <c r="D1503" i="1"/>
  <c r="B1502" i="1"/>
  <c r="D1502" i="1" s="1"/>
  <c r="B1501" i="1"/>
  <c r="D1501" i="1"/>
  <c r="B1500" i="1"/>
  <c r="D1500" i="1" s="1"/>
  <c r="B1499" i="1"/>
  <c r="D1499" i="1"/>
  <c r="B1498" i="1"/>
  <c r="D1498" i="1" s="1"/>
  <c r="B1497" i="1"/>
  <c r="D1497" i="1"/>
  <c r="B1496" i="1"/>
  <c r="D1496" i="1" s="1"/>
  <c r="B1495" i="1"/>
  <c r="D1495" i="1"/>
  <c r="B1494" i="1"/>
  <c r="D1494" i="1" s="1"/>
  <c r="B1493" i="1"/>
  <c r="D1493" i="1"/>
  <c r="B1492" i="1"/>
  <c r="D1492" i="1" s="1"/>
  <c r="B1491" i="1"/>
  <c r="D1491" i="1"/>
  <c r="B1490" i="1"/>
  <c r="D1490" i="1" s="1"/>
  <c r="B1489" i="1"/>
  <c r="D1489" i="1"/>
  <c r="B1488" i="1"/>
  <c r="D1488" i="1" s="1"/>
  <c r="B1487" i="1"/>
  <c r="D1487" i="1"/>
  <c r="B1486" i="1"/>
  <c r="D1486" i="1" s="1"/>
  <c r="B1485" i="1"/>
  <c r="D1485" i="1"/>
  <c r="B1484" i="1"/>
  <c r="D1484" i="1" s="1"/>
  <c r="B1483" i="1"/>
  <c r="D1483" i="1"/>
  <c r="B1482" i="1"/>
  <c r="D1482" i="1" s="1"/>
  <c r="B1481" i="1"/>
  <c r="D1481" i="1"/>
  <c r="B1480" i="1"/>
  <c r="D1480" i="1" s="1"/>
  <c r="B1479" i="1"/>
  <c r="D1479" i="1"/>
  <c r="B1478" i="1"/>
  <c r="D1478" i="1" s="1"/>
  <c r="B1477" i="1"/>
  <c r="D1477" i="1"/>
  <c r="B1476" i="1"/>
  <c r="D1476" i="1" s="1"/>
  <c r="B1475" i="1"/>
  <c r="D1475" i="1"/>
  <c r="B1474" i="1"/>
  <c r="D1474" i="1" s="1"/>
  <c r="B1473" i="1"/>
  <c r="D1473" i="1"/>
  <c r="B1472" i="1"/>
  <c r="D1472" i="1" s="1"/>
  <c r="B1471" i="1"/>
  <c r="D1471" i="1"/>
  <c r="B1470" i="1"/>
  <c r="D1470" i="1" s="1"/>
  <c r="B1469" i="1"/>
  <c r="D1469" i="1"/>
  <c r="B1468" i="1"/>
  <c r="D1468" i="1" s="1"/>
  <c r="B1467" i="1"/>
  <c r="D1467" i="1"/>
  <c r="B1466" i="1"/>
  <c r="D1466" i="1" s="1"/>
  <c r="B1465" i="1"/>
  <c r="D1465" i="1"/>
  <c r="B1464" i="1"/>
  <c r="D1464" i="1" s="1"/>
  <c r="B1463" i="1"/>
  <c r="D1463" i="1"/>
  <c r="B1462" i="1"/>
  <c r="D1462" i="1" s="1"/>
  <c r="B1461" i="1"/>
  <c r="D1461" i="1"/>
  <c r="B1460" i="1"/>
  <c r="D1460" i="1" s="1"/>
  <c r="B1459" i="1"/>
  <c r="D1459" i="1"/>
  <c r="B1458" i="1"/>
  <c r="D1458" i="1" s="1"/>
  <c r="B1457" i="1"/>
  <c r="D1457" i="1"/>
  <c r="B1456" i="1"/>
  <c r="D1456" i="1" s="1"/>
  <c r="B1455" i="1"/>
  <c r="D1455" i="1"/>
  <c r="B1454" i="1"/>
  <c r="D1454" i="1" s="1"/>
  <c r="B1453" i="1"/>
  <c r="D1453" i="1"/>
  <c r="B1452" i="1"/>
  <c r="D1452" i="1" s="1"/>
  <c r="B1451" i="1"/>
  <c r="D1451" i="1"/>
  <c r="B1450" i="1"/>
  <c r="D1450" i="1" s="1"/>
  <c r="B1449" i="1"/>
  <c r="D1449" i="1"/>
  <c r="B1448" i="1"/>
  <c r="D1448" i="1" s="1"/>
  <c r="B1447" i="1"/>
  <c r="D1447" i="1"/>
  <c r="B1446" i="1"/>
  <c r="D1446" i="1" s="1"/>
  <c r="B1445" i="1"/>
  <c r="D1445" i="1"/>
  <c r="B1444" i="1"/>
  <c r="D1444" i="1" s="1"/>
  <c r="B1443" i="1"/>
  <c r="D1443" i="1"/>
  <c r="B1442" i="1"/>
  <c r="D1442" i="1" s="1"/>
  <c r="B1441" i="1"/>
  <c r="D1441" i="1"/>
  <c r="B1440" i="1"/>
  <c r="D1440" i="1" s="1"/>
  <c r="B1439" i="1"/>
  <c r="D1439" i="1"/>
  <c r="B1438" i="1"/>
  <c r="D1438" i="1" s="1"/>
  <c r="B1437" i="1"/>
  <c r="D1437" i="1"/>
  <c r="B1436" i="1"/>
  <c r="D1436" i="1" s="1"/>
  <c r="B1435" i="1"/>
  <c r="D1435" i="1"/>
  <c r="B1434" i="1"/>
  <c r="D1434" i="1" s="1"/>
  <c r="B1433" i="1"/>
  <c r="D1433" i="1"/>
  <c r="B1432" i="1"/>
  <c r="D1432" i="1" s="1"/>
  <c r="B1431" i="1"/>
  <c r="D1431" i="1"/>
  <c r="B1430" i="1"/>
  <c r="D1430" i="1" s="1"/>
  <c r="B1429" i="1"/>
  <c r="D1429" i="1"/>
  <c r="B1428" i="1"/>
  <c r="D1428" i="1" s="1"/>
  <c r="B1427" i="1"/>
  <c r="D1427" i="1"/>
  <c r="B1426" i="1"/>
  <c r="D1426" i="1" s="1"/>
  <c r="B1425" i="1"/>
  <c r="D1425" i="1"/>
  <c r="B1424" i="1"/>
  <c r="D1424" i="1" s="1"/>
  <c r="B1423" i="1"/>
  <c r="D1423" i="1"/>
  <c r="B1422" i="1"/>
  <c r="D1422" i="1" s="1"/>
  <c r="B1421" i="1"/>
  <c r="D1421" i="1"/>
  <c r="B1420" i="1"/>
  <c r="D1420" i="1" s="1"/>
  <c r="B1419" i="1"/>
  <c r="D1419" i="1"/>
  <c r="B1418" i="1"/>
  <c r="D1418" i="1" s="1"/>
  <c r="B1417" i="1"/>
  <c r="D1417" i="1"/>
  <c r="B1416" i="1"/>
  <c r="D1416" i="1" s="1"/>
  <c r="B1415" i="1"/>
  <c r="D1415" i="1"/>
  <c r="B1414" i="1"/>
  <c r="D1414" i="1" s="1"/>
  <c r="B1413" i="1"/>
  <c r="D1413" i="1"/>
  <c r="B1412" i="1"/>
  <c r="D1412" i="1" s="1"/>
  <c r="B1411" i="1"/>
  <c r="D1411" i="1"/>
  <c r="B1410" i="1"/>
  <c r="D1410" i="1" s="1"/>
  <c r="B1409" i="1"/>
  <c r="D1409" i="1"/>
  <c r="B1408" i="1"/>
  <c r="D1408" i="1" s="1"/>
  <c r="B1407" i="1"/>
  <c r="D1407" i="1"/>
  <c r="B1406" i="1"/>
  <c r="D1406" i="1" s="1"/>
  <c r="B1405" i="1"/>
  <c r="D1405" i="1"/>
  <c r="B1404" i="1"/>
  <c r="D1404" i="1" s="1"/>
  <c r="B1403" i="1"/>
  <c r="D1403" i="1"/>
  <c r="B1402" i="1"/>
  <c r="D1402" i="1" s="1"/>
  <c r="B1401" i="1"/>
  <c r="D1401" i="1"/>
  <c r="B1400" i="1"/>
  <c r="D1400" i="1" s="1"/>
  <c r="B1399" i="1"/>
  <c r="D1399" i="1"/>
  <c r="B1398" i="1"/>
  <c r="D1398" i="1" s="1"/>
  <c r="B1397" i="1"/>
  <c r="D1397" i="1"/>
  <c r="B1396" i="1"/>
  <c r="D1396" i="1" s="1"/>
  <c r="B1395" i="1"/>
  <c r="D1395" i="1"/>
  <c r="B1394" i="1"/>
  <c r="D1394" i="1" s="1"/>
  <c r="B1393" i="1"/>
  <c r="D1393" i="1"/>
  <c r="B1392" i="1"/>
  <c r="D1392" i="1" s="1"/>
  <c r="B1391" i="1"/>
  <c r="D1391" i="1"/>
  <c r="B1390" i="1"/>
  <c r="D1390" i="1" s="1"/>
  <c r="B1389" i="1"/>
  <c r="D1389" i="1"/>
  <c r="B1388" i="1"/>
  <c r="D1388" i="1" s="1"/>
  <c r="B1387" i="1"/>
  <c r="D1387" i="1"/>
  <c r="B1386" i="1"/>
  <c r="D1386" i="1" s="1"/>
  <c r="B1385" i="1"/>
  <c r="D1385" i="1"/>
  <c r="B1384" i="1"/>
  <c r="D1384" i="1" s="1"/>
  <c r="B1383" i="1"/>
  <c r="D1383" i="1"/>
  <c r="B1382" i="1"/>
  <c r="D1382" i="1" s="1"/>
  <c r="B1381" i="1"/>
  <c r="D1381" i="1"/>
  <c r="B1380" i="1"/>
  <c r="D1380" i="1" s="1"/>
  <c r="B1379" i="1"/>
  <c r="D1379" i="1"/>
  <c r="B1378" i="1"/>
  <c r="D1378" i="1" s="1"/>
  <c r="B1377" i="1"/>
  <c r="D1377" i="1"/>
  <c r="B1376" i="1"/>
  <c r="D1376" i="1" s="1"/>
  <c r="B1375" i="1"/>
  <c r="D1375" i="1"/>
  <c r="B1374" i="1"/>
  <c r="D1374" i="1" s="1"/>
  <c r="B1373" i="1"/>
  <c r="D1373" i="1"/>
  <c r="B1372" i="1"/>
  <c r="D1372" i="1" s="1"/>
  <c r="B1371" i="1"/>
  <c r="D1371" i="1"/>
  <c r="B1370" i="1"/>
  <c r="D1370" i="1" s="1"/>
  <c r="B1369" i="1"/>
  <c r="D1369" i="1"/>
  <c r="B1368" i="1"/>
  <c r="D1368" i="1" s="1"/>
  <c r="B1367" i="1"/>
  <c r="D1367" i="1"/>
  <c r="B1366" i="1"/>
  <c r="D1366" i="1" s="1"/>
  <c r="B1365" i="1"/>
  <c r="D1365" i="1"/>
  <c r="B1364" i="1"/>
  <c r="D1364" i="1" s="1"/>
  <c r="B1363" i="1"/>
  <c r="D1363" i="1"/>
  <c r="B1362" i="1"/>
  <c r="D1362" i="1" s="1"/>
  <c r="B1361" i="1"/>
  <c r="D1361" i="1"/>
  <c r="B1360" i="1"/>
  <c r="D1360" i="1" s="1"/>
  <c r="B1359" i="1"/>
  <c r="D1359" i="1"/>
  <c r="B1358" i="1"/>
  <c r="D1358" i="1" s="1"/>
  <c r="B1357" i="1"/>
  <c r="D1357" i="1"/>
  <c r="B1356" i="1"/>
  <c r="D1356" i="1" s="1"/>
  <c r="B1355" i="1"/>
  <c r="D1355" i="1"/>
  <c r="B1354" i="1"/>
  <c r="D1354" i="1" s="1"/>
  <c r="B1353" i="1"/>
  <c r="D1353" i="1"/>
  <c r="B1352" i="1"/>
  <c r="D1352" i="1" s="1"/>
  <c r="B1351" i="1"/>
  <c r="D1351" i="1"/>
  <c r="B1350" i="1"/>
  <c r="D1350" i="1" s="1"/>
  <c r="B1349" i="1"/>
  <c r="D1349" i="1"/>
  <c r="B1348" i="1"/>
  <c r="D1348" i="1" s="1"/>
  <c r="B1347" i="1"/>
  <c r="D1347" i="1"/>
  <c r="B1346" i="1"/>
  <c r="D1346" i="1" s="1"/>
  <c r="B1345" i="1"/>
  <c r="D1345" i="1"/>
  <c r="B1344" i="1"/>
  <c r="D1344" i="1" s="1"/>
  <c r="B1343" i="1"/>
  <c r="D1343" i="1"/>
  <c r="B1342" i="1"/>
  <c r="D1342" i="1" s="1"/>
  <c r="B1341" i="1"/>
  <c r="D1341" i="1"/>
  <c r="B1340" i="1"/>
  <c r="D1340" i="1" s="1"/>
  <c r="B1339" i="1"/>
  <c r="D1339" i="1"/>
  <c r="B1338" i="1"/>
  <c r="D1338" i="1" s="1"/>
  <c r="B1337" i="1"/>
  <c r="D1337" i="1"/>
  <c r="B1336" i="1"/>
  <c r="D1336" i="1" s="1"/>
  <c r="B1335" i="1"/>
  <c r="D1335" i="1"/>
  <c r="B1334" i="1"/>
  <c r="D1334" i="1" s="1"/>
  <c r="B1333" i="1"/>
  <c r="D1333" i="1"/>
  <c r="B1332" i="1"/>
  <c r="D1332" i="1" s="1"/>
  <c r="B1331" i="1"/>
  <c r="D1331" i="1"/>
  <c r="B1330" i="1"/>
  <c r="D1330" i="1" s="1"/>
  <c r="B1329" i="1"/>
  <c r="D1329" i="1"/>
  <c r="B1328" i="1"/>
  <c r="D1328" i="1" s="1"/>
  <c r="B1327" i="1"/>
  <c r="D1327" i="1"/>
  <c r="B1326" i="1"/>
  <c r="D1326" i="1" s="1"/>
  <c r="B1325" i="1"/>
  <c r="D1325" i="1"/>
  <c r="B1324" i="1"/>
  <c r="D1324" i="1" s="1"/>
  <c r="B1323" i="1"/>
  <c r="D1323" i="1"/>
  <c r="B1322" i="1"/>
  <c r="D1322" i="1" s="1"/>
  <c r="B1321" i="1"/>
  <c r="D1321" i="1"/>
  <c r="B1320" i="1"/>
  <c r="D1320" i="1" s="1"/>
  <c r="B1319" i="1"/>
  <c r="D1319" i="1"/>
  <c r="B1318" i="1"/>
  <c r="D1318" i="1" s="1"/>
  <c r="B1317" i="1"/>
  <c r="D1317" i="1"/>
  <c r="B1316" i="1"/>
  <c r="D1316" i="1" s="1"/>
  <c r="B1315" i="1"/>
  <c r="D1315" i="1"/>
  <c r="B1314" i="1"/>
  <c r="D1314" i="1" s="1"/>
  <c r="B1313" i="1"/>
  <c r="D1313" i="1"/>
  <c r="B1312" i="1"/>
  <c r="D1312" i="1" s="1"/>
  <c r="B1311" i="1"/>
  <c r="D1311" i="1"/>
  <c r="B1310" i="1"/>
  <c r="D1310" i="1" s="1"/>
  <c r="B1309" i="1"/>
  <c r="D1309" i="1"/>
  <c r="B1308" i="1"/>
  <c r="D1308" i="1" s="1"/>
  <c r="B1307" i="1"/>
  <c r="D1307" i="1"/>
  <c r="B1306" i="1"/>
  <c r="D1306" i="1" s="1"/>
  <c r="B1305" i="1"/>
  <c r="D1305" i="1"/>
  <c r="B1304" i="1"/>
  <c r="D1304" i="1" s="1"/>
  <c r="B1303" i="1"/>
  <c r="D1303" i="1"/>
  <c r="B1302" i="1"/>
  <c r="D1302" i="1" s="1"/>
  <c r="B1301" i="1"/>
  <c r="D1301" i="1"/>
  <c r="B1300" i="1"/>
  <c r="D1300" i="1" s="1"/>
  <c r="B1299" i="1"/>
  <c r="D1299" i="1"/>
  <c r="B1298" i="1"/>
  <c r="D1298" i="1" s="1"/>
  <c r="B1297" i="1"/>
  <c r="D1297" i="1"/>
  <c r="B1296" i="1"/>
  <c r="D1296" i="1" s="1"/>
  <c r="B1295" i="1"/>
  <c r="D1295" i="1"/>
  <c r="B1294" i="1"/>
  <c r="D1294" i="1" s="1"/>
  <c r="B1293" i="1"/>
  <c r="D1293" i="1"/>
  <c r="B1292" i="1"/>
  <c r="D1292" i="1" s="1"/>
  <c r="B1291" i="1"/>
  <c r="D1291" i="1"/>
  <c r="B1290" i="1"/>
  <c r="D1290" i="1" s="1"/>
  <c r="B1289" i="1"/>
  <c r="D1289" i="1"/>
  <c r="B1288" i="1"/>
  <c r="D1288" i="1" s="1"/>
  <c r="B1287" i="1"/>
  <c r="D1287" i="1"/>
  <c r="B1286" i="1"/>
  <c r="D1286" i="1" s="1"/>
  <c r="B1285" i="1"/>
  <c r="D1285" i="1"/>
  <c r="B1284" i="1"/>
  <c r="D1284" i="1" s="1"/>
  <c r="B1283" i="1"/>
  <c r="D1283" i="1"/>
  <c r="B1282" i="1"/>
  <c r="D1282" i="1" s="1"/>
  <c r="B1281" i="1"/>
  <c r="D1281" i="1"/>
  <c r="B1280" i="1"/>
  <c r="D1280" i="1" s="1"/>
  <c r="B1279" i="1"/>
  <c r="D1279" i="1"/>
  <c r="B1278" i="1"/>
  <c r="D1278" i="1" s="1"/>
  <c r="B1277" i="1"/>
  <c r="D1277" i="1"/>
  <c r="B1276" i="1"/>
  <c r="D1276" i="1" s="1"/>
  <c r="B1275" i="1"/>
  <c r="D1275" i="1"/>
  <c r="B1274" i="1"/>
  <c r="D1274" i="1" s="1"/>
  <c r="B1273" i="1"/>
  <c r="D1273" i="1"/>
  <c r="B1272" i="1"/>
  <c r="D1272" i="1" s="1"/>
  <c r="B1271" i="1"/>
  <c r="D1271" i="1"/>
  <c r="B1270" i="1"/>
  <c r="D1270" i="1" s="1"/>
  <c r="B1269" i="1"/>
  <c r="D1269" i="1"/>
  <c r="B1268" i="1"/>
  <c r="D1268" i="1" s="1"/>
  <c r="B1267" i="1"/>
  <c r="D1267" i="1"/>
  <c r="B1266" i="1"/>
  <c r="D1266" i="1" s="1"/>
  <c r="B1265" i="1"/>
  <c r="D1265" i="1"/>
  <c r="B1264" i="1"/>
  <c r="D1264" i="1" s="1"/>
  <c r="B1263" i="1"/>
  <c r="D1263" i="1"/>
  <c r="B1262" i="1"/>
  <c r="D1262" i="1" s="1"/>
  <c r="B1261" i="1"/>
  <c r="D1261" i="1"/>
  <c r="B1260" i="1"/>
  <c r="D1260" i="1" s="1"/>
  <c r="B1259" i="1"/>
  <c r="D1259" i="1"/>
  <c r="B1258" i="1"/>
  <c r="D1258" i="1" s="1"/>
  <c r="B1257" i="1"/>
  <c r="D1257" i="1"/>
  <c r="B1256" i="1"/>
  <c r="D1256" i="1" s="1"/>
  <c r="B1255" i="1"/>
  <c r="D1255" i="1"/>
  <c r="B1254" i="1"/>
  <c r="D1254" i="1" s="1"/>
  <c r="B1253" i="1"/>
  <c r="D1253" i="1"/>
  <c r="B1252" i="1"/>
  <c r="D1252" i="1" s="1"/>
  <c r="B1251" i="1"/>
  <c r="D1251" i="1"/>
  <c r="B1250" i="1"/>
  <c r="D1250" i="1" s="1"/>
  <c r="B1249" i="1"/>
  <c r="D1249" i="1"/>
  <c r="B1248" i="1"/>
  <c r="D1248" i="1" s="1"/>
  <c r="B1247" i="1"/>
  <c r="D1247" i="1"/>
  <c r="B1246" i="1"/>
  <c r="D1246" i="1" s="1"/>
  <c r="B1245" i="1"/>
  <c r="D1245" i="1"/>
  <c r="B1244" i="1"/>
  <c r="D1244" i="1" s="1"/>
  <c r="B1243" i="1"/>
  <c r="D1243" i="1"/>
  <c r="B1242" i="1"/>
  <c r="D1242" i="1" s="1"/>
  <c r="B1241" i="1"/>
  <c r="D1241" i="1"/>
  <c r="B1240" i="1"/>
  <c r="D1240" i="1" s="1"/>
  <c r="B1239" i="1"/>
  <c r="D1239" i="1"/>
  <c r="B1238" i="1"/>
  <c r="D1238" i="1" s="1"/>
  <c r="B1237" i="1"/>
  <c r="D1237" i="1"/>
  <c r="B1236" i="1"/>
  <c r="D1236" i="1" s="1"/>
  <c r="B1235" i="1"/>
  <c r="D1235" i="1"/>
  <c r="B1234" i="1"/>
  <c r="D1234" i="1" s="1"/>
  <c r="B1233" i="1"/>
  <c r="D1233" i="1"/>
  <c r="B1232" i="1"/>
  <c r="D1232" i="1" s="1"/>
  <c r="B1231" i="1"/>
  <c r="D1231" i="1"/>
  <c r="B1230" i="1"/>
  <c r="D1230" i="1" s="1"/>
  <c r="B1229" i="1"/>
  <c r="D1229" i="1"/>
  <c r="B1228" i="1"/>
  <c r="D1228" i="1" s="1"/>
  <c r="B1227" i="1"/>
  <c r="D1227" i="1"/>
  <c r="B1226" i="1"/>
  <c r="D1226" i="1" s="1"/>
  <c r="B1225" i="1"/>
  <c r="D1225" i="1"/>
  <c r="B1224" i="1"/>
  <c r="D1224" i="1" s="1"/>
  <c r="B1223" i="1"/>
  <c r="D1223" i="1"/>
  <c r="B1222" i="1"/>
  <c r="D1222" i="1" s="1"/>
  <c r="B1221" i="1"/>
  <c r="D1221" i="1"/>
  <c r="B1220" i="1"/>
  <c r="D1220" i="1" s="1"/>
  <c r="B1219" i="1"/>
  <c r="D1219" i="1"/>
  <c r="B1218" i="1"/>
  <c r="D1218" i="1" s="1"/>
  <c r="B1217" i="1"/>
  <c r="D1217" i="1"/>
  <c r="B1216" i="1"/>
  <c r="D1216" i="1" s="1"/>
  <c r="B1215" i="1"/>
  <c r="D1215" i="1"/>
  <c r="B1214" i="1"/>
  <c r="D1214" i="1" s="1"/>
  <c r="B1213" i="1"/>
  <c r="D1213" i="1"/>
  <c r="B1212" i="1"/>
  <c r="D1212" i="1" s="1"/>
  <c r="B1211" i="1"/>
  <c r="D1211" i="1"/>
  <c r="B1210" i="1"/>
  <c r="D1210" i="1" s="1"/>
  <c r="B1209" i="1"/>
  <c r="D1209" i="1"/>
  <c r="B1208" i="1"/>
  <c r="D1208" i="1" s="1"/>
  <c r="B1207" i="1"/>
  <c r="D1207" i="1"/>
  <c r="B1206" i="1"/>
  <c r="D1206" i="1" s="1"/>
  <c r="B1205" i="1"/>
  <c r="D1205" i="1"/>
  <c r="B1204" i="1"/>
  <c r="D1204" i="1" s="1"/>
  <c r="B1203" i="1"/>
  <c r="D1203" i="1"/>
  <c r="B1202" i="1"/>
  <c r="D1202" i="1" s="1"/>
  <c r="B1201" i="1"/>
  <c r="D1201" i="1"/>
  <c r="B1200" i="1"/>
  <c r="D1200" i="1" s="1"/>
  <c r="B1199" i="1"/>
  <c r="D1199" i="1"/>
  <c r="B1198" i="1"/>
  <c r="D1198" i="1" s="1"/>
  <c r="B1197" i="1"/>
  <c r="D1197" i="1"/>
  <c r="B1196" i="1"/>
  <c r="D1196" i="1" s="1"/>
  <c r="B1195" i="1"/>
  <c r="D1195" i="1"/>
  <c r="B1194" i="1"/>
  <c r="D1194" i="1" s="1"/>
  <c r="B1193" i="1"/>
  <c r="D1193" i="1"/>
  <c r="B1192" i="1"/>
  <c r="D1192" i="1" s="1"/>
  <c r="B1191" i="1"/>
  <c r="D1191" i="1"/>
  <c r="B1190" i="1"/>
  <c r="D1190" i="1" s="1"/>
  <c r="B1189" i="1"/>
  <c r="D1189" i="1"/>
  <c r="B1188" i="1"/>
  <c r="D1188" i="1" s="1"/>
  <c r="B1187" i="1"/>
  <c r="D1187" i="1"/>
  <c r="B1186" i="1"/>
  <c r="D1186" i="1" s="1"/>
  <c r="B1185" i="1"/>
  <c r="D1185" i="1"/>
  <c r="B1184" i="1"/>
  <c r="D1184" i="1" s="1"/>
  <c r="B1183" i="1"/>
  <c r="D1183" i="1"/>
  <c r="B1182" i="1"/>
  <c r="D1182" i="1" s="1"/>
  <c r="B1181" i="1"/>
  <c r="D1181" i="1"/>
  <c r="B1180" i="1"/>
  <c r="D1180" i="1" s="1"/>
  <c r="B1179" i="1"/>
  <c r="D1179" i="1"/>
  <c r="B1178" i="1"/>
  <c r="D1178" i="1" s="1"/>
  <c r="B1177" i="1"/>
  <c r="D1177" i="1"/>
  <c r="B1176" i="1"/>
  <c r="D1176" i="1" s="1"/>
  <c r="B1175" i="1"/>
  <c r="D1175" i="1"/>
  <c r="B1174" i="1"/>
  <c r="D1174" i="1" s="1"/>
  <c r="B1173" i="1"/>
  <c r="D1173" i="1"/>
  <c r="B1172" i="1"/>
  <c r="D1172" i="1" s="1"/>
  <c r="B1171" i="1"/>
  <c r="D1171" i="1"/>
  <c r="B1170" i="1"/>
  <c r="D1170" i="1" s="1"/>
  <c r="B1169" i="1"/>
  <c r="D1169" i="1"/>
  <c r="B1168" i="1"/>
  <c r="D1168" i="1" s="1"/>
  <c r="B1167" i="1"/>
  <c r="D1167" i="1"/>
  <c r="B1166" i="1"/>
  <c r="D1166" i="1" s="1"/>
  <c r="B1165" i="1"/>
  <c r="D1165" i="1"/>
  <c r="B1164" i="1"/>
  <c r="D1164" i="1" s="1"/>
  <c r="B1163" i="1"/>
  <c r="D1163" i="1"/>
  <c r="B1162" i="1"/>
  <c r="D1162" i="1" s="1"/>
  <c r="B1161" i="1"/>
  <c r="D1161" i="1"/>
  <c r="B1160" i="1"/>
  <c r="D1160" i="1" s="1"/>
  <c r="B1159" i="1"/>
  <c r="D1159" i="1"/>
  <c r="B1158" i="1"/>
  <c r="D1158" i="1" s="1"/>
  <c r="B1157" i="1"/>
  <c r="D1157" i="1"/>
  <c r="B1156" i="1"/>
  <c r="D1156" i="1" s="1"/>
  <c r="B1155" i="1"/>
  <c r="D1155" i="1"/>
  <c r="B1154" i="1"/>
  <c r="D1154" i="1" s="1"/>
  <c r="B1153" i="1"/>
  <c r="D1153" i="1"/>
  <c r="B1152" i="1"/>
  <c r="D1152" i="1" s="1"/>
  <c r="B1151" i="1"/>
  <c r="D1151" i="1"/>
  <c r="B1150" i="1"/>
  <c r="D1150" i="1" s="1"/>
  <c r="B1149" i="1"/>
  <c r="D1149" i="1"/>
  <c r="B1148" i="1"/>
  <c r="D1148" i="1" s="1"/>
  <c r="B1147" i="1"/>
  <c r="D1147" i="1"/>
  <c r="B1146" i="1"/>
  <c r="D1146" i="1" s="1"/>
  <c r="B1145" i="1"/>
  <c r="D1145" i="1"/>
  <c r="B1144" i="1"/>
  <c r="D1144" i="1" s="1"/>
  <c r="B1143" i="1"/>
  <c r="D1143" i="1"/>
  <c r="B1142" i="1"/>
  <c r="D1142" i="1" s="1"/>
  <c r="B1141" i="1"/>
  <c r="D1141" i="1"/>
  <c r="B1140" i="1"/>
  <c r="D1140" i="1" s="1"/>
  <c r="B1139" i="1"/>
  <c r="D1139" i="1"/>
  <c r="B1138" i="1"/>
  <c r="D1138" i="1" s="1"/>
  <c r="B1137" i="1"/>
  <c r="D1137" i="1"/>
  <c r="B1136" i="1"/>
  <c r="D1136" i="1" s="1"/>
  <c r="B1135" i="1"/>
  <c r="D1135" i="1"/>
  <c r="B1134" i="1"/>
  <c r="D1134" i="1" s="1"/>
  <c r="B1133" i="1"/>
  <c r="D1133" i="1"/>
  <c r="B1132" i="1"/>
  <c r="D1132" i="1" s="1"/>
  <c r="B1131" i="1"/>
  <c r="D1131" i="1"/>
  <c r="B1130" i="1"/>
  <c r="D1130" i="1" s="1"/>
  <c r="B1129" i="1"/>
  <c r="D1129" i="1"/>
  <c r="B1128" i="1"/>
  <c r="D1128" i="1" s="1"/>
  <c r="B1127" i="1"/>
  <c r="D1127" i="1"/>
  <c r="B1126" i="1"/>
  <c r="D1126" i="1" s="1"/>
  <c r="B1125" i="1"/>
  <c r="D1125" i="1"/>
  <c r="B1124" i="1"/>
  <c r="D1124" i="1" s="1"/>
  <c r="B1123" i="1"/>
  <c r="D1123" i="1"/>
  <c r="B1122" i="1"/>
  <c r="D1122" i="1" s="1"/>
  <c r="B1121" i="1"/>
  <c r="D1121" i="1"/>
  <c r="B1120" i="1"/>
  <c r="D1120" i="1" s="1"/>
  <c r="B1119" i="1"/>
  <c r="D1119" i="1"/>
  <c r="B1118" i="1"/>
  <c r="D1118" i="1" s="1"/>
  <c r="B1117" i="1"/>
  <c r="D1117" i="1"/>
  <c r="B1116" i="1"/>
  <c r="D1116" i="1" s="1"/>
  <c r="B1115" i="1"/>
  <c r="D1115" i="1"/>
  <c r="B1114" i="1"/>
  <c r="D1114" i="1" s="1"/>
  <c r="B1113" i="1"/>
  <c r="D1113" i="1"/>
  <c r="B1112" i="1"/>
  <c r="D1112" i="1" s="1"/>
  <c r="B1111" i="1"/>
  <c r="D1111" i="1"/>
  <c r="B1110" i="1"/>
  <c r="D1110" i="1" s="1"/>
  <c r="B1109" i="1"/>
  <c r="D1109" i="1"/>
  <c r="B1108" i="1"/>
  <c r="D1108" i="1" s="1"/>
  <c r="B1107" i="1"/>
  <c r="D1107" i="1"/>
  <c r="B1106" i="1"/>
  <c r="D1106" i="1" s="1"/>
  <c r="B1105" i="1"/>
  <c r="D1105" i="1"/>
  <c r="B1104" i="1"/>
  <c r="D1104" i="1" s="1"/>
  <c r="B1103" i="1"/>
  <c r="D1103" i="1"/>
  <c r="B1102" i="1"/>
  <c r="D1102" i="1" s="1"/>
  <c r="B1101" i="1"/>
  <c r="D1101" i="1"/>
  <c r="B1100" i="1"/>
  <c r="D1100" i="1" s="1"/>
  <c r="B1099" i="1"/>
  <c r="D1099" i="1"/>
  <c r="B1098" i="1"/>
  <c r="D1098" i="1" s="1"/>
  <c r="B1097" i="1"/>
  <c r="D1097" i="1"/>
  <c r="B1096" i="1"/>
  <c r="D1096" i="1" s="1"/>
  <c r="B1095" i="1"/>
  <c r="D1095" i="1"/>
  <c r="B1094" i="1"/>
  <c r="D1094" i="1" s="1"/>
  <c r="B1093" i="1"/>
  <c r="D1093" i="1"/>
  <c r="B1092" i="1"/>
  <c r="D1092" i="1" s="1"/>
  <c r="B1091" i="1"/>
  <c r="D1091" i="1"/>
  <c r="B1090" i="1"/>
  <c r="D1090" i="1" s="1"/>
  <c r="B1089" i="1"/>
  <c r="D1089" i="1"/>
  <c r="B1088" i="1"/>
  <c r="D1088" i="1" s="1"/>
  <c r="B1087" i="1"/>
  <c r="D1087" i="1"/>
  <c r="B1086" i="1"/>
  <c r="D1086" i="1" s="1"/>
  <c r="B1085" i="1"/>
  <c r="D1085" i="1"/>
  <c r="B1084" i="1"/>
  <c r="D1084" i="1" s="1"/>
  <c r="B1083" i="1"/>
  <c r="D1083" i="1"/>
  <c r="B1082" i="1"/>
  <c r="D1082" i="1" s="1"/>
  <c r="B1081" i="1"/>
  <c r="D1081" i="1"/>
  <c r="B1080" i="1"/>
  <c r="D1080" i="1" s="1"/>
  <c r="B1079" i="1"/>
  <c r="D1079" i="1"/>
  <c r="B1078" i="1"/>
  <c r="D1078" i="1" s="1"/>
  <c r="B1077" i="1"/>
  <c r="D1077" i="1"/>
  <c r="B1076" i="1"/>
  <c r="D1076" i="1" s="1"/>
  <c r="B1075" i="1"/>
  <c r="D1075" i="1"/>
  <c r="B1074" i="1"/>
  <c r="D1074" i="1" s="1"/>
  <c r="B1073" i="1"/>
  <c r="D1073" i="1"/>
  <c r="B1072" i="1"/>
  <c r="D1072" i="1" s="1"/>
  <c r="B1071" i="1"/>
  <c r="D1071" i="1"/>
  <c r="B1070" i="1"/>
  <c r="D1070" i="1" s="1"/>
  <c r="B1069" i="1"/>
  <c r="D1069" i="1"/>
  <c r="B1068" i="1"/>
  <c r="D1068" i="1" s="1"/>
  <c r="B1067" i="1"/>
  <c r="D1067" i="1"/>
  <c r="B1066" i="1"/>
  <c r="D1066" i="1" s="1"/>
  <c r="B1065" i="1"/>
  <c r="D1065" i="1"/>
  <c r="B1064" i="1"/>
  <c r="D1064" i="1" s="1"/>
  <c r="B1063" i="1"/>
  <c r="D1063" i="1"/>
  <c r="B1062" i="1"/>
  <c r="D1062" i="1" s="1"/>
  <c r="B1061" i="1"/>
  <c r="D1061" i="1"/>
  <c r="B1060" i="1"/>
  <c r="D1060" i="1" s="1"/>
  <c r="B1059" i="1"/>
  <c r="D1059" i="1"/>
  <c r="B1058" i="1"/>
  <c r="D1058" i="1" s="1"/>
  <c r="B1057" i="1"/>
  <c r="D1057" i="1"/>
  <c r="B1056" i="1"/>
  <c r="D1056" i="1" s="1"/>
  <c r="B1055" i="1"/>
  <c r="D1055" i="1"/>
  <c r="B1054" i="1"/>
  <c r="D1054" i="1" s="1"/>
  <c r="B1053" i="1"/>
  <c r="D1053" i="1"/>
  <c r="B1052" i="1"/>
  <c r="D1052" i="1" s="1"/>
  <c r="B1051" i="1"/>
  <c r="D1051" i="1"/>
  <c r="B1050" i="1"/>
  <c r="D1050" i="1" s="1"/>
  <c r="B1049" i="1"/>
  <c r="D1049" i="1"/>
  <c r="B1048" i="1"/>
  <c r="D1048" i="1" s="1"/>
  <c r="B1047" i="1"/>
  <c r="D1047" i="1"/>
  <c r="B1046" i="1"/>
  <c r="D1046" i="1" s="1"/>
  <c r="B1045" i="1"/>
  <c r="D1045" i="1"/>
  <c r="B1044" i="1"/>
  <c r="D1044" i="1" s="1"/>
  <c r="B1043" i="1"/>
  <c r="D1043" i="1"/>
  <c r="B1042" i="1"/>
  <c r="D1042" i="1" s="1"/>
  <c r="B1041" i="1"/>
  <c r="D1041" i="1"/>
  <c r="B1040" i="1"/>
  <c r="D1040" i="1" s="1"/>
  <c r="B1039" i="1"/>
  <c r="D1039" i="1"/>
  <c r="B1038" i="1"/>
  <c r="D1038" i="1" s="1"/>
  <c r="B1037" i="1"/>
  <c r="D1037" i="1"/>
  <c r="B1036" i="1"/>
  <c r="D1036" i="1" s="1"/>
  <c r="B1035" i="1"/>
  <c r="D1035" i="1"/>
  <c r="B1034" i="1"/>
  <c r="D1034" i="1" s="1"/>
  <c r="B1033" i="1"/>
  <c r="D1033" i="1"/>
  <c r="B1032" i="1"/>
  <c r="D1032" i="1" s="1"/>
  <c r="B1031" i="1"/>
  <c r="D1031" i="1"/>
  <c r="B1030" i="1"/>
  <c r="D1030" i="1" s="1"/>
  <c r="B1029" i="1"/>
  <c r="D1029" i="1"/>
  <c r="B1028" i="1"/>
  <c r="D1028" i="1" s="1"/>
  <c r="B1027" i="1"/>
  <c r="D1027" i="1"/>
  <c r="B1026" i="1"/>
  <c r="D1026" i="1" s="1"/>
  <c r="B1025" i="1"/>
  <c r="D1025" i="1"/>
  <c r="B1024" i="1"/>
  <c r="D1024" i="1" s="1"/>
  <c r="B1023" i="1"/>
  <c r="D1023" i="1"/>
  <c r="B1022" i="1"/>
  <c r="D1022" i="1" s="1"/>
  <c r="B1021" i="1"/>
  <c r="D1021" i="1"/>
  <c r="B1020" i="1"/>
  <c r="D1020" i="1" s="1"/>
  <c r="B1019" i="1"/>
  <c r="D1019" i="1"/>
  <c r="B1018" i="1"/>
  <c r="D1018" i="1" s="1"/>
  <c r="B1017" i="1"/>
  <c r="D1017" i="1"/>
  <c r="B1016" i="1"/>
  <c r="D1016" i="1" s="1"/>
  <c r="B1015" i="1"/>
  <c r="D1015" i="1"/>
  <c r="B1014" i="1"/>
  <c r="D1014" i="1" s="1"/>
  <c r="B1013" i="1"/>
  <c r="D1013" i="1"/>
  <c r="B1012" i="1"/>
  <c r="D1012" i="1" s="1"/>
  <c r="B1011" i="1"/>
  <c r="D1011" i="1"/>
  <c r="B1010" i="1"/>
  <c r="D1010" i="1" s="1"/>
  <c r="B1009" i="1"/>
  <c r="D1009" i="1"/>
  <c r="B1008" i="1"/>
  <c r="D1008" i="1" s="1"/>
  <c r="B1007" i="1"/>
  <c r="D1007" i="1"/>
  <c r="B1006" i="1"/>
  <c r="D1006" i="1" s="1"/>
  <c r="B1005" i="1"/>
  <c r="D1005" i="1"/>
  <c r="B1004" i="1"/>
  <c r="D1004" i="1" s="1"/>
  <c r="B1003" i="1"/>
  <c r="D1003" i="1"/>
  <c r="B1002" i="1"/>
  <c r="D1002" i="1" s="1"/>
  <c r="B1001" i="1"/>
  <c r="D1001" i="1"/>
  <c r="B1000" i="1"/>
  <c r="D1000" i="1" s="1"/>
  <c r="B999" i="1"/>
  <c r="D999" i="1"/>
  <c r="B998" i="1"/>
  <c r="D998" i="1" s="1"/>
  <c r="B997" i="1"/>
  <c r="D997" i="1"/>
  <c r="B996" i="1"/>
  <c r="D996" i="1" s="1"/>
  <c r="B995" i="1"/>
  <c r="D995" i="1"/>
  <c r="B994" i="1"/>
  <c r="D994" i="1" s="1"/>
  <c r="B993" i="1"/>
  <c r="D993" i="1"/>
  <c r="B992" i="1"/>
  <c r="D992" i="1" s="1"/>
  <c r="B991" i="1"/>
  <c r="D991" i="1"/>
  <c r="B990" i="1"/>
  <c r="D990" i="1" s="1"/>
  <c r="B989" i="1"/>
  <c r="D989" i="1"/>
  <c r="B988" i="1"/>
  <c r="D988" i="1" s="1"/>
  <c r="B987" i="1"/>
  <c r="D987" i="1"/>
  <c r="B986" i="1"/>
  <c r="D986" i="1" s="1"/>
  <c r="B985" i="1"/>
  <c r="D985" i="1"/>
  <c r="B984" i="1"/>
  <c r="D984" i="1" s="1"/>
  <c r="B983" i="1"/>
  <c r="D983" i="1"/>
  <c r="B982" i="1"/>
  <c r="D982" i="1" s="1"/>
  <c r="B981" i="1"/>
  <c r="D981" i="1"/>
  <c r="B980" i="1"/>
  <c r="D980" i="1" s="1"/>
  <c r="B979" i="1"/>
  <c r="D979" i="1"/>
  <c r="B978" i="1"/>
  <c r="D978" i="1" s="1"/>
  <c r="B977" i="1"/>
  <c r="D977" i="1"/>
  <c r="B976" i="1"/>
  <c r="D976" i="1" s="1"/>
  <c r="B975" i="1"/>
  <c r="D975" i="1"/>
  <c r="B974" i="1"/>
  <c r="D974" i="1" s="1"/>
  <c r="B973" i="1"/>
  <c r="D973" i="1"/>
  <c r="B972" i="1"/>
  <c r="D972" i="1" s="1"/>
  <c r="B971" i="1"/>
  <c r="D971" i="1"/>
  <c r="B970" i="1"/>
  <c r="D970" i="1" s="1"/>
  <c r="B969" i="1"/>
  <c r="D969" i="1"/>
  <c r="B968" i="1"/>
  <c r="D968" i="1" s="1"/>
  <c r="B967" i="1"/>
  <c r="D967" i="1"/>
  <c r="B966" i="1"/>
  <c r="D966" i="1" s="1"/>
  <c r="B965" i="1"/>
  <c r="D965" i="1"/>
  <c r="B964" i="1"/>
  <c r="D964" i="1" s="1"/>
  <c r="B963" i="1"/>
  <c r="D963" i="1"/>
  <c r="B962" i="1"/>
  <c r="D962" i="1" s="1"/>
  <c r="B961" i="1"/>
  <c r="D961" i="1"/>
  <c r="B960" i="1"/>
  <c r="D960" i="1" s="1"/>
  <c r="B959" i="1"/>
  <c r="D959" i="1"/>
  <c r="B958" i="1"/>
  <c r="D958" i="1" s="1"/>
  <c r="B957" i="1"/>
  <c r="D957" i="1"/>
  <c r="B956" i="1"/>
  <c r="D956" i="1" s="1"/>
  <c r="B955" i="1"/>
  <c r="D955" i="1"/>
  <c r="B954" i="1"/>
  <c r="D954" i="1" s="1"/>
  <c r="B953" i="1"/>
  <c r="D953" i="1"/>
  <c r="B952" i="1"/>
  <c r="D952" i="1" s="1"/>
  <c r="B951" i="1"/>
  <c r="D951" i="1"/>
  <c r="B950" i="1"/>
  <c r="D950" i="1" s="1"/>
  <c r="B949" i="1"/>
  <c r="D949" i="1"/>
  <c r="B948" i="1"/>
  <c r="D948" i="1" s="1"/>
  <c r="B947" i="1"/>
  <c r="D947" i="1"/>
  <c r="B946" i="1"/>
  <c r="D946" i="1" s="1"/>
  <c r="B945" i="1"/>
  <c r="D945" i="1"/>
  <c r="B944" i="1"/>
  <c r="D944" i="1" s="1"/>
  <c r="B943" i="1"/>
  <c r="D943" i="1"/>
  <c r="B942" i="1"/>
  <c r="D942" i="1" s="1"/>
  <c r="B941" i="1"/>
  <c r="D941" i="1"/>
  <c r="B940" i="1"/>
  <c r="D940" i="1" s="1"/>
  <c r="B939" i="1"/>
  <c r="D939" i="1"/>
  <c r="B938" i="1"/>
  <c r="D938" i="1" s="1"/>
  <c r="B937" i="1"/>
  <c r="D937" i="1"/>
  <c r="B936" i="1"/>
  <c r="D936" i="1" s="1"/>
  <c r="B935" i="1"/>
  <c r="D935" i="1"/>
  <c r="B934" i="1"/>
  <c r="D934" i="1" s="1"/>
  <c r="B933" i="1"/>
  <c r="D933" i="1"/>
  <c r="B932" i="1"/>
  <c r="D932" i="1" s="1"/>
  <c r="B931" i="1"/>
  <c r="D931" i="1"/>
  <c r="B930" i="1"/>
  <c r="D930" i="1" s="1"/>
  <c r="B929" i="1"/>
  <c r="D929" i="1"/>
  <c r="B928" i="1"/>
  <c r="D928" i="1" s="1"/>
  <c r="B927" i="1"/>
  <c r="D927" i="1"/>
  <c r="B926" i="1"/>
  <c r="D926" i="1" s="1"/>
  <c r="B925" i="1"/>
  <c r="D925" i="1"/>
  <c r="B924" i="1"/>
  <c r="D924" i="1" s="1"/>
  <c r="B923" i="1"/>
  <c r="D923" i="1"/>
  <c r="B922" i="1"/>
  <c r="D922" i="1" s="1"/>
  <c r="B921" i="1"/>
  <c r="D921" i="1"/>
  <c r="B920" i="1"/>
  <c r="D920" i="1" s="1"/>
  <c r="B919" i="1"/>
  <c r="D919" i="1"/>
  <c r="B918" i="1"/>
  <c r="D918" i="1" s="1"/>
  <c r="B917" i="1"/>
  <c r="D917" i="1"/>
  <c r="B916" i="1"/>
  <c r="D916" i="1" s="1"/>
  <c r="B915" i="1"/>
  <c r="D915" i="1"/>
  <c r="B914" i="1"/>
  <c r="D914" i="1" s="1"/>
  <c r="B913" i="1"/>
  <c r="D913" i="1"/>
  <c r="B912" i="1"/>
  <c r="D912" i="1" s="1"/>
  <c r="B911" i="1"/>
  <c r="D911" i="1"/>
  <c r="B910" i="1"/>
  <c r="D910" i="1" s="1"/>
  <c r="B909" i="1"/>
  <c r="D909" i="1"/>
  <c r="B908" i="1"/>
  <c r="D908" i="1" s="1"/>
  <c r="B907" i="1"/>
  <c r="D907" i="1"/>
  <c r="B906" i="1"/>
  <c r="D906" i="1" s="1"/>
  <c r="B905" i="1"/>
  <c r="D905" i="1"/>
  <c r="B904" i="1"/>
  <c r="D904" i="1" s="1"/>
  <c r="B903" i="1"/>
  <c r="D903" i="1"/>
  <c r="B902" i="1"/>
  <c r="D902" i="1" s="1"/>
  <c r="B901" i="1"/>
  <c r="D901" i="1"/>
  <c r="B900" i="1"/>
  <c r="D900" i="1" s="1"/>
  <c r="B899" i="1"/>
  <c r="D899" i="1"/>
  <c r="B898" i="1"/>
  <c r="D898" i="1" s="1"/>
  <c r="B897" i="1"/>
  <c r="D897" i="1"/>
  <c r="B896" i="1"/>
  <c r="D896" i="1" s="1"/>
  <c r="B895" i="1"/>
  <c r="D895" i="1"/>
  <c r="B894" i="1"/>
  <c r="D894" i="1" s="1"/>
  <c r="B893" i="1"/>
  <c r="D893" i="1"/>
  <c r="B892" i="1"/>
  <c r="D892" i="1" s="1"/>
  <c r="B891" i="1"/>
  <c r="D891" i="1"/>
  <c r="B890" i="1"/>
  <c r="D890" i="1" s="1"/>
  <c r="B889" i="1"/>
  <c r="D889" i="1"/>
  <c r="B888" i="1"/>
  <c r="D888" i="1" s="1"/>
  <c r="B887" i="1"/>
  <c r="D887" i="1"/>
  <c r="B886" i="1"/>
  <c r="D886" i="1" s="1"/>
  <c r="B885" i="1"/>
  <c r="D885" i="1"/>
  <c r="B884" i="1"/>
  <c r="D884" i="1" s="1"/>
  <c r="B883" i="1"/>
  <c r="D883" i="1"/>
  <c r="B882" i="1"/>
  <c r="D882" i="1" s="1"/>
  <c r="B881" i="1"/>
  <c r="D881" i="1"/>
  <c r="B880" i="1"/>
  <c r="D880" i="1" s="1"/>
  <c r="B879" i="1"/>
  <c r="D879" i="1"/>
  <c r="B878" i="1"/>
  <c r="D878" i="1" s="1"/>
  <c r="B877" i="1"/>
  <c r="D877" i="1"/>
  <c r="B876" i="1"/>
  <c r="D876" i="1" s="1"/>
  <c r="B875" i="1"/>
  <c r="D875" i="1"/>
  <c r="B874" i="1"/>
  <c r="D874" i="1" s="1"/>
  <c r="B873" i="1"/>
  <c r="D873" i="1"/>
  <c r="B872" i="1"/>
  <c r="D872" i="1" s="1"/>
  <c r="B871" i="1"/>
  <c r="D871" i="1"/>
  <c r="B870" i="1"/>
  <c r="D870" i="1" s="1"/>
  <c r="B869" i="1"/>
  <c r="D869" i="1"/>
  <c r="B868" i="1"/>
  <c r="D868" i="1" s="1"/>
  <c r="B867" i="1"/>
  <c r="D867" i="1"/>
  <c r="B866" i="1"/>
  <c r="D866" i="1" s="1"/>
  <c r="B865" i="1"/>
  <c r="D865" i="1"/>
  <c r="B864" i="1"/>
  <c r="D864" i="1" s="1"/>
  <c r="B863" i="1"/>
  <c r="D863" i="1"/>
  <c r="B862" i="1"/>
  <c r="D862" i="1" s="1"/>
  <c r="B861" i="1"/>
  <c r="D861" i="1"/>
  <c r="B860" i="1"/>
  <c r="D860" i="1" s="1"/>
  <c r="B859" i="1"/>
  <c r="D859" i="1"/>
  <c r="B858" i="1"/>
  <c r="D858" i="1" s="1"/>
  <c r="B857" i="1"/>
  <c r="D857" i="1"/>
  <c r="B856" i="1"/>
  <c r="D856" i="1" s="1"/>
  <c r="B855" i="1"/>
  <c r="D855" i="1"/>
  <c r="B854" i="1"/>
  <c r="D854" i="1" s="1"/>
  <c r="B853" i="1"/>
  <c r="D853" i="1"/>
  <c r="B852" i="1"/>
  <c r="D852" i="1" s="1"/>
  <c r="B851" i="1"/>
  <c r="D851" i="1"/>
  <c r="B850" i="1"/>
  <c r="D850" i="1" s="1"/>
  <c r="B849" i="1"/>
  <c r="D849" i="1"/>
  <c r="B848" i="1"/>
  <c r="D848" i="1" s="1"/>
  <c r="B847" i="1"/>
  <c r="D847" i="1"/>
  <c r="B846" i="1"/>
  <c r="D846" i="1" s="1"/>
  <c r="B845" i="1"/>
  <c r="D845" i="1"/>
  <c r="B844" i="1"/>
  <c r="D844" i="1" s="1"/>
  <c r="B843" i="1"/>
  <c r="D843" i="1"/>
  <c r="B842" i="1"/>
  <c r="D842" i="1" s="1"/>
  <c r="B841" i="1"/>
  <c r="D841" i="1"/>
  <c r="B840" i="1"/>
  <c r="D840" i="1" s="1"/>
  <c r="B839" i="1"/>
  <c r="D839" i="1"/>
  <c r="B838" i="1"/>
  <c r="D838" i="1" s="1"/>
  <c r="B837" i="1"/>
  <c r="D837" i="1"/>
  <c r="B836" i="1"/>
  <c r="D836" i="1" s="1"/>
  <c r="B835" i="1"/>
  <c r="D835" i="1"/>
  <c r="B834" i="1"/>
  <c r="D834" i="1" s="1"/>
  <c r="B833" i="1"/>
  <c r="D833" i="1"/>
  <c r="B832" i="1"/>
  <c r="D832" i="1" s="1"/>
  <c r="B831" i="1"/>
  <c r="D831" i="1"/>
  <c r="B830" i="1"/>
  <c r="D830" i="1" s="1"/>
  <c r="B829" i="1"/>
  <c r="D829" i="1"/>
  <c r="B828" i="1"/>
  <c r="D828" i="1" s="1"/>
  <c r="B827" i="1"/>
  <c r="D827" i="1"/>
  <c r="B826" i="1"/>
  <c r="D826" i="1" s="1"/>
  <c r="B825" i="1"/>
  <c r="D825" i="1"/>
  <c r="B824" i="1"/>
  <c r="D824" i="1" s="1"/>
  <c r="B823" i="1"/>
  <c r="D823" i="1"/>
  <c r="B822" i="1"/>
  <c r="D822" i="1" s="1"/>
  <c r="B821" i="1"/>
  <c r="D821" i="1"/>
  <c r="B820" i="1"/>
  <c r="D820" i="1" s="1"/>
  <c r="B819" i="1"/>
  <c r="D819" i="1"/>
  <c r="B818" i="1"/>
  <c r="D818" i="1" s="1"/>
  <c r="B817" i="1"/>
  <c r="D817" i="1"/>
  <c r="B816" i="1"/>
  <c r="D816" i="1" s="1"/>
  <c r="B815" i="1"/>
  <c r="D815" i="1"/>
  <c r="B814" i="1"/>
  <c r="D814" i="1" s="1"/>
  <c r="B813" i="1"/>
  <c r="D813" i="1"/>
  <c r="B812" i="1"/>
  <c r="D812" i="1" s="1"/>
  <c r="B811" i="1"/>
  <c r="D811" i="1"/>
  <c r="B810" i="1"/>
  <c r="D810" i="1" s="1"/>
  <c r="B809" i="1"/>
  <c r="D809" i="1"/>
  <c r="B808" i="1"/>
  <c r="D808" i="1" s="1"/>
  <c r="B807" i="1"/>
  <c r="D807" i="1"/>
  <c r="B806" i="1"/>
  <c r="D806" i="1" s="1"/>
  <c r="B805" i="1"/>
  <c r="D805" i="1"/>
  <c r="B804" i="1"/>
  <c r="D804" i="1" s="1"/>
  <c r="B803" i="1"/>
  <c r="D803" i="1"/>
  <c r="B802" i="1"/>
  <c r="D802" i="1" s="1"/>
  <c r="B801" i="1"/>
  <c r="D801" i="1"/>
  <c r="B800" i="1"/>
  <c r="D800" i="1" s="1"/>
  <c r="B799" i="1"/>
  <c r="D799" i="1"/>
  <c r="B798" i="1"/>
  <c r="D798" i="1" s="1"/>
  <c r="B797" i="1"/>
  <c r="D797" i="1"/>
  <c r="B796" i="1"/>
  <c r="D796" i="1" s="1"/>
  <c r="B795" i="1"/>
  <c r="D795" i="1"/>
  <c r="B794" i="1"/>
  <c r="D794" i="1" s="1"/>
  <c r="B793" i="1"/>
  <c r="D793" i="1"/>
  <c r="B792" i="1"/>
  <c r="D792" i="1" s="1"/>
  <c r="B791" i="1"/>
  <c r="D791" i="1"/>
  <c r="B790" i="1"/>
  <c r="D790" i="1" s="1"/>
  <c r="B789" i="1"/>
  <c r="D789" i="1"/>
  <c r="B788" i="1"/>
  <c r="D788" i="1" s="1"/>
  <c r="B787" i="1"/>
  <c r="D787" i="1"/>
  <c r="B786" i="1"/>
  <c r="D786" i="1" s="1"/>
  <c r="B785" i="1"/>
  <c r="D785" i="1"/>
  <c r="B784" i="1"/>
  <c r="D784" i="1" s="1"/>
  <c r="B783" i="1"/>
  <c r="D783" i="1"/>
  <c r="B782" i="1"/>
  <c r="D782" i="1" s="1"/>
  <c r="B781" i="1"/>
  <c r="D781" i="1"/>
  <c r="B780" i="1"/>
  <c r="D780" i="1" s="1"/>
  <c r="B779" i="1"/>
  <c r="D779" i="1"/>
  <c r="B778" i="1"/>
  <c r="D778" i="1" s="1"/>
  <c r="B777" i="1"/>
  <c r="D777" i="1"/>
  <c r="B776" i="1"/>
  <c r="D776" i="1" s="1"/>
  <c r="B775" i="1"/>
  <c r="D775" i="1"/>
  <c r="B774" i="1"/>
  <c r="D774" i="1" s="1"/>
  <c r="B773" i="1"/>
  <c r="D773" i="1"/>
  <c r="B772" i="1"/>
  <c r="D772" i="1" s="1"/>
  <c r="B771" i="1"/>
  <c r="D771" i="1"/>
  <c r="B770" i="1"/>
  <c r="D770" i="1" s="1"/>
  <c r="B769" i="1"/>
  <c r="D769" i="1"/>
  <c r="B768" i="1"/>
  <c r="D768" i="1" s="1"/>
  <c r="B767" i="1"/>
  <c r="D767" i="1"/>
  <c r="B766" i="1"/>
  <c r="D766" i="1" s="1"/>
  <c r="B765" i="1"/>
  <c r="D765" i="1"/>
  <c r="B764" i="1"/>
  <c r="D764" i="1" s="1"/>
  <c r="B763" i="1"/>
  <c r="D763" i="1"/>
  <c r="B762" i="1"/>
  <c r="D762" i="1" s="1"/>
  <c r="B761" i="1"/>
  <c r="D761" i="1"/>
  <c r="B760" i="1"/>
  <c r="D760" i="1" s="1"/>
  <c r="B759" i="1"/>
  <c r="D759" i="1"/>
  <c r="B758" i="1"/>
  <c r="D758" i="1" s="1"/>
  <c r="B757" i="1"/>
  <c r="D757" i="1"/>
  <c r="B756" i="1"/>
  <c r="D756" i="1" s="1"/>
  <c r="B755" i="1"/>
  <c r="D755" i="1"/>
  <c r="B754" i="1"/>
  <c r="D754" i="1" s="1"/>
  <c r="B753" i="1"/>
  <c r="D753" i="1"/>
  <c r="B752" i="1"/>
  <c r="D752" i="1" s="1"/>
  <c r="B751" i="1"/>
  <c r="D751" i="1"/>
  <c r="B750" i="1"/>
  <c r="D750" i="1" s="1"/>
  <c r="B749" i="1"/>
  <c r="D749" i="1"/>
  <c r="B748" i="1"/>
  <c r="D748" i="1" s="1"/>
  <c r="B747" i="1"/>
  <c r="D747" i="1"/>
  <c r="B746" i="1"/>
  <c r="D746" i="1" s="1"/>
  <c r="B745" i="1"/>
  <c r="D745" i="1"/>
  <c r="B744" i="1"/>
  <c r="D744" i="1" s="1"/>
  <c r="B743" i="1"/>
  <c r="D743" i="1"/>
  <c r="B742" i="1"/>
  <c r="D742" i="1" s="1"/>
  <c r="B741" i="1"/>
  <c r="D741" i="1"/>
  <c r="B740" i="1"/>
  <c r="D740" i="1" s="1"/>
  <c r="B739" i="1"/>
  <c r="D739" i="1"/>
  <c r="B738" i="1"/>
  <c r="D738" i="1" s="1"/>
  <c r="B737" i="1"/>
  <c r="D737" i="1"/>
  <c r="B736" i="1"/>
  <c r="D736" i="1" s="1"/>
  <c r="B735" i="1"/>
  <c r="D735" i="1"/>
  <c r="B734" i="1"/>
  <c r="D734" i="1" s="1"/>
  <c r="B733" i="1"/>
  <c r="D733" i="1"/>
  <c r="B732" i="1"/>
  <c r="D732" i="1" s="1"/>
  <c r="B731" i="1"/>
  <c r="D731" i="1"/>
  <c r="B730" i="1"/>
  <c r="D730" i="1" s="1"/>
  <c r="B729" i="1"/>
  <c r="D729" i="1"/>
  <c r="B728" i="1"/>
  <c r="D728" i="1" s="1"/>
  <c r="B727" i="1"/>
  <c r="D727" i="1"/>
  <c r="B726" i="1"/>
  <c r="D726" i="1" s="1"/>
  <c r="B725" i="1"/>
  <c r="D725" i="1"/>
  <c r="B724" i="1"/>
  <c r="D724" i="1" s="1"/>
  <c r="B723" i="1"/>
  <c r="D723" i="1"/>
  <c r="B722" i="1"/>
  <c r="D722" i="1" s="1"/>
  <c r="B721" i="1"/>
  <c r="D721" i="1"/>
  <c r="B720" i="1"/>
  <c r="D720" i="1" s="1"/>
  <c r="B719" i="1"/>
  <c r="D719" i="1"/>
  <c r="B718" i="1"/>
  <c r="D718" i="1" s="1"/>
  <c r="B717" i="1"/>
  <c r="D717" i="1"/>
  <c r="B716" i="1"/>
  <c r="D716" i="1" s="1"/>
  <c r="B715" i="1"/>
  <c r="D715" i="1"/>
  <c r="B714" i="1"/>
  <c r="D714" i="1" s="1"/>
  <c r="B713" i="1"/>
  <c r="D713" i="1"/>
  <c r="B712" i="1"/>
  <c r="D712" i="1" s="1"/>
  <c r="B711" i="1"/>
  <c r="D711" i="1"/>
  <c r="B710" i="1"/>
  <c r="D710" i="1" s="1"/>
  <c r="B709" i="1"/>
  <c r="D709" i="1"/>
  <c r="B708" i="1"/>
  <c r="D708" i="1" s="1"/>
  <c r="B707" i="1"/>
  <c r="D707" i="1"/>
  <c r="B706" i="1"/>
  <c r="D706" i="1" s="1"/>
  <c r="B705" i="1"/>
  <c r="D705" i="1"/>
  <c r="B704" i="1"/>
  <c r="D704" i="1" s="1"/>
  <c r="B703" i="1"/>
  <c r="D703" i="1"/>
  <c r="B702" i="1"/>
  <c r="D702" i="1" s="1"/>
  <c r="B701" i="1"/>
  <c r="D701" i="1"/>
  <c r="B700" i="1"/>
  <c r="D700" i="1" s="1"/>
  <c r="B699" i="1"/>
  <c r="D699" i="1"/>
  <c r="B698" i="1"/>
  <c r="D698" i="1" s="1"/>
  <c r="B697" i="1"/>
  <c r="D697" i="1"/>
  <c r="B696" i="1"/>
  <c r="D696" i="1" s="1"/>
  <c r="B695" i="1"/>
  <c r="D695" i="1"/>
  <c r="B694" i="1"/>
  <c r="D694" i="1" s="1"/>
  <c r="B693" i="1"/>
  <c r="D693" i="1"/>
  <c r="B692" i="1"/>
  <c r="D692" i="1" s="1"/>
  <c r="B691" i="1"/>
  <c r="D691" i="1"/>
  <c r="B690" i="1"/>
  <c r="D690" i="1" s="1"/>
  <c r="B689" i="1"/>
  <c r="D689" i="1"/>
  <c r="B688" i="1"/>
  <c r="D688" i="1" s="1"/>
  <c r="B687" i="1"/>
  <c r="D687" i="1"/>
  <c r="B686" i="1"/>
  <c r="D686" i="1" s="1"/>
  <c r="B685" i="1"/>
  <c r="D685" i="1"/>
  <c r="B684" i="1"/>
  <c r="D684" i="1" s="1"/>
  <c r="B683" i="1"/>
  <c r="D683" i="1"/>
  <c r="B682" i="1"/>
  <c r="D682" i="1" s="1"/>
  <c r="B681" i="1"/>
  <c r="D681" i="1"/>
  <c r="B680" i="1"/>
  <c r="D680" i="1" s="1"/>
  <c r="B679" i="1"/>
  <c r="D679" i="1"/>
  <c r="B678" i="1"/>
  <c r="D678" i="1" s="1"/>
  <c r="B677" i="1"/>
  <c r="D677" i="1"/>
  <c r="B676" i="1"/>
  <c r="D676" i="1" s="1"/>
  <c r="B675" i="1"/>
  <c r="D675" i="1"/>
  <c r="B674" i="1"/>
  <c r="D674" i="1" s="1"/>
  <c r="B673" i="1"/>
  <c r="D673" i="1"/>
  <c r="B672" i="1"/>
  <c r="D672" i="1" s="1"/>
  <c r="B671" i="1"/>
  <c r="D671" i="1"/>
  <c r="B670" i="1"/>
  <c r="D670" i="1" s="1"/>
  <c r="B669" i="1"/>
  <c r="D669" i="1"/>
  <c r="B668" i="1"/>
  <c r="D668" i="1" s="1"/>
  <c r="B667" i="1"/>
  <c r="D667" i="1"/>
  <c r="B666" i="1"/>
  <c r="D666" i="1" s="1"/>
  <c r="B665" i="1"/>
  <c r="D665" i="1"/>
  <c r="B664" i="1"/>
  <c r="D664" i="1" s="1"/>
  <c r="B663" i="1"/>
  <c r="D663" i="1"/>
  <c r="B662" i="1"/>
  <c r="D662" i="1" s="1"/>
  <c r="B661" i="1"/>
  <c r="D661" i="1"/>
  <c r="B660" i="1"/>
  <c r="D660" i="1" s="1"/>
  <c r="B659" i="1"/>
  <c r="D659" i="1"/>
  <c r="B658" i="1"/>
  <c r="D658" i="1" s="1"/>
  <c r="B657" i="1"/>
  <c r="D657" i="1"/>
  <c r="B656" i="1"/>
  <c r="D656" i="1" s="1"/>
  <c r="B655" i="1"/>
  <c r="D655" i="1"/>
  <c r="B654" i="1"/>
  <c r="D654" i="1" s="1"/>
  <c r="B653" i="1"/>
  <c r="D653" i="1"/>
  <c r="B652" i="1"/>
  <c r="D652" i="1" s="1"/>
  <c r="B651" i="1"/>
  <c r="D651" i="1"/>
  <c r="B650" i="1"/>
  <c r="D650" i="1" s="1"/>
  <c r="B649" i="1"/>
  <c r="D649" i="1"/>
  <c r="B648" i="1"/>
  <c r="D648" i="1" s="1"/>
  <c r="B647" i="1"/>
  <c r="D647" i="1"/>
  <c r="B646" i="1"/>
  <c r="D646" i="1" s="1"/>
  <c r="B645" i="1"/>
  <c r="D645" i="1"/>
  <c r="B644" i="1"/>
  <c r="D644" i="1" s="1"/>
  <c r="B643" i="1"/>
  <c r="D643" i="1"/>
  <c r="B642" i="1"/>
  <c r="D642" i="1" s="1"/>
  <c r="B641" i="1"/>
  <c r="D641" i="1"/>
  <c r="B640" i="1"/>
  <c r="D640" i="1" s="1"/>
  <c r="B639" i="1"/>
  <c r="D639" i="1"/>
  <c r="B638" i="1"/>
  <c r="D638" i="1" s="1"/>
  <c r="B637" i="1"/>
  <c r="D637" i="1"/>
  <c r="B636" i="1"/>
  <c r="D636" i="1" s="1"/>
  <c r="B635" i="1"/>
  <c r="D635" i="1"/>
  <c r="B634" i="1"/>
  <c r="D634" i="1" s="1"/>
  <c r="B633" i="1"/>
  <c r="D633" i="1"/>
  <c r="B632" i="1"/>
  <c r="D632" i="1" s="1"/>
  <c r="B631" i="1"/>
  <c r="D631" i="1"/>
  <c r="B630" i="1"/>
  <c r="D630" i="1" s="1"/>
  <c r="B629" i="1"/>
  <c r="D629" i="1"/>
  <c r="B628" i="1"/>
  <c r="D628" i="1" s="1"/>
  <c r="B627" i="1"/>
  <c r="D627" i="1"/>
  <c r="B626" i="1"/>
  <c r="D626" i="1" s="1"/>
  <c r="B625" i="1"/>
  <c r="D625" i="1"/>
  <c r="B624" i="1"/>
  <c r="D624" i="1" s="1"/>
  <c r="B623" i="1"/>
  <c r="D623" i="1"/>
  <c r="B622" i="1"/>
  <c r="D622" i="1" s="1"/>
  <c r="B621" i="1"/>
  <c r="D621" i="1"/>
  <c r="B620" i="1"/>
  <c r="D620" i="1" s="1"/>
  <c r="B619" i="1"/>
  <c r="D619" i="1"/>
  <c r="B618" i="1"/>
  <c r="D618" i="1" s="1"/>
  <c r="B617" i="1"/>
  <c r="D617" i="1"/>
  <c r="B616" i="1"/>
  <c r="D616" i="1" s="1"/>
  <c r="B615" i="1"/>
  <c r="D615" i="1"/>
  <c r="B614" i="1"/>
  <c r="D614" i="1" s="1"/>
  <c r="B613" i="1"/>
  <c r="D613" i="1"/>
  <c r="B612" i="1"/>
  <c r="D612" i="1" s="1"/>
  <c r="B611" i="1"/>
  <c r="D611" i="1"/>
  <c r="B610" i="1"/>
  <c r="D610" i="1" s="1"/>
  <c r="B609" i="1"/>
  <c r="D609" i="1"/>
  <c r="B608" i="1"/>
  <c r="D608" i="1" s="1"/>
  <c r="B607" i="1"/>
  <c r="D607" i="1"/>
  <c r="B606" i="1"/>
  <c r="D606" i="1" s="1"/>
  <c r="B605" i="1"/>
  <c r="D605" i="1"/>
  <c r="B604" i="1"/>
  <c r="D604" i="1" s="1"/>
  <c r="B603" i="1"/>
  <c r="D603" i="1"/>
  <c r="B602" i="1"/>
  <c r="D602" i="1" s="1"/>
  <c r="B601" i="1"/>
  <c r="D601" i="1"/>
  <c r="B600" i="1"/>
  <c r="D600" i="1" s="1"/>
  <c r="B599" i="1"/>
  <c r="D599" i="1"/>
  <c r="B598" i="1"/>
  <c r="D598" i="1" s="1"/>
  <c r="B597" i="1"/>
  <c r="D597" i="1"/>
  <c r="B596" i="1"/>
  <c r="D596" i="1" s="1"/>
  <c r="B595" i="1"/>
  <c r="D595" i="1"/>
  <c r="B594" i="1"/>
  <c r="D594" i="1" s="1"/>
  <c r="B593" i="1"/>
  <c r="D593" i="1"/>
  <c r="B592" i="1"/>
  <c r="D592" i="1" s="1"/>
  <c r="B591" i="1"/>
  <c r="D591" i="1"/>
  <c r="B590" i="1"/>
  <c r="D590" i="1" s="1"/>
  <c r="B589" i="1"/>
  <c r="D589" i="1"/>
  <c r="B588" i="1"/>
  <c r="D588" i="1" s="1"/>
  <c r="B587" i="1"/>
  <c r="D587" i="1"/>
  <c r="B586" i="1"/>
  <c r="D586" i="1" s="1"/>
  <c r="B585" i="1"/>
  <c r="D585" i="1"/>
  <c r="B584" i="1"/>
  <c r="D584" i="1" s="1"/>
  <c r="B583" i="1"/>
  <c r="D583" i="1"/>
  <c r="B582" i="1"/>
  <c r="D582" i="1" s="1"/>
  <c r="B581" i="1"/>
  <c r="D581" i="1"/>
  <c r="B580" i="1"/>
  <c r="D580" i="1" s="1"/>
  <c r="B579" i="1"/>
  <c r="D579" i="1"/>
  <c r="B578" i="1"/>
  <c r="D578" i="1" s="1"/>
  <c r="B577" i="1"/>
  <c r="D577" i="1"/>
  <c r="B576" i="1"/>
  <c r="D576" i="1" s="1"/>
  <c r="B575" i="1"/>
  <c r="D575" i="1"/>
  <c r="B574" i="1"/>
  <c r="D574" i="1" s="1"/>
  <c r="B573" i="1"/>
  <c r="D573" i="1"/>
  <c r="B572" i="1"/>
  <c r="D572" i="1" s="1"/>
  <c r="B571" i="1"/>
  <c r="D571" i="1"/>
  <c r="B570" i="1"/>
  <c r="D570" i="1" s="1"/>
  <c r="B569" i="1"/>
  <c r="D569" i="1"/>
  <c r="B568" i="1"/>
  <c r="D568" i="1" s="1"/>
  <c r="B567" i="1"/>
  <c r="D567" i="1"/>
  <c r="B566" i="1"/>
  <c r="D566" i="1" s="1"/>
  <c r="B565" i="1"/>
  <c r="D565" i="1"/>
  <c r="B564" i="1"/>
  <c r="D564" i="1" s="1"/>
  <c r="B563" i="1"/>
  <c r="D563" i="1"/>
  <c r="B562" i="1"/>
  <c r="D562" i="1" s="1"/>
  <c r="B561" i="1"/>
  <c r="D561" i="1"/>
  <c r="B560" i="1"/>
  <c r="D560" i="1" s="1"/>
  <c r="B559" i="1"/>
  <c r="D559" i="1"/>
  <c r="B558" i="1"/>
  <c r="D558" i="1" s="1"/>
  <c r="B557" i="1"/>
  <c r="D557" i="1"/>
  <c r="B556" i="1"/>
  <c r="D556" i="1" s="1"/>
  <c r="B555" i="1"/>
  <c r="D555" i="1"/>
  <c r="B554" i="1"/>
  <c r="D554" i="1" s="1"/>
  <c r="B553" i="1"/>
  <c r="D553" i="1"/>
  <c r="B552" i="1"/>
  <c r="D552" i="1" s="1"/>
  <c r="B551" i="1"/>
  <c r="D551" i="1"/>
  <c r="B550" i="1"/>
  <c r="D550" i="1" s="1"/>
  <c r="B549" i="1"/>
  <c r="D549" i="1"/>
  <c r="B548" i="1"/>
  <c r="D548" i="1" s="1"/>
  <c r="B547" i="1"/>
  <c r="D547" i="1"/>
  <c r="B546" i="1"/>
  <c r="D546" i="1" s="1"/>
  <c r="B545" i="1"/>
  <c r="D545" i="1"/>
  <c r="B544" i="1"/>
  <c r="D544" i="1" s="1"/>
  <c r="B543" i="1"/>
  <c r="D543" i="1"/>
  <c r="B542" i="1"/>
  <c r="D542" i="1" s="1"/>
  <c r="B541" i="1"/>
  <c r="D541" i="1"/>
  <c r="B540" i="1"/>
  <c r="D540" i="1" s="1"/>
  <c r="B539" i="1"/>
  <c r="D539" i="1"/>
  <c r="B538" i="1"/>
  <c r="D538" i="1" s="1"/>
  <c r="B537" i="1"/>
  <c r="D537" i="1"/>
  <c r="B536" i="1"/>
  <c r="D536" i="1" s="1"/>
  <c r="B535" i="1"/>
  <c r="D535" i="1"/>
  <c r="B534" i="1"/>
  <c r="D534" i="1" s="1"/>
  <c r="B533" i="1"/>
  <c r="D533" i="1"/>
  <c r="B532" i="1"/>
  <c r="D532" i="1" s="1"/>
  <c r="B531" i="1"/>
  <c r="D531" i="1"/>
  <c r="B530" i="1"/>
  <c r="D530" i="1" s="1"/>
  <c r="B529" i="1"/>
  <c r="D529" i="1"/>
  <c r="B528" i="1"/>
  <c r="D528" i="1" s="1"/>
  <c r="B527" i="1"/>
  <c r="D527" i="1"/>
  <c r="B526" i="1"/>
  <c r="D526" i="1" s="1"/>
  <c r="B525" i="1"/>
  <c r="D525" i="1"/>
  <c r="B524" i="1"/>
  <c r="D524" i="1" s="1"/>
  <c r="B523" i="1"/>
  <c r="D523" i="1"/>
  <c r="B522" i="1"/>
  <c r="D522" i="1" s="1"/>
  <c r="B521" i="1"/>
  <c r="D521" i="1"/>
  <c r="B520" i="1"/>
  <c r="D520" i="1" s="1"/>
  <c r="B519" i="1"/>
  <c r="D519" i="1"/>
  <c r="B518" i="1"/>
  <c r="D518" i="1" s="1"/>
  <c r="B517" i="1"/>
  <c r="D517" i="1"/>
  <c r="B516" i="1"/>
  <c r="D516" i="1" s="1"/>
  <c r="B515" i="1"/>
  <c r="D515" i="1"/>
  <c r="B514" i="1"/>
  <c r="D514" i="1" s="1"/>
  <c r="B513" i="1"/>
  <c r="D513" i="1"/>
  <c r="B512" i="1"/>
  <c r="D512" i="1" s="1"/>
  <c r="B511" i="1"/>
  <c r="D511" i="1"/>
  <c r="B510" i="1"/>
  <c r="D510" i="1" s="1"/>
  <c r="B509" i="1"/>
  <c r="D509" i="1"/>
  <c r="B508" i="1"/>
  <c r="D508" i="1" s="1"/>
  <c r="B507" i="1"/>
  <c r="D507" i="1"/>
  <c r="B506" i="1"/>
  <c r="D506" i="1" s="1"/>
  <c r="B505" i="1"/>
  <c r="D505" i="1"/>
  <c r="B504" i="1"/>
  <c r="D504" i="1" s="1"/>
  <c r="B503" i="1"/>
  <c r="D503" i="1"/>
  <c r="B502" i="1"/>
  <c r="D502" i="1" s="1"/>
  <c r="B501" i="1"/>
  <c r="D501" i="1"/>
  <c r="B500" i="1"/>
  <c r="D500" i="1" s="1"/>
  <c r="B499" i="1"/>
  <c r="D499" i="1"/>
  <c r="B498" i="1"/>
  <c r="D498" i="1" s="1"/>
  <c r="B497" i="1"/>
  <c r="D497" i="1"/>
  <c r="B496" i="1"/>
  <c r="D496" i="1" s="1"/>
  <c r="B495" i="1"/>
  <c r="D495" i="1"/>
  <c r="B494" i="1"/>
  <c r="D494" i="1" s="1"/>
  <c r="B493" i="1"/>
  <c r="D493" i="1"/>
  <c r="B492" i="1"/>
  <c r="D492" i="1" s="1"/>
  <c r="B491" i="1"/>
  <c r="D491" i="1"/>
  <c r="B490" i="1"/>
  <c r="D490" i="1" s="1"/>
  <c r="B489" i="1"/>
  <c r="D489" i="1"/>
  <c r="B488" i="1"/>
  <c r="D488" i="1" s="1"/>
  <c r="B487" i="1"/>
  <c r="D487" i="1"/>
  <c r="B486" i="1"/>
  <c r="D486" i="1" s="1"/>
  <c r="B485" i="1"/>
  <c r="D485" i="1"/>
  <c r="B484" i="1"/>
  <c r="D484" i="1" s="1"/>
  <c r="B483" i="1"/>
  <c r="D483" i="1"/>
  <c r="B482" i="1"/>
  <c r="D482" i="1" s="1"/>
  <c r="B481" i="1"/>
  <c r="D481" i="1"/>
  <c r="B480" i="1"/>
  <c r="D480" i="1" s="1"/>
  <c r="B479" i="1"/>
  <c r="D479" i="1"/>
  <c r="B478" i="1"/>
  <c r="D478" i="1" s="1"/>
  <c r="B477" i="1"/>
  <c r="D477" i="1"/>
  <c r="B476" i="1"/>
  <c r="D476" i="1" s="1"/>
  <c r="B475" i="1"/>
  <c r="D475" i="1"/>
  <c r="B474" i="1"/>
  <c r="D474" i="1" s="1"/>
  <c r="B473" i="1"/>
  <c r="D473" i="1"/>
  <c r="B472" i="1"/>
  <c r="D472" i="1" s="1"/>
  <c r="B471" i="1"/>
  <c r="D471" i="1"/>
  <c r="B470" i="1"/>
  <c r="D470" i="1" s="1"/>
  <c r="B469" i="1"/>
  <c r="D469" i="1"/>
  <c r="B468" i="1"/>
  <c r="D468" i="1" s="1"/>
  <c r="B467" i="1"/>
  <c r="D467" i="1"/>
  <c r="B466" i="1"/>
  <c r="D466" i="1" s="1"/>
  <c r="B465" i="1"/>
  <c r="D465" i="1"/>
  <c r="B464" i="1"/>
  <c r="D464" i="1" s="1"/>
  <c r="B463" i="1"/>
  <c r="D463" i="1"/>
  <c r="B462" i="1"/>
  <c r="D462" i="1" s="1"/>
  <c r="B461" i="1"/>
  <c r="D461" i="1"/>
  <c r="B460" i="1"/>
  <c r="D460" i="1" s="1"/>
  <c r="B459" i="1"/>
  <c r="D459" i="1"/>
  <c r="B458" i="1"/>
  <c r="D458" i="1" s="1"/>
  <c r="B457" i="1"/>
  <c r="D457" i="1"/>
  <c r="B456" i="1"/>
  <c r="D456" i="1" s="1"/>
  <c r="B455" i="1"/>
  <c r="D455" i="1"/>
  <c r="B454" i="1"/>
  <c r="D454" i="1" s="1"/>
  <c r="B453" i="1"/>
  <c r="D453" i="1"/>
  <c r="B452" i="1"/>
  <c r="D452" i="1" s="1"/>
  <c r="B451" i="1"/>
  <c r="D451" i="1"/>
  <c r="B450" i="1"/>
  <c r="D450" i="1" s="1"/>
  <c r="B449" i="1"/>
  <c r="D449" i="1"/>
  <c r="B448" i="1"/>
  <c r="D448" i="1" s="1"/>
  <c r="B447" i="1"/>
  <c r="D447" i="1"/>
  <c r="B446" i="1"/>
  <c r="D446" i="1" s="1"/>
  <c r="B445" i="1"/>
  <c r="D445" i="1"/>
  <c r="B444" i="1"/>
  <c r="D444" i="1" s="1"/>
  <c r="B443" i="1"/>
  <c r="D443" i="1"/>
  <c r="B442" i="1"/>
  <c r="D442" i="1" s="1"/>
  <c r="B441" i="1"/>
  <c r="D441" i="1"/>
  <c r="B440" i="1"/>
  <c r="D440" i="1" s="1"/>
  <c r="B439" i="1"/>
  <c r="D439" i="1"/>
  <c r="B438" i="1"/>
  <c r="D438" i="1" s="1"/>
  <c r="B437" i="1"/>
  <c r="D437" i="1"/>
  <c r="B436" i="1"/>
  <c r="D436" i="1" s="1"/>
  <c r="B435" i="1"/>
  <c r="D435" i="1"/>
  <c r="B434" i="1"/>
  <c r="D434" i="1" s="1"/>
  <c r="B433" i="1"/>
  <c r="D433" i="1"/>
  <c r="B432" i="1"/>
  <c r="D432" i="1" s="1"/>
  <c r="B431" i="1"/>
  <c r="D431" i="1"/>
  <c r="B430" i="1"/>
  <c r="D430" i="1" s="1"/>
  <c r="B429" i="1"/>
  <c r="D429" i="1"/>
  <c r="B428" i="1"/>
  <c r="D428" i="1" s="1"/>
  <c r="B427" i="1"/>
  <c r="D427" i="1"/>
  <c r="B426" i="1"/>
  <c r="D426" i="1" s="1"/>
  <c r="B425" i="1"/>
  <c r="D425" i="1"/>
  <c r="B424" i="1"/>
  <c r="D424" i="1" s="1"/>
  <c r="B423" i="1"/>
  <c r="D423" i="1"/>
  <c r="B422" i="1"/>
  <c r="D422" i="1" s="1"/>
  <c r="B421" i="1"/>
  <c r="D421" i="1"/>
  <c r="B420" i="1"/>
  <c r="D420" i="1" s="1"/>
  <c r="B419" i="1"/>
  <c r="D419" i="1"/>
  <c r="B418" i="1"/>
  <c r="D418" i="1" s="1"/>
  <c r="B417" i="1"/>
  <c r="D417" i="1"/>
  <c r="B416" i="1"/>
  <c r="D416" i="1" s="1"/>
  <c r="B415" i="1"/>
  <c r="D415" i="1"/>
  <c r="B414" i="1"/>
  <c r="D414" i="1" s="1"/>
  <c r="B413" i="1"/>
  <c r="D413" i="1"/>
  <c r="B412" i="1"/>
  <c r="D412" i="1" s="1"/>
  <c r="B411" i="1"/>
  <c r="D411" i="1"/>
  <c r="B410" i="1"/>
  <c r="D410" i="1" s="1"/>
  <c r="B409" i="1"/>
  <c r="D409" i="1"/>
  <c r="B408" i="1"/>
  <c r="D408" i="1" s="1"/>
  <c r="B407" i="1"/>
  <c r="D407" i="1"/>
  <c r="B406" i="1"/>
  <c r="D406" i="1" s="1"/>
  <c r="B405" i="1"/>
  <c r="D405" i="1"/>
  <c r="B404" i="1"/>
  <c r="D404" i="1" s="1"/>
  <c r="B403" i="1"/>
  <c r="D403" i="1"/>
  <c r="B402" i="1"/>
  <c r="D402" i="1" s="1"/>
  <c r="B401" i="1"/>
  <c r="D401" i="1"/>
  <c r="B400" i="1"/>
  <c r="D400" i="1" s="1"/>
  <c r="B399" i="1"/>
  <c r="D399" i="1"/>
  <c r="B398" i="1"/>
  <c r="D398" i="1" s="1"/>
  <c r="B397" i="1"/>
  <c r="D397" i="1"/>
  <c r="B396" i="1"/>
  <c r="D396" i="1" s="1"/>
  <c r="B395" i="1"/>
  <c r="D395" i="1"/>
  <c r="B394" i="1"/>
  <c r="D394" i="1" s="1"/>
  <c r="B393" i="1"/>
  <c r="D393" i="1"/>
  <c r="B392" i="1"/>
  <c r="D392" i="1" s="1"/>
  <c r="B391" i="1"/>
  <c r="D391" i="1"/>
  <c r="B390" i="1"/>
  <c r="D390" i="1" s="1"/>
  <c r="B389" i="1"/>
  <c r="D389" i="1"/>
  <c r="B388" i="1"/>
  <c r="D388" i="1" s="1"/>
  <c r="B387" i="1"/>
  <c r="D387" i="1"/>
  <c r="B386" i="1"/>
  <c r="D386" i="1" s="1"/>
  <c r="B385" i="1"/>
  <c r="D385" i="1"/>
  <c r="B384" i="1"/>
  <c r="D384" i="1" s="1"/>
  <c r="B383" i="1"/>
  <c r="D383" i="1"/>
  <c r="B382" i="1"/>
  <c r="D382" i="1" s="1"/>
  <c r="B381" i="1"/>
  <c r="D381" i="1"/>
  <c r="B380" i="1"/>
  <c r="D380" i="1" s="1"/>
  <c r="B379" i="1"/>
  <c r="D379" i="1"/>
  <c r="B378" i="1"/>
  <c r="D378" i="1" s="1"/>
  <c r="B377" i="1"/>
  <c r="D377" i="1"/>
  <c r="B376" i="1"/>
  <c r="D376" i="1" s="1"/>
  <c r="B375" i="1"/>
  <c r="D375" i="1"/>
  <c r="B374" i="1"/>
  <c r="D374" i="1" s="1"/>
  <c r="B373" i="1"/>
  <c r="D373" i="1"/>
  <c r="B372" i="1"/>
  <c r="D372" i="1" s="1"/>
  <c r="B371" i="1"/>
  <c r="D371" i="1"/>
  <c r="B370" i="1"/>
  <c r="D370" i="1" s="1"/>
  <c r="B369" i="1"/>
  <c r="D369" i="1"/>
  <c r="B368" i="1"/>
  <c r="D368" i="1" s="1"/>
  <c r="B367" i="1"/>
  <c r="D367" i="1"/>
  <c r="B366" i="1"/>
  <c r="D366" i="1" s="1"/>
  <c r="B365" i="1"/>
  <c r="D365" i="1"/>
  <c r="B364" i="1"/>
  <c r="D364" i="1" s="1"/>
  <c r="B363" i="1"/>
  <c r="D363" i="1"/>
  <c r="B362" i="1"/>
  <c r="D362" i="1" s="1"/>
  <c r="B361" i="1"/>
  <c r="D361" i="1"/>
  <c r="B360" i="1"/>
  <c r="D360" i="1" s="1"/>
  <c r="B359" i="1"/>
  <c r="D359" i="1"/>
  <c r="B358" i="1"/>
  <c r="D358" i="1" s="1"/>
  <c r="B357" i="1"/>
  <c r="D357" i="1"/>
  <c r="B356" i="1"/>
  <c r="D356" i="1" s="1"/>
  <c r="B355" i="1"/>
  <c r="D355" i="1"/>
  <c r="B354" i="1"/>
  <c r="D354" i="1" s="1"/>
  <c r="B353" i="1"/>
  <c r="D353" i="1"/>
  <c r="B352" i="1"/>
  <c r="D352" i="1" s="1"/>
  <c r="B351" i="1"/>
  <c r="D351" i="1"/>
  <c r="B350" i="1"/>
  <c r="D350" i="1" s="1"/>
  <c r="B349" i="1"/>
  <c r="D349" i="1"/>
  <c r="B348" i="1"/>
  <c r="D348" i="1" s="1"/>
  <c r="B347" i="1"/>
  <c r="D347" i="1"/>
  <c r="B346" i="1"/>
  <c r="D346" i="1" s="1"/>
  <c r="B345" i="1"/>
  <c r="D345" i="1"/>
  <c r="B344" i="1"/>
  <c r="D344" i="1" s="1"/>
  <c r="B343" i="1"/>
  <c r="D343" i="1"/>
  <c r="B342" i="1"/>
  <c r="D342" i="1" s="1"/>
  <c r="B341" i="1"/>
  <c r="D341" i="1"/>
  <c r="B340" i="1"/>
  <c r="D340" i="1" s="1"/>
  <c r="B339" i="1"/>
  <c r="D339" i="1"/>
  <c r="B338" i="1"/>
  <c r="D338" i="1" s="1"/>
  <c r="B337" i="1"/>
  <c r="D337" i="1"/>
  <c r="B336" i="1"/>
  <c r="D336" i="1" s="1"/>
  <c r="B335" i="1"/>
  <c r="D335" i="1"/>
  <c r="B334" i="1"/>
  <c r="D334" i="1" s="1"/>
  <c r="B333" i="1"/>
  <c r="D333" i="1"/>
  <c r="B332" i="1"/>
  <c r="D332" i="1" s="1"/>
  <c r="B331" i="1"/>
  <c r="D331" i="1"/>
  <c r="B330" i="1"/>
  <c r="D330" i="1" s="1"/>
  <c r="B329" i="1"/>
  <c r="D329" i="1"/>
  <c r="B328" i="1"/>
  <c r="D328" i="1" s="1"/>
  <c r="B327" i="1"/>
  <c r="D327" i="1"/>
  <c r="B326" i="1"/>
  <c r="D326" i="1" s="1"/>
  <c r="B325" i="1"/>
  <c r="D325" i="1"/>
  <c r="B324" i="1"/>
  <c r="D324" i="1" s="1"/>
  <c r="B323" i="1"/>
  <c r="D323" i="1"/>
  <c r="B322" i="1"/>
  <c r="D322" i="1" s="1"/>
  <c r="B321" i="1"/>
  <c r="D321" i="1"/>
  <c r="B320" i="1"/>
  <c r="D320" i="1" s="1"/>
  <c r="B319" i="1"/>
  <c r="D319" i="1"/>
  <c r="B318" i="1"/>
  <c r="D318" i="1" s="1"/>
  <c r="B317" i="1"/>
  <c r="D317" i="1"/>
  <c r="B316" i="1"/>
  <c r="D316" i="1" s="1"/>
  <c r="B315" i="1"/>
  <c r="D315" i="1"/>
  <c r="B314" i="1"/>
  <c r="D314" i="1" s="1"/>
  <c r="B313" i="1"/>
  <c r="D313" i="1"/>
  <c r="B312" i="1"/>
  <c r="D312" i="1" s="1"/>
  <c r="B311" i="1"/>
  <c r="D311" i="1"/>
  <c r="B310" i="1"/>
  <c r="D310" i="1" s="1"/>
  <c r="B309" i="1"/>
  <c r="D309" i="1"/>
  <c r="B308" i="1"/>
  <c r="D308" i="1" s="1"/>
  <c r="B307" i="1"/>
  <c r="D307" i="1"/>
  <c r="B306" i="1"/>
  <c r="D306" i="1" s="1"/>
  <c r="B305" i="1"/>
  <c r="D305" i="1"/>
  <c r="B304" i="1"/>
  <c r="D304" i="1" s="1"/>
  <c r="B303" i="1"/>
  <c r="D303" i="1"/>
  <c r="B302" i="1"/>
  <c r="D302" i="1" s="1"/>
  <c r="B301" i="1"/>
  <c r="D301" i="1"/>
  <c r="B300" i="1"/>
  <c r="D300" i="1" s="1"/>
  <c r="B299" i="1"/>
  <c r="D299" i="1"/>
  <c r="B298" i="1"/>
  <c r="D298" i="1" s="1"/>
  <c r="B297" i="1"/>
  <c r="D297" i="1"/>
  <c r="B296" i="1"/>
  <c r="D296" i="1" s="1"/>
  <c r="B295" i="1"/>
  <c r="D295" i="1"/>
  <c r="B294" i="1"/>
  <c r="D294" i="1" s="1"/>
  <c r="B293" i="1"/>
  <c r="D293" i="1"/>
  <c r="B292" i="1"/>
  <c r="D292" i="1" s="1"/>
  <c r="B291" i="1"/>
  <c r="D291" i="1"/>
  <c r="B290" i="1"/>
  <c r="D290" i="1" s="1"/>
  <c r="B289" i="1"/>
  <c r="D289" i="1"/>
  <c r="B288" i="1"/>
  <c r="D288" i="1" s="1"/>
  <c r="B287" i="1"/>
  <c r="D287" i="1"/>
  <c r="B286" i="1"/>
  <c r="D286" i="1" s="1"/>
  <c r="B285" i="1"/>
  <c r="D285" i="1"/>
  <c r="B284" i="1"/>
  <c r="D284" i="1" s="1"/>
  <c r="B283" i="1"/>
  <c r="D283" i="1"/>
  <c r="B282" i="1"/>
  <c r="D282" i="1" s="1"/>
  <c r="B281" i="1"/>
  <c r="D281" i="1"/>
  <c r="B280" i="1"/>
  <c r="D280" i="1" s="1"/>
  <c r="B279" i="1"/>
  <c r="D279" i="1"/>
  <c r="B278" i="1"/>
  <c r="D278" i="1" s="1"/>
  <c r="B277" i="1"/>
  <c r="D277" i="1"/>
  <c r="B276" i="1"/>
  <c r="D276" i="1" s="1"/>
  <c r="B275" i="1"/>
  <c r="D275" i="1"/>
  <c r="B274" i="1"/>
  <c r="D274" i="1" s="1"/>
  <c r="B273" i="1"/>
  <c r="D273" i="1"/>
  <c r="B272" i="1"/>
  <c r="D272" i="1" s="1"/>
  <c r="B271" i="1"/>
  <c r="D271" i="1"/>
  <c r="B270" i="1"/>
  <c r="D270" i="1" s="1"/>
  <c r="B269" i="1"/>
  <c r="D269" i="1"/>
  <c r="B268" i="1"/>
  <c r="D268" i="1" s="1"/>
  <c r="B267" i="1"/>
  <c r="D267" i="1"/>
  <c r="B266" i="1"/>
  <c r="D266" i="1" s="1"/>
  <c r="B265" i="1"/>
  <c r="D265" i="1"/>
  <c r="B264" i="1"/>
  <c r="D264" i="1" s="1"/>
  <c r="B263" i="1"/>
  <c r="D263" i="1"/>
  <c r="B262" i="1"/>
  <c r="D262" i="1" s="1"/>
  <c r="B261" i="1"/>
  <c r="D261" i="1"/>
  <c r="B260" i="1"/>
  <c r="D260" i="1" s="1"/>
  <c r="B259" i="1"/>
  <c r="D259" i="1"/>
  <c r="B258" i="1"/>
  <c r="D258" i="1" s="1"/>
  <c r="B257" i="1"/>
  <c r="D257" i="1"/>
  <c r="B256" i="1"/>
  <c r="D256" i="1" s="1"/>
  <c r="B255" i="1"/>
  <c r="D255" i="1"/>
  <c r="B254" i="1"/>
  <c r="D254" i="1" s="1"/>
  <c r="B253" i="1"/>
  <c r="D253" i="1"/>
  <c r="B252" i="1"/>
  <c r="D252" i="1" s="1"/>
  <c r="B251" i="1"/>
  <c r="D251" i="1"/>
  <c r="B250" i="1"/>
  <c r="D250" i="1" s="1"/>
  <c r="B249" i="1"/>
  <c r="D249" i="1"/>
  <c r="B248" i="1"/>
  <c r="D248" i="1" s="1"/>
  <c r="B247" i="1"/>
  <c r="D247" i="1"/>
  <c r="B246" i="1"/>
  <c r="D246" i="1" s="1"/>
  <c r="B245" i="1"/>
  <c r="D245" i="1"/>
  <c r="B244" i="1"/>
  <c r="D244" i="1" s="1"/>
  <c r="B243" i="1"/>
  <c r="D243" i="1"/>
  <c r="B242" i="1"/>
  <c r="D242" i="1" s="1"/>
  <c r="B241" i="1"/>
  <c r="D241" i="1"/>
  <c r="B240" i="1"/>
  <c r="D240" i="1" s="1"/>
  <c r="B239" i="1"/>
  <c r="D239" i="1"/>
  <c r="B238" i="1"/>
  <c r="D238" i="1" s="1"/>
  <c r="B237" i="1"/>
  <c r="D237" i="1"/>
  <c r="B236" i="1"/>
  <c r="D236" i="1" s="1"/>
  <c r="B235" i="1"/>
  <c r="D235" i="1"/>
  <c r="B234" i="1"/>
  <c r="D234" i="1" s="1"/>
  <c r="B233" i="1"/>
  <c r="D233" i="1"/>
  <c r="B232" i="1"/>
  <c r="D232" i="1" s="1"/>
  <c r="B231" i="1"/>
  <c r="D231" i="1"/>
  <c r="B230" i="1"/>
  <c r="D230" i="1" s="1"/>
  <c r="B229" i="1"/>
  <c r="D229" i="1"/>
  <c r="B228" i="1"/>
  <c r="D228" i="1" s="1"/>
  <c r="B227" i="1"/>
  <c r="D227" i="1"/>
  <c r="B226" i="1"/>
  <c r="D226" i="1" s="1"/>
  <c r="B225" i="1"/>
  <c r="D225" i="1"/>
  <c r="B224" i="1"/>
  <c r="D224" i="1" s="1"/>
  <c r="B223" i="1"/>
  <c r="D223" i="1"/>
  <c r="B222" i="1"/>
  <c r="D222" i="1" s="1"/>
  <c r="B221" i="1"/>
  <c r="D221" i="1"/>
  <c r="B220" i="1"/>
  <c r="D220" i="1" s="1"/>
  <c r="B219" i="1"/>
  <c r="D219" i="1"/>
  <c r="B218" i="1"/>
  <c r="D218" i="1" s="1"/>
  <c r="B217" i="1"/>
  <c r="D217" i="1"/>
  <c r="B216" i="1"/>
  <c r="D216" i="1" s="1"/>
  <c r="B215" i="1"/>
  <c r="D215" i="1"/>
  <c r="B214" i="1"/>
  <c r="D214" i="1" s="1"/>
  <c r="B213" i="1"/>
  <c r="D213" i="1"/>
  <c r="B212" i="1"/>
  <c r="D212" i="1" s="1"/>
  <c r="B211" i="1"/>
  <c r="D211" i="1"/>
  <c r="B210" i="1"/>
  <c r="D210" i="1" s="1"/>
  <c r="B209" i="1"/>
  <c r="D209" i="1"/>
  <c r="B208" i="1"/>
  <c r="D208" i="1" s="1"/>
  <c r="B207" i="1"/>
  <c r="D207" i="1"/>
  <c r="B206" i="1"/>
  <c r="D206" i="1" s="1"/>
  <c r="B205" i="1"/>
  <c r="D205" i="1"/>
  <c r="B204" i="1"/>
  <c r="D204" i="1" s="1"/>
  <c r="B203" i="1"/>
  <c r="D203" i="1"/>
  <c r="B202" i="1"/>
  <c r="D202" i="1" s="1"/>
  <c r="B201" i="1"/>
  <c r="D201" i="1"/>
  <c r="B200" i="1"/>
  <c r="D200" i="1" s="1"/>
  <c r="B199" i="1"/>
  <c r="D199" i="1"/>
  <c r="B198" i="1"/>
  <c r="D198" i="1" s="1"/>
  <c r="B197" i="1"/>
  <c r="D197" i="1"/>
  <c r="B196" i="1"/>
  <c r="D196" i="1" s="1"/>
  <c r="B195" i="1"/>
  <c r="D195" i="1"/>
  <c r="B194" i="1"/>
  <c r="D194" i="1" s="1"/>
  <c r="B193" i="1"/>
  <c r="D193" i="1"/>
  <c r="B192" i="1"/>
  <c r="D192" i="1" s="1"/>
  <c r="B191" i="1"/>
  <c r="D191" i="1"/>
  <c r="B190" i="1"/>
  <c r="D190" i="1" s="1"/>
  <c r="B189" i="1"/>
  <c r="D189" i="1"/>
  <c r="B188" i="1"/>
  <c r="D188" i="1" s="1"/>
  <c r="B187" i="1"/>
  <c r="D187" i="1"/>
  <c r="B186" i="1"/>
  <c r="D186" i="1" s="1"/>
  <c r="B185" i="1"/>
  <c r="D185" i="1"/>
  <c r="B184" i="1"/>
  <c r="D184" i="1" s="1"/>
  <c r="B183" i="1"/>
  <c r="D183" i="1"/>
  <c r="B182" i="1"/>
  <c r="D182" i="1" s="1"/>
  <c r="B181" i="1"/>
  <c r="D181" i="1"/>
  <c r="B180" i="1"/>
  <c r="D180" i="1" s="1"/>
  <c r="B179" i="1"/>
  <c r="D179" i="1"/>
  <c r="B178" i="1"/>
  <c r="D178" i="1" s="1"/>
  <c r="B177" i="1"/>
  <c r="D177" i="1"/>
  <c r="B176" i="1"/>
  <c r="D176" i="1" s="1"/>
  <c r="B175" i="1"/>
  <c r="D175" i="1"/>
  <c r="B174" i="1"/>
  <c r="D174" i="1" s="1"/>
  <c r="B173" i="1"/>
  <c r="D173" i="1"/>
  <c r="B172" i="1"/>
  <c r="D172" i="1" s="1"/>
  <c r="B171" i="1"/>
  <c r="D171" i="1"/>
  <c r="B170" i="1"/>
  <c r="D170" i="1" s="1"/>
  <c r="B169" i="1"/>
  <c r="D169" i="1"/>
  <c r="B168" i="1"/>
  <c r="D168" i="1" s="1"/>
  <c r="B167" i="1"/>
  <c r="D167" i="1"/>
  <c r="B166" i="1"/>
  <c r="D166" i="1" s="1"/>
  <c r="B165" i="1"/>
  <c r="D165" i="1"/>
  <c r="B164" i="1"/>
  <c r="D164" i="1" s="1"/>
  <c r="B163" i="1"/>
  <c r="D163" i="1"/>
  <c r="B162" i="1"/>
  <c r="D162" i="1" s="1"/>
  <c r="B161" i="1"/>
  <c r="D161" i="1"/>
  <c r="B160" i="1"/>
  <c r="D160" i="1" s="1"/>
  <c r="B159" i="1"/>
  <c r="D159" i="1"/>
  <c r="B158" i="1"/>
  <c r="D158" i="1" s="1"/>
  <c r="B157" i="1"/>
  <c r="D157" i="1"/>
  <c r="B156" i="1"/>
  <c r="D156" i="1" s="1"/>
  <c r="B155" i="1"/>
  <c r="D155" i="1"/>
  <c r="B154" i="1"/>
  <c r="D154" i="1" s="1"/>
  <c r="B153" i="1"/>
  <c r="D153" i="1"/>
  <c r="B152" i="1"/>
  <c r="D152" i="1" s="1"/>
  <c r="B151" i="1"/>
  <c r="D151" i="1"/>
  <c r="B150" i="1"/>
  <c r="D150" i="1" s="1"/>
  <c r="B149" i="1"/>
  <c r="D149" i="1"/>
  <c r="B148" i="1"/>
  <c r="D148" i="1" s="1"/>
  <c r="B147" i="1"/>
  <c r="D147" i="1"/>
  <c r="B146" i="1"/>
  <c r="D146" i="1" s="1"/>
  <c r="B145" i="1"/>
  <c r="D145" i="1"/>
  <c r="B144" i="1"/>
  <c r="D144" i="1" s="1"/>
  <c r="B143" i="1"/>
  <c r="D143" i="1"/>
  <c r="B142" i="1"/>
  <c r="D142" i="1" s="1"/>
  <c r="B141" i="1"/>
  <c r="D141" i="1"/>
  <c r="B140" i="1"/>
  <c r="D140" i="1" s="1"/>
  <c r="B139" i="1"/>
  <c r="D139" i="1"/>
  <c r="B138" i="1"/>
  <c r="D138" i="1" s="1"/>
  <c r="B137" i="1"/>
  <c r="D137" i="1"/>
  <c r="B136" i="1"/>
  <c r="D136" i="1" s="1"/>
  <c r="B135" i="1"/>
  <c r="D135" i="1"/>
  <c r="B134" i="1"/>
  <c r="D134" i="1" s="1"/>
  <c r="B133" i="1"/>
  <c r="D133" i="1"/>
  <c r="B132" i="1"/>
  <c r="D132" i="1" s="1"/>
  <c r="B131" i="1"/>
  <c r="D131" i="1"/>
  <c r="B130" i="1"/>
  <c r="D130" i="1" s="1"/>
  <c r="B129" i="1"/>
  <c r="D129" i="1"/>
  <c r="B128" i="1"/>
  <c r="D128" i="1" s="1"/>
  <c r="B127" i="1"/>
  <c r="D127" i="1"/>
  <c r="B126" i="1"/>
  <c r="D126" i="1" s="1"/>
  <c r="B125" i="1"/>
  <c r="D125" i="1"/>
  <c r="B124" i="1"/>
  <c r="D124" i="1" s="1"/>
  <c r="B123" i="1"/>
  <c r="D123" i="1"/>
  <c r="B122" i="1"/>
  <c r="D122" i="1" s="1"/>
  <c r="B121" i="1"/>
  <c r="D121" i="1"/>
  <c r="B120" i="1"/>
  <c r="D120" i="1" s="1"/>
  <c r="B119" i="1"/>
  <c r="D119" i="1"/>
  <c r="B118" i="1"/>
  <c r="D118" i="1" s="1"/>
  <c r="B117" i="1"/>
  <c r="D117" i="1"/>
  <c r="B116" i="1"/>
  <c r="D116" i="1" s="1"/>
  <c r="B115" i="1"/>
  <c r="D115" i="1"/>
  <c r="B114" i="1"/>
  <c r="D114" i="1" s="1"/>
  <c r="B113" i="1"/>
  <c r="D113" i="1"/>
  <c r="B112" i="1"/>
  <c r="D112" i="1" s="1"/>
  <c r="B111" i="1"/>
  <c r="D111" i="1"/>
  <c r="B110" i="1"/>
  <c r="D110" i="1" s="1"/>
  <c r="B109" i="1"/>
  <c r="D109" i="1"/>
  <c r="B108" i="1"/>
  <c r="D108" i="1" s="1"/>
  <c r="B107" i="1"/>
  <c r="D107" i="1"/>
  <c r="B106" i="1"/>
  <c r="D106" i="1" s="1"/>
  <c r="B105" i="1"/>
  <c r="D105" i="1"/>
  <c r="B104" i="1"/>
  <c r="D104" i="1" s="1"/>
  <c r="B103" i="1"/>
  <c r="D103" i="1"/>
  <c r="B102" i="1"/>
  <c r="D102" i="1" s="1"/>
  <c r="B101" i="1"/>
  <c r="D101" i="1"/>
  <c r="B100" i="1"/>
  <c r="D100" i="1" s="1"/>
  <c r="B99" i="1"/>
  <c r="D99" i="1"/>
  <c r="B98" i="1"/>
  <c r="D98" i="1" s="1"/>
  <c r="B97" i="1"/>
  <c r="D97" i="1"/>
  <c r="B96" i="1"/>
  <c r="D96" i="1" s="1"/>
  <c r="B95" i="1"/>
  <c r="D95" i="1"/>
  <c r="B94" i="1"/>
  <c r="D94" i="1" s="1"/>
  <c r="B93" i="1"/>
  <c r="D93" i="1"/>
  <c r="B92" i="1"/>
  <c r="D92" i="1" s="1"/>
  <c r="B91" i="1"/>
  <c r="D91" i="1"/>
  <c r="B90" i="1"/>
  <c r="D90" i="1" s="1"/>
  <c r="B89" i="1"/>
  <c r="D89" i="1"/>
  <c r="B88" i="1"/>
  <c r="D88" i="1" s="1"/>
  <c r="B87" i="1"/>
  <c r="D87" i="1"/>
  <c r="B86" i="1"/>
  <c r="D86" i="1" s="1"/>
  <c r="B85" i="1"/>
  <c r="D85" i="1"/>
  <c r="B84" i="1"/>
  <c r="D84" i="1" s="1"/>
  <c r="B83" i="1"/>
  <c r="D83" i="1"/>
  <c r="B82" i="1"/>
  <c r="D82" i="1" s="1"/>
  <c r="B81" i="1"/>
  <c r="D81" i="1"/>
  <c r="B80" i="1"/>
  <c r="D80" i="1" s="1"/>
  <c r="B79" i="1"/>
  <c r="D79" i="1"/>
  <c r="B78" i="1"/>
  <c r="D78" i="1" s="1"/>
  <c r="B77" i="1"/>
  <c r="D77" i="1"/>
  <c r="B76" i="1"/>
  <c r="D76" i="1" s="1"/>
  <c r="B75" i="1"/>
  <c r="D75" i="1"/>
  <c r="B74" i="1"/>
  <c r="D74" i="1" s="1"/>
  <c r="B73" i="1"/>
  <c r="D73" i="1"/>
  <c r="B72" i="1"/>
  <c r="D72" i="1" s="1"/>
  <c r="B71" i="1"/>
  <c r="D71" i="1"/>
  <c r="B70" i="1"/>
  <c r="D70" i="1" s="1"/>
  <c r="B69" i="1"/>
  <c r="D69" i="1"/>
  <c r="B68" i="1"/>
  <c r="D68" i="1" s="1"/>
  <c r="B67" i="1"/>
  <c r="D67" i="1"/>
  <c r="B66" i="1"/>
  <c r="D66" i="1" s="1"/>
  <c r="B65" i="1"/>
  <c r="D65" i="1"/>
  <c r="B64" i="1"/>
  <c r="D64" i="1" s="1"/>
  <c r="B63" i="1"/>
  <c r="D63" i="1"/>
  <c r="B62" i="1"/>
  <c r="D62" i="1" s="1"/>
  <c r="B61" i="1"/>
  <c r="D61" i="1"/>
  <c r="B60" i="1"/>
  <c r="D60" i="1" s="1"/>
  <c r="B59" i="1"/>
  <c r="D59" i="1"/>
  <c r="B58" i="1"/>
  <c r="D58" i="1" s="1"/>
  <c r="B57" i="1"/>
  <c r="D57" i="1"/>
  <c r="B56" i="1"/>
  <c r="D56" i="1" s="1"/>
  <c r="B55" i="1"/>
  <c r="D55" i="1"/>
  <c r="B54" i="1"/>
  <c r="D54" i="1" s="1"/>
  <c r="B53" i="1"/>
  <c r="D53" i="1"/>
  <c r="B52" i="1"/>
  <c r="D52" i="1" s="1"/>
  <c r="B51" i="1"/>
  <c r="D51" i="1"/>
  <c r="B50" i="1"/>
  <c r="D50" i="1" s="1"/>
  <c r="B49" i="1"/>
  <c r="D49" i="1"/>
  <c r="B48" i="1"/>
  <c r="D48" i="1" s="1"/>
  <c r="B47" i="1"/>
  <c r="D47" i="1"/>
  <c r="B46" i="1"/>
  <c r="D46" i="1" s="1"/>
  <c r="B45" i="1"/>
  <c r="D45" i="1"/>
  <c r="B44" i="1"/>
  <c r="D44" i="1" s="1"/>
  <c r="B43" i="1"/>
  <c r="D43" i="1"/>
  <c r="B42" i="1"/>
  <c r="D42" i="1" s="1"/>
  <c r="B41" i="1"/>
  <c r="D41" i="1"/>
  <c r="B40" i="1"/>
  <c r="D40" i="1" s="1"/>
  <c r="B39" i="1"/>
  <c r="D39" i="1"/>
  <c r="B38" i="1"/>
  <c r="D38" i="1" s="1"/>
  <c r="B37" i="1"/>
  <c r="D37" i="1"/>
  <c r="B36" i="1"/>
  <c r="D36" i="1" s="1"/>
  <c r="B35" i="1"/>
  <c r="D35" i="1"/>
  <c r="B34" i="1"/>
  <c r="D34" i="1" s="1"/>
  <c r="B33" i="1"/>
  <c r="D33" i="1"/>
  <c r="B32" i="1"/>
  <c r="D32" i="1" s="1"/>
  <c r="B31" i="1"/>
  <c r="D31" i="1"/>
  <c r="B30" i="1"/>
  <c r="D30" i="1" s="1"/>
  <c r="B29" i="1"/>
  <c r="D29" i="1"/>
  <c r="B28" i="1"/>
  <c r="D28" i="1" s="1"/>
  <c r="B27" i="1"/>
  <c r="D27" i="1"/>
  <c r="B26" i="1"/>
  <c r="D26" i="1" s="1"/>
  <c r="B25" i="1"/>
  <c r="D25" i="1"/>
  <c r="B24" i="1"/>
  <c r="D24" i="1" s="1"/>
  <c r="B23" i="1"/>
  <c r="D23" i="1"/>
  <c r="B22" i="1"/>
  <c r="D22" i="1" s="1"/>
  <c r="B21" i="1"/>
  <c r="D21" i="1"/>
  <c r="B20" i="1"/>
  <c r="D20" i="1" s="1"/>
  <c r="B19" i="1"/>
  <c r="D19" i="1"/>
  <c r="B18" i="1"/>
  <c r="D18" i="1" s="1"/>
  <c r="B17" i="1"/>
  <c r="D17" i="1"/>
  <c r="B16" i="1"/>
  <c r="D16" i="1" s="1"/>
  <c r="B15" i="1"/>
  <c r="D15" i="1"/>
  <c r="B14" i="1"/>
  <c r="D14" i="1" s="1"/>
  <c r="B13" i="1"/>
  <c r="D13" i="1"/>
  <c r="B12" i="1"/>
  <c r="D12" i="1" s="1"/>
  <c r="B11" i="1"/>
  <c r="D11" i="1"/>
  <c r="B10" i="1"/>
  <c r="D10" i="1" s="1"/>
  <c r="B9" i="1"/>
  <c r="D9" i="1"/>
  <c r="B8" i="1"/>
  <c r="D8" i="1" s="1"/>
  <c r="B7" i="1"/>
  <c r="D7" i="1"/>
  <c r="B6" i="1"/>
  <c r="D6" i="1" s="1"/>
  <c r="B15438" i="9"/>
  <c r="D15438" i="9"/>
  <c r="B15437" i="9"/>
  <c r="D15437" i="9"/>
  <c r="B15436" i="9"/>
  <c r="D15436" i="9"/>
  <c r="B15435" i="9"/>
  <c r="D15435" i="9"/>
  <c r="B15434" i="9"/>
  <c r="D15434" i="9"/>
  <c r="B15433" i="9"/>
  <c r="D15433" i="9"/>
  <c r="B15432" i="9"/>
  <c r="D15432" i="9"/>
  <c r="B15431" i="9"/>
  <c r="D15431" i="9"/>
  <c r="B15430" i="9"/>
  <c r="D15430" i="9"/>
  <c r="B15429" i="9"/>
  <c r="D15429" i="9"/>
  <c r="B15428" i="9"/>
  <c r="D15428" i="9"/>
  <c r="B15427" i="9"/>
  <c r="D15427" i="9"/>
  <c r="B15426" i="9"/>
  <c r="D15426" i="9"/>
  <c r="B15425" i="9"/>
  <c r="D15425" i="9"/>
  <c r="B15424" i="9"/>
  <c r="D15424" i="9" s="1"/>
  <c r="B15423" i="9"/>
  <c r="D15423" i="9"/>
  <c r="B15422" i="9"/>
  <c r="D15422" i="9" s="1"/>
  <c r="B15421" i="9"/>
  <c r="D15421" i="9"/>
  <c r="B15420" i="9"/>
  <c r="D15420" i="9"/>
  <c r="B15419" i="9"/>
  <c r="D15419" i="9"/>
  <c r="B15418" i="9"/>
  <c r="D15418" i="9"/>
  <c r="B15417" i="9"/>
  <c r="D15417" i="9"/>
  <c r="B15416" i="9"/>
  <c r="D15416" i="9" s="1"/>
  <c r="B15415" i="9"/>
  <c r="D15415" i="9"/>
  <c r="B15414" i="9"/>
  <c r="D15414" i="9"/>
  <c r="B15413" i="9"/>
  <c r="D15413" i="9"/>
  <c r="B15412" i="9"/>
  <c r="D15412" i="9"/>
  <c r="B15411" i="9"/>
  <c r="D15411" i="9"/>
  <c r="B15410" i="9"/>
  <c r="D15410" i="9"/>
  <c r="B15409" i="9"/>
  <c r="D15409" i="9"/>
  <c r="B15408" i="9"/>
  <c r="D15408" i="9"/>
  <c r="B15407" i="9"/>
  <c r="D15407" i="9"/>
  <c r="B15406" i="9"/>
  <c r="D15406" i="9" s="1"/>
  <c r="B15405" i="9"/>
  <c r="D15405" i="9"/>
  <c r="B15404" i="9"/>
  <c r="D15404" i="9"/>
  <c r="B15403" i="9"/>
  <c r="D15403" i="9"/>
  <c r="B15402" i="9"/>
  <c r="D15402" i="9"/>
  <c r="B15401" i="9"/>
  <c r="D15401" i="9"/>
  <c r="B15400" i="9"/>
  <c r="D15400" i="9" s="1"/>
  <c r="B15399" i="9"/>
  <c r="D15399" i="9"/>
  <c r="B15398" i="9"/>
  <c r="D15398" i="9" s="1"/>
  <c r="B15397" i="9"/>
  <c r="D15397" i="9"/>
  <c r="B15396" i="9"/>
  <c r="D15396" i="9"/>
  <c r="B15395" i="9"/>
  <c r="D15395" i="9"/>
  <c r="B15394" i="9"/>
  <c r="D15394" i="9"/>
  <c r="B15393" i="9"/>
  <c r="D15393" i="9"/>
  <c r="B15392" i="9"/>
  <c r="D15392" i="9"/>
  <c r="B15391" i="9"/>
  <c r="D15391" i="9"/>
  <c r="B15390" i="9"/>
  <c r="D15390" i="9" s="1"/>
  <c r="B15389" i="9"/>
  <c r="D15389" i="9"/>
  <c r="B15388" i="9"/>
  <c r="D15388" i="9" s="1"/>
  <c r="B15387" i="9"/>
  <c r="D15387" i="9"/>
  <c r="B15386" i="9"/>
  <c r="D15386" i="9"/>
  <c r="B15385" i="9"/>
  <c r="D15385" i="9"/>
  <c r="B15384" i="9"/>
  <c r="D15384" i="9" s="1"/>
  <c r="B15383" i="9"/>
  <c r="D15383" i="9"/>
  <c r="B15382" i="9"/>
  <c r="D15382" i="9" s="1"/>
  <c r="B15381" i="9"/>
  <c r="D15381" i="9"/>
  <c r="B15380" i="9"/>
  <c r="D15380" i="9" s="1"/>
  <c r="B15379" i="9"/>
  <c r="D15379" i="9"/>
  <c r="B15378" i="9"/>
  <c r="D15378" i="9"/>
  <c r="B15377" i="9"/>
  <c r="D15377" i="9"/>
  <c r="B15376" i="9"/>
  <c r="D15376" i="9" s="1"/>
  <c r="B15375" i="9"/>
  <c r="D15375" i="9"/>
  <c r="B15374" i="9"/>
  <c r="D15374" i="9" s="1"/>
  <c r="B15373" i="9"/>
  <c r="D15373" i="9"/>
  <c r="B15372" i="9"/>
  <c r="D15372" i="9"/>
  <c r="B15371" i="9"/>
  <c r="D15371" i="9"/>
  <c r="B15370" i="9"/>
  <c r="D15370" i="9"/>
  <c r="B15369" i="9"/>
  <c r="D15369" i="9"/>
  <c r="B15368" i="9"/>
  <c r="D15368" i="9"/>
  <c r="B15367" i="9"/>
  <c r="D15367" i="9"/>
  <c r="B15366" i="9"/>
  <c r="D15366" i="9"/>
  <c r="B15365" i="9"/>
  <c r="D15365" i="9"/>
  <c r="B15364" i="9"/>
  <c r="D15364" i="9" s="1"/>
  <c r="B15363" i="9"/>
  <c r="D15363" i="9"/>
  <c r="B15362" i="9"/>
  <c r="D15362" i="9"/>
  <c r="B15361" i="9"/>
  <c r="D15361" i="9"/>
  <c r="B15360" i="9"/>
  <c r="D15360" i="9"/>
  <c r="B15359" i="9"/>
  <c r="D15359" i="9"/>
  <c r="B15358" i="9"/>
  <c r="D15358" i="9" s="1"/>
  <c r="B15357" i="9"/>
  <c r="D15357" i="9"/>
  <c r="B15356" i="9"/>
  <c r="D15356" i="9" s="1"/>
  <c r="B15355" i="9"/>
  <c r="D15355" i="9"/>
  <c r="B15354" i="9"/>
  <c r="D15354" i="9"/>
  <c r="B15353" i="9"/>
  <c r="D15353" i="9"/>
  <c r="B15352" i="9"/>
  <c r="D15352" i="9" s="1"/>
  <c r="B15351" i="9"/>
  <c r="D15351" i="9"/>
  <c r="B15350" i="9"/>
  <c r="D15350" i="9" s="1"/>
  <c r="B15349" i="9"/>
  <c r="D15349" i="9"/>
  <c r="B15348" i="9"/>
  <c r="D15348" i="9"/>
  <c r="B15347" i="9"/>
  <c r="D15347" i="9"/>
  <c r="B15346" i="9"/>
  <c r="D15346" i="9"/>
  <c r="B15345" i="9"/>
  <c r="D15345" i="9"/>
  <c r="B15344" i="9"/>
  <c r="D15344" i="9" s="1"/>
  <c r="B15343" i="9"/>
  <c r="D15343" i="9"/>
  <c r="B15342" i="9"/>
  <c r="D15342" i="9"/>
  <c r="B15341" i="9"/>
  <c r="D15341" i="9"/>
  <c r="B15340" i="9"/>
  <c r="D15340" i="9"/>
  <c r="B15339" i="9"/>
  <c r="D15339" i="9"/>
  <c r="B15338" i="9"/>
  <c r="D15338" i="9"/>
  <c r="B15337" i="9"/>
  <c r="D15337" i="9"/>
  <c r="B15336" i="9"/>
  <c r="D15336" i="9"/>
  <c r="B15335" i="9"/>
  <c r="D15335" i="9"/>
  <c r="B15334" i="9"/>
  <c r="D15334" i="9" s="1"/>
  <c r="B15333" i="9"/>
  <c r="D15333" i="9"/>
  <c r="B15332" i="9"/>
  <c r="D15332" i="9"/>
  <c r="B15331" i="9"/>
  <c r="D15331" i="9"/>
  <c r="B15330" i="9"/>
  <c r="D15330" i="9"/>
  <c r="B15329" i="9"/>
  <c r="D15329" i="9"/>
  <c r="B15328" i="9"/>
  <c r="D15328" i="9" s="1"/>
  <c r="B15327" i="9"/>
  <c r="D15327" i="9"/>
  <c r="B15326" i="9"/>
  <c r="D15326" i="9"/>
  <c r="B15325" i="9"/>
  <c r="D15325" i="9"/>
  <c r="B15324" i="9"/>
  <c r="D15324" i="9"/>
  <c r="B15323" i="9"/>
  <c r="D15323" i="9"/>
  <c r="B15322" i="9"/>
  <c r="D15322" i="9"/>
  <c r="B15321" i="9"/>
  <c r="D15321" i="9"/>
  <c r="B15320" i="9"/>
  <c r="D15320" i="9" s="1"/>
  <c r="B15319" i="9"/>
  <c r="D15319" i="9"/>
  <c r="B15318" i="9"/>
  <c r="D15318" i="9"/>
  <c r="B15317" i="9"/>
  <c r="D15317" i="9"/>
  <c r="B15316" i="9"/>
  <c r="D15316" i="9"/>
  <c r="B15315" i="9"/>
  <c r="D15315" i="9"/>
  <c r="B15314" i="9"/>
  <c r="D15314" i="9"/>
  <c r="B15313" i="9"/>
  <c r="D15313" i="9"/>
  <c r="B15312" i="9"/>
  <c r="D15312" i="9"/>
  <c r="B15311" i="9"/>
  <c r="D15311" i="9"/>
  <c r="B15310" i="9"/>
  <c r="D15310" i="9"/>
  <c r="B15309" i="9"/>
  <c r="D15309" i="9"/>
  <c r="B15308" i="9"/>
  <c r="D15308" i="9"/>
  <c r="B15307" i="9"/>
  <c r="D15307" i="9"/>
  <c r="B15306" i="9"/>
  <c r="D15306" i="9"/>
  <c r="B15305" i="9"/>
  <c r="D15305" i="9"/>
  <c r="B15304" i="9"/>
  <c r="D15304" i="9" s="1"/>
  <c r="B15303" i="9"/>
  <c r="D15303" i="9"/>
  <c r="B15302" i="9"/>
  <c r="D15302" i="9" s="1"/>
  <c r="B15301" i="9"/>
  <c r="D15301" i="9"/>
  <c r="B15300" i="9"/>
  <c r="D15300" i="9"/>
  <c r="B15299" i="9"/>
  <c r="D15299" i="9"/>
  <c r="B15298" i="9"/>
  <c r="D15298" i="9"/>
  <c r="B15297" i="9"/>
  <c r="D15297" i="9"/>
  <c r="B15296" i="9"/>
  <c r="D15296" i="9" s="1"/>
  <c r="B15295" i="9"/>
  <c r="D15295" i="9"/>
  <c r="B15294" i="9"/>
  <c r="D15294" i="9"/>
  <c r="B15293" i="9"/>
  <c r="D15293" i="9"/>
  <c r="B15292" i="9"/>
  <c r="D15292" i="9"/>
  <c r="B15291" i="9"/>
  <c r="D15291" i="9"/>
  <c r="B15290" i="9"/>
  <c r="D15290" i="9"/>
  <c r="B15289" i="9"/>
  <c r="D15289" i="9"/>
  <c r="B15288" i="9"/>
  <c r="D15288" i="9"/>
  <c r="B15287" i="9"/>
  <c r="D15287" i="9"/>
  <c r="B15286" i="9"/>
  <c r="D15286" i="9"/>
  <c r="B15285" i="9"/>
  <c r="D15285" i="9"/>
  <c r="B15284" i="9"/>
  <c r="D15284" i="9"/>
  <c r="B15283" i="9"/>
  <c r="D15283" i="9"/>
  <c r="B15282" i="9"/>
  <c r="D15282" i="9"/>
  <c r="B15281" i="9"/>
  <c r="D15281" i="9"/>
  <c r="B15280" i="9"/>
  <c r="D15280" i="9" s="1"/>
  <c r="B15279" i="9"/>
  <c r="D15279" i="9"/>
  <c r="B15278" i="9"/>
  <c r="D15278" i="9" s="1"/>
  <c r="B15277" i="9"/>
  <c r="D15277" i="9"/>
  <c r="B15276" i="9"/>
  <c r="D15276" i="9"/>
  <c r="B15275" i="9"/>
  <c r="D15275" i="9"/>
  <c r="B15274" i="9"/>
  <c r="D15274" i="9"/>
  <c r="B15273" i="9"/>
  <c r="D15273" i="9"/>
  <c r="B15272" i="9"/>
  <c r="D15272" i="9"/>
  <c r="B15271" i="9"/>
  <c r="D15271" i="9"/>
  <c r="B15270" i="9"/>
  <c r="D15270" i="9"/>
  <c r="B15269" i="9"/>
  <c r="D15269" i="9"/>
  <c r="B15268" i="9"/>
  <c r="D15268" i="9" s="1"/>
  <c r="B15267" i="9"/>
  <c r="D15267" i="9"/>
  <c r="B15266" i="9"/>
  <c r="D15266" i="9"/>
  <c r="B15265" i="9"/>
  <c r="D15265" i="9"/>
  <c r="B15264" i="9"/>
  <c r="D15264" i="9"/>
  <c r="B15263" i="9"/>
  <c r="D15263" i="9"/>
  <c r="B15262" i="9"/>
  <c r="D15262" i="9" s="1"/>
  <c r="B15261" i="9"/>
  <c r="D15261" i="9"/>
  <c r="B15260" i="9"/>
  <c r="D15260" i="9" s="1"/>
  <c r="B15259" i="9"/>
  <c r="D15259" i="9"/>
  <c r="B15258" i="9"/>
  <c r="D15258" i="9"/>
  <c r="B15257" i="9"/>
  <c r="D15257" i="9"/>
  <c r="B15256" i="9"/>
  <c r="D15256" i="9" s="1"/>
  <c r="B15255" i="9"/>
  <c r="D15255" i="9"/>
  <c r="B15254" i="9"/>
  <c r="D15254" i="9" s="1"/>
  <c r="B15253" i="9"/>
  <c r="D15253" i="9"/>
  <c r="B15252" i="9"/>
  <c r="D15252" i="9"/>
  <c r="B15251" i="9"/>
  <c r="D15251" i="9"/>
  <c r="B15250" i="9"/>
  <c r="D15250" i="9"/>
  <c r="B15249" i="9"/>
  <c r="D15249" i="9"/>
  <c r="B15248" i="9"/>
  <c r="D15248" i="9"/>
  <c r="B15247" i="9"/>
  <c r="D15247" i="9"/>
  <c r="B15246" i="9"/>
  <c r="D15246" i="9"/>
  <c r="B15245" i="9"/>
  <c r="D15245" i="9"/>
  <c r="B15244" i="9"/>
  <c r="D15244" i="9"/>
  <c r="B15243" i="9"/>
  <c r="D15243" i="9"/>
  <c r="B15242" i="9"/>
  <c r="D15242" i="9"/>
  <c r="B15241" i="9"/>
  <c r="D15241" i="9"/>
  <c r="B15240" i="9"/>
  <c r="D15240" i="9"/>
  <c r="B15239" i="9"/>
  <c r="D15239" i="9"/>
  <c r="B15238" i="9"/>
  <c r="D15238" i="9"/>
  <c r="B15237" i="9"/>
  <c r="D15237" i="9"/>
  <c r="B15236" i="9"/>
  <c r="D15236" i="9"/>
  <c r="B15235" i="9"/>
  <c r="D15235" i="9"/>
  <c r="B15234" i="9"/>
  <c r="D15234" i="9"/>
  <c r="B15233" i="9"/>
  <c r="D15233" i="9"/>
  <c r="B15232" i="9"/>
  <c r="D15232" i="9"/>
  <c r="B15231" i="9"/>
  <c r="D15231" i="9"/>
  <c r="B15230" i="9"/>
  <c r="D15230" i="9" s="1"/>
  <c r="B15229" i="9"/>
  <c r="D15229" i="9"/>
  <c r="B15228" i="9"/>
  <c r="D15228" i="9" s="1"/>
  <c r="B15227" i="9"/>
  <c r="D15227" i="9"/>
  <c r="B15226" i="9"/>
  <c r="D15226" i="9"/>
  <c r="B15225" i="9"/>
  <c r="D15225" i="9"/>
  <c r="B15224" i="9"/>
  <c r="D15224" i="9"/>
  <c r="B15223" i="9"/>
  <c r="D15223" i="9"/>
  <c r="B15222" i="9"/>
  <c r="D15222" i="9" s="1"/>
  <c r="B15221" i="9"/>
  <c r="D15221" i="9"/>
  <c r="B15220" i="9"/>
  <c r="D15220" i="9"/>
  <c r="B15219" i="9"/>
  <c r="D15219" i="9"/>
  <c r="B15218" i="9"/>
  <c r="D15218" i="9"/>
  <c r="B15217" i="9"/>
  <c r="D15217" i="9"/>
  <c r="B15216" i="9"/>
  <c r="D15216" i="9"/>
  <c r="B15215" i="9"/>
  <c r="D15215" i="9"/>
  <c r="B15214" i="9"/>
  <c r="D15214" i="9"/>
  <c r="B15213" i="9"/>
  <c r="D15213" i="9"/>
  <c r="B15212" i="9"/>
  <c r="D15212" i="9"/>
  <c r="B15211" i="9"/>
  <c r="D15211" i="9"/>
  <c r="B15210" i="9"/>
  <c r="D15210" i="9"/>
  <c r="B15209" i="9"/>
  <c r="D15209" i="9"/>
  <c r="B15208" i="9"/>
  <c r="D15208" i="9"/>
  <c r="B15207" i="9"/>
  <c r="D15207" i="9"/>
  <c r="B15206" i="9"/>
  <c r="D15206" i="9" s="1"/>
  <c r="B15205" i="9"/>
  <c r="D15205" i="9"/>
  <c r="B15204" i="9"/>
  <c r="D15204" i="9" s="1"/>
  <c r="B15203" i="9"/>
  <c r="D15203" i="9"/>
  <c r="B15202" i="9"/>
  <c r="D15202" i="9"/>
  <c r="B15201" i="9"/>
  <c r="D15201" i="9"/>
  <c r="B15200" i="9"/>
  <c r="D15200" i="9"/>
  <c r="B15199" i="9"/>
  <c r="D15199" i="9"/>
  <c r="B15198" i="9"/>
  <c r="D15198" i="9"/>
  <c r="B15197" i="9"/>
  <c r="D15197" i="9"/>
  <c r="B15196" i="9"/>
  <c r="D15196" i="9"/>
  <c r="B15195" i="9"/>
  <c r="D15195" i="9"/>
  <c r="B15194" i="9"/>
  <c r="D15194" i="9"/>
  <c r="B15193" i="9"/>
  <c r="D15193" i="9"/>
  <c r="B15192" i="9"/>
  <c r="D15192" i="9"/>
  <c r="B15191" i="9"/>
  <c r="D15191" i="9"/>
  <c r="B15190" i="9"/>
  <c r="D15190" i="9" s="1"/>
  <c r="B15189" i="9"/>
  <c r="D15189" i="9"/>
  <c r="B15188" i="9"/>
  <c r="D15188" i="9"/>
  <c r="B15187" i="9"/>
  <c r="D15187" i="9"/>
  <c r="B15186" i="9"/>
  <c r="D15186" i="9"/>
  <c r="B15185" i="9"/>
  <c r="D15185" i="9"/>
  <c r="B15184" i="9"/>
  <c r="D15184" i="9"/>
  <c r="B15183" i="9"/>
  <c r="D15183" i="9"/>
  <c r="B15182" i="9"/>
  <c r="D15182" i="9"/>
  <c r="B15181" i="9"/>
  <c r="D15181" i="9"/>
  <c r="B15180" i="9"/>
  <c r="D15180" i="9"/>
  <c r="B15179" i="9"/>
  <c r="D15179" i="9"/>
  <c r="B15178" i="9"/>
  <c r="D15178" i="9"/>
  <c r="B15177" i="9"/>
  <c r="D15177" i="9"/>
  <c r="B15176" i="9"/>
  <c r="D15176" i="9"/>
  <c r="B15175" i="9"/>
  <c r="D15175" i="9"/>
  <c r="B15174" i="9"/>
  <c r="D15174" i="9" s="1"/>
  <c r="B15173" i="9"/>
  <c r="D15173" i="9"/>
  <c r="B15172" i="9"/>
  <c r="D15172" i="9" s="1"/>
  <c r="B15171" i="9"/>
  <c r="D15171" i="9"/>
  <c r="B15170" i="9"/>
  <c r="D15170" i="9"/>
  <c r="B15169" i="9"/>
  <c r="D15169" i="9"/>
  <c r="B15168" i="9"/>
  <c r="D15168" i="9"/>
  <c r="B15167" i="9"/>
  <c r="D15167" i="9"/>
  <c r="B15166" i="9"/>
  <c r="D15166" i="9"/>
  <c r="B15165" i="9"/>
  <c r="D15165" i="9"/>
  <c r="B15164" i="9"/>
  <c r="D15164" i="9"/>
  <c r="B15163" i="9"/>
  <c r="D15163" i="9"/>
  <c r="B15162" i="9"/>
  <c r="D15162" i="9"/>
  <c r="B15161" i="9"/>
  <c r="D15161" i="9"/>
  <c r="B15160" i="9"/>
  <c r="D15160" i="9"/>
  <c r="B15159" i="9"/>
  <c r="D15159" i="9"/>
  <c r="B15158" i="9"/>
  <c r="D15158" i="9" s="1"/>
  <c r="B15157" i="9"/>
  <c r="D15157" i="9"/>
  <c r="B15156" i="9"/>
  <c r="D15156" i="9"/>
  <c r="B15155" i="9"/>
  <c r="D15155" i="9"/>
  <c r="B15154" i="9"/>
  <c r="D15154" i="9"/>
  <c r="B15153" i="9"/>
  <c r="D15153" i="9"/>
  <c r="B15152" i="9"/>
  <c r="D15152" i="9" s="1"/>
  <c r="B15151" i="9"/>
  <c r="D15151" i="9"/>
  <c r="B15150" i="9"/>
  <c r="D15150" i="9"/>
  <c r="B15149" i="9"/>
  <c r="D15149" i="9"/>
  <c r="B15148" i="9"/>
  <c r="D15148" i="9"/>
  <c r="B15147" i="9"/>
  <c r="D15147" i="9"/>
  <c r="B15146" i="9"/>
  <c r="D15146" i="9"/>
  <c r="B15145" i="9"/>
  <c r="D15145" i="9"/>
  <c r="B15144" i="9"/>
  <c r="D15144" i="9"/>
  <c r="B15143" i="9"/>
  <c r="D15143" i="9"/>
  <c r="B15142" i="9"/>
  <c r="D15142" i="9"/>
  <c r="B15141" i="9"/>
  <c r="D15141" i="9"/>
  <c r="B15140" i="9"/>
  <c r="D15140" i="9"/>
  <c r="B15139" i="9"/>
  <c r="D15139" i="9"/>
  <c r="B15138" i="9"/>
  <c r="D15138" i="9"/>
  <c r="B15137" i="9"/>
  <c r="D15137" i="9"/>
  <c r="B15136" i="9"/>
  <c r="D15136" i="9" s="1"/>
  <c r="B15135" i="9"/>
  <c r="D15135" i="9"/>
  <c r="B15134" i="9"/>
  <c r="D15134" i="9" s="1"/>
  <c r="B15133" i="9"/>
  <c r="D15133" i="9"/>
  <c r="B15132" i="9"/>
  <c r="D15132" i="9"/>
  <c r="B15131" i="9"/>
  <c r="D15131" i="9"/>
  <c r="B15130" i="9"/>
  <c r="D15130" i="9"/>
  <c r="B15129" i="9"/>
  <c r="D15129" i="9"/>
  <c r="B15128" i="9"/>
  <c r="D15128" i="9" s="1"/>
  <c r="B15127" i="9"/>
  <c r="D15127" i="9"/>
  <c r="B15126" i="9"/>
  <c r="D15126" i="9"/>
  <c r="B15125" i="9"/>
  <c r="D15125" i="9"/>
  <c r="B15124" i="9"/>
  <c r="D15124" i="9"/>
  <c r="B15123" i="9"/>
  <c r="D15123" i="9"/>
  <c r="B15122" i="9"/>
  <c r="D15122" i="9"/>
  <c r="B15121" i="9"/>
  <c r="D15121" i="9"/>
  <c r="B15120" i="9"/>
  <c r="D15120" i="9"/>
  <c r="B15119" i="9"/>
  <c r="D15119" i="9"/>
  <c r="B15118" i="9"/>
  <c r="D15118" i="9"/>
  <c r="B15117" i="9"/>
  <c r="D15117" i="9"/>
  <c r="B15116" i="9"/>
  <c r="D15116" i="9"/>
  <c r="B15115" i="9"/>
  <c r="D15115" i="9"/>
  <c r="B15114" i="9"/>
  <c r="D15114" i="9"/>
  <c r="B15113" i="9"/>
  <c r="D15113" i="9"/>
  <c r="B15112" i="9"/>
  <c r="D15112" i="9"/>
  <c r="B15111" i="9"/>
  <c r="D15111" i="9"/>
  <c r="B15110" i="9"/>
  <c r="D15110" i="9"/>
  <c r="B15109" i="9"/>
  <c r="D15109" i="9"/>
  <c r="B15108" i="9"/>
  <c r="D15108" i="9"/>
  <c r="B15107" i="9"/>
  <c r="D15107" i="9"/>
  <c r="B15106" i="9"/>
  <c r="D15106" i="9"/>
  <c r="B15105" i="9"/>
  <c r="D15105" i="9"/>
  <c r="B15104" i="9"/>
  <c r="D15104" i="9"/>
  <c r="B15103" i="9"/>
  <c r="D15103" i="9"/>
  <c r="B15102" i="9"/>
  <c r="D15102" i="9" s="1"/>
  <c r="B15101" i="9"/>
  <c r="D15101" i="9"/>
  <c r="B15100" i="9"/>
  <c r="D15100" i="9"/>
  <c r="B15099" i="9"/>
  <c r="D15099" i="9"/>
  <c r="B15098" i="9"/>
  <c r="D15098" i="9"/>
  <c r="B15097" i="9"/>
  <c r="D15097" i="9"/>
  <c r="B15096" i="9"/>
  <c r="D15096" i="9"/>
  <c r="B15095" i="9"/>
  <c r="D15095" i="9"/>
  <c r="B15094" i="9"/>
  <c r="D15094" i="9"/>
  <c r="B15093" i="9"/>
  <c r="D15093" i="9"/>
  <c r="B15092" i="9"/>
  <c r="D15092" i="9" s="1"/>
  <c r="B15091" i="9"/>
  <c r="D15091" i="9"/>
  <c r="B15090" i="9"/>
  <c r="D15090" i="9"/>
  <c r="B15089" i="9"/>
  <c r="D15089" i="9"/>
  <c r="B15088" i="9"/>
  <c r="D15088" i="9"/>
  <c r="B15087" i="9"/>
  <c r="D15087" i="9"/>
  <c r="B15086" i="9"/>
  <c r="D15086" i="9" s="1"/>
  <c r="B15085" i="9"/>
  <c r="D15085" i="9"/>
  <c r="B15084" i="9"/>
  <c r="D15084" i="9" s="1"/>
  <c r="B15083" i="9"/>
  <c r="D15083" i="9"/>
  <c r="B15082" i="9"/>
  <c r="D15082" i="9"/>
  <c r="B15081" i="9"/>
  <c r="D15081" i="9"/>
  <c r="B15080" i="9"/>
  <c r="D15080" i="9" s="1"/>
  <c r="B15079" i="9"/>
  <c r="D15079" i="9"/>
  <c r="B15078" i="9"/>
  <c r="D15078" i="9" s="1"/>
  <c r="B15077" i="9"/>
  <c r="D15077" i="9"/>
  <c r="B15076" i="9"/>
  <c r="D15076" i="9"/>
  <c r="B15075" i="9"/>
  <c r="D15075" i="9"/>
  <c r="B15074" i="9"/>
  <c r="D15074" i="9"/>
  <c r="B15073" i="9"/>
  <c r="D15073" i="9"/>
  <c r="B15072" i="9"/>
  <c r="D15072" i="9"/>
  <c r="B15071" i="9"/>
  <c r="D15071" i="9"/>
  <c r="B15070" i="9"/>
  <c r="D15070" i="9"/>
  <c r="B15069" i="9"/>
  <c r="D15069" i="9"/>
  <c r="B15068" i="9"/>
  <c r="D15068" i="9"/>
  <c r="B15067" i="9"/>
  <c r="D15067" i="9"/>
  <c r="B15066" i="9"/>
  <c r="D15066" i="9"/>
  <c r="B15065" i="9"/>
  <c r="D15065" i="9"/>
  <c r="B15064" i="9"/>
  <c r="D15064" i="9" s="1"/>
  <c r="B15063" i="9"/>
  <c r="D15063" i="9"/>
  <c r="B15062" i="9"/>
  <c r="D15062" i="9"/>
  <c r="B15061" i="9"/>
  <c r="D15061" i="9"/>
  <c r="B15060" i="9"/>
  <c r="D15060" i="9"/>
  <c r="B15059" i="9"/>
  <c r="D15059" i="9"/>
  <c r="B15058" i="9"/>
  <c r="D15058" i="9"/>
  <c r="B15057" i="9"/>
  <c r="D15057" i="9"/>
  <c r="B15056" i="9"/>
  <c r="D15056" i="9" s="1"/>
  <c r="B15055" i="9"/>
  <c r="D15055" i="9"/>
  <c r="B15054" i="9"/>
  <c r="D15054" i="9"/>
  <c r="B15053" i="9"/>
  <c r="D15053" i="9"/>
  <c r="B15052" i="9"/>
  <c r="D15052" i="9" s="1"/>
  <c r="B15051" i="9"/>
  <c r="D15051" i="9"/>
  <c r="B15050" i="9"/>
  <c r="D15050" i="9"/>
  <c r="B15049" i="9"/>
  <c r="D15049" i="9"/>
  <c r="B15048" i="9"/>
  <c r="D15048" i="9"/>
  <c r="B15047" i="9"/>
  <c r="D15047" i="9"/>
  <c r="B15046" i="9"/>
  <c r="D15046" i="9" s="1"/>
  <c r="B15045" i="9"/>
  <c r="D15045" i="9"/>
  <c r="B15044" i="9"/>
  <c r="D15044" i="9" s="1"/>
  <c r="B15043" i="9"/>
  <c r="D15043" i="9"/>
  <c r="B15042" i="9"/>
  <c r="D15042" i="9"/>
  <c r="B15041" i="9"/>
  <c r="D15041" i="9"/>
  <c r="B15040" i="9"/>
  <c r="D15040" i="9"/>
  <c r="B15039" i="9"/>
  <c r="D15039" i="9"/>
  <c r="B15038" i="9"/>
  <c r="D15038" i="9" s="1"/>
  <c r="B15037" i="9"/>
  <c r="D15037" i="9"/>
  <c r="B15036" i="9"/>
  <c r="D15036" i="9"/>
  <c r="B15035" i="9"/>
  <c r="D15035" i="9"/>
  <c r="B15034" i="9"/>
  <c r="D15034" i="9"/>
  <c r="B15033" i="9"/>
  <c r="D15033" i="9"/>
  <c r="B15032" i="9"/>
  <c r="D15032" i="9"/>
  <c r="B15031" i="9"/>
  <c r="D15031" i="9"/>
  <c r="B15030" i="9"/>
  <c r="D15030" i="9"/>
  <c r="B15029" i="9"/>
  <c r="D15029" i="9"/>
  <c r="B15028" i="9"/>
  <c r="D15028" i="9" s="1"/>
  <c r="B15027" i="9"/>
  <c r="D15027" i="9"/>
  <c r="B15026" i="9"/>
  <c r="D15026" i="9"/>
  <c r="B15025" i="9"/>
  <c r="D15025" i="9"/>
  <c r="B15024" i="9"/>
  <c r="D15024" i="9"/>
  <c r="B15023" i="9"/>
  <c r="D15023" i="9"/>
  <c r="B15022" i="9"/>
  <c r="D15022" i="9" s="1"/>
  <c r="B15021" i="9"/>
  <c r="D15021" i="9"/>
  <c r="B15020" i="9"/>
  <c r="D15020" i="9" s="1"/>
  <c r="B15019" i="9"/>
  <c r="D15019" i="9"/>
  <c r="B15018" i="9"/>
  <c r="D15018" i="9"/>
  <c r="B15017" i="9"/>
  <c r="D15017" i="9"/>
  <c r="B15016" i="9"/>
  <c r="D15016" i="9"/>
  <c r="B15015" i="9"/>
  <c r="D15015" i="9"/>
  <c r="B15014" i="9"/>
  <c r="D15014" i="9" s="1"/>
  <c r="B15013" i="9"/>
  <c r="D15013" i="9"/>
  <c r="B15012" i="9"/>
  <c r="D15012" i="9" s="1"/>
  <c r="B15011" i="9"/>
  <c r="D15011" i="9"/>
  <c r="B15010" i="9"/>
  <c r="D15010" i="9"/>
  <c r="B15009" i="9"/>
  <c r="D15009" i="9"/>
  <c r="B15008" i="9"/>
  <c r="D15008" i="9"/>
  <c r="B15007" i="9"/>
  <c r="D15007" i="9"/>
  <c r="B15006" i="9"/>
  <c r="D15006" i="9"/>
  <c r="B15005" i="9"/>
  <c r="D15005" i="9"/>
  <c r="B15004" i="9"/>
  <c r="D15004" i="9"/>
  <c r="B15003" i="9"/>
  <c r="D15003" i="9"/>
  <c r="B15002" i="9"/>
  <c r="D15002" i="9"/>
  <c r="B15001" i="9"/>
  <c r="D15001" i="9"/>
  <c r="B15000" i="9"/>
  <c r="D15000" i="9"/>
  <c r="B14999" i="9"/>
  <c r="D14999" i="9"/>
  <c r="B14998" i="9"/>
  <c r="D14998" i="9" s="1"/>
  <c r="B14997" i="9"/>
  <c r="D14997" i="9"/>
  <c r="B14996" i="9"/>
  <c r="D14996" i="9" s="1"/>
  <c r="B14995" i="9"/>
  <c r="D14995" i="9"/>
  <c r="B14994" i="9"/>
  <c r="D14994" i="9"/>
  <c r="B14993" i="9"/>
  <c r="D14993" i="9"/>
  <c r="B14992" i="9"/>
  <c r="D14992" i="9"/>
  <c r="B14991" i="9"/>
  <c r="D14991" i="9"/>
  <c r="B14990" i="9"/>
  <c r="D14990" i="9"/>
  <c r="B14989" i="9"/>
  <c r="D14989" i="9"/>
  <c r="B14988" i="9"/>
  <c r="D14988" i="9"/>
  <c r="B14987" i="9"/>
  <c r="D14987" i="9"/>
  <c r="B14986" i="9"/>
  <c r="D14986" i="9"/>
  <c r="B14985" i="9"/>
  <c r="D14985" i="9"/>
  <c r="B14984" i="9"/>
  <c r="D14984" i="9"/>
  <c r="B14983" i="9"/>
  <c r="D14983" i="9"/>
  <c r="B14982" i="9"/>
  <c r="D14982" i="9" s="1"/>
  <c r="B14981" i="9"/>
  <c r="D14981" i="9"/>
  <c r="B14980" i="9"/>
  <c r="D14980" i="9" s="1"/>
  <c r="B14979" i="9"/>
  <c r="D14979" i="9"/>
  <c r="B14978" i="9"/>
  <c r="D14978" i="9"/>
  <c r="B14977" i="9"/>
  <c r="D14977" i="9"/>
  <c r="B14976" i="9"/>
  <c r="D14976" i="9"/>
  <c r="B14975" i="9"/>
  <c r="D14975" i="9"/>
  <c r="B14974" i="9"/>
  <c r="D14974" i="9"/>
  <c r="B14973" i="9"/>
  <c r="D14973" i="9"/>
  <c r="B14972" i="9"/>
  <c r="D14972" i="9"/>
  <c r="B14971" i="9"/>
  <c r="D14971" i="9"/>
  <c r="B14970" i="9"/>
  <c r="D14970" i="9"/>
  <c r="B14969" i="9"/>
  <c r="D14969" i="9"/>
  <c r="B14968" i="9"/>
  <c r="D14968" i="9"/>
  <c r="B14967" i="9"/>
  <c r="D14967" i="9"/>
  <c r="B14966" i="9"/>
  <c r="D14966" i="9" s="1"/>
  <c r="B14965" i="9"/>
  <c r="D14965" i="9"/>
  <c r="B14964" i="9"/>
  <c r="D14964" i="9" s="1"/>
  <c r="B14963" i="9"/>
  <c r="D14963" i="9"/>
  <c r="B14962" i="9"/>
  <c r="D14962" i="9"/>
  <c r="B14961" i="9"/>
  <c r="D14961" i="9"/>
  <c r="B14960" i="9"/>
  <c r="D14960" i="9"/>
  <c r="B14959" i="9"/>
  <c r="D14959" i="9"/>
  <c r="B14958" i="9"/>
  <c r="D14958" i="9"/>
  <c r="B14957" i="9"/>
  <c r="D14957" i="9"/>
  <c r="B14956" i="9"/>
  <c r="D14956" i="9" s="1"/>
  <c r="B14955" i="9"/>
  <c r="D14955" i="9"/>
  <c r="B14954" i="9"/>
  <c r="D14954" i="9"/>
  <c r="B14953" i="9"/>
  <c r="D14953" i="9"/>
  <c r="B14952" i="9"/>
  <c r="D14952" i="9"/>
  <c r="B14951" i="9"/>
  <c r="D14951" i="9"/>
  <c r="B14950" i="9"/>
  <c r="D14950" i="9" s="1"/>
  <c r="B14949" i="9"/>
  <c r="D14949" i="9"/>
  <c r="B14948" i="9"/>
  <c r="D14948" i="9" s="1"/>
  <c r="B14947" i="9"/>
  <c r="D14947" i="9"/>
  <c r="B14946" i="9"/>
  <c r="D14946" i="9"/>
  <c r="B14945" i="9"/>
  <c r="D14945" i="9"/>
  <c r="B14944" i="9"/>
  <c r="D14944" i="9"/>
  <c r="B14943" i="9"/>
  <c r="D14943" i="9"/>
  <c r="B14942" i="9"/>
  <c r="D14942" i="9"/>
  <c r="B14941" i="9"/>
  <c r="D14941" i="9"/>
  <c r="B14940" i="9"/>
  <c r="D14940" i="9" s="1"/>
  <c r="B14939" i="9"/>
  <c r="D14939" i="9"/>
  <c r="B14938" i="9"/>
  <c r="D14938" i="9"/>
  <c r="B14937" i="9"/>
  <c r="D14937" i="9"/>
  <c r="B14936" i="9"/>
  <c r="D14936" i="9"/>
  <c r="B14935" i="9"/>
  <c r="D14935" i="9"/>
  <c r="B14934" i="9"/>
  <c r="D14934" i="9" s="1"/>
  <c r="B14933" i="9"/>
  <c r="D14933" i="9"/>
  <c r="B14932" i="9"/>
  <c r="D14932" i="9" s="1"/>
  <c r="B14931" i="9"/>
  <c r="D14931" i="9"/>
  <c r="B14930" i="9"/>
  <c r="D14930" i="9"/>
  <c r="B14929" i="9"/>
  <c r="D14929" i="9"/>
  <c r="B14928" i="9"/>
  <c r="D14928" i="9"/>
  <c r="B14927" i="9"/>
  <c r="D14927" i="9"/>
  <c r="B14926" i="9"/>
  <c r="D14926" i="9"/>
  <c r="B14925" i="9"/>
  <c r="D14925" i="9"/>
  <c r="B14924" i="9"/>
  <c r="D14924" i="9"/>
  <c r="B14923" i="9"/>
  <c r="D14923" i="9"/>
  <c r="B14922" i="9"/>
  <c r="D14922" i="9"/>
  <c r="B14921" i="9"/>
  <c r="D14921" i="9"/>
  <c r="B14920" i="9"/>
  <c r="D14920" i="9"/>
  <c r="B14919" i="9"/>
  <c r="D14919" i="9"/>
  <c r="B14918" i="9"/>
  <c r="D14918" i="9" s="1"/>
  <c r="B14917" i="9"/>
  <c r="D14917" i="9"/>
  <c r="B14916" i="9"/>
  <c r="D14916" i="9" s="1"/>
  <c r="B14915" i="9"/>
  <c r="D14915" i="9"/>
  <c r="B14914" i="9"/>
  <c r="D14914" i="9"/>
  <c r="B14913" i="9"/>
  <c r="D14913" i="9"/>
  <c r="B14912" i="9"/>
  <c r="D14912" i="9" s="1"/>
  <c r="B14911" i="9"/>
  <c r="D14911" i="9"/>
  <c r="B14910" i="9"/>
  <c r="D14910" i="9" s="1"/>
  <c r="B14909" i="9"/>
  <c r="D14909" i="9"/>
  <c r="B14908" i="9"/>
  <c r="D14908" i="9"/>
  <c r="B14907" i="9"/>
  <c r="D14907" i="9"/>
  <c r="B14906" i="9"/>
  <c r="D14906" i="9"/>
  <c r="B14905" i="9"/>
  <c r="D14905" i="9"/>
  <c r="B14904" i="9"/>
  <c r="D14904" i="9"/>
  <c r="B14903" i="9"/>
  <c r="D14903" i="9"/>
  <c r="B14902" i="9"/>
  <c r="D14902" i="9"/>
  <c r="B14901" i="9"/>
  <c r="D14901" i="9"/>
  <c r="B14900" i="9"/>
  <c r="D14900" i="9"/>
  <c r="B14899" i="9"/>
  <c r="D14899" i="9"/>
  <c r="B14898" i="9"/>
  <c r="D14898" i="9"/>
  <c r="B14897" i="9"/>
  <c r="D14897" i="9"/>
  <c r="B14896" i="9"/>
  <c r="D14896" i="9" s="1"/>
  <c r="B14895" i="9"/>
  <c r="D14895" i="9"/>
  <c r="B14894" i="9"/>
  <c r="D14894" i="9" s="1"/>
  <c r="B14893" i="9"/>
  <c r="D14893" i="9"/>
  <c r="B14892" i="9"/>
  <c r="D14892" i="9"/>
  <c r="B14891" i="9"/>
  <c r="D14891" i="9"/>
  <c r="B14890" i="9"/>
  <c r="D14890" i="9"/>
  <c r="B14889" i="9"/>
  <c r="D14889" i="9"/>
  <c r="B14888" i="9"/>
  <c r="D14888" i="9"/>
  <c r="B14887" i="9"/>
  <c r="D14887" i="9"/>
  <c r="B14886" i="9"/>
  <c r="D14886" i="9"/>
  <c r="B14885" i="9"/>
  <c r="D14885" i="9"/>
  <c r="B14884" i="9"/>
  <c r="D14884" i="9" s="1"/>
  <c r="B14883" i="9"/>
  <c r="D14883" i="9"/>
  <c r="B14882" i="9"/>
  <c r="D14882" i="9"/>
  <c r="B14881" i="9"/>
  <c r="D14881" i="9"/>
  <c r="B14880" i="9"/>
  <c r="D14880" i="9"/>
  <c r="B14879" i="9"/>
  <c r="D14879" i="9"/>
  <c r="B14878" i="9"/>
  <c r="D14878" i="9" s="1"/>
  <c r="B14877" i="9"/>
  <c r="D14877" i="9"/>
  <c r="B14876" i="9"/>
  <c r="D14876" i="9"/>
  <c r="B14875" i="9"/>
  <c r="D14875" i="9"/>
  <c r="B14874" i="9"/>
  <c r="D14874" i="9"/>
  <c r="B14873" i="9"/>
  <c r="D14873" i="9"/>
  <c r="B14872" i="9"/>
  <c r="D14872" i="9" s="1"/>
  <c r="B14871" i="9"/>
  <c r="D14871" i="9"/>
  <c r="B14870" i="9"/>
  <c r="D14870" i="9" s="1"/>
  <c r="B14869" i="9"/>
  <c r="D14869" i="9"/>
  <c r="B14868" i="9"/>
  <c r="D14868" i="9"/>
  <c r="B14867" i="9"/>
  <c r="D14867" i="9"/>
  <c r="B14866" i="9"/>
  <c r="D14866" i="9"/>
  <c r="B14865" i="9"/>
  <c r="D14865" i="9"/>
  <c r="B14864" i="9"/>
  <c r="D14864" i="9"/>
  <c r="B14863" i="9"/>
  <c r="D14863" i="9"/>
  <c r="B14862" i="9"/>
  <c r="D14862" i="9"/>
  <c r="B14861" i="9"/>
  <c r="D14861" i="9"/>
  <c r="B14860" i="9"/>
  <c r="D14860" i="9" s="1"/>
  <c r="B14859" i="9"/>
  <c r="D14859" i="9"/>
  <c r="B14858" i="9"/>
  <c r="D14858" i="9"/>
  <c r="B14857" i="9"/>
  <c r="D14857" i="9"/>
  <c r="B14856" i="9"/>
  <c r="D14856" i="9"/>
  <c r="B14855" i="9"/>
  <c r="D14855" i="9"/>
  <c r="B14854" i="9"/>
  <c r="D14854" i="9" s="1"/>
  <c r="B14853" i="9"/>
  <c r="D14853" i="9"/>
  <c r="B14852" i="9"/>
  <c r="D14852" i="9" s="1"/>
  <c r="B14851" i="9"/>
  <c r="D14851" i="9"/>
  <c r="B14850" i="9"/>
  <c r="D14850" i="9"/>
  <c r="B14849" i="9"/>
  <c r="D14849" i="9"/>
  <c r="B14848" i="9"/>
  <c r="D14848" i="9" s="1"/>
  <c r="B14847" i="9"/>
  <c r="D14847" i="9"/>
  <c r="B14846" i="9"/>
  <c r="D14846" i="9" s="1"/>
  <c r="B14845" i="9"/>
  <c r="D14845" i="9"/>
  <c r="B14844" i="9"/>
  <c r="D14844" i="9"/>
  <c r="B14843" i="9"/>
  <c r="D14843" i="9"/>
  <c r="B14842" i="9"/>
  <c r="D14842" i="9"/>
  <c r="B14841" i="9"/>
  <c r="D14841" i="9"/>
  <c r="B14840" i="9"/>
  <c r="D14840" i="9" s="1"/>
  <c r="B14839" i="9"/>
  <c r="D14839" i="9"/>
  <c r="B14838" i="9"/>
  <c r="D14838" i="9"/>
  <c r="B14837" i="9"/>
  <c r="D14837" i="9"/>
  <c r="B14836" i="9"/>
  <c r="D14836" i="9"/>
  <c r="B14835" i="9"/>
  <c r="D14835" i="9"/>
  <c r="B14834" i="9"/>
  <c r="D14834" i="9"/>
  <c r="B14833" i="9"/>
  <c r="D14833" i="9"/>
  <c r="B14832" i="9"/>
  <c r="D14832" i="9"/>
  <c r="B14831" i="9"/>
  <c r="D14831" i="9"/>
  <c r="B14830" i="9"/>
  <c r="D14830" i="9" s="1"/>
  <c r="B14829" i="9"/>
  <c r="D14829" i="9"/>
  <c r="B14828" i="9"/>
  <c r="D14828" i="9"/>
  <c r="B14827" i="9"/>
  <c r="D14827" i="9"/>
  <c r="B14826" i="9"/>
  <c r="D14826" i="9"/>
  <c r="B14825" i="9"/>
  <c r="D14825" i="9"/>
  <c r="B14824" i="9"/>
  <c r="D14824" i="9" s="1"/>
  <c r="B14823" i="9"/>
  <c r="D14823" i="9"/>
  <c r="B14822" i="9"/>
  <c r="D14822" i="9"/>
  <c r="B14821" i="9"/>
  <c r="D14821" i="9"/>
  <c r="B14820" i="9"/>
  <c r="D14820" i="9"/>
  <c r="B14819" i="9"/>
  <c r="D14819" i="9"/>
  <c r="B14818" i="9"/>
  <c r="D14818" i="9"/>
  <c r="B14817" i="9"/>
  <c r="D14817" i="9"/>
  <c r="B14816" i="9"/>
  <c r="D14816" i="9" s="1"/>
  <c r="B14815" i="9"/>
  <c r="D14815" i="9"/>
  <c r="B14814" i="9"/>
  <c r="D14814" i="9"/>
  <c r="B14813" i="9"/>
  <c r="D14813" i="9"/>
  <c r="B14812" i="9"/>
  <c r="D14812" i="9"/>
  <c r="B14811" i="9"/>
  <c r="D14811" i="9"/>
  <c r="B14810" i="9"/>
  <c r="D14810" i="9"/>
  <c r="B14809" i="9"/>
  <c r="D14809" i="9"/>
  <c r="B14808" i="9"/>
  <c r="D14808" i="9"/>
  <c r="B14807" i="9"/>
  <c r="D14807" i="9"/>
  <c r="B14806" i="9"/>
  <c r="D14806" i="9"/>
  <c r="B14805" i="9"/>
  <c r="D14805" i="9"/>
  <c r="B14804" i="9"/>
  <c r="D14804" i="9"/>
  <c r="B14803" i="9"/>
  <c r="D14803" i="9"/>
  <c r="B14802" i="9"/>
  <c r="D14802" i="9"/>
  <c r="B14801" i="9"/>
  <c r="D14801" i="9"/>
  <c r="B14800" i="9"/>
  <c r="D14800" i="9" s="1"/>
  <c r="B14799" i="9"/>
  <c r="D14799" i="9"/>
  <c r="B14798" i="9"/>
  <c r="D14798" i="9" s="1"/>
  <c r="B14797" i="9"/>
  <c r="D14797" i="9"/>
  <c r="B14796" i="9"/>
  <c r="D14796" i="9"/>
  <c r="B14795" i="9"/>
  <c r="D14795" i="9"/>
  <c r="B14794" i="9"/>
  <c r="D14794" i="9"/>
  <c r="B14793" i="9"/>
  <c r="D14793" i="9"/>
  <c r="B14792" i="9"/>
  <c r="D14792" i="9" s="1"/>
  <c r="B14791" i="9"/>
  <c r="D14791" i="9"/>
  <c r="B14790" i="9"/>
  <c r="D14790" i="9"/>
  <c r="B14789" i="9"/>
  <c r="D14789" i="9"/>
  <c r="B14788" i="9"/>
  <c r="D14788" i="9"/>
  <c r="B14787" i="9"/>
  <c r="D14787" i="9"/>
  <c r="B14786" i="9"/>
  <c r="D14786" i="9"/>
  <c r="B14785" i="9"/>
  <c r="D14785" i="9"/>
  <c r="B14784" i="9"/>
  <c r="D14784" i="9"/>
  <c r="B14783" i="9"/>
  <c r="D14783" i="9"/>
  <c r="B14782" i="9"/>
  <c r="D14782" i="9"/>
  <c r="B14781" i="9"/>
  <c r="D14781" i="9"/>
  <c r="B14780" i="9"/>
  <c r="D14780" i="9"/>
  <c r="B14779" i="9"/>
  <c r="D14779" i="9"/>
  <c r="B14778" i="9"/>
  <c r="D14778" i="9"/>
  <c r="B14777" i="9"/>
  <c r="D14777" i="9"/>
  <c r="B14776" i="9"/>
  <c r="D14776" i="9" s="1"/>
  <c r="B14775" i="9"/>
  <c r="D14775" i="9"/>
  <c r="B14774" i="9"/>
  <c r="D14774" i="9" s="1"/>
  <c r="B14773" i="9"/>
  <c r="D14773" i="9"/>
  <c r="B14772" i="9"/>
  <c r="D14772" i="9"/>
  <c r="B14771" i="9"/>
  <c r="D14771" i="9"/>
  <c r="B14770" i="9"/>
  <c r="D14770" i="9"/>
  <c r="B14769" i="9"/>
  <c r="D14769" i="9"/>
  <c r="B14768" i="9"/>
  <c r="D14768" i="9"/>
  <c r="B14767" i="9"/>
  <c r="D14767" i="9"/>
  <c r="B14766" i="9"/>
  <c r="D14766" i="9"/>
  <c r="B14765" i="9"/>
  <c r="D14765" i="9"/>
  <c r="B14764" i="9"/>
  <c r="D14764" i="9" s="1"/>
  <c r="B14763" i="9"/>
  <c r="D14763" i="9"/>
  <c r="B14762" i="9"/>
  <c r="D14762" i="9"/>
  <c r="B14761" i="9"/>
  <c r="D14761" i="9"/>
  <c r="B14760" i="9"/>
  <c r="D14760" i="9"/>
  <c r="B14759" i="9"/>
  <c r="D14759" i="9"/>
  <c r="B14758" i="9"/>
  <c r="D14758" i="9" s="1"/>
  <c r="B14757" i="9"/>
  <c r="D14757" i="9"/>
  <c r="B14756" i="9"/>
  <c r="D14756" i="9" s="1"/>
  <c r="B14755" i="9"/>
  <c r="D14755" i="9"/>
  <c r="B14754" i="9"/>
  <c r="D14754" i="9"/>
  <c r="B14753" i="9"/>
  <c r="D14753" i="9"/>
  <c r="B14752" i="9"/>
  <c r="D14752" i="9" s="1"/>
  <c r="B14751" i="9"/>
  <c r="D14751" i="9"/>
  <c r="B14750" i="9"/>
  <c r="D14750" i="9" s="1"/>
  <c r="B14749" i="9"/>
  <c r="D14749" i="9"/>
  <c r="B14748" i="9"/>
  <c r="D14748" i="9"/>
  <c r="B14747" i="9"/>
  <c r="D14747" i="9"/>
  <c r="B14746" i="9"/>
  <c r="D14746" i="9"/>
  <c r="B14745" i="9"/>
  <c r="D14745" i="9"/>
  <c r="B14744" i="9"/>
  <c r="D14744" i="9"/>
  <c r="B14743" i="9"/>
  <c r="D14743" i="9"/>
  <c r="B14742" i="9"/>
  <c r="D14742" i="9"/>
  <c r="B14741" i="9"/>
  <c r="D14741" i="9"/>
  <c r="B14740" i="9"/>
  <c r="D14740" i="9"/>
  <c r="B14739" i="9"/>
  <c r="D14739" i="9"/>
  <c r="B14738" i="9"/>
  <c r="D14738" i="9"/>
  <c r="B14737" i="9"/>
  <c r="D14737" i="9"/>
  <c r="B14736" i="9"/>
  <c r="D14736" i="9" s="1"/>
  <c r="B14735" i="9"/>
  <c r="D14735" i="9"/>
  <c r="B14734" i="9"/>
  <c r="D14734" i="9" s="1"/>
  <c r="B14733" i="9"/>
  <c r="D14733" i="9"/>
  <c r="B14732" i="9"/>
  <c r="D14732" i="9"/>
  <c r="B14731" i="9"/>
  <c r="D14731" i="9"/>
  <c r="B14730" i="9"/>
  <c r="D14730" i="9"/>
  <c r="B14729" i="9"/>
  <c r="D14729" i="9"/>
  <c r="B14728" i="9"/>
  <c r="D14728" i="9"/>
  <c r="B14727" i="9"/>
  <c r="D14727" i="9"/>
  <c r="B14726" i="9"/>
  <c r="D14726" i="9"/>
  <c r="B14725" i="9"/>
  <c r="D14725" i="9"/>
  <c r="B14724" i="9"/>
  <c r="D14724" i="9"/>
  <c r="B14723" i="9"/>
  <c r="D14723" i="9"/>
  <c r="B14722" i="9"/>
  <c r="D14722" i="9"/>
  <c r="B14721" i="9"/>
  <c r="D14721" i="9"/>
  <c r="B14720" i="9"/>
  <c r="D14720" i="9"/>
  <c r="B14719" i="9"/>
  <c r="D14719" i="9"/>
  <c r="B14718" i="9"/>
  <c r="D14718" i="9"/>
  <c r="B14717" i="9"/>
  <c r="D14717" i="9"/>
  <c r="B14716" i="9"/>
  <c r="D14716" i="9" s="1"/>
  <c r="B14715" i="9"/>
  <c r="D14715" i="9"/>
  <c r="B14714" i="9"/>
  <c r="D14714" i="9"/>
  <c r="B14713" i="9"/>
  <c r="D14713" i="9"/>
  <c r="B14712" i="9"/>
  <c r="D14712" i="9"/>
  <c r="B14711" i="9"/>
  <c r="D14711" i="9"/>
  <c r="B14710" i="9"/>
  <c r="D14710" i="9" s="1"/>
  <c r="B14709" i="9"/>
  <c r="D14709" i="9"/>
  <c r="B14708" i="9"/>
  <c r="D14708" i="9"/>
  <c r="B14707" i="9"/>
  <c r="D14707" i="9"/>
  <c r="B14706" i="9"/>
  <c r="D14706" i="9"/>
  <c r="B14705" i="9"/>
  <c r="D14705" i="9"/>
  <c r="B14704" i="9"/>
  <c r="D14704" i="9" s="1"/>
  <c r="B14703" i="9"/>
  <c r="D14703" i="9"/>
  <c r="B14702" i="9"/>
  <c r="D14702" i="9"/>
  <c r="B14701" i="9"/>
  <c r="D14701" i="9"/>
  <c r="B14700" i="9"/>
  <c r="D14700" i="9"/>
  <c r="B14699" i="9"/>
  <c r="D14699" i="9"/>
  <c r="B14698" i="9"/>
  <c r="D14698" i="9"/>
  <c r="B14697" i="9"/>
  <c r="D14697" i="9"/>
  <c r="B14696" i="9"/>
  <c r="D14696" i="9"/>
  <c r="B14695" i="9"/>
  <c r="D14695" i="9"/>
  <c r="B14694" i="9"/>
  <c r="D14694" i="9"/>
  <c r="B14693" i="9"/>
  <c r="D14693" i="9"/>
  <c r="B14692" i="9"/>
  <c r="D14692" i="9" s="1"/>
  <c r="B14691" i="9"/>
  <c r="D14691" i="9"/>
  <c r="B14690" i="9"/>
  <c r="D14690" i="9"/>
  <c r="B14689" i="9"/>
  <c r="D14689" i="9"/>
  <c r="B14688" i="9"/>
  <c r="D14688" i="9"/>
  <c r="B14687" i="9"/>
  <c r="D14687" i="9"/>
  <c r="B14686" i="9"/>
  <c r="D14686" i="9" s="1"/>
  <c r="B14685" i="9"/>
  <c r="D14685" i="9"/>
  <c r="B14684" i="9"/>
  <c r="D14684" i="9"/>
  <c r="B14683" i="9"/>
  <c r="D14683" i="9"/>
  <c r="B14682" i="9"/>
  <c r="D14682" i="9"/>
  <c r="B14681" i="9"/>
  <c r="D14681" i="9"/>
  <c r="B14680" i="9"/>
  <c r="D14680" i="9"/>
  <c r="B14679" i="9"/>
  <c r="D14679" i="9"/>
  <c r="B14678" i="9"/>
  <c r="D14678" i="9"/>
  <c r="B14677" i="9"/>
  <c r="D14677" i="9"/>
  <c r="B14676" i="9"/>
  <c r="D14676" i="9" s="1"/>
  <c r="B14675" i="9"/>
  <c r="D14675" i="9"/>
  <c r="B14674" i="9"/>
  <c r="D14674" i="9"/>
  <c r="B14673" i="9"/>
  <c r="D14673" i="9"/>
  <c r="B14672" i="9"/>
  <c r="D14672" i="9"/>
  <c r="B14671" i="9"/>
  <c r="D14671" i="9"/>
  <c r="B14670" i="9"/>
  <c r="D14670" i="9" s="1"/>
  <c r="B14669" i="9"/>
  <c r="D14669" i="9"/>
  <c r="B14668" i="9"/>
  <c r="D14668" i="9"/>
  <c r="B14667" i="9"/>
  <c r="D14667" i="9"/>
  <c r="B14666" i="9"/>
  <c r="D14666" i="9"/>
  <c r="B14665" i="9"/>
  <c r="D14665" i="9"/>
  <c r="B14664" i="9"/>
  <c r="D14664" i="9" s="1"/>
  <c r="B14663" i="9"/>
  <c r="D14663" i="9"/>
  <c r="B14662" i="9"/>
  <c r="D14662" i="9"/>
  <c r="B14661" i="9"/>
  <c r="D14661" i="9"/>
  <c r="B14660" i="9"/>
  <c r="D14660" i="9"/>
  <c r="B14659" i="9"/>
  <c r="D14659" i="9"/>
  <c r="B14658" i="9"/>
  <c r="D14658" i="9"/>
  <c r="B14657" i="9"/>
  <c r="D14657" i="9"/>
  <c r="B14656" i="9"/>
  <c r="D14656" i="9"/>
  <c r="B14655" i="9"/>
  <c r="D14655" i="9"/>
  <c r="B14654" i="9"/>
  <c r="D14654" i="9"/>
  <c r="B14653" i="9"/>
  <c r="D14653" i="9"/>
  <c r="B14652" i="9"/>
  <c r="D14652" i="9"/>
  <c r="B14651" i="9"/>
  <c r="D14651" i="9"/>
  <c r="B14650" i="9"/>
  <c r="D14650" i="9"/>
  <c r="B14649" i="9"/>
  <c r="D14649" i="9"/>
  <c r="B14648" i="9"/>
  <c r="D14648" i="9"/>
  <c r="B14647" i="9"/>
  <c r="D14647" i="9"/>
  <c r="B14646" i="9"/>
  <c r="D14646" i="9"/>
  <c r="B14645" i="9"/>
  <c r="D14645" i="9"/>
  <c r="B14644" i="9"/>
  <c r="D14644" i="9"/>
  <c r="B14643" i="9"/>
  <c r="D14643" i="9"/>
  <c r="B14642" i="9"/>
  <c r="D14642" i="9"/>
  <c r="B14641" i="9"/>
  <c r="D14641" i="9"/>
  <c r="B14640" i="9"/>
  <c r="D14640" i="9"/>
  <c r="B14639" i="9"/>
  <c r="D14639" i="9"/>
  <c r="B14638" i="9"/>
  <c r="D14638" i="9"/>
  <c r="B14637" i="9"/>
  <c r="D14637" i="9"/>
  <c r="B14636" i="9"/>
  <c r="D14636" i="9"/>
  <c r="B14635" i="9"/>
  <c r="D14635" i="9"/>
  <c r="B14634" i="9"/>
  <c r="D14634" i="9"/>
  <c r="B14633" i="9"/>
  <c r="D14633" i="9"/>
  <c r="B14632" i="9"/>
  <c r="D14632" i="9"/>
  <c r="B14631" i="9"/>
  <c r="D14631" i="9"/>
  <c r="B14630" i="9"/>
  <c r="D14630" i="9"/>
  <c r="B14629" i="9"/>
  <c r="D14629" i="9"/>
  <c r="B14628" i="9"/>
  <c r="D14628" i="9"/>
  <c r="B14627" i="9"/>
  <c r="D14627" i="9"/>
  <c r="B14626" i="9"/>
  <c r="D14626" i="9"/>
  <c r="B14625" i="9"/>
  <c r="D14625" i="9"/>
  <c r="B14624" i="9"/>
  <c r="D14624" i="9"/>
  <c r="B14623" i="9"/>
  <c r="D14623" i="9"/>
  <c r="B14622" i="9"/>
  <c r="D14622" i="9"/>
  <c r="B14621" i="9"/>
  <c r="D14621" i="9"/>
  <c r="B14620" i="9"/>
  <c r="D14620" i="9" s="1"/>
  <c r="B14619" i="9"/>
  <c r="D14619" i="9"/>
  <c r="B14618" i="9"/>
  <c r="D14618" i="9"/>
  <c r="B14617" i="9"/>
  <c r="D14617" i="9"/>
  <c r="B14616" i="9"/>
  <c r="D14616" i="9"/>
  <c r="B14615" i="9"/>
  <c r="D14615" i="9"/>
  <c r="B14614" i="9"/>
  <c r="D14614" i="9" s="1"/>
  <c r="B14613" i="9"/>
  <c r="D14613" i="9"/>
  <c r="B14612" i="9"/>
  <c r="D14612" i="9"/>
  <c r="B14611" i="9"/>
  <c r="D14611" i="9"/>
  <c r="B14610" i="9"/>
  <c r="D14610" i="9"/>
  <c r="B14609" i="9"/>
  <c r="D14609" i="9"/>
  <c r="B14608" i="9"/>
  <c r="D14608" i="9"/>
  <c r="B14607" i="9"/>
  <c r="D14607" i="9"/>
  <c r="B14606" i="9"/>
  <c r="D14606" i="9"/>
  <c r="B14605" i="9"/>
  <c r="D14605" i="9"/>
  <c r="B14604" i="9"/>
  <c r="D14604" i="9" s="1"/>
  <c r="B14603" i="9"/>
  <c r="D14603" i="9"/>
  <c r="B14602" i="9"/>
  <c r="D14602" i="9"/>
  <c r="B14601" i="9"/>
  <c r="D14601" i="9"/>
  <c r="B14600" i="9"/>
  <c r="D14600" i="9"/>
  <c r="B14599" i="9"/>
  <c r="D14599" i="9"/>
  <c r="B14598" i="9"/>
  <c r="D14598" i="9"/>
  <c r="B14597" i="9"/>
  <c r="D14597" i="9"/>
  <c r="B14596" i="9"/>
  <c r="D14596" i="9"/>
  <c r="B14595" i="9"/>
  <c r="D14595" i="9"/>
  <c r="B14594" i="9"/>
  <c r="D14594" i="9"/>
  <c r="B14593" i="9"/>
  <c r="D14593" i="9"/>
  <c r="B14592" i="9"/>
  <c r="D14592" i="9"/>
  <c r="B14591" i="9"/>
  <c r="D14591" i="9"/>
  <c r="B14590" i="9"/>
  <c r="D14590" i="9" s="1"/>
  <c r="B14589" i="9"/>
  <c r="D14589" i="9"/>
  <c r="B14588" i="9"/>
  <c r="D14588" i="9"/>
  <c r="B14587" i="9"/>
  <c r="D14587" i="9"/>
  <c r="B14586" i="9"/>
  <c r="D14586" i="9"/>
  <c r="B14585" i="9"/>
  <c r="D14585" i="9"/>
  <c r="B14584" i="9"/>
  <c r="D14584" i="9"/>
  <c r="B14583" i="9"/>
  <c r="D14583" i="9"/>
  <c r="B14582" i="9"/>
  <c r="D14582" i="9"/>
  <c r="B14581" i="9"/>
  <c r="D14581" i="9"/>
  <c r="B14580" i="9"/>
  <c r="D14580" i="9"/>
  <c r="B14579" i="9"/>
  <c r="D14579" i="9"/>
  <c r="B14578" i="9"/>
  <c r="D14578" i="9"/>
  <c r="B14577" i="9"/>
  <c r="D14577" i="9"/>
  <c r="B14576" i="9"/>
  <c r="D14576" i="9"/>
  <c r="B14575" i="9"/>
  <c r="D14575" i="9"/>
  <c r="B14574" i="9"/>
  <c r="D14574" i="9" s="1"/>
  <c r="B14573" i="9"/>
  <c r="D14573" i="9"/>
  <c r="B14572" i="9"/>
  <c r="D14572" i="9"/>
  <c r="B14571" i="9"/>
  <c r="D14571" i="9"/>
  <c r="B14570" i="9"/>
  <c r="D14570" i="9"/>
  <c r="B14569" i="9"/>
  <c r="D14569" i="9"/>
  <c r="B14568" i="9"/>
  <c r="D14568" i="9"/>
  <c r="B14567" i="9"/>
  <c r="D14567" i="9"/>
  <c r="B14566" i="9"/>
  <c r="D14566" i="9"/>
  <c r="B14565" i="9"/>
  <c r="D14565" i="9"/>
  <c r="B14564" i="9"/>
  <c r="D14564" i="9" s="1"/>
  <c r="B14563" i="9"/>
  <c r="D14563" i="9"/>
  <c r="B14562" i="9"/>
  <c r="D14562" i="9"/>
  <c r="B14561" i="9"/>
  <c r="D14561" i="9"/>
  <c r="B14560" i="9"/>
  <c r="D14560" i="9"/>
  <c r="B14559" i="9"/>
  <c r="D14559" i="9"/>
  <c r="B14558" i="9"/>
  <c r="D14558" i="9" s="1"/>
  <c r="B14557" i="9"/>
  <c r="D14557" i="9"/>
  <c r="B14556" i="9"/>
  <c r="D14556" i="9"/>
  <c r="B14555" i="9"/>
  <c r="D14555" i="9"/>
  <c r="B14554" i="9"/>
  <c r="D14554" i="9"/>
  <c r="B14553" i="9"/>
  <c r="D14553" i="9"/>
  <c r="B14552" i="9"/>
  <c r="D14552" i="9" s="1"/>
  <c r="B14551" i="9"/>
  <c r="D14551" i="9"/>
  <c r="B14550" i="9"/>
  <c r="D14550" i="9"/>
  <c r="B14549" i="9"/>
  <c r="D14549" i="9"/>
  <c r="B14548" i="9"/>
  <c r="D14548" i="9"/>
  <c r="B14547" i="9"/>
  <c r="D14547" i="9"/>
  <c r="B14546" i="9"/>
  <c r="D14546" i="9"/>
  <c r="B14545" i="9"/>
  <c r="D14545" i="9"/>
  <c r="B14544" i="9"/>
  <c r="D14544" i="9"/>
  <c r="B14543" i="9"/>
  <c r="D14543" i="9"/>
  <c r="B14542" i="9"/>
  <c r="D14542" i="9"/>
  <c r="B14541" i="9"/>
  <c r="D14541" i="9"/>
  <c r="B14540" i="9"/>
  <c r="D14540" i="9" s="1"/>
  <c r="B14539" i="9"/>
  <c r="D14539" i="9"/>
  <c r="B14538" i="9"/>
  <c r="D14538" i="9"/>
  <c r="B14537" i="9"/>
  <c r="D14537" i="9"/>
  <c r="B14536" i="9"/>
  <c r="D14536" i="9"/>
  <c r="B14535" i="9"/>
  <c r="D14535" i="9"/>
  <c r="B14534" i="9"/>
  <c r="D14534" i="9" s="1"/>
  <c r="B14533" i="9"/>
  <c r="D14533" i="9"/>
  <c r="B14532" i="9"/>
  <c r="D14532" i="9" s="1"/>
  <c r="B14531" i="9"/>
  <c r="D14531" i="9"/>
  <c r="B14530" i="9"/>
  <c r="D14530" i="9"/>
  <c r="B14529" i="9"/>
  <c r="D14529" i="9"/>
  <c r="B14528" i="9"/>
  <c r="D14528" i="9"/>
  <c r="B14527" i="9"/>
  <c r="D14527" i="9"/>
  <c r="B14526" i="9"/>
  <c r="D14526" i="9"/>
  <c r="B14525" i="9"/>
  <c r="D14525" i="9"/>
  <c r="B14524" i="9"/>
  <c r="D14524" i="9"/>
  <c r="B14523" i="9"/>
  <c r="D14523" i="9"/>
  <c r="B14522" i="9"/>
  <c r="D14522" i="9"/>
  <c r="B14521" i="9"/>
  <c r="D14521" i="9"/>
  <c r="B14520" i="9"/>
  <c r="D14520" i="9"/>
  <c r="B14519" i="9"/>
  <c r="D14519" i="9"/>
  <c r="B14518" i="9"/>
  <c r="D14518" i="9"/>
  <c r="B14517" i="9"/>
  <c r="D14517" i="9"/>
  <c r="B14516" i="9"/>
  <c r="D14516" i="9"/>
  <c r="B14515" i="9"/>
  <c r="D14515" i="9"/>
  <c r="B14514" i="9"/>
  <c r="D14514" i="9"/>
  <c r="B14513" i="9"/>
  <c r="D14513" i="9"/>
  <c r="B14512" i="9"/>
  <c r="D14512" i="9"/>
  <c r="B14511" i="9"/>
  <c r="D14511" i="9"/>
  <c r="B14510" i="9"/>
  <c r="D14510" i="9"/>
  <c r="B14509" i="9"/>
  <c r="D14509" i="9"/>
  <c r="B14508" i="9"/>
  <c r="D14508" i="9"/>
  <c r="B14507" i="9"/>
  <c r="D14507" i="9"/>
  <c r="B14506" i="9"/>
  <c r="D14506" i="9"/>
  <c r="B14505" i="9"/>
  <c r="D14505" i="9"/>
  <c r="B14504" i="9"/>
  <c r="D14504" i="9"/>
  <c r="B14503" i="9"/>
  <c r="D14503" i="9"/>
  <c r="B14502" i="9"/>
  <c r="D14502" i="9"/>
  <c r="B14501" i="9"/>
  <c r="D14501" i="9"/>
  <c r="B14500" i="9"/>
  <c r="D14500" i="9"/>
  <c r="B14499" i="9"/>
  <c r="D14499" i="9"/>
  <c r="B14498" i="9"/>
  <c r="D14498" i="9"/>
  <c r="B14497" i="9"/>
  <c r="D14497" i="9"/>
  <c r="B14496" i="9"/>
  <c r="D14496" i="9"/>
  <c r="B14495" i="9"/>
  <c r="D14495" i="9"/>
  <c r="B14494" i="9"/>
  <c r="D14494" i="9" s="1"/>
  <c r="B14493" i="9"/>
  <c r="D14493" i="9"/>
  <c r="B14492" i="9"/>
  <c r="D14492" i="9"/>
  <c r="B14491" i="9"/>
  <c r="D14491" i="9"/>
  <c r="B14490" i="9"/>
  <c r="D14490" i="9"/>
  <c r="B14489" i="9"/>
  <c r="D14489" i="9"/>
  <c r="B14488" i="9"/>
  <c r="D14488" i="9"/>
  <c r="B14487" i="9"/>
  <c r="D14487" i="9"/>
  <c r="B14486" i="9"/>
  <c r="D14486" i="9"/>
  <c r="B14485" i="9"/>
  <c r="D14485" i="9"/>
  <c r="B14484" i="9"/>
  <c r="D14484" i="9" s="1"/>
  <c r="B14483" i="9"/>
  <c r="D14483" i="9"/>
  <c r="B14482" i="9"/>
  <c r="D14482" i="9"/>
  <c r="B14481" i="9"/>
  <c r="D14481" i="9"/>
  <c r="B14480" i="9"/>
  <c r="D14480" i="9"/>
  <c r="B14479" i="9"/>
  <c r="D14479" i="9"/>
  <c r="B14478" i="9"/>
  <c r="D14478" i="9" s="1"/>
  <c r="B14477" i="9"/>
  <c r="D14477" i="9"/>
  <c r="B14476" i="9"/>
  <c r="D14476" i="9"/>
  <c r="B14475" i="9"/>
  <c r="D14475" i="9"/>
  <c r="B14474" i="9"/>
  <c r="D14474" i="9"/>
  <c r="B14473" i="9"/>
  <c r="D14473" i="9"/>
  <c r="B14472" i="9"/>
  <c r="D14472" i="9"/>
  <c r="B14471" i="9"/>
  <c r="D14471" i="9"/>
  <c r="B14470" i="9"/>
  <c r="D14470" i="9" s="1"/>
  <c r="B14469" i="9"/>
  <c r="D14469" i="9"/>
  <c r="B14468" i="9"/>
  <c r="D14468" i="9" s="1"/>
  <c r="B14467" i="9"/>
  <c r="D14467" i="9"/>
  <c r="B14466" i="9"/>
  <c r="D14466" i="9"/>
  <c r="B14465" i="9"/>
  <c r="D14465" i="9"/>
  <c r="B14464" i="9"/>
  <c r="D14464" i="9"/>
  <c r="B14463" i="9"/>
  <c r="D14463" i="9"/>
  <c r="B14462" i="9"/>
  <c r="D14462" i="9"/>
  <c r="B14461" i="9"/>
  <c r="D14461" i="9"/>
  <c r="B14460" i="9"/>
  <c r="D14460" i="9"/>
  <c r="B14459" i="9"/>
  <c r="D14459" i="9"/>
  <c r="B14458" i="9"/>
  <c r="D14458" i="9"/>
  <c r="B14457" i="9"/>
  <c r="D14457" i="9"/>
  <c r="B14456" i="9"/>
  <c r="D14456" i="9"/>
  <c r="B14455" i="9"/>
  <c r="D14455" i="9"/>
  <c r="B14454" i="9"/>
  <c r="D14454" i="9" s="1"/>
  <c r="B14453" i="9"/>
  <c r="D14453" i="9"/>
  <c r="B14452" i="9"/>
  <c r="D14452" i="9"/>
  <c r="B14451" i="9"/>
  <c r="D14451" i="9"/>
  <c r="B14450" i="9"/>
  <c r="D14450" i="9"/>
  <c r="B14449" i="9"/>
  <c r="D14449" i="9"/>
  <c r="B14448" i="9"/>
  <c r="D14448" i="9" s="1"/>
  <c r="B14447" i="9"/>
  <c r="D14447" i="9"/>
  <c r="B14446" i="9"/>
  <c r="D14446" i="9"/>
  <c r="B14445" i="9"/>
  <c r="D14445" i="9"/>
  <c r="B14444" i="9"/>
  <c r="D14444" i="9"/>
  <c r="B14443" i="9"/>
  <c r="D14443" i="9"/>
  <c r="B14442" i="9"/>
  <c r="D14442" i="9"/>
  <c r="B14441" i="9"/>
  <c r="D14441" i="9"/>
  <c r="B14440" i="9"/>
  <c r="D14440" i="9"/>
  <c r="B14439" i="9"/>
  <c r="D14439" i="9"/>
  <c r="B14438" i="9"/>
  <c r="D14438" i="9"/>
  <c r="B14437" i="9"/>
  <c r="D14437" i="9"/>
  <c r="B14436" i="9"/>
  <c r="D14436" i="9"/>
  <c r="B14435" i="9"/>
  <c r="D14435" i="9"/>
  <c r="B14434" i="9"/>
  <c r="D14434" i="9"/>
  <c r="B14433" i="9"/>
  <c r="D14433" i="9"/>
  <c r="B14432" i="9"/>
  <c r="D14432" i="9"/>
  <c r="B14431" i="9"/>
  <c r="D14431" i="9"/>
  <c r="B14430" i="9"/>
  <c r="D14430" i="9"/>
  <c r="B14429" i="9"/>
  <c r="D14429" i="9"/>
  <c r="B14428" i="9"/>
  <c r="D14428" i="9"/>
  <c r="B14427" i="9"/>
  <c r="D14427" i="9"/>
  <c r="B14426" i="9"/>
  <c r="D14426" i="9"/>
  <c r="B14425" i="9"/>
  <c r="D14425" i="9"/>
  <c r="B14424" i="9"/>
  <c r="D14424" i="9"/>
  <c r="B14423" i="9"/>
  <c r="D14423" i="9"/>
  <c r="B14422" i="9"/>
  <c r="D14422" i="9"/>
  <c r="B14421" i="9"/>
  <c r="D14421" i="9"/>
  <c r="B14420" i="9"/>
  <c r="D14420" i="9"/>
  <c r="B14419" i="9"/>
  <c r="D14419" i="9"/>
  <c r="B14418" i="9"/>
  <c r="D14418" i="9"/>
  <c r="B14417" i="9"/>
  <c r="D14417" i="9"/>
  <c r="B14416" i="9"/>
  <c r="D14416" i="9"/>
  <c r="B14415" i="9"/>
  <c r="D14415" i="9"/>
  <c r="B14414" i="9"/>
  <c r="D14414" i="9" s="1"/>
  <c r="B14413" i="9"/>
  <c r="D14413" i="9"/>
  <c r="B14412" i="9"/>
  <c r="D14412" i="9"/>
  <c r="B14411" i="9"/>
  <c r="D14411" i="9"/>
  <c r="B14410" i="9"/>
  <c r="D14410" i="9"/>
  <c r="B14409" i="9"/>
  <c r="D14409" i="9"/>
  <c r="B14408" i="9"/>
  <c r="D14408" i="9"/>
  <c r="B14407" i="9"/>
  <c r="D14407" i="9"/>
  <c r="B14406" i="9"/>
  <c r="D14406" i="9"/>
  <c r="B14405" i="9"/>
  <c r="D14405" i="9"/>
  <c r="B14404" i="9"/>
  <c r="D14404" i="9" s="1"/>
  <c r="B14403" i="9"/>
  <c r="D14403" i="9"/>
  <c r="B14402" i="9"/>
  <c r="D14402" i="9"/>
  <c r="B14401" i="9"/>
  <c r="D14401" i="9"/>
  <c r="B14400" i="9"/>
  <c r="D14400" i="9"/>
  <c r="B14399" i="9"/>
  <c r="D14399" i="9"/>
  <c r="B14398" i="9"/>
  <c r="D14398" i="9" s="1"/>
  <c r="B14397" i="9"/>
  <c r="D14397" i="9"/>
  <c r="B14396" i="9"/>
  <c r="D14396" i="9"/>
  <c r="B14395" i="9"/>
  <c r="D14395" i="9"/>
  <c r="B14394" i="9"/>
  <c r="D14394" i="9"/>
  <c r="B14393" i="9"/>
  <c r="D14393" i="9"/>
  <c r="B14392" i="9"/>
  <c r="D14392" i="9"/>
  <c r="B14391" i="9"/>
  <c r="D14391" i="9"/>
  <c r="B14390" i="9"/>
  <c r="D14390" i="9" s="1"/>
  <c r="B14389" i="9"/>
  <c r="D14389" i="9"/>
  <c r="B14388" i="9"/>
  <c r="D14388" i="9" s="1"/>
  <c r="B14387" i="9"/>
  <c r="D14387" i="9"/>
  <c r="B14386" i="9"/>
  <c r="D14386" i="9"/>
  <c r="B14385" i="9"/>
  <c r="D14385" i="9"/>
  <c r="B14384" i="9"/>
  <c r="D14384" i="9" s="1"/>
  <c r="B14383" i="9"/>
  <c r="D14383" i="9"/>
  <c r="B14382" i="9"/>
  <c r="D14382" i="9" s="1"/>
  <c r="B14381" i="9"/>
  <c r="D14381" i="9"/>
  <c r="B14380" i="9"/>
  <c r="D14380" i="9"/>
  <c r="B14379" i="9"/>
  <c r="D14379" i="9"/>
  <c r="B14378" i="9"/>
  <c r="D14378" i="9"/>
  <c r="B14377" i="9"/>
  <c r="D14377" i="9"/>
  <c r="B14376" i="9"/>
  <c r="D14376" i="9" s="1"/>
  <c r="B14375" i="9"/>
  <c r="D14375" i="9"/>
  <c r="B14374" i="9"/>
  <c r="D14374" i="9"/>
  <c r="B14373" i="9"/>
  <c r="D14373" i="9"/>
  <c r="B14372" i="9"/>
  <c r="D14372" i="9"/>
  <c r="B14371" i="9"/>
  <c r="D14371" i="9"/>
  <c r="B14370" i="9"/>
  <c r="D14370" i="9"/>
  <c r="B14369" i="9"/>
  <c r="D14369" i="9"/>
  <c r="B14368" i="9"/>
  <c r="D14368" i="9"/>
  <c r="B14367" i="9"/>
  <c r="D14367" i="9"/>
  <c r="B14366" i="9"/>
  <c r="D14366" i="9" s="1"/>
  <c r="B14365" i="9"/>
  <c r="D14365" i="9"/>
  <c r="B14364" i="9"/>
  <c r="D14364" i="9"/>
  <c r="B14363" i="9"/>
  <c r="D14363" i="9"/>
  <c r="B14362" i="9"/>
  <c r="D14362" i="9"/>
  <c r="B14361" i="9"/>
  <c r="D14361" i="9"/>
  <c r="B14360" i="9"/>
  <c r="D14360" i="9"/>
  <c r="B14359" i="9"/>
  <c r="D14359" i="9"/>
  <c r="B14358" i="9"/>
  <c r="D14358" i="9"/>
  <c r="B14357" i="9"/>
  <c r="D14357" i="9"/>
  <c r="B14356" i="9"/>
  <c r="D14356" i="9" s="1"/>
  <c r="B14355" i="9"/>
  <c r="D14355" i="9"/>
  <c r="B14354" i="9"/>
  <c r="D14354" i="9"/>
  <c r="B14353" i="9"/>
  <c r="D14353" i="9"/>
  <c r="B14352" i="9"/>
  <c r="D14352" i="9"/>
  <c r="B14351" i="9"/>
  <c r="D14351" i="9"/>
  <c r="B14350" i="9"/>
  <c r="D14350" i="9" s="1"/>
  <c r="B14349" i="9"/>
  <c r="D14349" i="9"/>
  <c r="B14348" i="9"/>
  <c r="D14348" i="9"/>
  <c r="B14347" i="9"/>
  <c r="D14347" i="9"/>
  <c r="B14346" i="9"/>
  <c r="D14346" i="9"/>
  <c r="B14345" i="9"/>
  <c r="D14345" i="9"/>
  <c r="B14344" i="9"/>
  <c r="D14344" i="9"/>
  <c r="B14343" i="9"/>
  <c r="D14343" i="9"/>
  <c r="B14342" i="9"/>
  <c r="D14342" i="9" s="1"/>
  <c r="B14341" i="9"/>
  <c r="D14341" i="9"/>
  <c r="B14340" i="9"/>
  <c r="D14340" i="9" s="1"/>
  <c r="B14339" i="9"/>
  <c r="D14339" i="9"/>
  <c r="B14338" i="9"/>
  <c r="D14338" i="9"/>
  <c r="B14337" i="9"/>
  <c r="D14337" i="9"/>
  <c r="B14336" i="9"/>
  <c r="D14336" i="9"/>
  <c r="B14335" i="9"/>
  <c r="D14335" i="9"/>
  <c r="B14334" i="9"/>
  <c r="D14334" i="9"/>
  <c r="B14333" i="9"/>
  <c r="D14333" i="9"/>
  <c r="B14332" i="9"/>
  <c r="D14332" i="9"/>
  <c r="B14331" i="9"/>
  <c r="D14331" i="9"/>
  <c r="B14330" i="9"/>
  <c r="D14330" i="9"/>
  <c r="B14329" i="9"/>
  <c r="D14329" i="9"/>
  <c r="B14328" i="9"/>
  <c r="D14328" i="9"/>
  <c r="B14327" i="9"/>
  <c r="D14327" i="9"/>
  <c r="B14326" i="9"/>
  <c r="D14326" i="9" s="1"/>
  <c r="B14325" i="9"/>
  <c r="D14325" i="9"/>
  <c r="B14324" i="9"/>
  <c r="D14324" i="9"/>
  <c r="B14323" i="9"/>
  <c r="D14323" i="9"/>
  <c r="B14322" i="9"/>
  <c r="D14322" i="9"/>
  <c r="B14321" i="9"/>
  <c r="D14321" i="9"/>
  <c r="B14320" i="9"/>
  <c r="D14320" i="9"/>
  <c r="B14319" i="9"/>
  <c r="D14319" i="9"/>
  <c r="B14318" i="9"/>
  <c r="D14318" i="9"/>
  <c r="B14317" i="9"/>
  <c r="D14317" i="9"/>
  <c r="B14316" i="9"/>
  <c r="D14316" i="9"/>
  <c r="B14315" i="9"/>
  <c r="D14315" i="9"/>
  <c r="B14314" i="9"/>
  <c r="D14314" i="9"/>
  <c r="B14313" i="9"/>
  <c r="D14313" i="9"/>
  <c r="B14312" i="9"/>
  <c r="D14312" i="9"/>
  <c r="B14311" i="9"/>
  <c r="D14311" i="9"/>
  <c r="B14310" i="9"/>
  <c r="D14310" i="9"/>
  <c r="B14309" i="9"/>
  <c r="D14309" i="9"/>
  <c r="B14308" i="9"/>
  <c r="D14308" i="9"/>
  <c r="B14307" i="9"/>
  <c r="D14307" i="9"/>
  <c r="B14306" i="9"/>
  <c r="D14306" i="9"/>
  <c r="B14305" i="9"/>
  <c r="D14305" i="9"/>
  <c r="B14304" i="9"/>
  <c r="D14304" i="9"/>
  <c r="B14303" i="9"/>
  <c r="D14303" i="9"/>
  <c r="B14302" i="9"/>
  <c r="D14302" i="9"/>
  <c r="B14301" i="9"/>
  <c r="D14301" i="9"/>
  <c r="B14300" i="9"/>
  <c r="D14300" i="9"/>
  <c r="B14299" i="9"/>
  <c r="D14299" i="9"/>
  <c r="B14298" i="9"/>
  <c r="D14298" i="9"/>
  <c r="B14297" i="9"/>
  <c r="D14297" i="9"/>
  <c r="B14296" i="9"/>
  <c r="D14296" i="9" s="1"/>
  <c r="B14295" i="9"/>
  <c r="D14295" i="9"/>
  <c r="B14294" i="9"/>
  <c r="D14294" i="9"/>
  <c r="B14293" i="9"/>
  <c r="D14293" i="9"/>
  <c r="B14292" i="9"/>
  <c r="D14292" i="9"/>
  <c r="B14291" i="9"/>
  <c r="D14291" i="9"/>
  <c r="B14290" i="9"/>
  <c r="D14290" i="9"/>
  <c r="B14289" i="9"/>
  <c r="D14289" i="9"/>
  <c r="B14288" i="9"/>
  <c r="D14288" i="9"/>
  <c r="B14287" i="9"/>
  <c r="D14287" i="9"/>
  <c r="B14286" i="9"/>
  <c r="D14286" i="9"/>
  <c r="B14285" i="9"/>
  <c r="D14285" i="9"/>
  <c r="B14284" i="9"/>
  <c r="D14284" i="9" s="1"/>
  <c r="B14283" i="9"/>
  <c r="D14283" i="9"/>
  <c r="B14282" i="9"/>
  <c r="D14282" i="9"/>
  <c r="B14281" i="9"/>
  <c r="D14281" i="9"/>
  <c r="B14280" i="9"/>
  <c r="D14280" i="9"/>
  <c r="B14279" i="9"/>
  <c r="D14279" i="9"/>
  <c r="B14278" i="9"/>
  <c r="D14278" i="9" s="1"/>
  <c r="B14277" i="9"/>
  <c r="D14277" i="9"/>
  <c r="B14276" i="9"/>
  <c r="D14276" i="9"/>
  <c r="B14275" i="9"/>
  <c r="D14275" i="9"/>
  <c r="B14274" i="9"/>
  <c r="D14274" i="9"/>
  <c r="B14273" i="9"/>
  <c r="D14273" i="9"/>
  <c r="B14272" i="9"/>
  <c r="D14272" i="9" s="1"/>
  <c r="B14271" i="9"/>
  <c r="D14271" i="9"/>
  <c r="B14270" i="9"/>
  <c r="D14270" i="9"/>
  <c r="B14269" i="9"/>
  <c r="D14269" i="9"/>
  <c r="B14268" i="9"/>
  <c r="D14268" i="9"/>
  <c r="B14267" i="9"/>
  <c r="D14267" i="9"/>
  <c r="B14266" i="9"/>
  <c r="D14266" i="9"/>
  <c r="B14265" i="9"/>
  <c r="D14265" i="9"/>
  <c r="B14264" i="9"/>
  <c r="D14264" i="9"/>
  <c r="B14263" i="9"/>
  <c r="D14263" i="9"/>
  <c r="B14262" i="9"/>
  <c r="D14262" i="9"/>
  <c r="B14261" i="9"/>
  <c r="D14261" i="9"/>
  <c r="B14260" i="9"/>
  <c r="D14260" i="9"/>
  <c r="B14259" i="9"/>
  <c r="D14259" i="9"/>
  <c r="B14258" i="9"/>
  <c r="D14258" i="9"/>
  <c r="B14257" i="9"/>
  <c r="D14257" i="9"/>
  <c r="B14256" i="9"/>
  <c r="D14256" i="9" s="1"/>
  <c r="B14255" i="9"/>
  <c r="D14255" i="9"/>
  <c r="B14254" i="9"/>
  <c r="D14254" i="9" s="1"/>
  <c r="B14253" i="9"/>
  <c r="D14253" i="9"/>
  <c r="B14252" i="9"/>
  <c r="D14252" i="9"/>
  <c r="B14251" i="9"/>
  <c r="D14251" i="9"/>
  <c r="B14250" i="9"/>
  <c r="D14250" i="9"/>
  <c r="B14249" i="9"/>
  <c r="D14249" i="9"/>
  <c r="B14248" i="9"/>
  <c r="D14248" i="9" s="1"/>
  <c r="B14247" i="9"/>
  <c r="D14247" i="9"/>
  <c r="B14246" i="9"/>
  <c r="D14246" i="9"/>
  <c r="B14245" i="9"/>
  <c r="D14245" i="9"/>
  <c r="B14244" i="9"/>
  <c r="D14244" i="9" s="1"/>
  <c r="B14243" i="9"/>
  <c r="D14243" i="9"/>
  <c r="B14242" i="9"/>
  <c r="D14242" i="9"/>
  <c r="B14241" i="9"/>
  <c r="D14241" i="9"/>
  <c r="B14240" i="9"/>
  <c r="D14240" i="9"/>
  <c r="B14239" i="9"/>
  <c r="D14239" i="9"/>
  <c r="B14238" i="9"/>
  <c r="D14238" i="9"/>
  <c r="B14237" i="9"/>
  <c r="D14237" i="9"/>
  <c r="B14236" i="9"/>
  <c r="D14236" i="9" s="1"/>
  <c r="B14235" i="9"/>
  <c r="D14235" i="9"/>
  <c r="B14234" i="9"/>
  <c r="D14234" i="9"/>
  <c r="B14233" i="9"/>
  <c r="D14233" i="9"/>
  <c r="B14232" i="9"/>
  <c r="D14232" i="9"/>
  <c r="B14231" i="9"/>
  <c r="D14231" i="9"/>
  <c r="B14230" i="9"/>
  <c r="D14230" i="9" s="1"/>
  <c r="B14229" i="9"/>
  <c r="D14229" i="9"/>
  <c r="B14228" i="9"/>
  <c r="D14228" i="9"/>
  <c r="B14227" i="9"/>
  <c r="D14227" i="9"/>
  <c r="B14226" i="9"/>
  <c r="D14226" i="9"/>
  <c r="B14225" i="9"/>
  <c r="D14225" i="9"/>
  <c r="B14224" i="9"/>
  <c r="D14224" i="9" s="1"/>
  <c r="B14223" i="9"/>
  <c r="D14223" i="9"/>
  <c r="B14222" i="9"/>
  <c r="D14222" i="9"/>
  <c r="B14221" i="9"/>
  <c r="D14221" i="9"/>
  <c r="B14220" i="9"/>
  <c r="D14220" i="9"/>
  <c r="B14219" i="9"/>
  <c r="D14219" i="9"/>
  <c r="B14218" i="9"/>
  <c r="D14218" i="9"/>
  <c r="B14217" i="9"/>
  <c r="D14217" i="9"/>
  <c r="B14216" i="9"/>
  <c r="D14216" i="9"/>
  <c r="B14215" i="9"/>
  <c r="D14215" i="9"/>
  <c r="B14214" i="9"/>
  <c r="D14214" i="9"/>
  <c r="B14213" i="9"/>
  <c r="D14213" i="9"/>
  <c r="B14212" i="9"/>
  <c r="D14212" i="9" s="1"/>
  <c r="B14211" i="9"/>
  <c r="D14211" i="9"/>
  <c r="B14210" i="9"/>
  <c r="D14210" i="9"/>
  <c r="B14209" i="9"/>
  <c r="D14209" i="9"/>
  <c r="B14208" i="9"/>
  <c r="D14208" i="9"/>
  <c r="B14207" i="9"/>
  <c r="D14207" i="9"/>
  <c r="B14206" i="9"/>
  <c r="D14206" i="9" s="1"/>
  <c r="B14205" i="9"/>
  <c r="D14205" i="9"/>
  <c r="B14204" i="9"/>
  <c r="D14204" i="9"/>
  <c r="B14203" i="9"/>
  <c r="D14203" i="9"/>
  <c r="B14202" i="9"/>
  <c r="D14202" i="9"/>
  <c r="B14201" i="9"/>
  <c r="D14201" i="9"/>
  <c r="B14200" i="9"/>
  <c r="D14200" i="9" s="1"/>
  <c r="B14199" i="9"/>
  <c r="D14199" i="9"/>
  <c r="B14198" i="9"/>
  <c r="D14198" i="9"/>
  <c r="B14197" i="9"/>
  <c r="D14197" i="9"/>
  <c r="B14196" i="9"/>
  <c r="D14196" i="9"/>
  <c r="B14195" i="9"/>
  <c r="D14195" i="9"/>
  <c r="B14194" i="9"/>
  <c r="D14194" i="9"/>
  <c r="B14193" i="9"/>
  <c r="D14193" i="9"/>
  <c r="B14192" i="9"/>
  <c r="D14192" i="9"/>
  <c r="B14191" i="9"/>
  <c r="D14191" i="9"/>
  <c r="B14190" i="9"/>
  <c r="D14190" i="9"/>
  <c r="B14189" i="9"/>
  <c r="D14189" i="9"/>
  <c r="B14188" i="9"/>
  <c r="D14188" i="9" s="1"/>
  <c r="B14187" i="9"/>
  <c r="D14187" i="9"/>
  <c r="B14186" i="9"/>
  <c r="D14186" i="9"/>
  <c r="B14185" i="9"/>
  <c r="D14185" i="9"/>
  <c r="B14184" i="9"/>
  <c r="D14184" i="9"/>
  <c r="B14183" i="9"/>
  <c r="D14183" i="9"/>
  <c r="B14182" i="9"/>
  <c r="D14182" i="9" s="1"/>
  <c r="B14181" i="9"/>
  <c r="D14181" i="9"/>
  <c r="B14180" i="9"/>
  <c r="D14180" i="9"/>
  <c r="B14179" i="9"/>
  <c r="D14179" i="9"/>
  <c r="B14178" i="9"/>
  <c r="D14178" i="9"/>
  <c r="B14177" i="9"/>
  <c r="D14177" i="9"/>
  <c r="B14176" i="9"/>
  <c r="D14176" i="9"/>
  <c r="B14175" i="9"/>
  <c r="D14175" i="9"/>
  <c r="B14174" i="9"/>
  <c r="D14174" i="9" s="1"/>
  <c r="B14173" i="9"/>
  <c r="D14173" i="9"/>
  <c r="B14172" i="9"/>
  <c r="D14172" i="9" s="1"/>
  <c r="B14171" i="9"/>
  <c r="D14171" i="9"/>
  <c r="B14170" i="9"/>
  <c r="D14170" i="9"/>
  <c r="B14169" i="9"/>
  <c r="D14169" i="9"/>
  <c r="B14168" i="9"/>
  <c r="D14168" i="9"/>
  <c r="B14167" i="9"/>
  <c r="D14167" i="9"/>
  <c r="B14166" i="9"/>
  <c r="D14166" i="9"/>
  <c r="B14165" i="9"/>
  <c r="D14165" i="9"/>
  <c r="B14164" i="9"/>
  <c r="D14164" i="9"/>
  <c r="B14163" i="9"/>
  <c r="D14163" i="9"/>
  <c r="B14162" i="9"/>
  <c r="D14162" i="9"/>
  <c r="B14161" i="9"/>
  <c r="D14161" i="9"/>
  <c r="B14160" i="9"/>
  <c r="D14160" i="9"/>
  <c r="B14159" i="9"/>
  <c r="D14159" i="9"/>
  <c r="B14158" i="9"/>
  <c r="D14158" i="9" s="1"/>
  <c r="B14157" i="9"/>
  <c r="D14157" i="9"/>
  <c r="B14156" i="9"/>
  <c r="D14156" i="9"/>
  <c r="B14155" i="9"/>
  <c r="D14155" i="9"/>
  <c r="B14154" i="9"/>
  <c r="D14154" i="9"/>
  <c r="B14153" i="9"/>
  <c r="D14153" i="9"/>
  <c r="B14152" i="9"/>
  <c r="D14152" i="9"/>
  <c r="B14151" i="9"/>
  <c r="D14151" i="9"/>
  <c r="B14150" i="9"/>
  <c r="D14150" i="9"/>
  <c r="B14149" i="9"/>
  <c r="D14149" i="9"/>
  <c r="B14148" i="9"/>
  <c r="D14148" i="9"/>
  <c r="B14147" i="9"/>
  <c r="D14147" i="9"/>
  <c r="B14146" i="9"/>
  <c r="D14146" i="9"/>
  <c r="B14145" i="9"/>
  <c r="D14145" i="9"/>
  <c r="B14144" i="9"/>
  <c r="D14144" i="9"/>
  <c r="B14143" i="9"/>
  <c r="D14143" i="9"/>
  <c r="B14142" i="9"/>
  <c r="D14142" i="9"/>
  <c r="B14141" i="9"/>
  <c r="D14141" i="9"/>
  <c r="B14140" i="9"/>
  <c r="D14140" i="9"/>
  <c r="B14139" i="9"/>
  <c r="D14139" i="9"/>
  <c r="B14138" i="9"/>
  <c r="D14138" i="9"/>
  <c r="B14137" i="9"/>
  <c r="D14137" i="9"/>
  <c r="B14136" i="9"/>
  <c r="D14136" i="9"/>
  <c r="B14135" i="9"/>
  <c r="D14135" i="9"/>
  <c r="B14134" i="9"/>
  <c r="D14134" i="9" s="1"/>
  <c r="B14133" i="9"/>
  <c r="D14133" i="9"/>
  <c r="B14132" i="9"/>
  <c r="D14132" i="9"/>
  <c r="B14131" i="9"/>
  <c r="D14131" i="9"/>
  <c r="B14130" i="9"/>
  <c r="D14130" i="9"/>
  <c r="B14129" i="9"/>
  <c r="D14129" i="9"/>
  <c r="B14128" i="9"/>
  <c r="D14128" i="9"/>
  <c r="B14127" i="9"/>
  <c r="D14127" i="9"/>
  <c r="B14126" i="9"/>
  <c r="D14126" i="9"/>
  <c r="B14125" i="9"/>
  <c r="D14125" i="9"/>
  <c r="B14124" i="9"/>
  <c r="D14124" i="9"/>
  <c r="B14123" i="9"/>
  <c r="D14123" i="9"/>
  <c r="B14122" i="9"/>
  <c r="D14122" i="9"/>
  <c r="B14121" i="9"/>
  <c r="D14121" i="9"/>
  <c r="B14120" i="9"/>
  <c r="D14120" i="9"/>
  <c r="B14119" i="9"/>
  <c r="D14119" i="9"/>
  <c r="B14118" i="9"/>
  <c r="D14118" i="9"/>
  <c r="B14117" i="9"/>
  <c r="D14117" i="9"/>
  <c r="B14116" i="9"/>
  <c r="D14116" i="9"/>
  <c r="B14115" i="9"/>
  <c r="D14115" i="9"/>
  <c r="B14114" i="9"/>
  <c r="D14114" i="9"/>
  <c r="B14113" i="9"/>
  <c r="D14113" i="9"/>
  <c r="B14112" i="9"/>
  <c r="D14112" i="9"/>
  <c r="B14111" i="9"/>
  <c r="D14111" i="9"/>
  <c r="B14110" i="9"/>
  <c r="D14110" i="9"/>
  <c r="B14109" i="9"/>
  <c r="D14109" i="9"/>
  <c r="B14108" i="9"/>
  <c r="D14108" i="9"/>
  <c r="B14107" i="9"/>
  <c r="D14107" i="9"/>
  <c r="B14106" i="9"/>
  <c r="D14106" i="9"/>
  <c r="B14105" i="9"/>
  <c r="D14105" i="9"/>
  <c r="B14104" i="9"/>
  <c r="D14104" i="9"/>
  <c r="B14103" i="9"/>
  <c r="D14103" i="9"/>
  <c r="B14102" i="9"/>
  <c r="D14102" i="9"/>
  <c r="B14101" i="9"/>
  <c r="D14101" i="9"/>
  <c r="B14100" i="9"/>
  <c r="D14100" i="9"/>
  <c r="B14099" i="9"/>
  <c r="D14099" i="9"/>
  <c r="B14098" i="9"/>
  <c r="D14098" i="9"/>
  <c r="B14097" i="9"/>
  <c r="D14097" i="9"/>
  <c r="B14096" i="9"/>
  <c r="D14096" i="9"/>
  <c r="B14095" i="9"/>
  <c r="D14095" i="9"/>
  <c r="B14094" i="9"/>
  <c r="D14094" i="9"/>
  <c r="B14093" i="9"/>
  <c r="D14093" i="9"/>
  <c r="B14092" i="9"/>
  <c r="D14092" i="9"/>
  <c r="B14091" i="9"/>
  <c r="D14091" i="9"/>
  <c r="B14090" i="9"/>
  <c r="D14090" i="9"/>
  <c r="B14089" i="9"/>
  <c r="D14089" i="9"/>
  <c r="B14088" i="9"/>
  <c r="D14088" i="9"/>
  <c r="B14087" i="9"/>
  <c r="D14087" i="9"/>
  <c r="B14086" i="9"/>
  <c r="D14086" i="9"/>
  <c r="B14085" i="9"/>
  <c r="D14085" i="9"/>
  <c r="B14084" i="9"/>
  <c r="D14084" i="9"/>
  <c r="B14083" i="9"/>
  <c r="D14083" i="9"/>
  <c r="B14082" i="9"/>
  <c r="D14082" i="9"/>
  <c r="B14081" i="9"/>
  <c r="D14081" i="9"/>
  <c r="B14080" i="9"/>
  <c r="D14080" i="9"/>
  <c r="B14079" i="9"/>
  <c r="D14079" i="9"/>
  <c r="B14078" i="9"/>
  <c r="D14078" i="9"/>
  <c r="B14077" i="9"/>
  <c r="D14077" i="9"/>
  <c r="B14076" i="9"/>
  <c r="D14076" i="9"/>
  <c r="B14075" i="9"/>
  <c r="D14075" i="9"/>
  <c r="B14074" i="9"/>
  <c r="D14074" i="9"/>
  <c r="B14073" i="9"/>
  <c r="D14073" i="9"/>
  <c r="B14072" i="9"/>
  <c r="D14072" i="9"/>
  <c r="B14071" i="9"/>
  <c r="D14071" i="9"/>
  <c r="B14070" i="9"/>
  <c r="D14070" i="9"/>
  <c r="B14069" i="9"/>
  <c r="D14069" i="9"/>
  <c r="B14068" i="9"/>
  <c r="D14068" i="9"/>
  <c r="B14067" i="9"/>
  <c r="D14067" i="9"/>
  <c r="B14066" i="9"/>
  <c r="D14066" i="9"/>
  <c r="B14065" i="9"/>
  <c r="D14065" i="9"/>
  <c r="B14064" i="9"/>
  <c r="D14064" i="9"/>
  <c r="B14063" i="9"/>
  <c r="D14063" i="9"/>
  <c r="B14062" i="9"/>
  <c r="D14062" i="9"/>
  <c r="B14061" i="9"/>
  <c r="D14061" i="9"/>
  <c r="B14060" i="9"/>
  <c r="D14060" i="9"/>
  <c r="B14059" i="9"/>
  <c r="D14059" i="9"/>
  <c r="B14058" i="9"/>
  <c r="D14058" i="9"/>
  <c r="B14057" i="9"/>
  <c r="D14057" i="9"/>
  <c r="B14056" i="9"/>
  <c r="D14056" i="9"/>
  <c r="B14055" i="9"/>
  <c r="D14055" i="9"/>
  <c r="B14054" i="9"/>
  <c r="D14054" i="9"/>
  <c r="B14053" i="9"/>
  <c r="D14053" i="9"/>
  <c r="B14052" i="9"/>
  <c r="D14052" i="9"/>
  <c r="B14051" i="9"/>
  <c r="D14051" i="9"/>
  <c r="B14050" i="9"/>
  <c r="D14050" i="9"/>
  <c r="B14049" i="9"/>
  <c r="D14049" i="9"/>
  <c r="B14048" i="9"/>
  <c r="D14048" i="9"/>
  <c r="B14047" i="9"/>
  <c r="D14047" i="9"/>
  <c r="B14046" i="9"/>
  <c r="D14046" i="9"/>
  <c r="B14045" i="9"/>
  <c r="D14045" i="9"/>
  <c r="B14044" i="9"/>
  <c r="D14044" i="9"/>
  <c r="B14043" i="9"/>
  <c r="D14043" i="9"/>
  <c r="B14042" i="9"/>
  <c r="D14042" i="9"/>
  <c r="B14041" i="9"/>
  <c r="D14041" i="9"/>
  <c r="B14040" i="9"/>
  <c r="D14040" i="9"/>
  <c r="B14039" i="9"/>
  <c r="D14039" i="9"/>
  <c r="B14038" i="9"/>
  <c r="D14038" i="9"/>
  <c r="B14037" i="9"/>
  <c r="D14037" i="9"/>
  <c r="B14036" i="9"/>
  <c r="D14036" i="9"/>
  <c r="B14035" i="9"/>
  <c r="D14035" i="9"/>
  <c r="B14034" i="9"/>
  <c r="D14034" i="9"/>
  <c r="B14033" i="9"/>
  <c r="D14033" i="9"/>
  <c r="B14032" i="9"/>
  <c r="D14032" i="9"/>
  <c r="B14031" i="9"/>
  <c r="D14031" i="9"/>
  <c r="B14030" i="9"/>
  <c r="D14030" i="9"/>
  <c r="B14029" i="9"/>
  <c r="D14029" i="9"/>
  <c r="B14028" i="9"/>
  <c r="D14028" i="9"/>
  <c r="B14027" i="9"/>
  <c r="D14027" i="9"/>
  <c r="B14026" i="9"/>
  <c r="D14026" i="9"/>
  <c r="B14025" i="9"/>
  <c r="D14025" i="9"/>
  <c r="B14024" i="9"/>
  <c r="D14024" i="9"/>
  <c r="B14023" i="9"/>
  <c r="D14023" i="9"/>
  <c r="B14022" i="9"/>
  <c r="D14022" i="9"/>
  <c r="B14021" i="9"/>
  <c r="D14021" i="9"/>
  <c r="B14020" i="9"/>
  <c r="D14020" i="9"/>
  <c r="B14019" i="9"/>
  <c r="D14019" i="9"/>
  <c r="B14018" i="9"/>
  <c r="D14018" i="9"/>
  <c r="B14017" i="9"/>
  <c r="D14017" i="9"/>
  <c r="B14016" i="9"/>
  <c r="D14016" i="9"/>
  <c r="B14015" i="9"/>
  <c r="D14015" i="9"/>
  <c r="B14014" i="9"/>
  <c r="D14014" i="9"/>
  <c r="B14013" i="9"/>
  <c r="D14013" i="9"/>
  <c r="B14012" i="9"/>
  <c r="D14012" i="9"/>
  <c r="B14011" i="9"/>
  <c r="D14011" i="9"/>
  <c r="B14010" i="9"/>
  <c r="D14010" i="9"/>
  <c r="B14009" i="9"/>
  <c r="D14009" i="9"/>
  <c r="B14008" i="9"/>
  <c r="D14008" i="9"/>
  <c r="B14007" i="9"/>
  <c r="D14007" i="9"/>
  <c r="B14006" i="9"/>
  <c r="D14006" i="9"/>
  <c r="B14005" i="9"/>
  <c r="D14005" i="9"/>
  <c r="B14004" i="9"/>
  <c r="D14004" i="9"/>
  <c r="B14003" i="9"/>
  <c r="D14003" i="9"/>
  <c r="B14002" i="9"/>
  <c r="D14002" i="9"/>
  <c r="B14001" i="9"/>
  <c r="D14001" i="9"/>
  <c r="B14000" i="9"/>
  <c r="D14000" i="9"/>
  <c r="B13999" i="9"/>
  <c r="D13999" i="9"/>
  <c r="B13998" i="9"/>
  <c r="D13998" i="9"/>
  <c r="B13997" i="9"/>
  <c r="D13997" i="9"/>
  <c r="B13996" i="9"/>
  <c r="D13996" i="9"/>
  <c r="B13995" i="9"/>
  <c r="D13995" i="9"/>
  <c r="B13994" i="9"/>
  <c r="D13994" i="9"/>
  <c r="B13993" i="9"/>
  <c r="D13993" i="9"/>
  <c r="B13992" i="9"/>
  <c r="D13992" i="9"/>
  <c r="B13991" i="9"/>
  <c r="D13991" i="9"/>
  <c r="B13990" i="9"/>
  <c r="D13990" i="9"/>
  <c r="B13989" i="9"/>
  <c r="D13989" i="9"/>
  <c r="B13988" i="9"/>
  <c r="D13988" i="9"/>
  <c r="B13987" i="9"/>
  <c r="D13987" i="9"/>
  <c r="B13986" i="9"/>
  <c r="D13986" i="9"/>
  <c r="B13985" i="9"/>
  <c r="D13985" i="9"/>
  <c r="B13984" i="9"/>
  <c r="D13984" i="9"/>
  <c r="B13983" i="9"/>
  <c r="D13983" i="9"/>
  <c r="B13982" i="9"/>
  <c r="D13982" i="9"/>
  <c r="B13981" i="9"/>
  <c r="D13981" i="9"/>
  <c r="B13980" i="9"/>
  <c r="D13980" i="9"/>
  <c r="B13979" i="9"/>
  <c r="D13979" i="9"/>
  <c r="B13978" i="9"/>
  <c r="D13978" i="9"/>
  <c r="B13977" i="9"/>
  <c r="D13977" i="9"/>
  <c r="B13976" i="9"/>
  <c r="D13976" i="9"/>
  <c r="B13975" i="9"/>
  <c r="D13975" i="9"/>
  <c r="B13974" i="9"/>
  <c r="D13974" i="9"/>
  <c r="B13973" i="9"/>
  <c r="D13973" i="9"/>
  <c r="B13972" i="9"/>
  <c r="D13972" i="9"/>
  <c r="B13971" i="9"/>
  <c r="D13971" i="9"/>
  <c r="B13970" i="9"/>
  <c r="D13970" i="9"/>
  <c r="B13969" i="9"/>
  <c r="D13969" i="9"/>
  <c r="B13968" i="9"/>
  <c r="D13968" i="9"/>
  <c r="B13967" i="9"/>
  <c r="D13967" i="9"/>
  <c r="B13966" i="9"/>
  <c r="D13966" i="9"/>
  <c r="B13965" i="9"/>
  <c r="D13965" i="9"/>
  <c r="B13964" i="9"/>
  <c r="D13964" i="9"/>
  <c r="B13963" i="9"/>
  <c r="D13963" i="9"/>
  <c r="B13962" i="9"/>
  <c r="D13962" i="9"/>
  <c r="B13961" i="9"/>
  <c r="D13961" i="9"/>
  <c r="B13960" i="9"/>
  <c r="D13960" i="9"/>
  <c r="B13959" i="9"/>
  <c r="D13959" i="9"/>
  <c r="B13958" i="9"/>
  <c r="D13958" i="9"/>
  <c r="B13957" i="9"/>
  <c r="D13957" i="9"/>
  <c r="B13956" i="9"/>
  <c r="D13956" i="9"/>
  <c r="B13955" i="9"/>
  <c r="D13955" i="9"/>
  <c r="B13954" i="9"/>
  <c r="D13954" i="9"/>
  <c r="B13953" i="9"/>
  <c r="D13953" i="9"/>
  <c r="B13952" i="9"/>
  <c r="D13952" i="9"/>
  <c r="B13951" i="9"/>
  <c r="D13951" i="9"/>
  <c r="B13950" i="9"/>
  <c r="D13950" i="9"/>
  <c r="B13949" i="9"/>
  <c r="D13949" i="9"/>
  <c r="B13948" i="9"/>
  <c r="D13948" i="9"/>
  <c r="B13947" i="9"/>
  <c r="D13947" i="9"/>
  <c r="B13946" i="9"/>
  <c r="D13946" i="9"/>
  <c r="B13945" i="9"/>
  <c r="D13945" i="9"/>
  <c r="B13944" i="9"/>
  <c r="D13944" i="9"/>
  <c r="B13943" i="9"/>
  <c r="D13943" i="9"/>
  <c r="B13942" i="9"/>
  <c r="D13942" i="9"/>
  <c r="B13941" i="9"/>
  <c r="D13941" i="9"/>
  <c r="B13940" i="9"/>
  <c r="D13940" i="9"/>
  <c r="B13939" i="9"/>
  <c r="D13939" i="9"/>
  <c r="B13938" i="9"/>
  <c r="D13938" i="9"/>
  <c r="B13937" i="9"/>
  <c r="D13937" i="9"/>
  <c r="B13936" i="9"/>
  <c r="D13936" i="9"/>
  <c r="B13935" i="9"/>
  <c r="D13935" i="9"/>
  <c r="B13934" i="9"/>
  <c r="D13934" i="9"/>
  <c r="B13933" i="9"/>
  <c r="D13933" i="9"/>
  <c r="B13932" i="9"/>
  <c r="D13932" i="9"/>
  <c r="B13931" i="9"/>
  <c r="D13931" i="9"/>
  <c r="B13930" i="9"/>
  <c r="D13930" i="9"/>
  <c r="B13929" i="9"/>
  <c r="D13929" i="9"/>
  <c r="B13928" i="9"/>
  <c r="D13928" i="9"/>
  <c r="B13927" i="9"/>
  <c r="D13927" i="9"/>
  <c r="B13926" i="9"/>
  <c r="D13926" i="9"/>
  <c r="B13925" i="9"/>
  <c r="D13925" i="9"/>
  <c r="B13924" i="9"/>
  <c r="D13924" i="9"/>
  <c r="B13923" i="9"/>
  <c r="D13923" i="9"/>
  <c r="B13922" i="9"/>
  <c r="D13922" i="9"/>
  <c r="B13921" i="9"/>
  <c r="D13921" i="9"/>
  <c r="B13920" i="9"/>
  <c r="D13920" i="9"/>
  <c r="B13919" i="9"/>
  <c r="D13919" i="9"/>
  <c r="B13918" i="9"/>
  <c r="D13918" i="9"/>
  <c r="B13917" i="9"/>
  <c r="D13917" i="9"/>
  <c r="B13916" i="9"/>
  <c r="D13916" i="9"/>
  <c r="B13915" i="9"/>
  <c r="D13915" i="9"/>
  <c r="B13914" i="9"/>
  <c r="D13914" i="9"/>
  <c r="B13913" i="9"/>
  <c r="D13913" i="9"/>
  <c r="B13912" i="9"/>
  <c r="D13912" i="9"/>
  <c r="B13911" i="9"/>
  <c r="D13911" i="9"/>
  <c r="B13910" i="9"/>
  <c r="D13910" i="9"/>
  <c r="B13909" i="9"/>
  <c r="D13909" i="9"/>
  <c r="B13908" i="9"/>
  <c r="D13908" i="9"/>
  <c r="B13907" i="9"/>
  <c r="D13907" i="9"/>
  <c r="B13906" i="9"/>
  <c r="D13906" i="9"/>
  <c r="B13905" i="9"/>
  <c r="D13905" i="9"/>
  <c r="B13904" i="9"/>
  <c r="D13904" i="9"/>
  <c r="B13903" i="9"/>
  <c r="D13903" i="9"/>
  <c r="B13902" i="9"/>
  <c r="D13902" i="9"/>
  <c r="B13901" i="9"/>
  <c r="D13901" i="9"/>
  <c r="B13900" i="9"/>
  <c r="D13900" i="9"/>
  <c r="B13899" i="9"/>
  <c r="D13899" i="9"/>
  <c r="B13898" i="9"/>
  <c r="D13898" i="9"/>
  <c r="B13897" i="9"/>
  <c r="D13897" i="9"/>
  <c r="B13896" i="9"/>
  <c r="D13896" i="9"/>
  <c r="B13895" i="9"/>
  <c r="D13895" i="9"/>
  <c r="B13894" i="9"/>
  <c r="D13894" i="9"/>
  <c r="B13893" i="9"/>
  <c r="D13893" i="9"/>
  <c r="B13892" i="9"/>
  <c r="D13892" i="9"/>
  <c r="B13891" i="9"/>
  <c r="D13891" i="9"/>
  <c r="B13890" i="9"/>
  <c r="D13890" i="9"/>
  <c r="B13889" i="9"/>
  <c r="D13889" i="9"/>
  <c r="B13888" i="9"/>
  <c r="D13888" i="9"/>
  <c r="B13887" i="9"/>
  <c r="D13887" i="9"/>
  <c r="B13886" i="9"/>
  <c r="D13886" i="9"/>
  <c r="B13885" i="9"/>
  <c r="D13885" i="9"/>
  <c r="B13884" i="9"/>
  <c r="D13884" i="9"/>
  <c r="B13883" i="9"/>
  <c r="D13883" i="9"/>
  <c r="B13882" i="9"/>
  <c r="D13882" i="9"/>
  <c r="B13881" i="9"/>
  <c r="D13881" i="9"/>
  <c r="B13880" i="9"/>
  <c r="D13880" i="9"/>
  <c r="B13879" i="9"/>
  <c r="D13879" i="9"/>
  <c r="B13878" i="9"/>
  <c r="D13878" i="9"/>
  <c r="B13877" i="9"/>
  <c r="D13877" i="9"/>
  <c r="B13876" i="9"/>
  <c r="D13876" i="9"/>
  <c r="B13875" i="9"/>
  <c r="D13875" i="9"/>
  <c r="B13874" i="9"/>
  <c r="D13874" i="9"/>
  <c r="B13873" i="9"/>
  <c r="D13873" i="9"/>
  <c r="B13872" i="9"/>
  <c r="D13872" i="9"/>
  <c r="B13871" i="9"/>
  <c r="D13871" i="9"/>
  <c r="B13870" i="9"/>
  <c r="D13870" i="9"/>
  <c r="B13869" i="9"/>
  <c r="D13869" i="9"/>
  <c r="B13868" i="9"/>
  <c r="D13868" i="9"/>
  <c r="B13867" i="9"/>
  <c r="D13867" i="9"/>
  <c r="B13866" i="9"/>
  <c r="D13866" i="9"/>
  <c r="B13865" i="9"/>
  <c r="D13865" i="9"/>
  <c r="B13864" i="9"/>
  <c r="D13864" i="9"/>
  <c r="B13863" i="9"/>
  <c r="D13863" i="9"/>
  <c r="B13862" i="9"/>
  <c r="D13862" i="9"/>
  <c r="B13861" i="9"/>
  <c r="D13861" i="9"/>
  <c r="B13860" i="9"/>
  <c r="D13860" i="9"/>
  <c r="B13859" i="9"/>
  <c r="D13859" i="9"/>
  <c r="B13858" i="9"/>
  <c r="D13858" i="9"/>
  <c r="B13857" i="9"/>
  <c r="D13857" i="9"/>
  <c r="B13856" i="9"/>
  <c r="D13856" i="9"/>
  <c r="B13855" i="9"/>
  <c r="D13855" i="9"/>
  <c r="B13854" i="9"/>
  <c r="D13854" i="9"/>
  <c r="B13853" i="9"/>
  <c r="D13853" i="9"/>
  <c r="B13852" i="9"/>
  <c r="D13852" i="9"/>
  <c r="B13851" i="9"/>
  <c r="D13851" i="9"/>
  <c r="B13850" i="9"/>
  <c r="D13850" i="9"/>
  <c r="B13849" i="9"/>
  <c r="D13849" i="9"/>
  <c r="B13848" i="9"/>
  <c r="D13848" i="9"/>
  <c r="B13847" i="9"/>
  <c r="D13847" i="9"/>
  <c r="B13846" i="9"/>
  <c r="D13846" i="9"/>
  <c r="B13845" i="9"/>
  <c r="D13845" i="9"/>
  <c r="B13844" i="9"/>
  <c r="D13844" i="9"/>
  <c r="B13843" i="9"/>
  <c r="D13843" i="9"/>
  <c r="B13842" i="9"/>
  <c r="D13842" i="9"/>
  <c r="B13841" i="9"/>
  <c r="D13841" i="9"/>
  <c r="B13840" i="9"/>
  <c r="D13840" i="9"/>
  <c r="B13839" i="9"/>
  <c r="D13839" i="9"/>
  <c r="B13838" i="9"/>
  <c r="D13838" i="9"/>
  <c r="B13837" i="9"/>
  <c r="D13837" i="9"/>
  <c r="B13836" i="9"/>
  <c r="D13836" i="9"/>
  <c r="B13835" i="9"/>
  <c r="D13835" i="9"/>
  <c r="B13834" i="9"/>
  <c r="D13834" i="9"/>
  <c r="B13833" i="9"/>
  <c r="D13833" i="9"/>
  <c r="B13832" i="9"/>
  <c r="D13832" i="9"/>
  <c r="B13831" i="9"/>
  <c r="D13831" i="9"/>
  <c r="B13830" i="9"/>
  <c r="D13830" i="9"/>
  <c r="B13829" i="9"/>
  <c r="D13829" i="9"/>
  <c r="B13828" i="9"/>
  <c r="D13828" i="9"/>
  <c r="B13827" i="9"/>
  <c r="D13827" i="9"/>
  <c r="B13826" i="9"/>
  <c r="D13826" i="9"/>
  <c r="B13825" i="9"/>
  <c r="D13825" i="9"/>
  <c r="B13824" i="9"/>
  <c r="D13824" i="9"/>
  <c r="B13823" i="9"/>
  <c r="D13823" i="9"/>
  <c r="B13822" i="9"/>
  <c r="D13822" i="9"/>
  <c r="B13821" i="9"/>
  <c r="D13821" i="9"/>
  <c r="B13820" i="9"/>
  <c r="D13820" i="9"/>
  <c r="B13819" i="9"/>
  <c r="D13819" i="9"/>
  <c r="B13818" i="9"/>
  <c r="D13818" i="9"/>
  <c r="B13817" i="9"/>
  <c r="D13817" i="9"/>
  <c r="B13816" i="9"/>
  <c r="D13816" i="9"/>
  <c r="B13815" i="9"/>
  <c r="D13815" i="9"/>
  <c r="B13814" i="9"/>
  <c r="D13814" i="9"/>
  <c r="B13813" i="9"/>
  <c r="D13813" i="9"/>
  <c r="B13812" i="9"/>
  <c r="D13812" i="9"/>
  <c r="B13811" i="9"/>
  <c r="D13811" i="9"/>
  <c r="B13810" i="9"/>
  <c r="D13810" i="9"/>
  <c r="B13809" i="9"/>
  <c r="D13809" i="9"/>
  <c r="B13808" i="9"/>
  <c r="D13808" i="9"/>
  <c r="B13807" i="9"/>
  <c r="D13807" i="9"/>
  <c r="B13806" i="9"/>
  <c r="D13806" i="9"/>
  <c r="B13805" i="9"/>
  <c r="D13805" i="9"/>
  <c r="B13804" i="9"/>
  <c r="D13804" i="9"/>
  <c r="B13803" i="9"/>
  <c r="D13803" i="9"/>
  <c r="B13802" i="9"/>
  <c r="D13802" i="9"/>
  <c r="B13801" i="9"/>
  <c r="D13801" i="9"/>
  <c r="B13800" i="9"/>
  <c r="D13800" i="9"/>
  <c r="B13799" i="9"/>
  <c r="D13799" i="9"/>
  <c r="B13798" i="9"/>
  <c r="D13798" i="9"/>
  <c r="B13797" i="9"/>
  <c r="D13797" i="9"/>
  <c r="B13796" i="9"/>
  <c r="D13796" i="9"/>
  <c r="B13795" i="9"/>
  <c r="D13795" i="9"/>
  <c r="B13794" i="9"/>
  <c r="D13794" i="9"/>
  <c r="B13793" i="9"/>
  <c r="D13793" i="9"/>
  <c r="B13792" i="9"/>
  <c r="D13792" i="9"/>
  <c r="B13791" i="9"/>
  <c r="D13791" i="9"/>
  <c r="B13790" i="9"/>
  <c r="D13790" i="9"/>
  <c r="B13789" i="9"/>
  <c r="D13789" i="9"/>
  <c r="B13788" i="9"/>
  <c r="D13788" i="9"/>
  <c r="B13787" i="9"/>
  <c r="D13787" i="9"/>
  <c r="B13786" i="9"/>
  <c r="D13786" i="9"/>
  <c r="B13785" i="9"/>
  <c r="D13785" i="9"/>
  <c r="B13784" i="9"/>
  <c r="D13784" i="9"/>
  <c r="B13783" i="9"/>
  <c r="D13783" i="9"/>
  <c r="B13782" i="9"/>
  <c r="D13782" i="9"/>
  <c r="B13781" i="9"/>
  <c r="D13781" i="9"/>
  <c r="B13780" i="9"/>
  <c r="D13780" i="9"/>
  <c r="B13779" i="9"/>
  <c r="D13779" i="9"/>
  <c r="B13778" i="9"/>
  <c r="D13778" i="9"/>
  <c r="B13777" i="9"/>
  <c r="D13777" i="9"/>
  <c r="B13776" i="9"/>
  <c r="D13776" i="9"/>
  <c r="B13775" i="9"/>
  <c r="D13775" i="9"/>
  <c r="B13774" i="9"/>
  <c r="D13774" i="9"/>
  <c r="B13773" i="9"/>
  <c r="D13773" i="9"/>
  <c r="B13772" i="9"/>
  <c r="D13772" i="9"/>
  <c r="B13771" i="9"/>
  <c r="D13771" i="9"/>
  <c r="B13770" i="9"/>
  <c r="D13770" i="9"/>
  <c r="B13769" i="9"/>
  <c r="D13769" i="9"/>
  <c r="B13768" i="9"/>
  <c r="D13768" i="9"/>
  <c r="B13767" i="9"/>
  <c r="D13767" i="9"/>
  <c r="B13766" i="9"/>
  <c r="D13766" i="9"/>
  <c r="B13765" i="9"/>
  <c r="D13765" i="9"/>
  <c r="B13764" i="9"/>
  <c r="D13764" i="9"/>
  <c r="B13763" i="9"/>
  <c r="D13763" i="9"/>
  <c r="B13762" i="9"/>
  <c r="D13762" i="9"/>
  <c r="B13761" i="9"/>
  <c r="D13761" i="9"/>
  <c r="B13760" i="9"/>
  <c r="D13760" i="9"/>
  <c r="B13759" i="9"/>
  <c r="D13759" i="9"/>
  <c r="B13758" i="9"/>
  <c r="D13758" i="9"/>
  <c r="B13757" i="9"/>
  <c r="D13757" i="9"/>
  <c r="B13756" i="9"/>
  <c r="D13756" i="9"/>
  <c r="B13755" i="9"/>
  <c r="D13755" i="9"/>
  <c r="B13754" i="9"/>
  <c r="D13754" i="9"/>
  <c r="B13753" i="9"/>
  <c r="D13753" i="9"/>
  <c r="B13752" i="9"/>
  <c r="D13752" i="9"/>
  <c r="B13751" i="9"/>
  <c r="D13751" i="9"/>
  <c r="B13750" i="9"/>
  <c r="D13750" i="9"/>
  <c r="B13749" i="9"/>
  <c r="D13749" i="9"/>
  <c r="B13748" i="9"/>
  <c r="D13748" i="9"/>
  <c r="B13747" i="9"/>
  <c r="D13747" i="9"/>
  <c r="B13746" i="9"/>
  <c r="D13746" i="9"/>
  <c r="B13745" i="9"/>
  <c r="D13745" i="9"/>
  <c r="B13744" i="9"/>
  <c r="D13744" i="9"/>
  <c r="B13743" i="9"/>
  <c r="D13743" i="9"/>
  <c r="B13742" i="9"/>
  <c r="D13742" i="9"/>
  <c r="B13741" i="9"/>
  <c r="D13741" i="9"/>
  <c r="B13740" i="9"/>
  <c r="D13740" i="9"/>
  <c r="B13739" i="9"/>
  <c r="D13739" i="9"/>
  <c r="B13738" i="9"/>
  <c r="D13738" i="9"/>
  <c r="B13737" i="9"/>
  <c r="D13737" i="9"/>
  <c r="B13736" i="9"/>
  <c r="D13736" i="9"/>
  <c r="B13735" i="9"/>
  <c r="D13735" i="9"/>
  <c r="B13734" i="9"/>
  <c r="D13734" i="9"/>
  <c r="B13733" i="9"/>
  <c r="D13733" i="9"/>
  <c r="B13732" i="9"/>
  <c r="D13732" i="9"/>
  <c r="B13731" i="9"/>
  <c r="D13731" i="9"/>
  <c r="B13730" i="9"/>
  <c r="D13730" i="9"/>
  <c r="B13729" i="9"/>
  <c r="D13729" i="9"/>
  <c r="B13728" i="9"/>
  <c r="D13728" i="9"/>
  <c r="B13727" i="9"/>
  <c r="D13727" i="9"/>
  <c r="B13726" i="9"/>
  <c r="D13726" i="9"/>
  <c r="B13725" i="9"/>
  <c r="D13725" i="9"/>
  <c r="B13724" i="9"/>
  <c r="D13724" i="9"/>
  <c r="B13723" i="9"/>
  <c r="D13723" i="9"/>
  <c r="B13722" i="9"/>
  <c r="D13722" i="9"/>
  <c r="B13721" i="9"/>
  <c r="D13721" i="9"/>
  <c r="B13720" i="9"/>
  <c r="D13720" i="9"/>
  <c r="B13719" i="9"/>
  <c r="D13719" i="9"/>
  <c r="B13718" i="9"/>
  <c r="D13718" i="9"/>
  <c r="B13717" i="9"/>
  <c r="D13717" i="9"/>
  <c r="B13716" i="9"/>
  <c r="D13716" i="9"/>
  <c r="B13715" i="9"/>
  <c r="D13715" i="9"/>
  <c r="B13714" i="9"/>
  <c r="D13714" i="9"/>
  <c r="B13713" i="9"/>
  <c r="D13713" i="9"/>
  <c r="B13712" i="9"/>
  <c r="D13712" i="9"/>
  <c r="B13711" i="9"/>
  <c r="D13711" i="9"/>
  <c r="B13710" i="9"/>
  <c r="D13710" i="9"/>
  <c r="B13709" i="9"/>
  <c r="D13709" i="9"/>
  <c r="B13708" i="9"/>
  <c r="D13708" i="9"/>
  <c r="B13707" i="9"/>
  <c r="D13707" i="9"/>
  <c r="B13706" i="9"/>
  <c r="D13706" i="9"/>
  <c r="B13705" i="9"/>
  <c r="D13705" i="9"/>
  <c r="B13704" i="9"/>
  <c r="D13704" i="9"/>
  <c r="B13703" i="9"/>
  <c r="D13703" i="9"/>
  <c r="B13702" i="9"/>
  <c r="D13702" i="9"/>
  <c r="B13701" i="9"/>
  <c r="D13701" i="9"/>
  <c r="B13700" i="9"/>
  <c r="D13700" i="9"/>
  <c r="B13699" i="9"/>
  <c r="D13699" i="9"/>
  <c r="B13698" i="9"/>
  <c r="D13698" i="9"/>
  <c r="B13697" i="9"/>
  <c r="D13697" i="9"/>
  <c r="B13696" i="9"/>
  <c r="D13696" i="9"/>
  <c r="B13695" i="9"/>
  <c r="D13695" i="9"/>
  <c r="B13694" i="9"/>
  <c r="D13694" i="9"/>
  <c r="B13693" i="9"/>
  <c r="D13693" i="9"/>
  <c r="B13692" i="9"/>
  <c r="D13692" i="9"/>
  <c r="B13691" i="9"/>
  <c r="D13691" i="9"/>
  <c r="B13690" i="9"/>
  <c r="D13690" i="9"/>
  <c r="B13689" i="9"/>
  <c r="D13689" i="9"/>
  <c r="B13688" i="9"/>
  <c r="D13688" i="9"/>
  <c r="B13687" i="9"/>
  <c r="D13687" i="9"/>
  <c r="B13686" i="9"/>
  <c r="D13686" i="9"/>
  <c r="B13685" i="9"/>
  <c r="D13685" i="9"/>
  <c r="B13684" i="9"/>
  <c r="D13684" i="9"/>
  <c r="B13683" i="9"/>
  <c r="D13683" i="9"/>
  <c r="B13682" i="9"/>
  <c r="D13682" i="9"/>
  <c r="B13681" i="9"/>
  <c r="D13681" i="9"/>
  <c r="B13680" i="9"/>
  <c r="D13680" i="9"/>
  <c r="B13679" i="9"/>
  <c r="D13679" i="9"/>
  <c r="B13678" i="9"/>
  <c r="D13678" i="9"/>
  <c r="B13677" i="9"/>
  <c r="D13677" i="9"/>
  <c r="B13676" i="9"/>
  <c r="D13676" i="9"/>
  <c r="B13675" i="9"/>
  <c r="D13675" i="9"/>
  <c r="B13674" i="9"/>
  <c r="D13674" i="9"/>
  <c r="B13673" i="9"/>
  <c r="D13673" i="9"/>
  <c r="B13672" i="9"/>
  <c r="D13672" i="9"/>
  <c r="B13671" i="9"/>
  <c r="D13671" i="9"/>
  <c r="B13670" i="9"/>
  <c r="D13670" i="9"/>
  <c r="B13669" i="9"/>
  <c r="D13669" i="9"/>
  <c r="B13668" i="9"/>
  <c r="D13668" i="9"/>
  <c r="B13667" i="9"/>
  <c r="D13667" i="9"/>
  <c r="B13666" i="9"/>
  <c r="D13666" i="9"/>
  <c r="B13665" i="9"/>
  <c r="D13665" i="9"/>
  <c r="B13664" i="9"/>
  <c r="D13664" i="9"/>
  <c r="B13663" i="9"/>
  <c r="D13663" i="9"/>
  <c r="B13662" i="9"/>
  <c r="D13662" i="9"/>
  <c r="B13661" i="9"/>
  <c r="D13661" i="9"/>
  <c r="B13660" i="9"/>
  <c r="D13660" i="9"/>
  <c r="B13659" i="9"/>
  <c r="D13659" i="9"/>
  <c r="B13658" i="9"/>
  <c r="D13658" i="9"/>
  <c r="B13657" i="9"/>
  <c r="D13657" i="9"/>
  <c r="B13656" i="9"/>
  <c r="D13656" i="9"/>
  <c r="B13655" i="9"/>
  <c r="D13655" i="9"/>
  <c r="B13654" i="9"/>
  <c r="D13654" i="9"/>
  <c r="B13653" i="9"/>
  <c r="D13653" i="9"/>
  <c r="B13652" i="9"/>
  <c r="D13652" i="9"/>
  <c r="B13651" i="9"/>
  <c r="D13651" i="9"/>
  <c r="B13650" i="9"/>
  <c r="D13650" i="9"/>
  <c r="B13649" i="9"/>
  <c r="D13649" i="9"/>
  <c r="B13648" i="9"/>
  <c r="D13648" i="9"/>
  <c r="B13647" i="9"/>
  <c r="D13647" i="9" s="1"/>
  <c r="B13646" i="9"/>
  <c r="D13646" i="9"/>
  <c r="B13645" i="9"/>
  <c r="D13645" i="9" s="1"/>
  <c r="B13644" i="9"/>
  <c r="D13644" i="9"/>
  <c r="B13643" i="9"/>
  <c r="D13643" i="9" s="1"/>
  <c r="B13642" i="9"/>
  <c r="D13642" i="9"/>
  <c r="B13641" i="9"/>
  <c r="D13641" i="9" s="1"/>
  <c r="B13640" i="9"/>
  <c r="D13640" i="9"/>
  <c r="B13639" i="9"/>
  <c r="D13639" i="9" s="1"/>
  <c r="B13638" i="9"/>
  <c r="D13638" i="9"/>
  <c r="B13637" i="9"/>
  <c r="D13637" i="9" s="1"/>
  <c r="B13636" i="9"/>
  <c r="D13636" i="9"/>
  <c r="B13635" i="9"/>
  <c r="D13635" i="9" s="1"/>
  <c r="B13634" i="9"/>
  <c r="D13634" i="9"/>
  <c r="B13633" i="9"/>
  <c r="D13633" i="9" s="1"/>
  <c r="B13632" i="9"/>
  <c r="D13632" i="9"/>
  <c r="B13631" i="9"/>
  <c r="D13631" i="9" s="1"/>
  <c r="B13630" i="9"/>
  <c r="D13630" i="9"/>
  <c r="B13629" i="9"/>
  <c r="D13629" i="9" s="1"/>
  <c r="B13628" i="9"/>
  <c r="D13628" i="9"/>
  <c r="B13627" i="9"/>
  <c r="D13627" i="9" s="1"/>
  <c r="B13626" i="9"/>
  <c r="D13626" i="9"/>
  <c r="B13625" i="9"/>
  <c r="D13625" i="9" s="1"/>
  <c r="B13624" i="9"/>
  <c r="D13624" i="9"/>
  <c r="B13623" i="9"/>
  <c r="D13623" i="9" s="1"/>
  <c r="B13622" i="9"/>
  <c r="D13622" i="9"/>
  <c r="B13621" i="9"/>
  <c r="D13621" i="9" s="1"/>
  <c r="B13620" i="9"/>
  <c r="D13620" i="9"/>
  <c r="B13619" i="9"/>
  <c r="D13619" i="9" s="1"/>
  <c r="B13618" i="9"/>
  <c r="D13618" i="9"/>
  <c r="B13617" i="9"/>
  <c r="D13617" i="9" s="1"/>
  <c r="B13616" i="9"/>
  <c r="D13616" i="9"/>
  <c r="B13615" i="9"/>
  <c r="D13615" i="9" s="1"/>
  <c r="B13614" i="9"/>
  <c r="D13614" i="9"/>
  <c r="B13613" i="9"/>
  <c r="D13613" i="9" s="1"/>
  <c r="B13612" i="9"/>
  <c r="D13612" i="9"/>
  <c r="B13611" i="9"/>
  <c r="D13611" i="9" s="1"/>
  <c r="B13610" i="9"/>
  <c r="D13610" i="9"/>
  <c r="B13609" i="9"/>
  <c r="D13609" i="9" s="1"/>
  <c r="B13608" i="9"/>
  <c r="D13608" i="9"/>
  <c r="B13607" i="9"/>
  <c r="D13607" i="9" s="1"/>
  <c r="B13606" i="9"/>
  <c r="D13606" i="9"/>
  <c r="B13605" i="9"/>
  <c r="D13605" i="9" s="1"/>
  <c r="B13604" i="9"/>
  <c r="D13604" i="9"/>
  <c r="B13603" i="9"/>
  <c r="D13603" i="9" s="1"/>
  <c r="B13602" i="9"/>
  <c r="D13602" i="9"/>
  <c r="B13601" i="9"/>
  <c r="D13601" i="9" s="1"/>
  <c r="B13600" i="9"/>
  <c r="D13600" i="9"/>
  <c r="B13599" i="9"/>
  <c r="D13599" i="9" s="1"/>
  <c r="B13598" i="9"/>
  <c r="D13598" i="9"/>
  <c r="B13597" i="9"/>
  <c r="D13597" i="9" s="1"/>
  <c r="B13596" i="9"/>
  <c r="D13596" i="9"/>
  <c r="B13595" i="9"/>
  <c r="D13595" i="9" s="1"/>
  <c r="B13594" i="9"/>
  <c r="D13594" i="9"/>
  <c r="B13593" i="9"/>
  <c r="D13593" i="9" s="1"/>
  <c r="B13592" i="9"/>
  <c r="D13592" i="9"/>
  <c r="B13591" i="9"/>
  <c r="D13591" i="9" s="1"/>
  <c r="B13590" i="9"/>
  <c r="D13590" i="9"/>
  <c r="B13589" i="9"/>
  <c r="D13589" i="9" s="1"/>
  <c r="B13588" i="9"/>
  <c r="D13588" i="9"/>
  <c r="B13587" i="9"/>
  <c r="D13587" i="9" s="1"/>
  <c r="B13586" i="9"/>
  <c r="D13586" i="9"/>
  <c r="B13585" i="9"/>
  <c r="D13585" i="9" s="1"/>
  <c r="B13584" i="9"/>
  <c r="D13584" i="9"/>
  <c r="B13583" i="9"/>
  <c r="D13583" i="9" s="1"/>
  <c r="B13582" i="9"/>
  <c r="D13582" i="9"/>
  <c r="B13581" i="9"/>
  <c r="D13581" i="9" s="1"/>
  <c r="B13580" i="9"/>
  <c r="D13580" i="9"/>
  <c r="B13579" i="9"/>
  <c r="D13579" i="9" s="1"/>
  <c r="B13578" i="9"/>
  <c r="D13578" i="9"/>
  <c r="B13577" i="9"/>
  <c r="D13577" i="9" s="1"/>
  <c r="B13576" i="9"/>
  <c r="D13576" i="9"/>
  <c r="B13575" i="9"/>
  <c r="D13575" i="9" s="1"/>
  <c r="B13574" i="9"/>
  <c r="D13574" i="9"/>
  <c r="B13573" i="9"/>
  <c r="D13573" i="9" s="1"/>
  <c r="B13572" i="9"/>
  <c r="D13572" i="9"/>
  <c r="B13571" i="9"/>
  <c r="D13571" i="9" s="1"/>
  <c r="B13570" i="9"/>
  <c r="D13570" i="9"/>
  <c r="B13569" i="9"/>
  <c r="D13569" i="9" s="1"/>
  <c r="B13568" i="9"/>
  <c r="D13568" i="9"/>
  <c r="B13567" i="9"/>
  <c r="D13567" i="9" s="1"/>
  <c r="B13566" i="9"/>
  <c r="D13566" i="9"/>
  <c r="B13565" i="9"/>
  <c r="D13565" i="9" s="1"/>
  <c r="B13564" i="9"/>
  <c r="D13564" i="9"/>
  <c r="B13563" i="9"/>
  <c r="D13563" i="9" s="1"/>
  <c r="B13562" i="9"/>
  <c r="D13562" i="9"/>
  <c r="B13561" i="9"/>
  <c r="D13561" i="9" s="1"/>
  <c r="B13560" i="9"/>
  <c r="D13560" i="9"/>
  <c r="B13559" i="9"/>
  <c r="D13559" i="9" s="1"/>
  <c r="B13558" i="9"/>
  <c r="D13558" i="9"/>
  <c r="B13557" i="9"/>
  <c r="D13557" i="9" s="1"/>
  <c r="B13556" i="9"/>
  <c r="D13556" i="9"/>
  <c r="B13555" i="9"/>
  <c r="D13555" i="9" s="1"/>
  <c r="B13554" i="9"/>
  <c r="D13554" i="9"/>
  <c r="B13553" i="9"/>
  <c r="D13553" i="9" s="1"/>
  <c r="B13552" i="9"/>
  <c r="D13552" i="9"/>
  <c r="B13551" i="9"/>
  <c r="D13551" i="9" s="1"/>
  <c r="B13550" i="9"/>
  <c r="D13550" i="9"/>
  <c r="B13549" i="9"/>
  <c r="D13549" i="9" s="1"/>
  <c r="B13548" i="9"/>
  <c r="D13548" i="9"/>
  <c r="B13547" i="9"/>
  <c r="D13547" i="9" s="1"/>
  <c r="B13546" i="9"/>
  <c r="D13546" i="9"/>
  <c r="B13545" i="9"/>
  <c r="D13545" i="9" s="1"/>
  <c r="B13544" i="9"/>
  <c r="D13544" i="9"/>
  <c r="B13543" i="9"/>
  <c r="D13543" i="9" s="1"/>
  <c r="B13542" i="9"/>
  <c r="D13542" i="9"/>
  <c r="B13541" i="9"/>
  <c r="D13541" i="9" s="1"/>
  <c r="B13540" i="9"/>
  <c r="D13540" i="9"/>
  <c r="B13539" i="9"/>
  <c r="D13539" i="9" s="1"/>
  <c r="B13538" i="9"/>
  <c r="D13538" i="9"/>
  <c r="B13537" i="9"/>
  <c r="D13537" i="9" s="1"/>
  <c r="B13536" i="9"/>
  <c r="D13536" i="9"/>
  <c r="B13535" i="9"/>
  <c r="D13535" i="9" s="1"/>
  <c r="B13534" i="9"/>
  <c r="D13534" i="9"/>
  <c r="B13533" i="9"/>
  <c r="D13533" i="9" s="1"/>
  <c r="B13532" i="9"/>
  <c r="D13532" i="9"/>
  <c r="B13531" i="9"/>
  <c r="D13531" i="9" s="1"/>
  <c r="B13530" i="9"/>
  <c r="D13530" i="9"/>
  <c r="B13529" i="9"/>
  <c r="D13529" i="9" s="1"/>
  <c r="B13528" i="9"/>
  <c r="D13528" i="9"/>
  <c r="B13527" i="9"/>
  <c r="D13527" i="9" s="1"/>
  <c r="B13526" i="9"/>
  <c r="D13526" i="9"/>
  <c r="B13525" i="9"/>
  <c r="D13525" i="9" s="1"/>
  <c r="B13524" i="9"/>
  <c r="D13524" i="9"/>
  <c r="B13523" i="9"/>
  <c r="D13523" i="9" s="1"/>
  <c r="B13522" i="9"/>
  <c r="D13522" i="9"/>
  <c r="B13521" i="9"/>
  <c r="D13521" i="9" s="1"/>
  <c r="B13520" i="9"/>
  <c r="D13520" i="9"/>
  <c r="B13519" i="9"/>
  <c r="D13519" i="9" s="1"/>
  <c r="B13518" i="9"/>
  <c r="D13518" i="9"/>
  <c r="B13517" i="9"/>
  <c r="D13517" i="9" s="1"/>
  <c r="B13516" i="9"/>
  <c r="D13516" i="9"/>
  <c r="B13515" i="9"/>
  <c r="D13515" i="9" s="1"/>
  <c r="B13514" i="9"/>
  <c r="D13514" i="9"/>
  <c r="B13513" i="9"/>
  <c r="D13513" i="9" s="1"/>
  <c r="B13512" i="9"/>
  <c r="D13512" i="9"/>
  <c r="B13511" i="9"/>
  <c r="D13511" i="9" s="1"/>
  <c r="B13510" i="9"/>
  <c r="D13510" i="9"/>
  <c r="B13509" i="9"/>
  <c r="D13509" i="9" s="1"/>
  <c r="B13508" i="9"/>
  <c r="D13508" i="9"/>
  <c r="B13507" i="9"/>
  <c r="D13507" i="9"/>
  <c r="B13506" i="9"/>
  <c r="D13506" i="9"/>
  <c r="B13505" i="9"/>
  <c r="D13505" i="9" s="1"/>
  <c r="B13504" i="9"/>
  <c r="D13504" i="9"/>
  <c r="B13503" i="9"/>
  <c r="D13503" i="9" s="1"/>
  <c r="B13502" i="9"/>
  <c r="D13502" i="9"/>
  <c r="B13501" i="9"/>
  <c r="D13501" i="9"/>
  <c r="B13500" i="9"/>
  <c r="D13500" i="9"/>
  <c r="B13499" i="9"/>
  <c r="D13499" i="9"/>
  <c r="B13498" i="9"/>
  <c r="D13498" i="9"/>
  <c r="B13497" i="9"/>
  <c r="D13497" i="9" s="1"/>
  <c r="B13496" i="9"/>
  <c r="D13496" i="9"/>
  <c r="B13495" i="9"/>
  <c r="D13495" i="9" s="1"/>
  <c r="B13494" i="9"/>
  <c r="D13494" i="9"/>
  <c r="B13493" i="9"/>
  <c r="D13493" i="9"/>
  <c r="B13492" i="9"/>
  <c r="D13492" i="9"/>
  <c r="B13491" i="9"/>
  <c r="D13491" i="9"/>
  <c r="B13490" i="9"/>
  <c r="D13490" i="9"/>
  <c r="B13489" i="9"/>
  <c r="D13489" i="9" s="1"/>
  <c r="B13488" i="9"/>
  <c r="D13488" i="9"/>
  <c r="B13487" i="9"/>
  <c r="D13487" i="9" s="1"/>
  <c r="B13486" i="9"/>
  <c r="D13486" i="9"/>
  <c r="B13485" i="9"/>
  <c r="D13485" i="9" s="1"/>
  <c r="B13484" i="9"/>
  <c r="D13484" i="9"/>
  <c r="B13483" i="9"/>
  <c r="D13483" i="9"/>
  <c r="B13482" i="9"/>
  <c r="D13482" i="9"/>
  <c r="B13481" i="9"/>
  <c r="D13481" i="9" s="1"/>
  <c r="B13480" i="9"/>
  <c r="D13480" i="9"/>
  <c r="B13479" i="9"/>
  <c r="D13479" i="9" s="1"/>
  <c r="B13478" i="9"/>
  <c r="D13478" i="9"/>
  <c r="B13477" i="9"/>
  <c r="D13477" i="9" s="1"/>
  <c r="B13476" i="9"/>
  <c r="D13476" i="9"/>
  <c r="B13475" i="9"/>
  <c r="D13475" i="9"/>
  <c r="B13474" i="9"/>
  <c r="D13474" i="9"/>
  <c r="B13473" i="9"/>
  <c r="D13473" i="9" s="1"/>
  <c r="B13472" i="9"/>
  <c r="D13472" i="9"/>
  <c r="B13471" i="9"/>
  <c r="D13471" i="9" s="1"/>
  <c r="B13470" i="9"/>
  <c r="D13470" i="9"/>
  <c r="B13469" i="9"/>
  <c r="D13469" i="9"/>
  <c r="B13468" i="9"/>
  <c r="D13468" i="9"/>
  <c r="B13467" i="9"/>
  <c r="D13467" i="9"/>
  <c r="B13466" i="9"/>
  <c r="D13466" i="9"/>
  <c r="B13465" i="9"/>
  <c r="D13465" i="9" s="1"/>
  <c r="B13464" i="9"/>
  <c r="D13464" i="9"/>
  <c r="B13463" i="9"/>
  <c r="D13463" i="9" s="1"/>
  <c r="B13462" i="9"/>
  <c r="D13462" i="9"/>
  <c r="B13461" i="9"/>
  <c r="D13461" i="9"/>
  <c r="B13460" i="9"/>
  <c r="D13460" i="9"/>
  <c r="B13459" i="9"/>
  <c r="D13459" i="9"/>
  <c r="B13458" i="9"/>
  <c r="D13458" i="9"/>
  <c r="B13457" i="9"/>
  <c r="D13457" i="9" s="1"/>
  <c r="B13456" i="9"/>
  <c r="D13456" i="9"/>
  <c r="B13455" i="9"/>
  <c r="D13455" i="9" s="1"/>
  <c r="B13454" i="9"/>
  <c r="D13454" i="9"/>
  <c r="B13453" i="9"/>
  <c r="D13453" i="9" s="1"/>
  <c r="B13452" i="9"/>
  <c r="D13452" i="9"/>
  <c r="B13451" i="9"/>
  <c r="D13451" i="9"/>
  <c r="B13450" i="9"/>
  <c r="D13450" i="9"/>
  <c r="B13449" i="9"/>
  <c r="D13449" i="9" s="1"/>
  <c r="B13448" i="9"/>
  <c r="D13448" i="9"/>
  <c r="B13447" i="9"/>
  <c r="D13447" i="9" s="1"/>
  <c r="B13446" i="9"/>
  <c r="D13446" i="9"/>
  <c r="B13445" i="9"/>
  <c r="D13445" i="9" s="1"/>
  <c r="B13444" i="9"/>
  <c r="D13444" i="9"/>
  <c r="B13443" i="9"/>
  <c r="D13443" i="9"/>
  <c r="B13442" i="9"/>
  <c r="D13442" i="9"/>
  <c r="B13441" i="9"/>
  <c r="D13441" i="9"/>
  <c r="B13440" i="9"/>
  <c r="D13440" i="9"/>
  <c r="B13439" i="9"/>
  <c r="D13439" i="9" s="1"/>
  <c r="B13438" i="9"/>
  <c r="D13438" i="9"/>
  <c r="B13437" i="9"/>
  <c r="D13437" i="9" s="1"/>
  <c r="B13436" i="9"/>
  <c r="D13436" i="9"/>
  <c r="B13435" i="9"/>
  <c r="D13435" i="9" s="1"/>
  <c r="B13434" i="9"/>
  <c r="D13434" i="9"/>
  <c r="B13433" i="9"/>
  <c r="D13433" i="9" s="1"/>
  <c r="B13432" i="9"/>
  <c r="D13432" i="9"/>
  <c r="B13431" i="9"/>
  <c r="D13431" i="9" s="1"/>
  <c r="B13430" i="9"/>
  <c r="D13430" i="9"/>
  <c r="B13429" i="9"/>
  <c r="D13429" i="9" s="1"/>
  <c r="B13428" i="9"/>
  <c r="D13428" i="9"/>
  <c r="B13427" i="9"/>
  <c r="D13427" i="9" s="1"/>
  <c r="B13426" i="9"/>
  <c r="D13426" i="9"/>
  <c r="B13425" i="9"/>
  <c r="D13425" i="9" s="1"/>
  <c r="B13424" i="9"/>
  <c r="D13424" i="9"/>
  <c r="B13423" i="9"/>
  <c r="D13423" i="9" s="1"/>
  <c r="B13422" i="9"/>
  <c r="D13422" i="9"/>
  <c r="B13421" i="9"/>
  <c r="D13421" i="9" s="1"/>
  <c r="B13420" i="9"/>
  <c r="D13420" i="9"/>
  <c r="B13419" i="9"/>
  <c r="D13419" i="9" s="1"/>
  <c r="B13418" i="9"/>
  <c r="D13418" i="9"/>
  <c r="B13417" i="9"/>
  <c r="D13417" i="9" s="1"/>
  <c r="B13416" i="9"/>
  <c r="D13416" i="9"/>
  <c r="B13415" i="9"/>
  <c r="D13415" i="9" s="1"/>
  <c r="B13414" i="9"/>
  <c r="D13414" i="9"/>
  <c r="B13413" i="9"/>
  <c r="D13413" i="9" s="1"/>
  <c r="B13412" i="9"/>
  <c r="D13412" i="9"/>
  <c r="B13411" i="9"/>
  <c r="D13411" i="9" s="1"/>
  <c r="B13410" i="9"/>
  <c r="D13410" i="9"/>
  <c r="B13409" i="9"/>
  <c r="D13409" i="9" s="1"/>
  <c r="B13408" i="9"/>
  <c r="D13408" i="9"/>
  <c r="B13407" i="9"/>
  <c r="D13407" i="9" s="1"/>
  <c r="B13406" i="9"/>
  <c r="D13406" i="9"/>
  <c r="B13405" i="9"/>
  <c r="D13405" i="9" s="1"/>
  <c r="B13404" i="9"/>
  <c r="D13404" i="9"/>
  <c r="B13403" i="9"/>
  <c r="D13403" i="9" s="1"/>
  <c r="B13402" i="9"/>
  <c r="D13402" i="9"/>
  <c r="B13401" i="9"/>
  <c r="D13401" i="9" s="1"/>
  <c r="B13400" i="9"/>
  <c r="D13400" i="9"/>
  <c r="B13399" i="9"/>
  <c r="D13399" i="9" s="1"/>
  <c r="B13398" i="9"/>
  <c r="D13398" i="9"/>
  <c r="B13397" i="9"/>
  <c r="D13397" i="9" s="1"/>
  <c r="B13396" i="9"/>
  <c r="D13396" i="9"/>
  <c r="B13395" i="9"/>
  <c r="D13395" i="9" s="1"/>
  <c r="B13394" i="9"/>
  <c r="D13394" i="9"/>
  <c r="B13393" i="9"/>
  <c r="D13393" i="9" s="1"/>
  <c r="B13392" i="9"/>
  <c r="D13392" i="9"/>
  <c r="B13391" i="9"/>
  <c r="D13391" i="9" s="1"/>
  <c r="B13390" i="9"/>
  <c r="D13390" i="9"/>
  <c r="B13389" i="9"/>
  <c r="D13389" i="9" s="1"/>
  <c r="B13388" i="9"/>
  <c r="D13388" i="9"/>
  <c r="B13387" i="9"/>
  <c r="D13387" i="9" s="1"/>
  <c r="B13386" i="9"/>
  <c r="D13386" i="9"/>
  <c r="B13385" i="9"/>
  <c r="D13385" i="9" s="1"/>
  <c r="B13384" i="9"/>
  <c r="D13384" i="9"/>
  <c r="B13383" i="9"/>
  <c r="D13383" i="9" s="1"/>
  <c r="B13382" i="9"/>
  <c r="D13382" i="9"/>
  <c r="B13381" i="9"/>
  <c r="D13381" i="9" s="1"/>
  <c r="B13380" i="9"/>
  <c r="D13380" i="9"/>
  <c r="B13379" i="9"/>
  <c r="D13379" i="9" s="1"/>
  <c r="B13378" i="9"/>
  <c r="D13378" i="9"/>
  <c r="B13377" i="9"/>
  <c r="D13377" i="9" s="1"/>
  <c r="B13376" i="9"/>
  <c r="D13376" i="9"/>
  <c r="B13375" i="9"/>
  <c r="D13375" i="9" s="1"/>
  <c r="B13374" i="9"/>
  <c r="D13374" i="9"/>
  <c r="B13373" i="9"/>
  <c r="D13373" i="9" s="1"/>
  <c r="B13372" i="9"/>
  <c r="D13372" i="9"/>
  <c r="B13371" i="9"/>
  <c r="D13371" i="9" s="1"/>
  <c r="B13370" i="9"/>
  <c r="D13370" i="9"/>
  <c r="B13369" i="9"/>
  <c r="D13369" i="9" s="1"/>
  <c r="B13368" i="9"/>
  <c r="D13368" i="9"/>
  <c r="B13367" i="9"/>
  <c r="D13367" i="9" s="1"/>
  <c r="B13366" i="9"/>
  <c r="D13366" i="9"/>
  <c r="B13365" i="9"/>
  <c r="D13365" i="9" s="1"/>
  <c r="B13364" i="9"/>
  <c r="D13364" i="9"/>
  <c r="B13363" i="9"/>
  <c r="D13363" i="9" s="1"/>
  <c r="B13362" i="9"/>
  <c r="D13362" i="9"/>
  <c r="B13361" i="9"/>
  <c r="D13361" i="9" s="1"/>
  <c r="B13360" i="9"/>
  <c r="D13360" i="9"/>
  <c r="B13359" i="9"/>
  <c r="D13359" i="9" s="1"/>
  <c r="B13358" i="9"/>
  <c r="D13358" i="9"/>
  <c r="B13357" i="9"/>
  <c r="D13357" i="9" s="1"/>
  <c r="B13356" i="9"/>
  <c r="D13356" i="9"/>
  <c r="B13355" i="9"/>
  <c r="D13355" i="9" s="1"/>
  <c r="B13354" i="9"/>
  <c r="D13354" i="9"/>
  <c r="B13353" i="9"/>
  <c r="D13353" i="9" s="1"/>
  <c r="B13352" i="9"/>
  <c r="D13352" i="9"/>
  <c r="B13351" i="9"/>
  <c r="D13351" i="9" s="1"/>
  <c r="B13350" i="9"/>
  <c r="D13350" i="9"/>
  <c r="B13349" i="9"/>
  <c r="D13349" i="9" s="1"/>
  <c r="B13348" i="9"/>
  <c r="D13348" i="9"/>
  <c r="B13347" i="9"/>
  <c r="D13347" i="9" s="1"/>
  <c r="B13346" i="9"/>
  <c r="D13346" i="9"/>
  <c r="B13345" i="9"/>
  <c r="D13345" i="9" s="1"/>
  <c r="B13344" i="9"/>
  <c r="D13344" i="9"/>
  <c r="B13343" i="9"/>
  <c r="D13343" i="9" s="1"/>
  <c r="B13342" i="9"/>
  <c r="D13342" i="9"/>
  <c r="B13341" i="9"/>
  <c r="D13341" i="9" s="1"/>
  <c r="B13340" i="9"/>
  <c r="D13340" i="9"/>
  <c r="B13339" i="9"/>
  <c r="D13339" i="9" s="1"/>
  <c r="B13338" i="9"/>
  <c r="D13338" i="9"/>
  <c r="B13337" i="9"/>
  <c r="D13337" i="9" s="1"/>
  <c r="B13336" i="9"/>
  <c r="D13336" i="9"/>
  <c r="B13335" i="9"/>
  <c r="D13335" i="9" s="1"/>
  <c r="B13334" i="9"/>
  <c r="D13334" i="9"/>
  <c r="B13333" i="9"/>
  <c r="D13333" i="9" s="1"/>
  <c r="B13332" i="9"/>
  <c r="D13332" i="9"/>
  <c r="B13331" i="9"/>
  <c r="D13331" i="9" s="1"/>
  <c r="B13330" i="9"/>
  <c r="D13330" i="9"/>
  <c r="B13329" i="9"/>
  <c r="D13329" i="9" s="1"/>
  <c r="B13328" i="9"/>
  <c r="D13328" i="9"/>
  <c r="B13327" i="9"/>
  <c r="D13327" i="9" s="1"/>
  <c r="B13326" i="9"/>
  <c r="D13326" i="9"/>
  <c r="B13325" i="9"/>
  <c r="D13325" i="9" s="1"/>
  <c r="B13324" i="9"/>
  <c r="D13324" i="9"/>
  <c r="B13323" i="9"/>
  <c r="D13323" i="9" s="1"/>
  <c r="B13322" i="9"/>
  <c r="D13322" i="9"/>
  <c r="B13321" i="9"/>
  <c r="D13321" i="9" s="1"/>
  <c r="B13320" i="9"/>
  <c r="D13320" i="9"/>
  <c r="B13319" i="9"/>
  <c r="D13319" i="9" s="1"/>
  <c r="B13318" i="9"/>
  <c r="D13318" i="9"/>
  <c r="B13317" i="9"/>
  <c r="D13317" i="9" s="1"/>
  <c r="B13316" i="9"/>
  <c r="D13316" i="9"/>
  <c r="B13315" i="9"/>
  <c r="D13315" i="9" s="1"/>
  <c r="B13314" i="9"/>
  <c r="D13314" i="9"/>
  <c r="B13313" i="9"/>
  <c r="D13313" i="9" s="1"/>
  <c r="B13312" i="9"/>
  <c r="D13312" i="9"/>
  <c r="B13311" i="9"/>
  <c r="D13311" i="9" s="1"/>
  <c r="B13310" i="9"/>
  <c r="D13310" i="9"/>
  <c r="B13309" i="9"/>
  <c r="D13309" i="9" s="1"/>
  <c r="B13308" i="9"/>
  <c r="D13308" i="9"/>
  <c r="B13307" i="9"/>
  <c r="D13307" i="9" s="1"/>
  <c r="B13306" i="9"/>
  <c r="D13306" i="9"/>
  <c r="B13305" i="9"/>
  <c r="D13305" i="9" s="1"/>
  <c r="B13304" i="9"/>
  <c r="D13304" i="9"/>
  <c r="B13303" i="9"/>
  <c r="D13303" i="9" s="1"/>
  <c r="B13302" i="9"/>
  <c r="D13302" i="9"/>
  <c r="B13301" i="9"/>
  <c r="D13301" i="9" s="1"/>
  <c r="B13300" i="9"/>
  <c r="D13300" i="9"/>
  <c r="B13299" i="9"/>
  <c r="D13299" i="9" s="1"/>
  <c r="B13298" i="9"/>
  <c r="D13298" i="9"/>
  <c r="B13297" i="9"/>
  <c r="D13297" i="9" s="1"/>
  <c r="B13296" i="9"/>
  <c r="D13296" i="9"/>
  <c r="B13295" i="9"/>
  <c r="D13295" i="9" s="1"/>
  <c r="B13294" i="9"/>
  <c r="D13294" i="9"/>
  <c r="B13293" i="9"/>
  <c r="D13293" i="9" s="1"/>
  <c r="B13292" i="9"/>
  <c r="D13292" i="9"/>
  <c r="B13291" i="9"/>
  <c r="D13291" i="9" s="1"/>
  <c r="B13290" i="9"/>
  <c r="D13290" i="9"/>
  <c r="B13289" i="9"/>
  <c r="D13289" i="9" s="1"/>
  <c r="B13288" i="9"/>
  <c r="D13288" i="9"/>
  <c r="B13287" i="9"/>
  <c r="D13287" i="9" s="1"/>
  <c r="B13286" i="9"/>
  <c r="D13286" i="9"/>
  <c r="B13285" i="9"/>
  <c r="D13285" i="9" s="1"/>
  <c r="B13284" i="9"/>
  <c r="D13284" i="9"/>
  <c r="B13283" i="9"/>
  <c r="D13283" i="9" s="1"/>
  <c r="B13282" i="9"/>
  <c r="D13282" i="9"/>
  <c r="B13281" i="9"/>
  <c r="D13281" i="9" s="1"/>
  <c r="B13280" i="9"/>
  <c r="D13280" i="9"/>
  <c r="B13279" i="9"/>
  <c r="D13279" i="9" s="1"/>
  <c r="B13278" i="9"/>
  <c r="D13278" i="9"/>
  <c r="B13277" i="9"/>
  <c r="D13277" i="9" s="1"/>
  <c r="B13276" i="9"/>
  <c r="D13276" i="9"/>
  <c r="B13275" i="9"/>
  <c r="D13275" i="9" s="1"/>
  <c r="B13274" i="9"/>
  <c r="D13274" i="9"/>
  <c r="B13273" i="9"/>
  <c r="D13273" i="9" s="1"/>
  <c r="B13272" i="9"/>
  <c r="D13272" i="9"/>
  <c r="B13271" i="9"/>
  <c r="D13271" i="9" s="1"/>
  <c r="B13270" i="9"/>
  <c r="D13270" i="9"/>
  <c r="B13269" i="9"/>
  <c r="D13269" i="9" s="1"/>
  <c r="B13268" i="9"/>
  <c r="D13268" i="9"/>
  <c r="B13267" i="9"/>
  <c r="D13267" i="9" s="1"/>
  <c r="B13266" i="9"/>
  <c r="D13266" i="9"/>
  <c r="B13265" i="9"/>
  <c r="D13265" i="9" s="1"/>
  <c r="B13264" i="9"/>
  <c r="D13264" i="9"/>
  <c r="B13263" i="9"/>
  <c r="D13263" i="9" s="1"/>
  <c r="B13262" i="9"/>
  <c r="D13262" i="9"/>
  <c r="B13261" i="9"/>
  <c r="D13261" i="9" s="1"/>
  <c r="B13260" i="9"/>
  <c r="D13260" i="9"/>
  <c r="B13259" i="9"/>
  <c r="D13259" i="9" s="1"/>
  <c r="B13258" i="9"/>
  <c r="D13258" i="9"/>
  <c r="B13257" i="9"/>
  <c r="D13257" i="9" s="1"/>
  <c r="B13256" i="9"/>
  <c r="D13256" i="9"/>
  <c r="B13255" i="9"/>
  <c r="D13255" i="9" s="1"/>
  <c r="B13254" i="9"/>
  <c r="D13254" i="9"/>
  <c r="B13253" i="9"/>
  <c r="D13253" i="9" s="1"/>
  <c r="B13252" i="9"/>
  <c r="D13252" i="9"/>
  <c r="B13251" i="9"/>
  <c r="D13251" i="9" s="1"/>
  <c r="B13250" i="9"/>
  <c r="D13250" i="9"/>
  <c r="B13249" i="9"/>
  <c r="D13249" i="9" s="1"/>
  <c r="B13248" i="9"/>
  <c r="D13248" i="9"/>
  <c r="B13247" i="9"/>
  <c r="D13247" i="9" s="1"/>
  <c r="B13246" i="9"/>
  <c r="D13246" i="9"/>
  <c r="B13245" i="9"/>
  <c r="D13245" i="9" s="1"/>
  <c r="B13244" i="9"/>
  <c r="D13244" i="9"/>
  <c r="B13243" i="9"/>
  <c r="D13243" i="9" s="1"/>
  <c r="B13242" i="9"/>
  <c r="D13242" i="9"/>
  <c r="B13241" i="9"/>
  <c r="D13241" i="9" s="1"/>
  <c r="B13240" i="9"/>
  <c r="D13240" i="9"/>
  <c r="B13239" i="9"/>
  <c r="D13239" i="9" s="1"/>
  <c r="B13238" i="9"/>
  <c r="D13238" i="9"/>
  <c r="B13237" i="9"/>
  <c r="D13237" i="9" s="1"/>
  <c r="B13236" i="9"/>
  <c r="D13236" i="9"/>
  <c r="B13235" i="9"/>
  <c r="D13235" i="9" s="1"/>
  <c r="B13234" i="9"/>
  <c r="D13234" i="9"/>
  <c r="B13233" i="9"/>
  <c r="D13233" i="9" s="1"/>
  <c r="B13232" i="9"/>
  <c r="D13232" i="9"/>
  <c r="B13231" i="9"/>
  <c r="D13231" i="9" s="1"/>
  <c r="B13230" i="9"/>
  <c r="D13230" i="9"/>
  <c r="B13229" i="9"/>
  <c r="D13229" i="9" s="1"/>
  <c r="B13228" i="9"/>
  <c r="D13228" i="9"/>
  <c r="B13227" i="9"/>
  <c r="D13227" i="9" s="1"/>
  <c r="B13226" i="9"/>
  <c r="D13226" i="9"/>
  <c r="B13225" i="9"/>
  <c r="D13225" i="9" s="1"/>
  <c r="B13224" i="9"/>
  <c r="D13224" i="9"/>
  <c r="B13223" i="9"/>
  <c r="D13223" i="9" s="1"/>
  <c r="B13222" i="9"/>
  <c r="D13222" i="9"/>
  <c r="B13221" i="9"/>
  <c r="D13221" i="9" s="1"/>
  <c r="B13220" i="9"/>
  <c r="D13220" i="9"/>
  <c r="B13219" i="9"/>
  <c r="D13219" i="9" s="1"/>
  <c r="B13218" i="9"/>
  <c r="D13218" i="9"/>
  <c r="B13217" i="9"/>
  <c r="D13217" i="9" s="1"/>
  <c r="B13216" i="9"/>
  <c r="D13216" i="9"/>
  <c r="B13215" i="9"/>
  <c r="D13215" i="9" s="1"/>
  <c r="B13214" i="9"/>
  <c r="D13214" i="9"/>
  <c r="B13213" i="9"/>
  <c r="D13213" i="9" s="1"/>
  <c r="B13212" i="9"/>
  <c r="D13212" i="9"/>
  <c r="B13211" i="9"/>
  <c r="D13211" i="9" s="1"/>
  <c r="B13210" i="9"/>
  <c r="D13210" i="9"/>
  <c r="B13209" i="9"/>
  <c r="D13209" i="9" s="1"/>
  <c r="B13208" i="9"/>
  <c r="D13208" i="9"/>
  <c r="B13207" i="9"/>
  <c r="D13207" i="9" s="1"/>
  <c r="B13206" i="9"/>
  <c r="D13206" i="9"/>
  <c r="B13205" i="9"/>
  <c r="D13205" i="9" s="1"/>
  <c r="B13204" i="9"/>
  <c r="D13204" i="9"/>
  <c r="B13203" i="9"/>
  <c r="D13203" i="9" s="1"/>
  <c r="B13202" i="9"/>
  <c r="D13202" i="9"/>
  <c r="B13201" i="9"/>
  <c r="D13201" i="9" s="1"/>
  <c r="B13200" i="9"/>
  <c r="D13200" i="9"/>
  <c r="B13199" i="9"/>
  <c r="D13199" i="9" s="1"/>
  <c r="B13198" i="9"/>
  <c r="D13198" i="9"/>
  <c r="B13197" i="9"/>
  <c r="D13197" i="9" s="1"/>
  <c r="B13196" i="9"/>
  <c r="D13196" i="9"/>
  <c r="B13195" i="9"/>
  <c r="D13195" i="9" s="1"/>
  <c r="B13194" i="9"/>
  <c r="D13194" i="9"/>
  <c r="B13193" i="9"/>
  <c r="D13193" i="9" s="1"/>
  <c r="B13192" i="9"/>
  <c r="D13192" i="9"/>
  <c r="B13191" i="9"/>
  <c r="D13191" i="9" s="1"/>
  <c r="B13190" i="9"/>
  <c r="D13190" i="9"/>
  <c r="B13189" i="9"/>
  <c r="D13189" i="9" s="1"/>
  <c r="B13188" i="9"/>
  <c r="D13188" i="9"/>
  <c r="B13187" i="9"/>
  <c r="D13187" i="9" s="1"/>
  <c r="B13186" i="9"/>
  <c r="D13186" i="9"/>
  <c r="B13185" i="9"/>
  <c r="D13185" i="9" s="1"/>
  <c r="B13184" i="9"/>
  <c r="D13184" i="9"/>
  <c r="B13183" i="9"/>
  <c r="D13183" i="9" s="1"/>
  <c r="B13182" i="9"/>
  <c r="D13182" i="9"/>
  <c r="B13181" i="9"/>
  <c r="D13181" i="9" s="1"/>
  <c r="B13180" i="9"/>
  <c r="D13180" i="9"/>
  <c r="B13179" i="9"/>
  <c r="D13179" i="9" s="1"/>
  <c r="B13178" i="9"/>
  <c r="D13178" i="9"/>
  <c r="B13177" i="9"/>
  <c r="D13177" i="9" s="1"/>
  <c r="B13176" i="9"/>
  <c r="D13176" i="9"/>
  <c r="B13175" i="9"/>
  <c r="D13175" i="9" s="1"/>
  <c r="B13174" i="9"/>
  <c r="D13174" i="9"/>
  <c r="B13173" i="9"/>
  <c r="D13173" i="9" s="1"/>
  <c r="B13172" i="9"/>
  <c r="D13172" i="9"/>
  <c r="B13171" i="9"/>
  <c r="D13171" i="9" s="1"/>
  <c r="B13170" i="9"/>
  <c r="D13170" i="9"/>
  <c r="B13169" i="9"/>
  <c r="D13169" i="9" s="1"/>
  <c r="B13168" i="9"/>
  <c r="D13168" i="9"/>
  <c r="B13167" i="9"/>
  <c r="D13167" i="9" s="1"/>
  <c r="B13166" i="9"/>
  <c r="D13166" i="9"/>
  <c r="B13165" i="9"/>
  <c r="D13165" i="9" s="1"/>
  <c r="B13164" i="9"/>
  <c r="D13164" i="9"/>
  <c r="B13163" i="9"/>
  <c r="D13163" i="9" s="1"/>
  <c r="B13162" i="9"/>
  <c r="D13162" i="9"/>
  <c r="B13161" i="9"/>
  <c r="D13161" i="9" s="1"/>
  <c r="B13160" i="9"/>
  <c r="D13160" i="9"/>
  <c r="B13159" i="9"/>
  <c r="D13159" i="9" s="1"/>
  <c r="B13158" i="9"/>
  <c r="D13158" i="9"/>
  <c r="B13157" i="9"/>
  <c r="D13157" i="9" s="1"/>
  <c r="B13156" i="9"/>
  <c r="D13156" i="9"/>
  <c r="B13155" i="9"/>
  <c r="D13155" i="9" s="1"/>
  <c r="B13154" i="9"/>
  <c r="D13154" i="9"/>
  <c r="B13153" i="9"/>
  <c r="D13153" i="9" s="1"/>
  <c r="B13152" i="9"/>
  <c r="D13152" i="9"/>
  <c r="B13151" i="9"/>
  <c r="D13151" i="9" s="1"/>
  <c r="B13150" i="9"/>
  <c r="D13150" i="9"/>
  <c r="B13149" i="9"/>
  <c r="D13149" i="9" s="1"/>
  <c r="B13148" i="9"/>
  <c r="D13148" i="9"/>
  <c r="B13147" i="9"/>
  <c r="D13147" i="9" s="1"/>
  <c r="B13146" i="9"/>
  <c r="D13146" i="9"/>
  <c r="B13145" i="9"/>
  <c r="D13145" i="9" s="1"/>
  <c r="B13144" i="9"/>
  <c r="D13144" i="9"/>
  <c r="B13143" i="9"/>
  <c r="D13143" i="9" s="1"/>
  <c r="B13142" i="9"/>
  <c r="D13142" i="9"/>
  <c r="B13141" i="9"/>
  <c r="D13141" i="9" s="1"/>
  <c r="B13140" i="9"/>
  <c r="D13140" i="9"/>
  <c r="B13139" i="9"/>
  <c r="D13139" i="9" s="1"/>
  <c r="B13138" i="9"/>
  <c r="D13138" i="9"/>
  <c r="B13137" i="9"/>
  <c r="D13137" i="9" s="1"/>
  <c r="B13136" i="9"/>
  <c r="D13136" i="9"/>
  <c r="B13135" i="9"/>
  <c r="D13135" i="9" s="1"/>
  <c r="B13134" i="9"/>
  <c r="D13134" i="9"/>
  <c r="B13133" i="9"/>
  <c r="D13133" i="9" s="1"/>
  <c r="B13132" i="9"/>
  <c r="D13132" i="9"/>
  <c r="B13131" i="9"/>
  <c r="D13131" i="9" s="1"/>
  <c r="B13130" i="9"/>
  <c r="D13130" i="9"/>
  <c r="B13129" i="9"/>
  <c r="D13129" i="9" s="1"/>
  <c r="B13128" i="9"/>
  <c r="D13128" i="9"/>
  <c r="B13127" i="9"/>
  <c r="D13127" i="9" s="1"/>
  <c r="B13126" i="9"/>
  <c r="D13126" i="9"/>
  <c r="B13125" i="9"/>
  <c r="D13125" i="9" s="1"/>
  <c r="B13124" i="9"/>
  <c r="D13124" i="9"/>
  <c r="B13123" i="9"/>
  <c r="D13123" i="9" s="1"/>
  <c r="B13122" i="9"/>
  <c r="D13122" i="9"/>
  <c r="B13121" i="9"/>
  <c r="D13121" i="9" s="1"/>
  <c r="B13120" i="9"/>
  <c r="D13120" i="9"/>
  <c r="B13119" i="9"/>
  <c r="D13119" i="9" s="1"/>
  <c r="B13118" i="9"/>
  <c r="D13118" i="9"/>
  <c r="B13117" i="9"/>
  <c r="D13117" i="9" s="1"/>
  <c r="B13116" i="9"/>
  <c r="D13116" i="9"/>
  <c r="B13115" i="9"/>
  <c r="D13115" i="9" s="1"/>
  <c r="B13114" i="9"/>
  <c r="D13114" i="9"/>
  <c r="B13113" i="9"/>
  <c r="D13113" i="9" s="1"/>
  <c r="B13112" i="9"/>
  <c r="D13112" i="9"/>
  <c r="B13111" i="9"/>
  <c r="D13111" i="9" s="1"/>
  <c r="B13110" i="9"/>
  <c r="D13110" i="9"/>
  <c r="B13109" i="9"/>
  <c r="D13109" i="9" s="1"/>
  <c r="B13108" i="9"/>
  <c r="D13108" i="9"/>
  <c r="B13107" i="9"/>
  <c r="D13107" i="9" s="1"/>
  <c r="B13106" i="9"/>
  <c r="D13106" i="9"/>
  <c r="B13105" i="9"/>
  <c r="D13105" i="9" s="1"/>
  <c r="B13104" i="9"/>
  <c r="D13104" i="9"/>
  <c r="B13103" i="9"/>
  <c r="D13103" i="9" s="1"/>
  <c r="B13102" i="9"/>
  <c r="D13102" i="9"/>
  <c r="B13101" i="9"/>
  <c r="D13101" i="9" s="1"/>
  <c r="B13100" i="9"/>
  <c r="D13100" i="9"/>
  <c r="B13099" i="9"/>
  <c r="D13099" i="9" s="1"/>
  <c r="B13098" i="9"/>
  <c r="D13098" i="9"/>
  <c r="B13097" i="9"/>
  <c r="D13097" i="9" s="1"/>
  <c r="B13096" i="9"/>
  <c r="D13096" i="9"/>
  <c r="B13095" i="9"/>
  <c r="D13095" i="9" s="1"/>
  <c r="B13094" i="9"/>
  <c r="D13094" i="9"/>
  <c r="B13093" i="9"/>
  <c r="D13093" i="9" s="1"/>
  <c r="B13092" i="9"/>
  <c r="D13092" i="9"/>
  <c r="B13091" i="9"/>
  <c r="D13091" i="9" s="1"/>
  <c r="B13090" i="9"/>
  <c r="D13090" i="9"/>
  <c r="B13089" i="9"/>
  <c r="D13089" i="9" s="1"/>
  <c r="B13088" i="9"/>
  <c r="D13088" i="9"/>
  <c r="B13087" i="9"/>
  <c r="D13087" i="9" s="1"/>
  <c r="B13086" i="9"/>
  <c r="D13086" i="9"/>
  <c r="B13085" i="9"/>
  <c r="D13085" i="9" s="1"/>
  <c r="B13084" i="9"/>
  <c r="D13084" i="9"/>
  <c r="B13083" i="9"/>
  <c r="D13083" i="9" s="1"/>
  <c r="B13082" i="9"/>
  <c r="D13082" i="9"/>
  <c r="B13081" i="9"/>
  <c r="D13081" i="9" s="1"/>
  <c r="B13080" i="9"/>
  <c r="D13080" i="9"/>
  <c r="B13079" i="9"/>
  <c r="D13079" i="9" s="1"/>
  <c r="B13078" i="9"/>
  <c r="D13078" i="9"/>
  <c r="B13077" i="9"/>
  <c r="D13077" i="9" s="1"/>
  <c r="B13076" i="9"/>
  <c r="D13076" i="9"/>
  <c r="B13075" i="9"/>
  <c r="D13075" i="9" s="1"/>
  <c r="B13074" i="9"/>
  <c r="D13074" i="9"/>
  <c r="B13073" i="9"/>
  <c r="D13073" i="9" s="1"/>
  <c r="B13072" i="9"/>
  <c r="D13072" i="9"/>
  <c r="B13071" i="9"/>
  <c r="D13071" i="9" s="1"/>
  <c r="B13070" i="9"/>
  <c r="D13070" i="9"/>
  <c r="B13069" i="9"/>
  <c r="D13069" i="9" s="1"/>
  <c r="B13068" i="9"/>
  <c r="D13068" i="9"/>
  <c r="B13067" i="9"/>
  <c r="D13067" i="9" s="1"/>
  <c r="B13066" i="9"/>
  <c r="D13066" i="9"/>
  <c r="B13065" i="9"/>
  <c r="D13065" i="9" s="1"/>
  <c r="B13064" i="9"/>
  <c r="D13064" i="9"/>
  <c r="B13063" i="9"/>
  <c r="D13063" i="9" s="1"/>
  <c r="B13062" i="9"/>
  <c r="D13062" i="9"/>
  <c r="B13061" i="9"/>
  <c r="D13061" i="9" s="1"/>
  <c r="B13060" i="9"/>
  <c r="D13060" i="9"/>
  <c r="B13059" i="9"/>
  <c r="D13059" i="9" s="1"/>
  <c r="B13058" i="9"/>
  <c r="D13058" i="9"/>
  <c r="B13057" i="9"/>
  <c r="D13057" i="9" s="1"/>
  <c r="B13056" i="9"/>
  <c r="D13056" i="9"/>
  <c r="B13055" i="9"/>
  <c r="D13055" i="9" s="1"/>
  <c r="B13054" i="9"/>
  <c r="D13054" i="9"/>
  <c r="B13053" i="9"/>
  <c r="D13053" i="9" s="1"/>
  <c r="B13052" i="9"/>
  <c r="D13052" i="9"/>
  <c r="B13051" i="9"/>
  <c r="D13051" i="9" s="1"/>
  <c r="B13050" i="9"/>
  <c r="D13050" i="9"/>
  <c r="B13049" i="9"/>
  <c r="D13049" i="9" s="1"/>
  <c r="B13048" i="9"/>
  <c r="D13048" i="9"/>
  <c r="B13047" i="9"/>
  <c r="D13047" i="9" s="1"/>
  <c r="B13046" i="9"/>
  <c r="D13046" i="9"/>
  <c r="B13045" i="9"/>
  <c r="D13045" i="9" s="1"/>
  <c r="B13044" i="9"/>
  <c r="D13044" i="9"/>
  <c r="B13043" i="9"/>
  <c r="D13043" i="9" s="1"/>
  <c r="B13042" i="9"/>
  <c r="D13042" i="9"/>
  <c r="B13041" i="9"/>
  <c r="D13041" i="9" s="1"/>
  <c r="B13040" i="9"/>
  <c r="D13040" i="9"/>
  <c r="B13039" i="9"/>
  <c r="D13039" i="9" s="1"/>
  <c r="B13038" i="9"/>
  <c r="D13038" i="9"/>
  <c r="B13037" i="9"/>
  <c r="D13037" i="9" s="1"/>
  <c r="B13036" i="9"/>
  <c r="D13036" i="9"/>
  <c r="B13035" i="9"/>
  <c r="D13035" i="9" s="1"/>
  <c r="B13034" i="9"/>
  <c r="D13034" i="9"/>
  <c r="B13033" i="9"/>
  <c r="D13033" i="9" s="1"/>
  <c r="B13032" i="9"/>
  <c r="D13032" i="9"/>
  <c r="B13031" i="9"/>
  <c r="D13031" i="9" s="1"/>
  <c r="B13030" i="9"/>
  <c r="D13030" i="9"/>
  <c r="B13029" i="9"/>
  <c r="D13029" i="9" s="1"/>
  <c r="B13028" i="9"/>
  <c r="D13028" i="9"/>
  <c r="B13027" i="9"/>
  <c r="D13027" i="9" s="1"/>
  <c r="B13026" i="9"/>
  <c r="D13026" i="9"/>
  <c r="B13025" i="9"/>
  <c r="D13025" i="9" s="1"/>
  <c r="B13024" i="9"/>
  <c r="D13024" i="9"/>
  <c r="B13023" i="9"/>
  <c r="D13023" i="9" s="1"/>
  <c r="B13022" i="9"/>
  <c r="D13022" i="9"/>
  <c r="B13021" i="9"/>
  <c r="D13021" i="9" s="1"/>
  <c r="B13020" i="9"/>
  <c r="D13020" i="9"/>
  <c r="B13019" i="9"/>
  <c r="D13019" i="9" s="1"/>
  <c r="B13018" i="9"/>
  <c r="D13018" i="9"/>
  <c r="B13017" i="9"/>
  <c r="D13017" i="9" s="1"/>
  <c r="B13016" i="9"/>
  <c r="D13016" i="9"/>
  <c r="B13015" i="9"/>
  <c r="D13015" i="9" s="1"/>
  <c r="B13014" i="9"/>
  <c r="D13014" i="9"/>
  <c r="B13013" i="9"/>
  <c r="D13013" i="9" s="1"/>
  <c r="B13012" i="9"/>
  <c r="D13012" i="9"/>
  <c r="B13011" i="9"/>
  <c r="D13011" i="9" s="1"/>
  <c r="B13010" i="9"/>
  <c r="D13010" i="9"/>
  <c r="B13009" i="9"/>
  <c r="D13009" i="9" s="1"/>
  <c r="B13008" i="9"/>
  <c r="D13008" i="9"/>
  <c r="B13007" i="9"/>
  <c r="D13007" i="9" s="1"/>
  <c r="B13006" i="9"/>
  <c r="D13006" i="9"/>
  <c r="B13005" i="9"/>
  <c r="D13005" i="9" s="1"/>
  <c r="B13004" i="9"/>
  <c r="D13004" i="9"/>
  <c r="B13003" i="9"/>
  <c r="D13003" i="9" s="1"/>
  <c r="B13002" i="9"/>
  <c r="D13002" i="9"/>
  <c r="B13001" i="9"/>
  <c r="D13001" i="9" s="1"/>
  <c r="B13000" i="9"/>
  <c r="D13000" i="9"/>
  <c r="B12999" i="9"/>
  <c r="D12999" i="9" s="1"/>
  <c r="B12998" i="9"/>
  <c r="D12998" i="9"/>
  <c r="B12997" i="9"/>
  <c r="D12997" i="9" s="1"/>
  <c r="B12996" i="9"/>
  <c r="D12996" i="9"/>
  <c r="B12995" i="9"/>
  <c r="D12995" i="9" s="1"/>
  <c r="B12994" i="9"/>
  <c r="D12994" i="9"/>
  <c r="B12993" i="9"/>
  <c r="D12993" i="9" s="1"/>
  <c r="B12992" i="9"/>
  <c r="D12992" i="9"/>
  <c r="B12991" i="9"/>
  <c r="D12991" i="9" s="1"/>
  <c r="B12990" i="9"/>
  <c r="D12990" i="9"/>
  <c r="B12989" i="9"/>
  <c r="D12989" i="9" s="1"/>
  <c r="B12988" i="9"/>
  <c r="D12988" i="9"/>
  <c r="B12987" i="9"/>
  <c r="D12987" i="9" s="1"/>
  <c r="B12986" i="9"/>
  <c r="D12986" i="9"/>
  <c r="B12985" i="9"/>
  <c r="D12985" i="9" s="1"/>
  <c r="B12984" i="9"/>
  <c r="D12984" i="9"/>
  <c r="B12983" i="9"/>
  <c r="D12983" i="9" s="1"/>
  <c r="B12982" i="9"/>
  <c r="D12982" i="9"/>
  <c r="B12981" i="9"/>
  <c r="D12981" i="9" s="1"/>
  <c r="B12980" i="9"/>
  <c r="D12980" i="9"/>
  <c r="B12979" i="9"/>
  <c r="D12979" i="9" s="1"/>
  <c r="B12978" i="9"/>
  <c r="D12978" i="9"/>
  <c r="B12977" i="9"/>
  <c r="D12977" i="9" s="1"/>
  <c r="B12976" i="9"/>
  <c r="D12976" i="9"/>
  <c r="B12975" i="9"/>
  <c r="D12975" i="9" s="1"/>
  <c r="B12974" i="9"/>
  <c r="D12974" i="9"/>
  <c r="B12973" i="9"/>
  <c r="D12973" i="9" s="1"/>
  <c r="B12972" i="9"/>
  <c r="D12972" i="9"/>
  <c r="B12971" i="9"/>
  <c r="D12971" i="9" s="1"/>
  <c r="B12970" i="9"/>
  <c r="D12970" i="9"/>
  <c r="B12969" i="9"/>
  <c r="D12969" i="9" s="1"/>
  <c r="B12968" i="9"/>
  <c r="D12968" i="9"/>
  <c r="B12967" i="9"/>
  <c r="D12967" i="9" s="1"/>
  <c r="B12966" i="9"/>
  <c r="D12966" i="9"/>
  <c r="B12965" i="9"/>
  <c r="D12965" i="9" s="1"/>
  <c r="B12964" i="9"/>
  <c r="D12964" i="9"/>
  <c r="B12963" i="9"/>
  <c r="D12963" i="9" s="1"/>
  <c r="B12962" i="9"/>
  <c r="D12962" i="9"/>
  <c r="B12961" i="9"/>
  <c r="D12961" i="9" s="1"/>
  <c r="B12960" i="9"/>
  <c r="D12960" i="9"/>
  <c r="B12959" i="9"/>
  <c r="D12959" i="9" s="1"/>
  <c r="B12958" i="9"/>
  <c r="D12958" i="9"/>
  <c r="B12957" i="9"/>
  <c r="D12957" i="9" s="1"/>
  <c r="B12956" i="9"/>
  <c r="D12956" i="9"/>
  <c r="B12955" i="9"/>
  <c r="D12955" i="9" s="1"/>
  <c r="B12954" i="9"/>
  <c r="D12954" i="9"/>
  <c r="B12953" i="9"/>
  <c r="D12953" i="9" s="1"/>
  <c r="B12952" i="9"/>
  <c r="D12952" i="9"/>
  <c r="B12951" i="9"/>
  <c r="D12951" i="9" s="1"/>
  <c r="B12950" i="9"/>
  <c r="D12950" i="9"/>
  <c r="B12949" i="9"/>
  <c r="D12949" i="9" s="1"/>
  <c r="B12948" i="9"/>
  <c r="D12948" i="9"/>
  <c r="B12947" i="9"/>
  <c r="D12947" i="9" s="1"/>
  <c r="B12946" i="9"/>
  <c r="D12946" i="9"/>
  <c r="B12945" i="9"/>
  <c r="D12945" i="9" s="1"/>
  <c r="B12944" i="9"/>
  <c r="D12944" i="9"/>
  <c r="B12943" i="9"/>
  <c r="D12943" i="9" s="1"/>
  <c r="B12942" i="9"/>
  <c r="D12942" i="9"/>
  <c r="B12941" i="9"/>
  <c r="D12941" i="9" s="1"/>
  <c r="B12940" i="9"/>
  <c r="D12940" i="9"/>
  <c r="B12939" i="9"/>
  <c r="D12939" i="9" s="1"/>
  <c r="B12938" i="9"/>
  <c r="D12938" i="9"/>
  <c r="B12937" i="9"/>
  <c r="D12937" i="9" s="1"/>
  <c r="B12936" i="9"/>
  <c r="D12936" i="9"/>
  <c r="B12935" i="9"/>
  <c r="D12935" i="9" s="1"/>
  <c r="B12934" i="9"/>
  <c r="D12934" i="9"/>
  <c r="B12933" i="9"/>
  <c r="D12933" i="9" s="1"/>
  <c r="B12932" i="9"/>
  <c r="D12932" i="9"/>
  <c r="B12931" i="9"/>
  <c r="D12931" i="9" s="1"/>
  <c r="B12930" i="9"/>
  <c r="D12930" i="9"/>
  <c r="B12929" i="9"/>
  <c r="D12929" i="9" s="1"/>
  <c r="B12928" i="9"/>
  <c r="D12928" i="9"/>
  <c r="B12927" i="9"/>
  <c r="D12927" i="9" s="1"/>
  <c r="B12926" i="9"/>
  <c r="D12926" i="9"/>
  <c r="B12925" i="9"/>
  <c r="D12925" i="9" s="1"/>
  <c r="B12924" i="9"/>
  <c r="D12924" i="9"/>
  <c r="B12923" i="9"/>
  <c r="D12923" i="9" s="1"/>
  <c r="B12922" i="9"/>
  <c r="D12922" i="9"/>
  <c r="B12921" i="9"/>
  <c r="D12921" i="9" s="1"/>
  <c r="B12920" i="9"/>
  <c r="D12920" i="9"/>
  <c r="B12919" i="9"/>
  <c r="D12919" i="9" s="1"/>
  <c r="B12918" i="9"/>
  <c r="D12918" i="9"/>
  <c r="B12917" i="9"/>
  <c r="D12917" i="9" s="1"/>
  <c r="B12916" i="9"/>
  <c r="D12916" i="9"/>
  <c r="B12915" i="9"/>
  <c r="D12915" i="9" s="1"/>
  <c r="B12914" i="9"/>
  <c r="D12914" i="9"/>
  <c r="B12913" i="9"/>
  <c r="D12913" i="9" s="1"/>
  <c r="B12912" i="9"/>
  <c r="D12912" i="9"/>
  <c r="B12911" i="9"/>
  <c r="D12911" i="9" s="1"/>
  <c r="B12910" i="9"/>
  <c r="D12910" i="9"/>
  <c r="B12909" i="9"/>
  <c r="D12909" i="9" s="1"/>
  <c r="B12908" i="9"/>
  <c r="D12908" i="9"/>
  <c r="B12907" i="9"/>
  <c r="D12907" i="9" s="1"/>
  <c r="B12906" i="9"/>
  <c r="D12906" i="9"/>
  <c r="B12905" i="9"/>
  <c r="D12905" i="9" s="1"/>
  <c r="B12904" i="9"/>
  <c r="D12904" i="9"/>
  <c r="B12903" i="9"/>
  <c r="D12903" i="9" s="1"/>
  <c r="B12902" i="9"/>
  <c r="D12902" i="9"/>
  <c r="B12901" i="9"/>
  <c r="D12901" i="9" s="1"/>
  <c r="B12900" i="9"/>
  <c r="D12900" i="9"/>
  <c r="B12899" i="9"/>
  <c r="D12899" i="9" s="1"/>
  <c r="B12898" i="9"/>
  <c r="D12898" i="9"/>
  <c r="B12897" i="9"/>
  <c r="D12897" i="9" s="1"/>
  <c r="B12896" i="9"/>
  <c r="D12896" i="9"/>
  <c r="B12895" i="9"/>
  <c r="D12895" i="9" s="1"/>
  <c r="B12894" i="9"/>
  <c r="D12894" i="9"/>
  <c r="B12893" i="9"/>
  <c r="D12893" i="9" s="1"/>
  <c r="B12892" i="9"/>
  <c r="D12892" i="9"/>
  <c r="B12891" i="9"/>
  <c r="D12891" i="9" s="1"/>
  <c r="B12890" i="9"/>
  <c r="D12890" i="9"/>
  <c r="B12889" i="9"/>
  <c r="D12889" i="9" s="1"/>
  <c r="B12888" i="9"/>
  <c r="D12888" i="9"/>
  <c r="B12887" i="9"/>
  <c r="D12887" i="9" s="1"/>
  <c r="B12886" i="9"/>
  <c r="D12886" i="9"/>
  <c r="B12885" i="9"/>
  <c r="D12885" i="9" s="1"/>
  <c r="B12884" i="9"/>
  <c r="D12884" i="9"/>
  <c r="B12883" i="9"/>
  <c r="D12883" i="9" s="1"/>
  <c r="B12882" i="9"/>
  <c r="D12882" i="9"/>
  <c r="B12881" i="9"/>
  <c r="D12881" i="9" s="1"/>
  <c r="B12880" i="9"/>
  <c r="D12880" i="9"/>
  <c r="B12879" i="9"/>
  <c r="D12879" i="9" s="1"/>
  <c r="B12878" i="9"/>
  <c r="D12878" i="9"/>
  <c r="B12877" i="9"/>
  <c r="D12877" i="9" s="1"/>
  <c r="B12876" i="9"/>
  <c r="D12876" i="9"/>
  <c r="B12875" i="9"/>
  <c r="D12875" i="9" s="1"/>
  <c r="B12874" i="9"/>
  <c r="D12874" i="9"/>
  <c r="B12873" i="9"/>
  <c r="D12873" i="9" s="1"/>
  <c r="B12872" i="9"/>
  <c r="D12872" i="9"/>
  <c r="B12871" i="9"/>
  <c r="D12871" i="9" s="1"/>
  <c r="B12870" i="9"/>
  <c r="D12870" i="9"/>
  <c r="B12869" i="9"/>
  <c r="D12869" i="9" s="1"/>
  <c r="B12868" i="9"/>
  <c r="D12868" i="9"/>
  <c r="B12867" i="9"/>
  <c r="D12867" i="9" s="1"/>
  <c r="B12866" i="9"/>
  <c r="D12866" i="9"/>
  <c r="B12865" i="9"/>
  <c r="D12865" i="9" s="1"/>
  <c r="B12864" i="9"/>
  <c r="D12864" i="9"/>
  <c r="B12863" i="9"/>
  <c r="D12863" i="9" s="1"/>
  <c r="B12862" i="9"/>
  <c r="D12862" i="9"/>
  <c r="B12861" i="9"/>
  <c r="D12861" i="9" s="1"/>
  <c r="B12860" i="9"/>
  <c r="D12860" i="9"/>
  <c r="B12859" i="9"/>
  <c r="D12859" i="9" s="1"/>
  <c r="B12858" i="9"/>
  <c r="D12858" i="9"/>
  <c r="B12857" i="9"/>
  <c r="D12857" i="9" s="1"/>
  <c r="B12856" i="9"/>
  <c r="D12856" i="9"/>
  <c r="B12855" i="9"/>
  <c r="D12855" i="9" s="1"/>
  <c r="B12854" i="9"/>
  <c r="D12854" i="9"/>
  <c r="B12853" i="9"/>
  <c r="D12853" i="9" s="1"/>
  <c r="B12852" i="9"/>
  <c r="D12852" i="9"/>
  <c r="B12851" i="9"/>
  <c r="D12851" i="9" s="1"/>
  <c r="B12850" i="9"/>
  <c r="D12850" i="9"/>
  <c r="B12849" i="9"/>
  <c r="D12849" i="9" s="1"/>
  <c r="B12848" i="9"/>
  <c r="D12848" i="9"/>
  <c r="B12847" i="9"/>
  <c r="D12847" i="9" s="1"/>
  <c r="B12846" i="9"/>
  <c r="D12846" i="9"/>
  <c r="B12845" i="9"/>
  <c r="D12845" i="9" s="1"/>
  <c r="B12844" i="9"/>
  <c r="D12844" i="9"/>
  <c r="B12843" i="9"/>
  <c r="D12843" i="9" s="1"/>
  <c r="B12842" i="9"/>
  <c r="D12842" i="9"/>
  <c r="B12841" i="9"/>
  <c r="D12841" i="9" s="1"/>
  <c r="B12840" i="9"/>
  <c r="D12840" i="9"/>
  <c r="B12839" i="9"/>
  <c r="D12839" i="9" s="1"/>
  <c r="B12838" i="9"/>
  <c r="D12838" i="9"/>
  <c r="B12837" i="9"/>
  <c r="D12837" i="9" s="1"/>
  <c r="B12836" i="9"/>
  <c r="D12836" i="9"/>
  <c r="B12835" i="9"/>
  <c r="D12835" i="9" s="1"/>
  <c r="B12834" i="9"/>
  <c r="D12834" i="9"/>
  <c r="B12833" i="9"/>
  <c r="D12833" i="9" s="1"/>
  <c r="B12832" i="9"/>
  <c r="D12832" i="9"/>
  <c r="B12831" i="9"/>
  <c r="D12831" i="9" s="1"/>
  <c r="B12830" i="9"/>
  <c r="D12830" i="9"/>
  <c r="B12829" i="9"/>
  <c r="D12829" i="9" s="1"/>
  <c r="B12828" i="9"/>
  <c r="D12828" i="9"/>
  <c r="B12827" i="9"/>
  <c r="D12827" i="9" s="1"/>
  <c r="B12826" i="9"/>
  <c r="D12826" i="9"/>
  <c r="B12825" i="9"/>
  <c r="D12825" i="9" s="1"/>
  <c r="B12824" i="9"/>
  <c r="D12824" i="9"/>
  <c r="B12823" i="9"/>
  <c r="D12823" i="9" s="1"/>
  <c r="B12822" i="9"/>
  <c r="D12822" i="9"/>
  <c r="B12821" i="9"/>
  <c r="D12821" i="9" s="1"/>
  <c r="B12820" i="9"/>
  <c r="D12820" i="9"/>
  <c r="B12819" i="9"/>
  <c r="D12819" i="9" s="1"/>
  <c r="B12818" i="9"/>
  <c r="D12818" i="9"/>
  <c r="B12817" i="9"/>
  <c r="D12817" i="9" s="1"/>
  <c r="B12816" i="9"/>
  <c r="D12816" i="9"/>
  <c r="B12815" i="9"/>
  <c r="D12815" i="9" s="1"/>
  <c r="B12814" i="9"/>
  <c r="D12814" i="9"/>
  <c r="B12813" i="9"/>
  <c r="D12813" i="9" s="1"/>
  <c r="B12812" i="9"/>
  <c r="D12812" i="9"/>
  <c r="B12811" i="9"/>
  <c r="D12811" i="9" s="1"/>
  <c r="B12810" i="9"/>
  <c r="D12810" i="9"/>
  <c r="B12809" i="9"/>
  <c r="D12809" i="9" s="1"/>
  <c r="B12808" i="9"/>
  <c r="D12808" i="9"/>
  <c r="B12807" i="9"/>
  <c r="D12807" i="9" s="1"/>
  <c r="B12806" i="9"/>
  <c r="D12806" i="9"/>
  <c r="B12805" i="9"/>
  <c r="D12805" i="9" s="1"/>
  <c r="B12804" i="9"/>
  <c r="D12804" i="9"/>
  <c r="B12803" i="9"/>
  <c r="D12803" i="9" s="1"/>
  <c r="B12802" i="9"/>
  <c r="D12802" i="9"/>
  <c r="B12801" i="9"/>
  <c r="D12801" i="9" s="1"/>
  <c r="B12800" i="9"/>
  <c r="D12800" i="9"/>
  <c r="B12799" i="9"/>
  <c r="D12799" i="9" s="1"/>
  <c r="B12798" i="9"/>
  <c r="D12798" i="9"/>
  <c r="B12797" i="9"/>
  <c r="D12797" i="9" s="1"/>
  <c r="B12796" i="9"/>
  <c r="D12796" i="9"/>
  <c r="B12795" i="9"/>
  <c r="D12795" i="9" s="1"/>
  <c r="B12794" i="9"/>
  <c r="D12794" i="9"/>
  <c r="B12793" i="9"/>
  <c r="D12793" i="9" s="1"/>
  <c r="B12792" i="9"/>
  <c r="D12792" i="9"/>
  <c r="B12791" i="9"/>
  <c r="D12791" i="9" s="1"/>
  <c r="B12790" i="9"/>
  <c r="D12790" i="9"/>
  <c r="B12789" i="9"/>
  <c r="D12789" i="9" s="1"/>
  <c r="B12788" i="9"/>
  <c r="D12788" i="9"/>
  <c r="B12787" i="9"/>
  <c r="D12787" i="9" s="1"/>
  <c r="B12786" i="9"/>
  <c r="D12786" i="9"/>
  <c r="B12785" i="9"/>
  <c r="D12785" i="9" s="1"/>
  <c r="B12784" i="9"/>
  <c r="D12784" i="9"/>
  <c r="B12783" i="9"/>
  <c r="D12783" i="9" s="1"/>
  <c r="B12782" i="9"/>
  <c r="D12782" i="9"/>
  <c r="B12781" i="9"/>
  <c r="D12781" i="9" s="1"/>
  <c r="B12780" i="9"/>
  <c r="D12780" i="9"/>
  <c r="B12779" i="9"/>
  <c r="D12779" i="9" s="1"/>
  <c r="B12778" i="9"/>
  <c r="D12778" i="9"/>
  <c r="B12777" i="9"/>
  <c r="D12777" i="9" s="1"/>
  <c r="B12776" i="9"/>
  <c r="D12776" i="9"/>
  <c r="B12775" i="9"/>
  <c r="D12775" i="9" s="1"/>
  <c r="B12774" i="9"/>
  <c r="D12774" i="9"/>
  <c r="B12773" i="9"/>
  <c r="D12773" i="9" s="1"/>
  <c r="B12772" i="9"/>
  <c r="D12772" i="9"/>
  <c r="B12771" i="9"/>
  <c r="D12771" i="9" s="1"/>
  <c r="B12770" i="9"/>
  <c r="D12770" i="9"/>
  <c r="B12769" i="9"/>
  <c r="D12769" i="9" s="1"/>
  <c r="B12768" i="9"/>
  <c r="D12768" i="9"/>
  <c r="B12767" i="9"/>
  <c r="D12767" i="9" s="1"/>
  <c r="B12766" i="9"/>
  <c r="D12766" i="9"/>
  <c r="B12765" i="9"/>
  <c r="D12765" i="9" s="1"/>
  <c r="B12764" i="9"/>
  <c r="D12764" i="9"/>
  <c r="B12763" i="9"/>
  <c r="D12763" i="9" s="1"/>
  <c r="B12762" i="9"/>
  <c r="D12762" i="9"/>
  <c r="B12761" i="9"/>
  <c r="D12761" i="9" s="1"/>
  <c r="B12760" i="9"/>
  <c r="D12760" i="9"/>
  <c r="B12759" i="9"/>
  <c r="D12759" i="9" s="1"/>
  <c r="B12758" i="9"/>
  <c r="D12758" i="9"/>
  <c r="B12757" i="9"/>
  <c r="D12757" i="9" s="1"/>
  <c r="B12756" i="9"/>
  <c r="D12756" i="9"/>
  <c r="B12755" i="9"/>
  <c r="D12755" i="9" s="1"/>
  <c r="B12754" i="9"/>
  <c r="D12754" i="9"/>
  <c r="B12753" i="9"/>
  <c r="D12753" i="9" s="1"/>
  <c r="B12752" i="9"/>
  <c r="D12752" i="9"/>
  <c r="B12751" i="9"/>
  <c r="D12751" i="9" s="1"/>
  <c r="B12750" i="9"/>
  <c r="D12750" i="9"/>
  <c r="B12749" i="9"/>
  <c r="D12749" i="9" s="1"/>
  <c r="B12748" i="9"/>
  <c r="D12748" i="9"/>
  <c r="B12747" i="9"/>
  <c r="D12747" i="9" s="1"/>
  <c r="B12746" i="9"/>
  <c r="D12746" i="9"/>
  <c r="B12745" i="9"/>
  <c r="D12745" i="9" s="1"/>
  <c r="B12744" i="9"/>
  <c r="D12744" i="9"/>
  <c r="B12743" i="9"/>
  <c r="D12743" i="9" s="1"/>
  <c r="B12742" i="9"/>
  <c r="D12742" i="9"/>
  <c r="B12741" i="9"/>
  <c r="D12741" i="9" s="1"/>
  <c r="B12740" i="9"/>
  <c r="D12740" i="9"/>
  <c r="B12739" i="9"/>
  <c r="D12739" i="9" s="1"/>
  <c r="B12738" i="9"/>
  <c r="D12738" i="9"/>
  <c r="B12737" i="9"/>
  <c r="D12737" i="9" s="1"/>
  <c r="B12736" i="9"/>
  <c r="D12736" i="9"/>
  <c r="B12735" i="9"/>
  <c r="D12735" i="9" s="1"/>
  <c r="B12734" i="9"/>
  <c r="D12734" i="9"/>
  <c r="B12733" i="9"/>
  <c r="D12733" i="9" s="1"/>
  <c r="B12732" i="9"/>
  <c r="D12732" i="9"/>
  <c r="B12731" i="9"/>
  <c r="D12731" i="9" s="1"/>
  <c r="B12730" i="9"/>
  <c r="D12730" i="9"/>
  <c r="B12729" i="9"/>
  <c r="D12729" i="9" s="1"/>
  <c r="B12728" i="9"/>
  <c r="D12728" i="9"/>
  <c r="B12727" i="9"/>
  <c r="D12727" i="9"/>
  <c r="B12726" i="9"/>
  <c r="D12726" i="9"/>
  <c r="B12725" i="9"/>
  <c r="D12725" i="9"/>
  <c r="B12724" i="9"/>
  <c r="D12724" i="9"/>
  <c r="B12723" i="9"/>
  <c r="D12723" i="9" s="1"/>
  <c r="B12722" i="9"/>
  <c r="D12722" i="9"/>
  <c r="B12721" i="9"/>
  <c r="D12721" i="9" s="1"/>
  <c r="B12720" i="9"/>
  <c r="D12720" i="9"/>
  <c r="B12719" i="9"/>
  <c r="D12719" i="9"/>
  <c r="B12718" i="9"/>
  <c r="D12718" i="9"/>
  <c r="B12717" i="9"/>
  <c r="D12717" i="9"/>
  <c r="B12716" i="9"/>
  <c r="D12716" i="9"/>
  <c r="B12715" i="9"/>
  <c r="D12715" i="9" s="1"/>
  <c r="B12714" i="9"/>
  <c r="D12714" i="9"/>
  <c r="B12713" i="9"/>
  <c r="D12713" i="9" s="1"/>
  <c r="B12712" i="9"/>
  <c r="D12712" i="9"/>
  <c r="B12711" i="9"/>
  <c r="D12711" i="9"/>
  <c r="B12710" i="9"/>
  <c r="D12710" i="9"/>
  <c r="B12709" i="9"/>
  <c r="D12709" i="9"/>
  <c r="B12708" i="9"/>
  <c r="D12708" i="9"/>
  <c r="B12707" i="9"/>
  <c r="D12707" i="9" s="1"/>
  <c r="B12706" i="9"/>
  <c r="D12706" i="9"/>
  <c r="B12705" i="9"/>
  <c r="D12705" i="9" s="1"/>
  <c r="B12704" i="9"/>
  <c r="D12704" i="9"/>
  <c r="B12703" i="9"/>
  <c r="D12703" i="9"/>
  <c r="B12702" i="9"/>
  <c r="D12702" i="9"/>
  <c r="B12701" i="9"/>
  <c r="D12701" i="9"/>
  <c r="B12700" i="9"/>
  <c r="D12700" i="9"/>
  <c r="B12699" i="9"/>
  <c r="D12699" i="9" s="1"/>
  <c r="B12698" i="9"/>
  <c r="D12698" i="9"/>
  <c r="B12697" i="9"/>
  <c r="D12697" i="9" s="1"/>
  <c r="B12696" i="9"/>
  <c r="D12696" i="9"/>
  <c r="B12695" i="9"/>
  <c r="D12695" i="9"/>
  <c r="B12694" i="9"/>
  <c r="D12694" i="9"/>
  <c r="B12693" i="9"/>
  <c r="D12693" i="9"/>
  <c r="B12692" i="9"/>
  <c r="D12692" i="9"/>
  <c r="B12691" i="9"/>
  <c r="D12691" i="9" s="1"/>
  <c r="B12690" i="9"/>
  <c r="D12690" i="9"/>
  <c r="B12689" i="9"/>
  <c r="D12689" i="9" s="1"/>
  <c r="B12688" i="9"/>
  <c r="D12688" i="9"/>
  <c r="B12687" i="9"/>
  <c r="D12687" i="9"/>
  <c r="B12686" i="9"/>
  <c r="D12686" i="9"/>
  <c r="B12685" i="9"/>
  <c r="D12685" i="9"/>
  <c r="B12684" i="9"/>
  <c r="D12684" i="9"/>
  <c r="B12683" i="9"/>
  <c r="D12683" i="9" s="1"/>
  <c r="B12682" i="9"/>
  <c r="D12682" i="9"/>
  <c r="B12681" i="9"/>
  <c r="D12681" i="9" s="1"/>
  <c r="B12680" i="9"/>
  <c r="D12680" i="9"/>
  <c r="B12679" i="9"/>
  <c r="D12679" i="9"/>
  <c r="B12678" i="9"/>
  <c r="D12678" i="9"/>
  <c r="B12677" i="9"/>
  <c r="D12677" i="9"/>
  <c r="B12676" i="9"/>
  <c r="D12676" i="9"/>
  <c r="B12675" i="9"/>
  <c r="D12675" i="9" s="1"/>
  <c r="B12674" i="9"/>
  <c r="D12674" i="9"/>
  <c r="B12673" i="9"/>
  <c r="D12673" i="9" s="1"/>
  <c r="B12672" i="9"/>
  <c r="D12672" i="9"/>
  <c r="B12671" i="9"/>
  <c r="D12671" i="9"/>
  <c r="B12670" i="9"/>
  <c r="D12670" i="9"/>
  <c r="B12669" i="9"/>
  <c r="D12669" i="9"/>
  <c r="B12668" i="9"/>
  <c r="D12668" i="9"/>
  <c r="B12667" i="9"/>
  <c r="D12667" i="9" s="1"/>
  <c r="B12666" i="9"/>
  <c r="D12666" i="9"/>
  <c r="B12665" i="9"/>
  <c r="D12665" i="9" s="1"/>
  <c r="B12664" i="9"/>
  <c r="D12664" i="9"/>
  <c r="B12663" i="9"/>
  <c r="D12663" i="9"/>
  <c r="B12662" i="9"/>
  <c r="D12662" i="9"/>
  <c r="B12661" i="9"/>
  <c r="D12661" i="9"/>
  <c r="B12660" i="9"/>
  <c r="D12660" i="9"/>
  <c r="B12659" i="9"/>
  <c r="D12659" i="9" s="1"/>
  <c r="B12658" i="9"/>
  <c r="D12658" i="9"/>
  <c r="B12657" i="9"/>
  <c r="D12657" i="9" s="1"/>
  <c r="B12656" i="9"/>
  <c r="D12656" i="9"/>
  <c r="B12655" i="9"/>
  <c r="D12655" i="9"/>
  <c r="B12654" i="9"/>
  <c r="D12654" i="9"/>
  <c r="B12653" i="9"/>
  <c r="D12653" i="9"/>
  <c r="B12652" i="9"/>
  <c r="D12652" i="9"/>
  <c r="B12651" i="9"/>
  <c r="D12651" i="9" s="1"/>
  <c r="B12650" i="9"/>
  <c r="D12650" i="9"/>
  <c r="B12649" i="9"/>
  <c r="D12649" i="9" s="1"/>
  <c r="B12648" i="9"/>
  <c r="D12648" i="9"/>
  <c r="B12647" i="9"/>
  <c r="D12647" i="9"/>
  <c r="B12646" i="9"/>
  <c r="D12646" i="9"/>
  <c r="B12645" i="9"/>
  <c r="D12645" i="9"/>
  <c r="B12644" i="9"/>
  <c r="D12644" i="9"/>
  <c r="B12643" i="9"/>
  <c r="D12643" i="9" s="1"/>
  <c r="B12642" i="9"/>
  <c r="D12642" i="9"/>
  <c r="B12641" i="9"/>
  <c r="D12641" i="9" s="1"/>
  <c r="B12640" i="9"/>
  <c r="D12640" i="9"/>
  <c r="B12639" i="9"/>
  <c r="D12639" i="9"/>
  <c r="B12638" i="9"/>
  <c r="D12638" i="9"/>
  <c r="B12637" i="9"/>
  <c r="D12637" i="9"/>
  <c r="B12636" i="9"/>
  <c r="D12636" i="9"/>
  <c r="B12635" i="9"/>
  <c r="D12635" i="9" s="1"/>
  <c r="B12634" i="9"/>
  <c r="D12634" i="9"/>
  <c r="B12633" i="9"/>
  <c r="D12633" i="9" s="1"/>
  <c r="B12632" i="9"/>
  <c r="D12632" i="9"/>
  <c r="B12631" i="9"/>
  <c r="D12631" i="9"/>
  <c r="B12630" i="9"/>
  <c r="D12630" i="9"/>
  <c r="B12629" i="9"/>
  <c r="D12629" i="9"/>
  <c r="B12628" i="9"/>
  <c r="D12628" i="9"/>
  <c r="B12627" i="9"/>
  <c r="D12627" i="9" s="1"/>
  <c r="B12626" i="9"/>
  <c r="D12626" i="9"/>
  <c r="B12625" i="9"/>
  <c r="D12625" i="9" s="1"/>
  <c r="B12624" i="9"/>
  <c r="D12624" i="9"/>
  <c r="B12623" i="9"/>
  <c r="D12623" i="9"/>
  <c r="B12622" i="9"/>
  <c r="D12622" i="9"/>
  <c r="B12621" i="9"/>
  <c r="D12621" i="9"/>
  <c r="B12620" i="9"/>
  <c r="D12620" i="9"/>
  <c r="B12619" i="9"/>
  <c r="D12619" i="9" s="1"/>
  <c r="B12618" i="9"/>
  <c r="D12618" i="9"/>
  <c r="B12617" i="9"/>
  <c r="D12617" i="9" s="1"/>
  <c r="B12616" i="9"/>
  <c r="D12616" i="9"/>
  <c r="B12615" i="9"/>
  <c r="D12615" i="9"/>
  <c r="B12614" i="9"/>
  <c r="D12614" i="9"/>
  <c r="B12613" i="9"/>
  <c r="D12613" i="9"/>
  <c r="B12612" i="9"/>
  <c r="D12612" i="9"/>
  <c r="B12611" i="9"/>
  <c r="D12611" i="9" s="1"/>
  <c r="B12610" i="9"/>
  <c r="D12610" i="9"/>
  <c r="B12609" i="9"/>
  <c r="D12609" i="9" s="1"/>
  <c r="B12608" i="9"/>
  <c r="D12608" i="9"/>
  <c r="B12607" i="9"/>
  <c r="D12607" i="9"/>
  <c r="B12606" i="9"/>
  <c r="D12606" i="9"/>
  <c r="B12605" i="9"/>
  <c r="D12605" i="9"/>
  <c r="B12604" i="9"/>
  <c r="D12604" i="9"/>
  <c r="B12603" i="9"/>
  <c r="D12603" i="9" s="1"/>
  <c r="B12602" i="9"/>
  <c r="D12602" i="9"/>
  <c r="B12601" i="9"/>
  <c r="D12601" i="9" s="1"/>
  <c r="B12600" i="9"/>
  <c r="D12600" i="9"/>
  <c r="B12599" i="9"/>
  <c r="D12599" i="9"/>
  <c r="B12598" i="9"/>
  <c r="D12598" i="9"/>
  <c r="B12597" i="9"/>
  <c r="D12597" i="9"/>
  <c r="B12596" i="9"/>
  <c r="D12596" i="9"/>
  <c r="B12595" i="9"/>
  <c r="D12595" i="9" s="1"/>
  <c r="B12594" i="9"/>
  <c r="D12594" i="9"/>
  <c r="B12593" i="9"/>
  <c r="D12593" i="9" s="1"/>
  <c r="B12592" i="9"/>
  <c r="D12592" i="9"/>
  <c r="B12591" i="9"/>
  <c r="D12591" i="9"/>
  <c r="B12590" i="9"/>
  <c r="D12590" i="9"/>
  <c r="B12589" i="9"/>
  <c r="D12589" i="9"/>
  <c r="B12588" i="9"/>
  <c r="D12588" i="9"/>
  <c r="B12587" i="9"/>
  <c r="D12587" i="9" s="1"/>
  <c r="B12586" i="9"/>
  <c r="D12586" i="9"/>
  <c r="B12585" i="9"/>
  <c r="D12585" i="9" s="1"/>
  <c r="B12584" i="9"/>
  <c r="D12584" i="9"/>
  <c r="B12583" i="9"/>
  <c r="D12583" i="9"/>
  <c r="B12582" i="9"/>
  <c r="D12582" i="9"/>
  <c r="B12581" i="9"/>
  <c r="D12581" i="9"/>
  <c r="B12580" i="9"/>
  <c r="D12580" i="9"/>
  <c r="B12579" i="9"/>
  <c r="D12579" i="9" s="1"/>
  <c r="B12578" i="9"/>
  <c r="D12578" i="9"/>
  <c r="B12577" i="9"/>
  <c r="D12577" i="9" s="1"/>
  <c r="B12576" i="9"/>
  <c r="D12576" i="9"/>
  <c r="B12575" i="9"/>
  <c r="D12575" i="9"/>
  <c r="B12574" i="9"/>
  <c r="D12574" i="9"/>
  <c r="B12573" i="9"/>
  <c r="D12573" i="9"/>
  <c r="B12572" i="9"/>
  <c r="D12572" i="9"/>
  <c r="B12571" i="9"/>
  <c r="D12571" i="9" s="1"/>
  <c r="B12570" i="9"/>
  <c r="D12570" i="9"/>
  <c r="B12569" i="9"/>
  <c r="D12569" i="9" s="1"/>
  <c r="B12568" i="9"/>
  <c r="D12568" i="9"/>
  <c r="B12567" i="9"/>
  <c r="D12567" i="9"/>
  <c r="B12566" i="9"/>
  <c r="D12566" i="9"/>
  <c r="B12565" i="9"/>
  <c r="D12565" i="9"/>
  <c r="B12564" i="9"/>
  <c r="D12564" i="9"/>
  <c r="B12563" i="9"/>
  <c r="D12563" i="9" s="1"/>
  <c r="B12562" i="9"/>
  <c r="D12562" i="9"/>
  <c r="B12561" i="9"/>
  <c r="D12561" i="9" s="1"/>
  <c r="B12560" i="9"/>
  <c r="D12560" i="9"/>
  <c r="B12559" i="9"/>
  <c r="D12559" i="9"/>
  <c r="B12558" i="9"/>
  <c r="D12558" i="9"/>
  <c r="B12557" i="9"/>
  <c r="D12557" i="9"/>
  <c r="B12556" i="9"/>
  <c r="D12556" i="9"/>
  <c r="B12555" i="9"/>
  <c r="D12555" i="9" s="1"/>
  <c r="B12554" i="9"/>
  <c r="D12554" i="9"/>
  <c r="B12553" i="9"/>
  <c r="D12553" i="9" s="1"/>
  <c r="B12552" i="9"/>
  <c r="D12552" i="9"/>
  <c r="B12551" i="9"/>
  <c r="D12551" i="9"/>
  <c r="B12550" i="9"/>
  <c r="D12550" i="9"/>
  <c r="B12549" i="9"/>
  <c r="D12549" i="9"/>
  <c r="B12548" i="9"/>
  <c r="D12548" i="9"/>
  <c r="B12547" i="9"/>
  <c r="D12547" i="9" s="1"/>
  <c r="B12546" i="9"/>
  <c r="D12546" i="9"/>
  <c r="B12545" i="9"/>
  <c r="D12545" i="9" s="1"/>
  <c r="B12544" i="9"/>
  <c r="D12544" i="9"/>
  <c r="B12543" i="9"/>
  <c r="D12543" i="9"/>
  <c r="B12542" i="9"/>
  <c r="D12542" i="9"/>
  <c r="B12541" i="9"/>
  <c r="D12541" i="9"/>
  <c r="B12540" i="9"/>
  <c r="D12540" i="9"/>
  <c r="B12539" i="9"/>
  <c r="D12539" i="9" s="1"/>
  <c r="B12538" i="9"/>
  <c r="D12538" i="9"/>
  <c r="B12537" i="9"/>
  <c r="D12537" i="9" s="1"/>
  <c r="B12536" i="9"/>
  <c r="D12536" i="9"/>
  <c r="B12535" i="9"/>
  <c r="D12535" i="9"/>
  <c r="B12534" i="9"/>
  <c r="D12534" i="9"/>
  <c r="B12533" i="9"/>
  <c r="D12533" i="9"/>
  <c r="B12532" i="9"/>
  <c r="D12532" i="9"/>
  <c r="B12531" i="9"/>
  <c r="D12531" i="9" s="1"/>
  <c r="B12530" i="9"/>
  <c r="D12530" i="9"/>
  <c r="B12529" i="9"/>
  <c r="D12529" i="9" s="1"/>
  <c r="B12528" i="9"/>
  <c r="D12528" i="9"/>
  <c r="B12527" i="9"/>
  <c r="D12527" i="9"/>
  <c r="B12526" i="9"/>
  <c r="D12526" i="9"/>
  <c r="B12525" i="9"/>
  <c r="D12525" i="9"/>
  <c r="B12524" i="9"/>
  <c r="D12524" i="9"/>
  <c r="B12523" i="9"/>
  <c r="D12523" i="9" s="1"/>
  <c r="B12522" i="9"/>
  <c r="D12522" i="9"/>
  <c r="B12521" i="9"/>
  <c r="D12521" i="9" s="1"/>
  <c r="B12520" i="9"/>
  <c r="D12520" i="9"/>
  <c r="B12519" i="9"/>
  <c r="D12519" i="9"/>
  <c r="B12518" i="9"/>
  <c r="D12518" i="9"/>
  <c r="B12517" i="9"/>
  <c r="D12517" i="9"/>
  <c r="B12516" i="9"/>
  <c r="D12516" i="9"/>
  <c r="B12515" i="9"/>
  <c r="D12515" i="9" s="1"/>
  <c r="B12514" i="9"/>
  <c r="D12514" i="9"/>
  <c r="B12513" i="9"/>
  <c r="D12513" i="9" s="1"/>
  <c r="B12512" i="9"/>
  <c r="D12512" i="9"/>
  <c r="B12511" i="9"/>
  <c r="D12511" i="9"/>
  <c r="B12510" i="9"/>
  <c r="D12510" i="9"/>
  <c r="B12509" i="9"/>
  <c r="D12509" i="9"/>
  <c r="B12508" i="9"/>
  <c r="D12508" i="9"/>
  <c r="B12507" i="9"/>
  <c r="D12507" i="9" s="1"/>
  <c r="B12506" i="9"/>
  <c r="D12506" i="9"/>
  <c r="B12505" i="9"/>
  <c r="D12505" i="9" s="1"/>
  <c r="B12504" i="9"/>
  <c r="D12504" i="9"/>
  <c r="B12503" i="9"/>
  <c r="D12503" i="9"/>
  <c r="B12502" i="9"/>
  <c r="D12502" i="9"/>
  <c r="B12501" i="9"/>
  <c r="D12501" i="9"/>
  <c r="B12500" i="9"/>
  <c r="D12500" i="9"/>
  <c r="B12499" i="9"/>
  <c r="D12499" i="9" s="1"/>
  <c r="B12498" i="9"/>
  <c r="D12498" i="9"/>
  <c r="B12497" i="9"/>
  <c r="D12497" i="9" s="1"/>
  <c r="B12496" i="9"/>
  <c r="D12496" i="9"/>
  <c r="B12495" i="9"/>
  <c r="D12495" i="9"/>
  <c r="B12494" i="9"/>
  <c r="D12494" i="9"/>
  <c r="B12493" i="9"/>
  <c r="D12493" i="9"/>
  <c r="B12492" i="9"/>
  <c r="D12492" i="9"/>
  <c r="B12491" i="9"/>
  <c r="D12491" i="9" s="1"/>
  <c r="B12490" i="9"/>
  <c r="D12490" i="9"/>
  <c r="B12489" i="9"/>
  <c r="D12489" i="9" s="1"/>
  <c r="B12488" i="9"/>
  <c r="D12488" i="9"/>
  <c r="B12487" i="9"/>
  <c r="D12487" i="9"/>
  <c r="B12486" i="9"/>
  <c r="D12486" i="9"/>
  <c r="B12485" i="9"/>
  <c r="D12485" i="9"/>
  <c r="B12484" i="9"/>
  <c r="D12484" i="9"/>
  <c r="B12483" i="9"/>
  <c r="D12483" i="9" s="1"/>
  <c r="B12482" i="9"/>
  <c r="D12482" i="9"/>
  <c r="B12481" i="9"/>
  <c r="D12481" i="9" s="1"/>
  <c r="B12480" i="9"/>
  <c r="D12480" i="9"/>
  <c r="B12479" i="9"/>
  <c r="D12479" i="9"/>
  <c r="B12478" i="9"/>
  <c r="D12478" i="9"/>
  <c r="B12477" i="9"/>
  <c r="D12477" i="9"/>
  <c r="B12476" i="9"/>
  <c r="D12476" i="9"/>
  <c r="B12475" i="9"/>
  <c r="D12475" i="9" s="1"/>
  <c r="B12474" i="9"/>
  <c r="D12474" i="9"/>
  <c r="B12473" i="9"/>
  <c r="D12473" i="9" s="1"/>
  <c r="B12472" i="9"/>
  <c r="D12472" i="9"/>
  <c r="B12471" i="9"/>
  <c r="D12471" i="9"/>
  <c r="B12470" i="9"/>
  <c r="D12470" i="9"/>
  <c r="B12469" i="9"/>
  <c r="D12469" i="9" s="1"/>
  <c r="B12468" i="9"/>
  <c r="D12468" i="9"/>
  <c r="B12467" i="9"/>
  <c r="D12467" i="9" s="1"/>
  <c r="B12466" i="9"/>
  <c r="D12466" i="9"/>
  <c r="B12465" i="9"/>
  <c r="D12465" i="9"/>
  <c r="B12464" i="9"/>
  <c r="D12464" i="9"/>
  <c r="B12463" i="9"/>
  <c r="D12463" i="9"/>
  <c r="B12462" i="9"/>
  <c r="D12462" i="9"/>
  <c r="B12461" i="9"/>
  <c r="D12461" i="9" s="1"/>
  <c r="B12460" i="9"/>
  <c r="D12460" i="9"/>
  <c r="B12459" i="9"/>
  <c r="D12459" i="9" s="1"/>
  <c r="B12458" i="9"/>
  <c r="D12458" i="9"/>
  <c r="B12457" i="9"/>
  <c r="D12457" i="9"/>
  <c r="B12456" i="9"/>
  <c r="D12456" i="9"/>
  <c r="B12455" i="9"/>
  <c r="D12455" i="9"/>
  <c r="B12454" i="9"/>
  <c r="D12454" i="9"/>
  <c r="B12453" i="9"/>
  <c r="D12453" i="9" s="1"/>
  <c r="B12452" i="9"/>
  <c r="D12452" i="9"/>
  <c r="B12451" i="9"/>
  <c r="D12451" i="9" s="1"/>
  <c r="B12450" i="9"/>
  <c r="D12450" i="9"/>
  <c r="B12449" i="9"/>
  <c r="D12449" i="9" s="1"/>
  <c r="B12448" i="9"/>
  <c r="D12448" i="9"/>
  <c r="B12447" i="9"/>
  <c r="D12447" i="9"/>
  <c r="B12446" i="9"/>
  <c r="D12446" i="9"/>
  <c r="B12445" i="9"/>
  <c r="D12445" i="9" s="1"/>
  <c r="B12444" i="9"/>
  <c r="D12444" i="9"/>
  <c r="B12443" i="9"/>
  <c r="D12443" i="9" s="1"/>
  <c r="B12442" i="9"/>
  <c r="D12442" i="9"/>
  <c r="B12441" i="9"/>
  <c r="D12441" i="9" s="1"/>
  <c r="B12440" i="9"/>
  <c r="D12440" i="9"/>
  <c r="B12439" i="9"/>
  <c r="D12439" i="9"/>
  <c r="B12438" i="9"/>
  <c r="D12438" i="9"/>
  <c r="B12437" i="9"/>
  <c r="D12437" i="9" s="1"/>
  <c r="B12436" i="9"/>
  <c r="D12436" i="9"/>
  <c r="B12435" i="9"/>
  <c r="D12435" i="9" s="1"/>
  <c r="B12434" i="9"/>
  <c r="D12434" i="9"/>
  <c r="B12433" i="9"/>
  <c r="D12433" i="9"/>
  <c r="B12432" i="9"/>
  <c r="D12432" i="9"/>
  <c r="B12431" i="9"/>
  <c r="D12431" i="9"/>
  <c r="B12430" i="9"/>
  <c r="D12430" i="9"/>
  <c r="B12429" i="9"/>
  <c r="D12429" i="9" s="1"/>
  <c r="B12428" i="9"/>
  <c r="D12428" i="9"/>
  <c r="B12427" i="9"/>
  <c r="D12427" i="9" s="1"/>
  <c r="B12426" i="9"/>
  <c r="D12426" i="9"/>
  <c r="B12425" i="9"/>
  <c r="D12425" i="9" s="1"/>
  <c r="B12424" i="9"/>
  <c r="D12424" i="9"/>
  <c r="B12423" i="9"/>
  <c r="D12423" i="9"/>
  <c r="B12422" i="9"/>
  <c r="D12422" i="9"/>
  <c r="B12421" i="9"/>
  <c r="D12421" i="9" s="1"/>
  <c r="B12420" i="9"/>
  <c r="D12420" i="9"/>
  <c r="B12419" i="9"/>
  <c r="D12419" i="9" s="1"/>
  <c r="B12418" i="9"/>
  <c r="D12418" i="9"/>
  <c r="B12417" i="9"/>
  <c r="D12417" i="9" s="1"/>
  <c r="B12416" i="9"/>
  <c r="D12416" i="9"/>
  <c r="B12415" i="9"/>
  <c r="D12415" i="9"/>
  <c r="B12414" i="9"/>
  <c r="D12414" i="9"/>
  <c r="B12413" i="9"/>
  <c r="D12413" i="9" s="1"/>
  <c r="B12412" i="9"/>
  <c r="D12412" i="9"/>
  <c r="B12411" i="9"/>
  <c r="D12411" i="9" s="1"/>
  <c r="B12410" i="9"/>
  <c r="D12410" i="9"/>
  <c r="B12409" i="9"/>
  <c r="D12409" i="9" s="1"/>
  <c r="B12408" i="9"/>
  <c r="D12408" i="9"/>
  <c r="B12407" i="9"/>
  <c r="D12407" i="9"/>
  <c r="B12406" i="9"/>
  <c r="D12406" i="9"/>
  <c r="B12405" i="9"/>
  <c r="D12405" i="9" s="1"/>
  <c r="B12404" i="9"/>
  <c r="D12404" i="9"/>
  <c r="B12403" i="9"/>
  <c r="D12403" i="9" s="1"/>
  <c r="B12402" i="9"/>
  <c r="D12402" i="9"/>
  <c r="B12401" i="9"/>
  <c r="D12401" i="9"/>
  <c r="B12400" i="9"/>
  <c r="D12400" i="9"/>
  <c r="B12399" i="9"/>
  <c r="D12399" i="9"/>
  <c r="B12398" i="9"/>
  <c r="D12398" i="9"/>
  <c r="B12397" i="9"/>
  <c r="D12397" i="9" s="1"/>
  <c r="B12396" i="9"/>
  <c r="D12396" i="9"/>
  <c r="B12395" i="9"/>
  <c r="D12395" i="9" s="1"/>
  <c r="B12394" i="9"/>
  <c r="D12394" i="9"/>
  <c r="B12393" i="9"/>
  <c r="D12393" i="9"/>
  <c r="B12392" i="9"/>
  <c r="D12392" i="9"/>
  <c r="B12391" i="9"/>
  <c r="D12391" i="9"/>
  <c r="B12390" i="9"/>
  <c r="D12390" i="9"/>
  <c r="B12389" i="9"/>
  <c r="D12389" i="9" s="1"/>
  <c r="B12388" i="9"/>
  <c r="D12388" i="9"/>
  <c r="B12387" i="9"/>
  <c r="D12387" i="9" s="1"/>
  <c r="B12386" i="9"/>
  <c r="D12386" i="9"/>
  <c r="B12385" i="9"/>
  <c r="D12385" i="9" s="1"/>
  <c r="B12384" i="9"/>
  <c r="D12384" i="9"/>
  <c r="B12383" i="9"/>
  <c r="D12383" i="9"/>
  <c r="B12382" i="9"/>
  <c r="D12382" i="9"/>
  <c r="B12381" i="9"/>
  <c r="D12381" i="9" s="1"/>
  <c r="B12380" i="9"/>
  <c r="D12380" i="9"/>
  <c r="B12379" i="9"/>
  <c r="D12379" i="9" s="1"/>
  <c r="B12378" i="9"/>
  <c r="D12378" i="9"/>
  <c r="B12377" i="9"/>
  <c r="D12377" i="9" s="1"/>
  <c r="B12376" i="9"/>
  <c r="D12376" i="9"/>
  <c r="B12375" i="9"/>
  <c r="D12375" i="9"/>
  <c r="B12374" i="9"/>
  <c r="D12374" i="9"/>
  <c r="B12373" i="9"/>
  <c r="D12373" i="9" s="1"/>
  <c r="B12372" i="9"/>
  <c r="D12372" i="9"/>
  <c r="B12371" i="9"/>
  <c r="D12371" i="9" s="1"/>
  <c r="B12370" i="9"/>
  <c r="D12370" i="9"/>
  <c r="B12369" i="9"/>
  <c r="D12369" i="9"/>
  <c r="B12368" i="9"/>
  <c r="D12368" i="9"/>
  <c r="B12367" i="9"/>
  <c r="D12367" i="9"/>
  <c r="B12366" i="9"/>
  <c r="D12366" i="9"/>
  <c r="B12365" i="9"/>
  <c r="D12365" i="9" s="1"/>
  <c r="B12364" i="9"/>
  <c r="D12364" i="9"/>
  <c r="B12363" i="9"/>
  <c r="D12363" i="9" s="1"/>
  <c r="B12362" i="9"/>
  <c r="D12362" i="9"/>
  <c r="B12361" i="9"/>
  <c r="D12361" i="9"/>
  <c r="B12360" i="9"/>
  <c r="D12360" i="9"/>
  <c r="B12359" i="9"/>
  <c r="D12359" i="9"/>
  <c r="B12358" i="9"/>
  <c r="D12358" i="9"/>
  <c r="B12357" i="9"/>
  <c r="D12357" i="9" s="1"/>
  <c r="B12356" i="9"/>
  <c r="D12356" i="9"/>
  <c r="B12355" i="9"/>
  <c r="D12355" i="9" s="1"/>
  <c r="B12354" i="9"/>
  <c r="D12354" i="9"/>
  <c r="B12353" i="9"/>
  <c r="D12353" i="9" s="1"/>
  <c r="B12352" i="9"/>
  <c r="D12352" i="9"/>
  <c r="B12351" i="9"/>
  <c r="D12351" i="9"/>
  <c r="B12350" i="9"/>
  <c r="D12350" i="9"/>
  <c r="B12349" i="9"/>
  <c r="D12349" i="9" s="1"/>
  <c r="B12348" i="9"/>
  <c r="D12348" i="9"/>
  <c r="B12347" i="9"/>
  <c r="D12347" i="9" s="1"/>
  <c r="B12346" i="9"/>
  <c r="D12346" i="9"/>
  <c r="B12345" i="9"/>
  <c r="D12345" i="9" s="1"/>
  <c r="B12344" i="9"/>
  <c r="D12344" i="9"/>
  <c r="B12343" i="9"/>
  <c r="D12343" i="9"/>
  <c r="B12342" i="9"/>
  <c r="D12342" i="9"/>
  <c r="B12341" i="9"/>
  <c r="D12341" i="9" s="1"/>
  <c r="B12340" i="9"/>
  <c r="D12340" i="9"/>
  <c r="B12339" i="9"/>
  <c r="D12339" i="9" s="1"/>
  <c r="B12338" i="9"/>
  <c r="D12338" i="9"/>
  <c r="B12337" i="9"/>
  <c r="D12337" i="9"/>
  <c r="B12336" i="9"/>
  <c r="D12336" i="9" s="1"/>
  <c r="B12335" i="9"/>
  <c r="D12335" i="9"/>
  <c r="B12334" i="9"/>
  <c r="D12334" i="9"/>
  <c r="B12333" i="9"/>
  <c r="D12333" i="9"/>
  <c r="B12332" i="9"/>
  <c r="D12332" i="9"/>
  <c r="B12331" i="9"/>
  <c r="D12331" i="9"/>
  <c r="B12330" i="9"/>
  <c r="D12330" i="9"/>
  <c r="B12329" i="9"/>
  <c r="D12329" i="9"/>
  <c r="B12328" i="9"/>
  <c r="D12328" i="9"/>
  <c r="B12327" i="9"/>
  <c r="D12327" i="9"/>
  <c r="B12326" i="9"/>
  <c r="D12326" i="9"/>
  <c r="B12325" i="9"/>
  <c r="D12325" i="9"/>
  <c r="B12324" i="9"/>
  <c r="D12324" i="9"/>
  <c r="B12323" i="9"/>
  <c r="D12323" i="9"/>
  <c r="B12322" i="9"/>
  <c r="D12322" i="9"/>
  <c r="B12321" i="9"/>
  <c r="D12321" i="9"/>
  <c r="B12320" i="9"/>
  <c r="D12320" i="9"/>
  <c r="B12319" i="9"/>
  <c r="D12319" i="9"/>
  <c r="B12318" i="9"/>
  <c r="D12318" i="9"/>
  <c r="B12317" i="9"/>
  <c r="D12317" i="9"/>
  <c r="B12316" i="9"/>
  <c r="D12316" i="9"/>
  <c r="B12315" i="9"/>
  <c r="D12315" i="9" s="1"/>
  <c r="B12314" i="9"/>
  <c r="D12314" i="9"/>
  <c r="B12313" i="9"/>
  <c r="D12313" i="9"/>
  <c r="B12312" i="9"/>
  <c r="D12312" i="9"/>
  <c r="B12311" i="9"/>
  <c r="D12311" i="9"/>
  <c r="B12310" i="9"/>
  <c r="D12310" i="9"/>
  <c r="B12309" i="9"/>
  <c r="D12309" i="9" s="1"/>
  <c r="B12308" i="9"/>
  <c r="D12308" i="9"/>
  <c r="B12307" i="9"/>
  <c r="D12307" i="9"/>
  <c r="B12306" i="9"/>
  <c r="D12306" i="9"/>
  <c r="B12305" i="9"/>
  <c r="D12305" i="9"/>
  <c r="B12304" i="9"/>
  <c r="D12304" i="9"/>
  <c r="B12303" i="9"/>
  <c r="D12303" i="9" s="1"/>
  <c r="B12302" i="9"/>
  <c r="D12302" i="9"/>
  <c r="B12301" i="9"/>
  <c r="D12301" i="9"/>
  <c r="B12300" i="9"/>
  <c r="D12300" i="9"/>
  <c r="B12299" i="9"/>
  <c r="D12299" i="9"/>
  <c r="B12298" i="9"/>
  <c r="D12298" i="9"/>
  <c r="B12297" i="9"/>
  <c r="D12297" i="9"/>
  <c r="B12296" i="9"/>
  <c r="D12296" i="9"/>
  <c r="B12295" i="9"/>
  <c r="D12295" i="9"/>
  <c r="B12294" i="9"/>
  <c r="D12294" i="9"/>
  <c r="B12293" i="9"/>
  <c r="D12293" i="9" s="1"/>
  <c r="B12292" i="9"/>
  <c r="D12292" i="9"/>
  <c r="B12291" i="9"/>
  <c r="D12291" i="9"/>
  <c r="B12290" i="9"/>
  <c r="D12290" i="9"/>
  <c r="B12289" i="9"/>
  <c r="D12289" i="9"/>
  <c r="B12288" i="9"/>
  <c r="D12288" i="9"/>
  <c r="B12287" i="9"/>
  <c r="D12287" i="9" s="1"/>
  <c r="B12286" i="9"/>
  <c r="D12286" i="9"/>
  <c r="B12285" i="9"/>
  <c r="D12285" i="9"/>
  <c r="B12284" i="9"/>
  <c r="D12284" i="9"/>
  <c r="B12283" i="9"/>
  <c r="D12283" i="9"/>
  <c r="B12282" i="9"/>
  <c r="D12282" i="9"/>
  <c r="B12281" i="9"/>
  <c r="D12281" i="9"/>
  <c r="B12280" i="9"/>
  <c r="D12280" i="9"/>
  <c r="B12279" i="9"/>
  <c r="D12279" i="9"/>
  <c r="B12278" i="9"/>
  <c r="D12278" i="9"/>
  <c r="B12277" i="9"/>
  <c r="D12277" i="9"/>
  <c r="B12276" i="9"/>
  <c r="D12276" i="9"/>
  <c r="B12275" i="9"/>
  <c r="D12275" i="9"/>
  <c r="B12274" i="9"/>
  <c r="D12274" i="9"/>
  <c r="B12273" i="9"/>
  <c r="D12273" i="9"/>
  <c r="B12272" i="9"/>
  <c r="D12272" i="9"/>
  <c r="B12271" i="9"/>
  <c r="D12271" i="9" s="1"/>
  <c r="B12270" i="9"/>
  <c r="D12270" i="9"/>
  <c r="B12269" i="9"/>
  <c r="D12269" i="9" s="1"/>
  <c r="B12268" i="9"/>
  <c r="D12268" i="9"/>
  <c r="B12267" i="9"/>
  <c r="D12267" i="9"/>
  <c r="B12266" i="9"/>
  <c r="D12266" i="9"/>
  <c r="B12265" i="9"/>
  <c r="D12265" i="9"/>
  <c r="B12264" i="9"/>
  <c r="D12264" i="9"/>
  <c r="B12263" i="9"/>
  <c r="D12263" i="9"/>
  <c r="B12262" i="9"/>
  <c r="D12262" i="9"/>
  <c r="B12261" i="9"/>
  <c r="D12261" i="9"/>
  <c r="B12260" i="9"/>
  <c r="D12260" i="9"/>
  <c r="B12259" i="9"/>
  <c r="D12259" i="9" s="1"/>
  <c r="B12258" i="9"/>
  <c r="D12258" i="9"/>
  <c r="B12257" i="9"/>
  <c r="D12257" i="9"/>
  <c r="B12256" i="9"/>
  <c r="D12256" i="9"/>
  <c r="B12255" i="9"/>
  <c r="D12255" i="9"/>
  <c r="B12254" i="9"/>
  <c r="D12254" i="9"/>
  <c r="B12253" i="9"/>
  <c r="D12253" i="9" s="1"/>
  <c r="B12252" i="9"/>
  <c r="D12252" i="9"/>
  <c r="B12251" i="9"/>
  <c r="D12251" i="9"/>
  <c r="B12250" i="9"/>
  <c r="D12250" i="9"/>
  <c r="B12249" i="9"/>
  <c r="D12249" i="9"/>
  <c r="B12248" i="9"/>
  <c r="D12248" i="9"/>
  <c r="B12247" i="9"/>
  <c r="D12247" i="9"/>
  <c r="B12246" i="9"/>
  <c r="D12246" i="9"/>
  <c r="B12245" i="9"/>
  <c r="D12245" i="9"/>
  <c r="B12244" i="9"/>
  <c r="D12244" i="9"/>
  <c r="B12243" i="9"/>
  <c r="D12243" i="9"/>
  <c r="B12242" i="9"/>
  <c r="D12242" i="9"/>
  <c r="B12241" i="9"/>
  <c r="D12241" i="9"/>
  <c r="B12240" i="9"/>
  <c r="D12240" i="9"/>
  <c r="B12239" i="9"/>
  <c r="D12239" i="9"/>
  <c r="B12238" i="9"/>
  <c r="D12238" i="9"/>
  <c r="B12237" i="9"/>
  <c r="D12237" i="9" s="1"/>
  <c r="B12236" i="9"/>
  <c r="D12236" i="9"/>
  <c r="B12235" i="9"/>
  <c r="D12235" i="9"/>
  <c r="B12234" i="9"/>
  <c r="D12234" i="9"/>
  <c r="B12233" i="9"/>
  <c r="D12233" i="9"/>
  <c r="B12232" i="9"/>
  <c r="D12232" i="9"/>
  <c r="B12231" i="9"/>
  <c r="D12231" i="9" s="1"/>
  <c r="B12230" i="9"/>
  <c r="D12230" i="9"/>
  <c r="B12229" i="9"/>
  <c r="D12229" i="9"/>
  <c r="B12228" i="9"/>
  <c r="D12228" i="9"/>
  <c r="B12227" i="9"/>
  <c r="D12227" i="9"/>
  <c r="B12226" i="9"/>
  <c r="D12226" i="9"/>
  <c r="B12225" i="9"/>
  <c r="D12225" i="9"/>
  <c r="B12224" i="9"/>
  <c r="D12224" i="9"/>
  <c r="B12223" i="9"/>
  <c r="D12223" i="9"/>
  <c r="B12222" i="9"/>
  <c r="D12222" i="9"/>
  <c r="B12221" i="9"/>
  <c r="D12221" i="9"/>
  <c r="B12220" i="9"/>
  <c r="D12220" i="9"/>
  <c r="B12219" i="9"/>
  <c r="D12219" i="9"/>
  <c r="B12218" i="9"/>
  <c r="D12218" i="9"/>
  <c r="B12217" i="9"/>
  <c r="D12217" i="9"/>
  <c r="B12216" i="9"/>
  <c r="D12216" i="9"/>
  <c r="B12215" i="9"/>
  <c r="D12215" i="9" s="1"/>
  <c r="B12214" i="9"/>
  <c r="D12214" i="9"/>
  <c r="B12213" i="9"/>
  <c r="D12213" i="9" s="1"/>
  <c r="B12212" i="9"/>
  <c r="D12212" i="9"/>
  <c r="B12211" i="9"/>
  <c r="D12211" i="9"/>
  <c r="B12210" i="9"/>
  <c r="D12210" i="9"/>
  <c r="B12209" i="9"/>
  <c r="D12209" i="9"/>
  <c r="B12208" i="9"/>
  <c r="D12208" i="9"/>
  <c r="B12207" i="9"/>
  <c r="D12207" i="9"/>
  <c r="B12206" i="9"/>
  <c r="D12206" i="9"/>
  <c r="B12205" i="9"/>
  <c r="D12205" i="9"/>
  <c r="B12204" i="9"/>
  <c r="D12204" i="9"/>
  <c r="B12203" i="9"/>
  <c r="D12203" i="9"/>
  <c r="B12202" i="9"/>
  <c r="D12202" i="9"/>
  <c r="B12201" i="9"/>
  <c r="D12201" i="9"/>
  <c r="B12200" i="9"/>
  <c r="D12200" i="9"/>
  <c r="B12199" i="9"/>
  <c r="D12199" i="9" s="1"/>
  <c r="B12198" i="9"/>
  <c r="D12198" i="9"/>
  <c r="B12197" i="9"/>
  <c r="D12197" i="9"/>
  <c r="B12196" i="9"/>
  <c r="D12196" i="9"/>
  <c r="B12195" i="9"/>
  <c r="D12195" i="9"/>
  <c r="B12194" i="9"/>
  <c r="D12194" i="9"/>
  <c r="B12193" i="9"/>
  <c r="D12193" i="9"/>
  <c r="B12192" i="9"/>
  <c r="D12192" i="9"/>
  <c r="B12191" i="9"/>
  <c r="D12191" i="9" s="1"/>
  <c r="B12190" i="9"/>
  <c r="D12190" i="9"/>
  <c r="B12189" i="9"/>
  <c r="D12189" i="9"/>
  <c r="B12188" i="9"/>
  <c r="D12188" i="9"/>
  <c r="B12187" i="9"/>
  <c r="D12187" i="9"/>
  <c r="B12186" i="9"/>
  <c r="D12186" i="9"/>
  <c r="B12185" i="9"/>
  <c r="D12185" i="9"/>
  <c r="B12184" i="9"/>
  <c r="D12184" i="9"/>
  <c r="B12183" i="9"/>
  <c r="D12183" i="9"/>
  <c r="B12182" i="9"/>
  <c r="D12182" i="9"/>
  <c r="B12181" i="9"/>
  <c r="D12181" i="9" s="1"/>
  <c r="B12180" i="9"/>
  <c r="D12180" i="9"/>
  <c r="B12179" i="9"/>
  <c r="D12179" i="9"/>
  <c r="B12178" i="9"/>
  <c r="D12178" i="9"/>
  <c r="B12177" i="9"/>
  <c r="D12177" i="9"/>
  <c r="B12176" i="9"/>
  <c r="D12176" i="9"/>
  <c r="B12175" i="9"/>
  <c r="D12175" i="9" s="1"/>
  <c r="B12174" i="9"/>
  <c r="D12174" i="9"/>
  <c r="B12173" i="9"/>
  <c r="D12173" i="9"/>
  <c r="B12172" i="9"/>
  <c r="D12172" i="9"/>
  <c r="B12171" i="9"/>
  <c r="D12171" i="9"/>
  <c r="B12170" i="9"/>
  <c r="D12170" i="9"/>
  <c r="B12169" i="9"/>
  <c r="D12169" i="9"/>
  <c r="B12168" i="9"/>
  <c r="D12168" i="9"/>
  <c r="B12167" i="9"/>
  <c r="D12167" i="9"/>
  <c r="B12166" i="9"/>
  <c r="D12166" i="9"/>
  <c r="B12165" i="9"/>
  <c r="D12165" i="9" s="1"/>
  <c r="B12164" i="9"/>
  <c r="D12164" i="9"/>
  <c r="B12163" i="9"/>
  <c r="D12163" i="9" s="1"/>
  <c r="B12162" i="9"/>
  <c r="D12162" i="9"/>
  <c r="B12161" i="9"/>
  <c r="D12161" i="9"/>
  <c r="B12160" i="9"/>
  <c r="D12160" i="9"/>
  <c r="B12159" i="9"/>
  <c r="D12159" i="9" s="1"/>
  <c r="B12158" i="9"/>
  <c r="D12158" i="9"/>
  <c r="B12157" i="9"/>
  <c r="D12157" i="9" s="1"/>
  <c r="B12156" i="9"/>
  <c r="D12156" i="9"/>
  <c r="B12155" i="9"/>
  <c r="D12155" i="9"/>
  <c r="B12154" i="9"/>
  <c r="D12154" i="9"/>
  <c r="B12153" i="9"/>
  <c r="D12153" i="9"/>
  <c r="B12152" i="9"/>
  <c r="D12152" i="9"/>
  <c r="B12151" i="9"/>
  <c r="D12151" i="9"/>
  <c r="B12150" i="9"/>
  <c r="D12150" i="9"/>
  <c r="B12149" i="9"/>
  <c r="D12149" i="9"/>
  <c r="B12148" i="9"/>
  <c r="D12148" i="9"/>
  <c r="B12147" i="9"/>
  <c r="D12147" i="9"/>
  <c r="B12146" i="9"/>
  <c r="D12146" i="9"/>
  <c r="B12145" i="9"/>
  <c r="D12145" i="9"/>
  <c r="B12144" i="9"/>
  <c r="D12144" i="9"/>
  <c r="B12143" i="9"/>
  <c r="D12143" i="9" s="1"/>
  <c r="B12142" i="9"/>
  <c r="D12142" i="9"/>
  <c r="B12141" i="9"/>
  <c r="D12141" i="9" s="1"/>
  <c r="B12140" i="9"/>
  <c r="D12140" i="9"/>
  <c r="B12139" i="9"/>
  <c r="D12139" i="9"/>
  <c r="B12138" i="9"/>
  <c r="D12138" i="9"/>
  <c r="B12137" i="9"/>
  <c r="D12137" i="9"/>
  <c r="B12136" i="9"/>
  <c r="D12136" i="9"/>
  <c r="B12135" i="9"/>
  <c r="D12135" i="9"/>
  <c r="B12134" i="9"/>
  <c r="D12134" i="9"/>
  <c r="B12133" i="9"/>
  <c r="D12133" i="9"/>
  <c r="B12132" i="9"/>
  <c r="D12132" i="9"/>
  <c r="B12131" i="9"/>
  <c r="D12131" i="9" s="1"/>
  <c r="B12130" i="9"/>
  <c r="D12130" i="9"/>
  <c r="B12129" i="9"/>
  <c r="D12129" i="9"/>
  <c r="B12128" i="9"/>
  <c r="D12128" i="9"/>
  <c r="B12127" i="9"/>
  <c r="D12127" i="9"/>
  <c r="B12126" i="9"/>
  <c r="D12126" i="9"/>
  <c r="B12125" i="9"/>
  <c r="D12125" i="9" s="1"/>
  <c r="B12124" i="9"/>
  <c r="D12124" i="9"/>
  <c r="B12123" i="9"/>
  <c r="D12123" i="9" s="1"/>
  <c r="B12122" i="9"/>
  <c r="D12122" i="9"/>
  <c r="B12121" i="9"/>
  <c r="D12121" i="9"/>
  <c r="B12120" i="9"/>
  <c r="D12120" i="9"/>
  <c r="B12119" i="9"/>
  <c r="D12119" i="9" s="1"/>
  <c r="B12118" i="9"/>
  <c r="D12118" i="9"/>
  <c r="B12117" i="9"/>
  <c r="D12117" i="9" s="1"/>
  <c r="B12116" i="9"/>
  <c r="D12116" i="9"/>
  <c r="B12115" i="9"/>
  <c r="D12115" i="9"/>
  <c r="B12114" i="9"/>
  <c r="D12114" i="9"/>
  <c r="B12113" i="9"/>
  <c r="D12113" i="9"/>
  <c r="B12112" i="9"/>
  <c r="D12112" i="9"/>
  <c r="B12111" i="9"/>
  <c r="D12111" i="9"/>
  <c r="B12110" i="9"/>
  <c r="D12110" i="9"/>
  <c r="B12109" i="9"/>
  <c r="D12109" i="9"/>
  <c r="B12108" i="9"/>
  <c r="D12108" i="9"/>
  <c r="B12107" i="9"/>
  <c r="D12107" i="9"/>
  <c r="B12106" i="9"/>
  <c r="D12106" i="9"/>
  <c r="B12105" i="9"/>
  <c r="D12105" i="9"/>
  <c r="B12104" i="9"/>
  <c r="D12104" i="9"/>
  <c r="B12103" i="9"/>
  <c r="D12103" i="9" s="1"/>
  <c r="B12102" i="9"/>
  <c r="D12102" i="9"/>
  <c r="B12101" i="9"/>
  <c r="D12101" i="9"/>
  <c r="B12100" i="9"/>
  <c r="D12100" i="9"/>
  <c r="B12099" i="9"/>
  <c r="D12099" i="9"/>
  <c r="B12098" i="9"/>
  <c r="D12098" i="9"/>
  <c r="B12097" i="9"/>
  <c r="D12097" i="9"/>
  <c r="B12096" i="9"/>
  <c r="D12096" i="9"/>
  <c r="B12095" i="9"/>
  <c r="D12095" i="9" s="1"/>
  <c r="B12094" i="9"/>
  <c r="D12094" i="9"/>
  <c r="B12093" i="9"/>
  <c r="D12093" i="9"/>
  <c r="B12092" i="9"/>
  <c r="D12092" i="9"/>
  <c r="B12091" i="9"/>
  <c r="D12091" i="9"/>
  <c r="B12090" i="9"/>
  <c r="D12090" i="9"/>
  <c r="B12089" i="9"/>
  <c r="D12089" i="9"/>
  <c r="B12088" i="9"/>
  <c r="D12088" i="9"/>
  <c r="B12087" i="9"/>
  <c r="D12087" i="9"/>
  <c r="B12086" i="9"/>
  <c r="D12086" i="9"/>
  <c r="B12085" i="9"/>
  <c r="D12085" i="9" s="1"/>
  <c r="B12084" i="9"/>
  <c r="D12084" i="9"/>
  <c r="B12083" i="9"/>
  <c r="D12083" i="9"/>
  <c r="B12082" i="9"/>
  <c r="D12082" i="9"/>
  <c r="B12081" i="9"/>
  <c r="D12081" i="9"/>
  <c r="B12080" i="9"/>
  <c r="D12080" i="9"/>
  <c r="B12079" i="9"/>
  <c r="D12079" i="9"/>
  <c r="B12078" i="9"/>
  <c r="D12078" i="9"/>
  <c r="B12077" i="9"/>
  <c r="D12077" i="9"/>
  <c r="B12076" i="9"/>
  <c r="D12076" i="9"/>
  <c r="B12075" i="9"/>
  <c r="D12075" i="9"/>
  <c r="B12074" i="9"/>
  <c r="D12074" i="9"/>
  <c r="B12073" i="9"/>
  <c r="D12073" i="9"/>
  <c r="B12072" i="9"/>
  <c r="D12072" i="9"/>
  <c r="B12071" i="9"/>
  <c r="D12071" i="9"/>
  <c r="B12070" i="9"/>
  <c r="D12070" i="9"/>
  <c r="B12069" i="9"/>
  <c r="D12069" i="9" s="1"/>
  <c r="B12068" i="9"/>
  <c r="D12068" i="9"/>
  <c r="B12067" i="9"/>
  <c r="D12067" i="9" s="1"/>
  <c r="B12066" i="9"/>
  <c r="D12066" i="9"/>
  <c r="B12065" i="9"/>
  <c r="D12065" i="9"/>
  <c r="B12064" i="9"/>
  <c r="D12064" i="9"/>
  <c r="B12063" i="9"/>
  <c r="D12063" i="9" s="1"/>
  <c r="B12062" i="9"/>
  <c r="D12062" i="9"/>
  <c r="B12061" i="9"/>
  <c r="D12061" i="9" s="1"/>
  <c r="B12060" i="9"/>
  <c r="D12060" i="9"/>
  <c r="B12059" i="9"/>
  <c r="D12059" i="9"/>
  <c r="B12058" i="9"/>
  <c r="D12058" i="9"/>
  <c r="B12057" i="9"/>
  <c r="D12057" i="9"/>
  <c r="B12056" i="9"/>
  <c r="D12056" i="9"/>
  <c r="B12055" i="9"/>
  <c r="D12055" i="9"/>
  <c r="B12054" i="9"/>
  <c r="D12054" i="9"/>
  <c r="B12053" i="9"/>
  <c r="D12053" i="9"/>
  <c r="B12052" i="9"/>
  <c r="D12052" i="9"/>
  <c r="B12051" i="9"/>
  <c r="D12051" i="9"/>
  <c r="B12050" i="9"/>
  <c r="D12050" i="9"/>
  <c r="B12049" i="9"/>
  <c r="D12049" i="9"/>
  <c r="B12048" i="9"/>
  <c r="D12048" i="9"/>
  <c r="B12047" i="9"/>
  <c r="D12047" i="9" s="1"/>
  <c r="B12046" i="9"/>
  <c r="D12046" i="9"/>
  <c r="B12045" i="9"/>
  <c r="D12045" i="9"/>
  <c r="B12044" i="9"/>
  <c r="D12044" i="9"/>
  <c r="B12043" i="9"/>
  <c r="D12043" i="9"/>
  <c r="B12042" i="9"/>
  <c r="D12042" i="9"/>
  <c r="B12041" i="9"/>
  <c r="D12041" i="9"/>
  <c r="B12040" i="9"/>
  <c r="D12040" i="9"/>
  <c r="B12039" i="9"/>
  <c r="D12039" i="9"/>
  <c r="B12038" i="9"/>
  <c r="D12038" i="9"/>
  <c r="B12037" i="9"/>
  <c r="D12037" i="9"/>
  <c r="B12036" i="9"/>
  <c r="D12036" i="9"/>
  <c r="B12035" i="9"/>
  <c r="D12035" i="9" s="1"/>
  <c r="B12034" i="9"/>
  <c r="D12034" i="9"/>
  <c r="B12033" i="9"/>
  <c r="D12033" i="9"/>
  <c r="B12032" i="9"/>
  <c r="D12032" i="9"/>
  <c r="B12031" i="9"/>
  <c r="D12031" i="9"/>
  <c r="B12030" i="9"/>
  <c r="D12030" i="9"/>
  <c r="B12029" i="9"/>
  <c r="D12029" i="9" s="1"/>
  <c r="B12028" i="9"/>
  <c r="D12028" i="9"/>
  <c r="B12027" i="9"/>
  <c r="D12027" i="9"/>
  <c r="B12026" i="9"/>
  <c r="D12026" i="9"/>
  <c r="B12025" i="9"/>
  <c r="D12025" i="9"/>
  <c r="B12024" i="9"/>
  <c r="D12024" i="9"/>
  <c r="B12023" i="9"/>
  <c r="D12023" i="9" s="1"/>
  <c r="B12022" i="9"/>
  <c r="D12022" i="9"/>
  <c r="B12021" i="9"/>
  <c r="D12021" i="9"/>
  <c r="B12020" i="9"/>
  <c r="D12020" i="9"/>
  <c r="B12019" i="9"/>
  <c r="D12019" i="9"/>
  <c r="B12018" i="9"/>
  <c r="D12018" i="9"/>
  <c r="B12017" i="9"/>
  <c r="D12017" i="9"/>
  <c r="B12016" i="9"/>
  <c r="D12016" i="9"/>
  <c r="B12015" i="9"/>
  <c r="D12015" i="9"/>
  <c r="B12014" i="9"/>
  <c r="D12014" i="9"/>
  <c r="B12013" i="9"/>
  <c r="D12013" i="9" s="1"/>
  <c r="B12012" i="9"/>
  <c r="D12012" i="9"/>
  <c r="B12011" i="9"/>
  <c r="D12011" i="9"/>
  <c r="B12010" i="9"/>
  <c r="D12010" i="9"/>
  <c r="B12009" i="9"/>
  <c r="D12009" i="9"/>
  <c r="B12008" i="9"/>
  <c r="D12008" i="9"/>
  <c r="B12007" i="9"/>
  <c r="D12007" i="9"/>
  <c r="B12006" i="9"/>
  <c r="D12006" i="9"/>
  <c r="B12005" i="9"/>
  <c r="D12005" i="9"/>
  <c r="B12004" i="9"/>
  <c r="D12004" i="9"/>
  <c r="B12003" i="9"/>
  <c r="D12003" i="9"/>
  <c r="B12002" i="9"/>
  <c r="D12002" i="9"/>
  <c r="B12001" i="9"/>
  <c r="D12001" i="9"/>
  <c r="B12000" i="9"/>
  <c r="D12000" i="9"/>
  <c r="B11999" i="9"/>
  <c r="D11999" i="9"/>
  <c r="B11998" i="9"/>
  <c r="D11998" i="9"/>
  <c r="B11997" i="9"/>
  <c r="D11997" i="9" s="1"/>
  <c r="B11996" i="9"/>
  <c r="D11996" i="9"/>
  <c r="B11995" i="9"/>
  <c r="D11995" i="9"/>
  <c r="B11994" i="9"/>
  <c r="D11994" i="9"/>
  <c r="B11993" i="9"/>
  <c r="D11993" i="9"/>
  <c r="B11992" i="9"/>
  <c r="D11992" i="9"/>
  <c r="B11991" i="9"/>
  <c r="D11991" i="9" s="1"/>
  <c r="B11990" i="9"/>
  <c r="D11990" i="9"/>
  <c r="B11989" i="9"/>
  <c r="D11989" i="9"/>
  <c r="B11988" i="9"/>
  <c r="D11988" i="9"/>
  <c r="B11987" i="9"/>
  <c r="D11987" i="9"/>
  <c r="B11986" i="9"/>
  <c r="D11986" i="9"/>
  <c r="B11985" i="9"/>
  <c r="D11985" i="9"/>
  <c r="B11984" i="9"/>
  <c r="D11984" i="9"/>
  <c r="B11983" i="9"/>
  <c r="D11983" i="9"/>
  <c r="B11982" i="9"/>
  <c r="D11982" i="9"/>
  <c r="B11981" i="9"/>
  <c r="D11981" i="9"/>
  <c r="B11980" i="9"/>
  <c r="D11980" i="9"/>
  <c r="B11979" i="9"/>
  <c r="D11979" i="9"/>
  <c r="B11978" i="9"/>
  <c r="D11978" i="9"/>
  <c r="B11977" i="9"/>
  <c r="D11977" i="9"/>
  <c r="B11976" i="9"/>
  <c r="D11976" i="9"/>
  <c r="B11975" i="9"/>
  <c r="D11975" i="9" s="1"/>
  <c r="B11974" i="9"/>
  <c r="D11974" i="9"/>
  <c r="B11973" i="9"/>
  <c r="D11973" i="9" s="1"/>
  <c r="B11972" i="9"/>
  <c r="D11972" i="9"/>
  <c r="B11971" i="9"/>
  <c r="D11971" i="9"/>
  <c r="B11970" i="9"/>
  <c r="D11970" i="9"/>
  <c r="B11969" i="9"/>
  <c r="D11969" i="9"/>
  <c r="B11968" i="9"/>
  <c r="D11968" i="9"/>
  <c r="B11967" i="9"/>
  <c r="D11967" i="9" s="1"/>
  <c r="B11966" i="9"/>
  <c r="D11966" i="9"/>
  <c r="B11965" i="9"/>
  <c r="D11965" i="9"/>
  <c r="B11964" i="9"/>
  <c r="D11964" i="9"/>
  <c r="B11963" i="9"/>
  <c r="D11963" i="9"/>
  <c r="B11962" i="9"/>
  <c r="D11962" i="9"/>
  <c r="B11961" i="9"/>
  <c r="D11961" i="9"/>
  <c r="B11960" i="9"/>
  <c r="D11960" i="9"/>
  <c r="B11959" i="9"/>
  <c r="D11959" i="9"/>
  <c r="B11958" i="9"/>
  <c r="D11958" i="9"/>
  <c r="B11957" i="9"/>
  <c r="D11957" i="9" s="1"/>
  <c r="B11956" i="9"/>
  <c r="D11956" i="9"/>
  <c r="B11955" i="9"/>
  <c r="D11955" i="9"/>
  <c r="B11954" i="9"/>
  <c r="D11954" i="9"/>
  <c r="B11953" i="9"/>
  <c r="D11953" i="9"/>
  <c r="B11952" i="9"/>
  <c r="D11952" i="9"/>
  <c r="B11951" i="9"/>
  <c r="D11951" i="9"/>
  <c r="B11950" i="9"/>
  <c r="D11950" i="9"/>
  <c r="B11949" i="9"/>
  <c r="D11949" i="9"/>
  <c r="B11948" i="9"/>
  <c r="D11948" i="9"/>
  <c r="B11947" i="9"/>
  <c r="D11947" i="9"/>
  <c r="B11946" i="9"/>
  <c r="D11946" i="9"/>
  <c r="B11945" i="9"/>
  <c r="D11945" i="9"/>
  <c r="B11944" i="9"/>
  <c r="D11944" i="9"/>
  <c r="B11943" i="9"/>
  <c r="D11943" i="9"/>
  <c r="B11942" i="9"/>
  <c r="D11942" i="9"/>
  <c r="B11941" i="9"/>
  <c r="D11941" i="9" s="1"/>
  <c r="B11940" i="9"/>
  <c r="D11940" i="9"/>
  <c r="B11939" i="9"/>
  <c r="D11939" i="9" s="1"/>
  <c r="B11938" i="9"/>
  <c r="D11938" i="9"/>
  <c r="B11937" i="9"/>
  <c r="D11937" i="9"/>
  <c r="B11936" i="9"/>
  <c r="D11936" i="9"/>
  <c r="B11935" i="9"/>
  <c r="D11935" i="9" s="1"/>
  <c r="B11934" i="9"/>
  <c r="D11934" i="9"/>
  <c r="B11933" i="9"/>
  <c r="D11933" i="9" s="1"/>
  <c r="B11932" i="9"/>
  <c r="D11932" i="9"/>
  <c r="B11931" i="9"/>
  <c r="D11931" i="9"/>
  <c r="B11930" i="9"/>
  <c r="D11930" i="9"/>
  <c r="B11929" i="9"/>
  <c r="D11929" i="9"/>
  <c r="B11928" i="9"/>
  <c r="D11928" i="9"/>
  <c r="B11927" i="9"/>
  <c r="D11927" i="9"/>
  <c r="B11926" i="9"/>
  <c r="D11926" i="9"/>
  <c r="B11925" i="9"/>
  <c r="D11925" i="9"/>
  <c r="B11924" i="9"/>
  <c r="D11924" i="9"/>
  <c r="B11923" i="9"/>
  <c r="D11923" i="9"/>
  <c r="B11922" i="9"/>
  <c r="D11922" i="9"/>
  <c r="B11921" i="9"/>
  <c r="D11921" i="9"/>
  <c r="B11920" i="9"/>
  <c r="D11920" i="9"/>
  <c r="B11919" i="9"/>
  <c r="D11919" i="9" s="1"/>
  <c r="B11918" i="9"/>
  <c r="D11918" i="9"/>
  <c r="B11917" i="9"/>
  <c r="D11917" i="9"/>
  <c r="B11916" i="9"/>
  <c r="D11916" i="9"/>
  <c r="B11915" i="9"/>
  <c r="D11915" i="9"/>
  <c r="B11914" i="9"/>
  <c r="D11914" i="9"/>
  <c r="B11913" i="9"/>
  <c r="D11913" i="9"/>
  <c r="B11912" i="9"/>
  <c r="D11912" i="9"/>
  <c r="B11911" i="9"/>
  <c r="D11911" i="9"/>
  <c r="B11910" i="9"/>
  <c r="D11910" i="9"/>
  <c r="B11909" i="9"/>
  <c r="D11909" i="9"/>
  <c r="B11908" i="9"/>
  <c r="D11908" i="9"/>
  <c r="B11907" i="9"/>
  <c r="D11907" i="9" s="1"/>
  <c r="B11906" i="9"/>
  <c r="D11906" i="9"/>
  <c r="B11905" i="9"/>
  <c r="D11905" i="9"/>
  <c r="B11904" i="9"/>
  <c r="D11904" i="9"/>
  <c r="B11903" i="9"/>
  <c r="D11903" i="9"/>
  <c r="B11902" i="9"/>
  <c r="D11902" i="9"/>
  <c r="B11901" i="9"/>
  <c r="D11901" i="9" s="1"/>
  <c r="B11900" i="9"/>
  <c r="D11900" i="9"/>
  <c r="B11899" i="9"/>
  <c r="D11899" i="9"/>
  <c r="B11898" i="9"/>
  <c r="D11898" i="9"/>
  <c r="B11897" i="9"/>
  <c r="D11897" i="9"/>
  <c r="B11896" i="9"/>
  <c r="D11896" i="9"/>
  <c r="B11895" i="9"/>
  <c r="D11895" i="9" s="1"/>
  <c r="B11894" i="9"/>
  <c r="D11894" i="9"/>
  <c r="B11893" i="9"/>
  <c r="D11893" i="9"/>
  <c r="B11892" i="9"/>
  <c r="D11892" i="9"/>
  <c r="B11891" i="9"/>
  <c r="D11891" i="9"/>
  <c r="B11890" i="9"/>
  <c r="D11890" i="9"/>
  <c r="B11889" i="9"/>
  <c r="D11889" i="9"/>
  <c r="B11888" i="9"/>
  <c r="D11888" i="9"/>
  <c r="B11887" i="9"/>
  <c r="D11887" i="9"/>
  <c r="B11886" i="9"/>
  <c r="D11886" i="9"/>
  <c r="B11885" i="9"/>
  <c r="D11885" i="9" s="1"/>
  <c r="B11884" i="9"/>
  <c r="D11884" i="9"/>
  <c r="B11883" i="9"/>
  <c r="D11883" i="9"/>
  <c r="B11882" i="9"/>
  <c r="D11882" i="9"/>
  <c r="B11881" i="9"/>
  <c r="D11881" i="9"/>
  <c r="B11880" i="9"/>
  <c r="D11880" i="9"/>
  <c r="B11879" i="9"/>
  <c r="D11879" i="9" s="1"/>
  <c r="B11878" i="9"/>
  <c r="D11878" i="9"/>
  <c r="B11877" i="9"/>
  <c r="D11877" i="9"/>
  <c r="B11876" i="9"/>
  <c r="D11876" i="9"/>
  <c r="B11875" i="9"/>
  <c r="D11875" i="9"/>
  <c r="B11874" i="9"/>
  <c r="D11874" i="9"/>
  <c r="B11873" i="9"/>
  <c r="D11873" i="9"/>
  <c r="B11872" i="9"/>
  <c r="D11872" i="9"/>
  <c r="B11871" i="9"/>
  <c r="D11871" i="9"/>
  <c r="B11870" i="9"/>
  <c r="D11870" i="9"/>
  <c r="B11869" i="9"/>
  <c r="D11869" i="9"/>
  <c r="B11868" i="9"/>
  <c r="D11868" i="9"/>
  <c r="B11867" i="9"/>
  <c r="D11867" i="9" s="1"/>
  <c r="B11866" i="9"/>
  <c r="D11866" i="9"/>
  <c r="B11865" i="9"/>
  <c r="D11865" i="9"/>
  <c r="B11864" i="9"/>
  <c r="D11864" i="9"/>
  <c r="B11863" i="9"/>
  <c r="D11863" i="9"/>
  <c r="B11862" i="9"/>
  <c r="D11862" i="9"/>
  <c r="B11861" i="9"/>
  <c r="D11861" i="9" s="1"/>
  <c r="B11860" i="9"/>
  <c r="D11860" i="9"/>
  <c r="B11859" i="9"/>
  <c r="D11859" i="9"/>
  <c r="B11858" i="9"/>
  <c r="D11858" i="9"/>
  <c r="B11857" i="9"/>
  <c r="D11857" i="9"/>
  <c r="B11856" i="9"/>
  <c r="D11856" i="9"/>
  <c r="B11855" i="9"/>
  <c r="D11855" i="9" s="1"/>
  <c r="B11854" i="9"/>
  <c r="D11854" i="9"/>
  <c r="B11853" i="9"/>
  <c r="D11853" i="9"/>
  <c r="B11852" i="9"/>
  <c r="D11852" i="9"/>
  <c r="B11851" i="9"/>
  <c r="D11851" i="9"/>
  <c r="B11850" i="9"/>
  <c r="D11850" i="9"/>
  <c r="B11849" i="9"/>
  <c r="D11849" i="9"/>
  <c r="B11848" i="9"/>
  <c r="D11848" i="9"/>
  <c r="B11847" i="9"/>
  <c r="D11847" i="9"/>
  <c r="B11846" i="9"/>
  <c r="D11846" i="9"/>
  <c r="B11845" i="9"/>
  <c r="D11845" i="9" s="1"/>
  <c r="B11844" i="9"/>
  <c r="D11844" i="9"/>
  <c r="B11843" i="9"/>
  <c r="D11843" i="9"/>
  <c r="B11842" i="9"/>
  <c r="D11842" i="9"/>
  <c r="B11841" i="9"/>
  <c r="D11841" i="9"/>
  <c r="B11840" i="9"/>
  <c r="D11840" i="9"/>
  <c r="B11839" i="9"/>
  <c r="D11839" i="9" s="1"/>
  <c r="B11838" i="9"/>
  <c r="D11838" i="9"/>
  <c r="B11837" i="9"/>
  <c r="D11837" i="9"/>
  <c r="B11836" i="9"/>
  <c r="D11836" i="9"/>
  <c r="B11835" i="9"/>
  <c r="D11835" i="9"/>
  <c r="B11834" i="9"/>
  <c r="D11834" i="9"/>
  <c r="B11833" i="9"/>
  <c r="D11833" i="9"/>
  <c r="B11832" i="9"/>
  <c r="D11832" i="9"/>
  <c r="B11831" i="9"/>
  <c r="D11831" i="9"/>
  <c r="B11830" i="9"/>
  <c r="D11830" i="9"/>
  <c r="B11829" i="9"/>
  <c r="D11829" i="9"/>
  <c r="B11828" i="9"/>
  <c r="D11828" i="9"/>
  <c r="B11827" i="9"/>
  <c r="D11827" i="9"/>
  <c r="B11826" i="9"/>
  <c r="D11826" i="9"/>
  <c r="B11825" i="9"/>
  <c r="D11825" i="9"/>
  <c r="B11824" i="9"/>
  <c r="D11824" i="9"/>
  <c r="B11823" i="9"/>
  <c r="D11823" i="9" s="1"/>
  <c r="B11822" i="9"/>
  <c r="D11822" i="9"/>
  <c r="B11821" i="9"/>
  <c r="D11821" i="9" s="1"/>
  <c r="B11820" i="9"/>
  <c r="D11820" i="9"/>
  <c r="B11819" i="9"/>
  <c r="D11819" i="9"/>
  <c r="B11818" i="9"/>
  <c r="D11818" i="9"/>
  <c r="B11817" i="9"/>
  <c r="D11817" i="9"/>
  <c r="B11816" i="9"/>
  <c r="D11816" i="9"/>
  <c r="B11815" i="9"/>
  <c r="D11815" i="9"/>
  <c r="B11814" i="9"/>
  <c r="D11814" i="9"/>
  <c r="B11813" i="9"/>
  <c r="D11813" i="9"/>
  <c r="B11812" i="9"/>
  <c r="D11812" i="9"/>
  <c r="B11811" i="9"/>
  <c r="D11811" i="9" s="1"/>
  <c r="B11810" i="9"/>
  <c r="D11810" i="9"/>
  <c r="B11809" i="9"/>
  <c r="D11809" i="9"/>
  <c r="B11808" i="9"/>
  <c r="D11808" i="9"/>
  <c r="B11807" i="9"/>
  <c r="D11807" i="9"/>
  <c r="B11806" i="9"/>
  <c r="D11806" i="9"/>
  <c r="B11805" i="9"/>
  <c r="D11805" i="9" s="1"/>
  <c r="B11804" i="9"/>
  <c r="D11804" i="9"/>
  <c r="B11803" i="9"/>
  <c r="D11803" i="9" s="1"/>
  <c r="B11802" i="9"/>
  <c r="D11802" i="9"/>
  <c r="B11801" i="9"/>
  <c r="D11801" i="9"/>
  <c r="B11800" i="9"/>
  <c r="D11800" i="9"/>
  <c r="B11799" i="9"/>
  <c r="D11799" i="9" s="1"/>
  <c r="B11798" i="9"/>
  <c r="D11798" i="9"/>
  <c r="B11797" i="9"/>
  <c r="D11797" i="9" s="1"/>
  <c r="B11796" i="9"/>
  <c r="D11796" i="9"/>
  <c r="B11795" i="9"/>
  <c r="D11795" i="9"/>
  <c r="B11794" i="9"/>
  <c r="D11794" i="9"/>
  <c r="B11793" i="9"/>
  <c r="D11793" i="9"/>
  <c r="B11792" i="9"/>
  <c r="D11792" i="9"/>
  <c r="B11791" i="9"/>
  <c r="D11791" i="9"/>
  <c r="B11790" i="9"/>
  <c r="D11790" i="9"/>
  <c r="B11789" i="9"/>
  <c r="D11789" i="9"/>
  <c r="B11788" i="9"/>
  <c r="D11788" i="9"/>
  <c r="B11787" i="9"/>
  <c r="D11787" i="9"/>
  <c r="B11786" i="9"/>
  <c r="D11786" i="9"/>
  <c r="B11785" i="9"/>
  <c r="D11785" i="9"/>
  <c r="B11784" i="9"/>
  <c r="D11784" i="9"/>
  <c r="B11783" i="9"/>
  <c r="D11783" i="9" s="1"/>
  <c r="B11782" i="9"/>
  <c r="D11782" i="9"/>
  <c r="B11781" i="9"/>
  <c r="D11781" i="9"/>
  <c r="B11780" i="9"/>
  <c r="D11780" i="9"/>
  <c r="B11779" i="9"/>
  <c r="D11779" i="9"/>
  <c r="B11778" i="9"/>
  <c r="D11778" i="9"/>
  <c r="B11777" i="9"/>
  <c r="D11777" i="9"/>
  <c r="B11776" i="9"/>
  <c r="D11776" i="9"/>
  <c r="B11775" i="9"/>
  <c r="D11775" i="9"/>
  <c r="B11774" i="9"/>
  <c r="D11774" i="9"/>
  <c r="B11773" i="9"/>
  <c r="D11773" i="9"/>
  <c r="B11772" i="9"/>
  <c r="D11772" i="9"/>
  <c r="B11771" i="9"/>
  <c r="D11771" i="9"/>
  <c r="B11770" i="9"/>
  <c r="D11770" i="9"/>
  <c r="B11769" i="9"/>
  <c r="D11769" i="9"/>
  <c r="B11768" i="9"/>
  <c r="D11768" i="9"/>
  <c r="B11767" i="9"/>
  <c r="D11767" i="9" s="1"/>
  <c r="B11766" i="9"/>
  <c r="D11766" i="9"/>
  <c r="B11765" i="9"/>
  <c r="D11765" i="9" s="1"/>
  <c r="B11764" i="9"/>
  <c r="D11764" i="9"/>
  <c r="B11763" i="9"/>
  <c r="D11763" i="9"/>
  <c r="B11762" i="9"/>
  <c r="D11762" i="9"/>
  <c r="B11761" i="9"/>
  <c r="D11761" i="9"/>
  <c r="B11760" i="9"/>
  <c r="D11760" i="9"/>
  <c r="B11759" i="9"/>
  <c r="D11759" i="9" s="1"/>
  <c r="B11758" i="9"/>
  <c r="D11758" i="9"/>
  <c r="B11757" i="9"/>
  <c r="D11757" i="9"/>
  <c r="B11756" i="9"/>
  <c r="D11756" i="9"/>
  <c r="B11755" i="9"/>
  <c r="D11755" i="9"/>
  <c r="B11754" i="9"/>
  <c r="D11754" i="9"/>
  <c r="B11753" i="9"/>
  <c r="D11753" i="9"/>
  <c r="B11752" i="9"/>
  <c r="D11752" i="9"/>
  <c r="B11751" i="9"/>
  <c r="D11751" i="9"/>
  <c r="B11750" i="9"/>
  <c r="D11750" i="9"/>
  <c r="B11749" i="9"/>
  <c r="D11749" i="9" s="1"/>
  <c r="B11748" i="9"/>
  <c r="D11748" i="9"/>
  <c r="B11747" i="9"/>
  <c r="D11747" i="9" s="1"/>
  <c r="B11746" i="9"/>
  <c r="D11746" i="9"/>
  <c r="B11745" i="9"/>
  <c r="D11745" i="9"/>
  <c r="B11744" i="9"/>
  <c r="D11744" i="9"/>
  <c r="B11743" i="9"/>
  <c r="D11743" i="9" s="1"/>
  <c r="B11742" i="9"/>
  <c r="D11742" i="9"/>
  <c r="B11741" i="9"/>
  <c r="D11741" i="9" s="1"/>
  <c r="B11740" i="9"/>
  <c r="D11740" i="9"/>
  <c r="B11739" i="9"/>
  <c r="D11739" i="9"/>
  <c r="B11738" i="9"/>
  <c r="D11738" i="9"/>
  <c r="B11737" i="9"/>
  <c r="D11737" i="9"/>
  <c r="B11736" i="9"/>
  <c r="D11736" i="9"/>
  <c r="B11735" i="9"/>
  <c r="D11735" i="9"/>
  <c r="B11734" i="9"/>
  <c r="D11734" i="9"/>
  <c r="B11733" i="9"/>
  <c r="D11733" i="9"/>
  <c r="B11732" i="9"/>
  <c r="D11732" i="9"/>
  <c r="B11731" i="9"/>
  <c r="D11731" i="9"/>
  <c r="B11730" i="9"/>
  <c r="D11730" i="9"/>
  <c r="B11729" i="9"/>
  <c r="D11729" i="9"/>
  <c r="B11728" i="9"/>
  <c r="D11728" i="9"/>
  <c r="B11727" i="9"/>
  <c r="D11727" i="9" s="1"/>
  <c r="B11726" i="9"/>
  <c r="D11726" i="9"/>
  <c r="B11725" i="9"/>
  <c r="D11725" i="9" s="1"/>
  <c r="B11724" i="9"/>
  <c r="D11724" i="9"/>
  <c r="B11723" i="9"/>
  <c r="D11723" i="9"/>
  <c r="B11722" i="9"/>
  <c r="D11722" i="9"/>
  <c r="B11721" i="9"/>
  <c r="D11721" i="9"/>
  <c r="B11720" i="9"/>
  <c r="D11720" i="9"/>
  <c r="B11719" i="9"/>
  <c r="D11719" i="9"/>
  <c r="B11718" i="9"/>
  <c r="D11718" i="9"/>
  <c r="B11717" i="9"/>
  <c r="D11717" i="9"/>
  <c r="B11716" i="9"/>
  <c r="D11716" i="9"/>
  <c r="B11715" i="9"/>
  <c r="D11715" i="9" s="1"/>
  <c r="B11714" i="9"/>
  <c r="D11714" i="9"/>
  <c r="B11713" i="9"/>
  <c r="D11713" i="9"/>
  <c r="B11712" i="9"/>
  <c r="D11712" i="9"/>
  <c r="B11711" i="9"/>
  <c r="D11711" i="9"/>
  <c r="B11710" i="9"/>
  <c r="D11710" i="9"/>
  <c r="B11709" i="9"/>
  <c r="D11709" i="9" s="1"/>
  <c r="B11708" i="9"/>
  <c r="D11708" i="9"/>
  <c r="B11707" i="9"/>
  <c r="D11707" i="9"/>
  <c r="B11706" i="9"/>
  <c r="D11706" i="9"/>
  <c r="B11705" i="9"/>
  <c r="D11705" i="9"/>
  <c r="B11704" i="9"/>
  <c r="D11704" i="9"/>
  <c r="B11703" i="9"/>
  <c r="D11703" i="9"/>
  <c r="B11702" i="9"/>
  <c r="D11702" i="9"/>
  <c r="B11701" i="9"/>
  <c r="D11701" i="9"/>
  <c r="B11700" i="9"/>
  <c r="D11700" i="9"/>
  <c r="B11699" i="9"/>
  <c r="D11699" i="9"/>
  <c r="B11698" i="9"/>
  <c r="D11698" i="9"/>
  <c r="B11697" i="9"/>
  <c r="D11697" i="9"/>
  <c r="B11696" i="9"/>
  <c r="D11696" i="9"/>
  <c r="B11695" i="9"/>
  <c r="D11695" i="9"/>
  <c r="B11694" i="9"/>
  <c r="D11694" i="9"/>
  <c r="B11693" i="9"/>
  <c r="D11693" i="9" s="1"/>
  <c r="B11692" i="9"/>
  <c r="D11692" i="9"/>
  <c r="B11691" i="9"/>
  <c r="D11691" i="9"/>
  <c r="B11690" i="9"/>
  <c r="D11690" i="9"/>
  <c r="B11689" i="9"/>
  <c r="D11689" i="9"/>
  <c r="B11688" i="9"/>
  <c r="D11688" i="9"/>
  <c r="B11687" i="9"/>
  <c r="D11687" i="9" s="1"/>
  <c r="B11686" i="9"/>
  <c r="D11686" i="9"/>
  <c r="B11685" i="9"/>
  <c r="D11685" i="9"/>
  <c r="B11684" i="9"/>
  <c r="D11684" i="9"/>
  <c r="B11683" i="9"/>
  <c r="D11683" i="9"/>
  <c r="B11682" i="9"/>
  <c r="D11682" i="9"/>
  <c r="B11681" i="9"/>
  <c r="D11681" i="9"/>
  <c r="B11680" i="9"/>
  <c r="D11680" i="9"/>
  <c r="B11679" i="9"/>
  <c r="D11679" i="9"/>
  <c r="B11678" i="9"/>
  <c r="D11678" i="9"/>
  <c r="B11677" i="9"/>
  <c r="D11677" i="9"/>
  <c r="B11676" i="9"/>
  <c r="D11676" i="9"/>
  <c r="B11675" i="9"/>
  <c r="D11675" i="9"/>
  <c r="B11674" i="9"/>
  <c r="D11674" i="9"/>
  <c r="B11673" i="9"/>
  <c r="D11673" i="9"/>
  <c r="B11672" i="9"/>
  <c r="D11672" i="9"/>
  <c r="B11671" i="9"/>
  <c r="D11671" i="9" s="1"/>
  <c r="B11670" i="9"/>
  <c r="D11670" i="9"/>
  <c r="B11669" i="9"/>
  <c r="D11669" i="9" s="1"/>
  <c r="B11668" i="9"/>
  <c r="D11668" i="9"/>
  <c r="B11667" i="9"/>
  <c r="D11667" i="9"/>
  <c r="B11666" i="9"/>
  <c r="D11666" i="9"/>
  <c r="B11665" i="9"/>
  <c r="D11665" i="9"/>
  <c r="B11664" i="9"/>
  <c r="D11664" i="9"/>
  <c r="B11663" i="9"/>
  <c r="D11663" i="9"/>
  <c r="B11662" i="9"/>
  <c r="D11662" i="9"/>
  <c r="B11661" i="9"/>
  <c r="D11661" i="9"/>
  <c r="B11660" i="9"/>
  <c r="D11660" i="9"/>
  <c r="B11659" i="9"/>
  <c r="D11659" i="9"/>
  <c r="B11658" i="9"/>
  <c r="D11658" i="9"/>
  <c r="B11657" i="9"/>
  <c r="D11657" i="9"/>
  <c r="B11656" i="9"/>
  <c r="D11656" i="9"/>
  <c r="B11655" i="9"/>
  <c r="D11655" i="9" s="1"/>
  <c r="B11654" i="9"/>
  <c r="D11654" i="9"/>
  <c r="B11653" i="9"/>
  <c r="D11653" i="9"/>
  <c r="B11652" i="9"/>
  <c r="D11652" i="9"/>
  <c r="B11651" i="9"/>
  <c r="D11651" i="9"/>
  <c r="B11650" i="9"/>
  <c r="D11650" i="9"/>
  <c r="B11649" i="9"/>
  <c r="D11649" i="9"/>
  <c r="B11648" i="9"/>
  <c r="D11648" i="9"/>
  <c r="B11647" i="9"/>
  <c r="D11647" i="9" s="1"/>
  <c r="B11646" i="9"/>
  <c r="D11646" i="9"/>
  <c r="B11645" i="9"/>
  <c r="D11645" i="9"/>
  <c r="B11644" i="9"/>
  <c r="D11644" i="9"/>
  <c r="B11643" i="9"/>
  <c r="D11643" i="9"/>
  <c r="B11642" i="9"/>
  <c r="D11642" i="9"/>
  <c r="B11641" i="9"/>
  <c r="D11641" i="9"/>
  <c r="B11640" i="9"/>
  <c r="D11640" i="9"/>
  <c r="B11639" i="9"/>
  <c r="D11639" i="9"/>
  <c r="B11638" i="9"/>
  <c r="D11638" i="9"/>
  <c r="B11637" i="9"/>
  <c r="D11637" i="9" s="1"/>
  <c r="B11636" i="9"/>
  <c r="D11636" i="9"/>
  <c r="B11635" i="9"/>
  <c r="D11635" i="9"/>
  <c r="B11634" i="9"/>
  <c r="D11634" i="9"/>
  <c r="B11633" i="9"/>
  <c r="D11633" i="9"/>
  <c r="B11632" i="9"/>
  <c r="D11632" i="9"/>
  <c r="B11631" i="9"/>
  <c r="D11631" i="9"/>
  <c r="B11630" i="9"/>
  <c r="D11630" i="9"/>
  <c r="B11629" i="9"/>
  <c r="D11629" i="9"/>
  <c r="B11628" i="9"/>
  <c r="D11628" i="9"/>
  <c r="B11627" i="9"/>
  <c r="D11627" i="9"/>
  <c r="B11626" i="9"/>
  <c r="D11626" i="9"/>
  <c r="B11625" i="9"/>
  <c r="D11625" i="9"/>
  <c r="B11624" i="9"/>
  <c r="D11624" i="9"/>
  <c r="B11623" i="9"/>
  <c r="D11623" i="9"/>
  <c r="B11622" i="9"/>
  <c r="D11622" i="9"/>
  <c r="B11621" i="9"/>
  <c r="D11621" i="9" s="1"/>
  <c r="B11620" i="9"/>
  <c r="D11620" i="9"/>
  <c r="B11619" i="9"/>
  <c r="D11619" i="9" s="1"/>
  <c r="B11618" i="9"/>
  <c r="D11618" i="9"/>
  <c r="B11617" i="9"/>
  <c r="D11617" i="9"/>
  <c r="B11616" i="9"/>
  <c r="D11616" i="9"/>
  <c r="B11615" i="9"/>
  <c r="D11615" i="9" s="1"/>
  <c r="B11614" i="9"/>
  <c r="D11614" i="9"/>
  <c r="B11613" i="9"/>
  <c r="D11613" i="9" s="1"/>
  <c r="B11612" i="9"/>
  <c r="D11612" i="9"/>
  <c r="B11611" i="9"/>
  <c r="D11611" i="9"/>
  <c r="B11610" i="9"/>
  <c r="D11610" i="9"/>
  <c r="B11609" i="9"/>
  <c r="D11609" i="9"/>
  <c r="B11608" i="9"/>
  <c r="D11608" i="9"/>
  <c r="B11607" i="9"/>
  <c r="D11607" i="9" s="1"/>
  <c r="B11606" i="9"/>
  <c r="D11606" i="9"/>
  <c r="B11605" i="9"/>
  <c r="D11605" i="9"/>
  <c r="B11604" i="9"/>
  <c r="D11604" i="9"/>
  <c r="B11603" i="9"/>
  <c r="D11603" i="9"/>
  <c r="B11602" i="9"/>
  <c r="D11602" i="9"/>
  <c r="B11601" i="9"/>
  <c r="D11601" i="9"/>
  <c r="B11600" i="9"/>
  <c r="D11600" i="9"/>
  <c r="B11599" i="9"/>
  <c r="D11599" i="9"/>
  <c r="B11598" i="9"/>
  <c r="D11598" i="9"/>
  <c r="B11597" i="9"/>
  <c r="D11597" i="9" s="1"/>
  <c r="B11596" i="9"/>
  <c r="D11596" i="9"/>
  <c r="B11595" i="9"/>
  <c r="D11595" i="9"/>
  <c r="B11594" i="9"/>
  <c r="D11594" i="9"/>
  <c r="B11593" i="9"/>
  <c r="D11593" i="9"/>
  <c r="B11592" i="9"/>
  <c r="D11592" i="9"/>
  <c r="B11591" i="9"/>
  <c r="D11591" i="9"/>
  <c r="B11590" i="9"/>
  <c r="D11590" i="9"/>
  <c r="B11589" i="9"/>
  <c r="D11589" i="9"/>
  <c r="B11588" i="9"/>
  <c r="D11588" i="9"/>
  <c r="B11587" i="9"/>
  <c r="D11587" i="9"/>
  <c r="B11586" i="9"/>
  <c r="D11586" i="9"/>
  <c r="B11585" i="9"/>
  <c r="D11585" i="9"/>
  <c r="B11584" i="9"/>
  <c r="D11584" i="9"/>
  <c r="B11583" i="9"/>
  <c r="D11583" i="9"/>
  <c r="B11582" i="9"/>
  <c r="D11582" i="9"/>
  <c r="B11581" i="9"/>
  <c r="D11581" i="9"/>
  <c r="B11580" i="9"/>
  <c r="D11580" i="9"/>
  <c r="B11579" i="9"/>
  <c r="D11579" i="9"/>
  <c r="B11578" i="9"/>
  <c r="D11578" i="9"/>
  <c r="B11577" i="9"/>
  <c r="D11577" i="9"/>
  <c r="B11576" i="9"/>
  <c r="D11576" i="9"/>
  <c r="B11575" i="9"/>
  <c r="D11575" i="9" s="1"/>
  <c r="B11574" i="9"/>
  <c r="D11574" i="9"/>
  <c r="B11573" i="9"/>
  <c r="D11573" i="9"/>
  <c r="B11572" i="9"/>
  <c r="D11572" i="9"/>
  <c r="B11571" i="9"/>
  <c r="D11571" i="9"/>
  <c r="B11570" i="9"/>
  <c r="D11570" i="9"/>
  <c r="B11569" i="9"/>
  <c r="D11569" i="9"/>
  <c r="B11568" i="9"/>
  <c r="D11568" i="9"/>
  <c r="B11567" i="9"/>
  <c r="D11567" i="9"/>
  <c r="B11566" i="9"/>
  <c r="D11566" i="9"/>
  <c r="B11565" i="9"/>
  <c r="D11565" i="9"/>
  <c r="B11564" i="9"/>
  <c r="D11564" i="9"/>
  <c r="B11563" i="9"/>
  <c r="D11563" i="9"/>
  <c r="B11562" i="9"/>
  <c r="D11562" i="9"/>
  <c r="B11561" i="9"/>
  <c r="D11561" i="9"/>
  <c r="B11560" i="9"/>
  <c r="D11560" i="9"/>
  <c r="B11559" i="9"/>
  <c r="D11559" i="9" s="1"/>
  <c r="B11558" i="9"/>
  <c r="D11558" i="9"/>
  <c r="B11557" i="9"/>
  <c r="D11557" i="9" s="1"/>
  <c r="B11556" i="9"/>
  <c r="D11556" i="9"/>
  <c r="B11555" i="9"/>
  <c r="D11555" i="9"/>
  <c r="B11554" i="9"/>
  <c r="D11554" i="9"/>
  <c r="B11553" i="9"/>
  <c r="D11553" i="9"/>
  <c r="B11552" i="9"/>
  <c r="D11552" i="9"/>
  <c r="B11551" i="9"/>
  <c r="D11551" i="9" s="1"/>
  <c r="B11550" i="9"/>
  <c r="D11550" i="9"/>
  <c r="B11549" i="9"/>
  <c r="D11549" i="9"/>
  <c r="B11548" i="9"/>
  <c r="D11548" i="9"/>
  <c r="B11547" i="9"/>
  <c r="D11547" i="9"/>
  <c r="B11546" i="9"/>
  <c r="D11546" i="9"/>
  <c r="B11545" i="9"/>
  <c r="D11545" i="9"/>
  <c r="B11544" i="9"/>
  <c r="D11544" i="9"/>
  <c r="B11543" i="9"/>
  <c r="D11543" i="9"/>
  <c r="B11542" i="9"/>
  <c r="D11542" i="9"/>
  <c r="B11541" i="9"/>
  <c r="D11541" i="9"/>
  <c r="B11540" i="9"/>
  <c r="D11540" i="9"/>
  <c r="B11539" i="9"/>
  <c r="D11539" i="9"/>
  <c r="B11538" i="9"/>
  <c r="D11538" i="9"/>
  <c r="B11537" i="9"/>
  <c r="D11537" i="9"/>
  <c r="B11536" i="9"/>
  <c r="D11536" i="9"/>
  <c r="B11535" i="9"/>
  <c r="D11535" i="9" s="1"/>
  <c r="B11534" i="9"/>
  <c r="D11534" i="9"/>
  <c r="B11533" i="9"/>
  <c r="D11533" i="9" s="1"/>
  <c r="B11532" i="9"/>
  <c r="D11532" i="9"/>
  <c r="B11531" i="9"/>
  <c r="D11531" i="9"/>
  <c r="B11530" i="9"/>
  <c r="D11530" i="9"/>
  <c r="B11529" i="9"/>
  <c r="D11529" i="9"/>
  <c r="B11528" i="9"/>
  <c r="D11528" i="9"/>
  <c r="B11527" i="9"/>
  <c r="D11527" i="9"/>
  <c r="B11526" i="9"/>
  <c r="D11526" i="9"/>
  <c r="B11525" i="9"/>
  <c r="D11525" i="9"/>
  <c r="B11524" i="9"/>
  <c r="D11524" i="9"/>
  <c r="B11523" i="9"/>
  <c r="D11523" i="9" s="1"/>
  <c r="B11522" i="9"/>
  <c r="D11522" i="9"/>
  <c r="B11521" i="9"/>
  <c r="D11521" i="9"/>
  <c r="B11520" i="9"/>
  <c r="D11520" i="9"/>
  <c r="B11519" i="9"/>
  <c r="D11519" i="9"/>
  <c r="B11518" i="9"/>
  <c r="D11518" i="9"/>
  <c r="B11517" i="9"/>
  <c r="D11517" i="9" s="1"/>
  <c r="B11516" i="9"/>
  <c r="D11516" i="9"/>
  <c r="B11515" i="9"/>
  <c r="D11515" i="9"/>
  <c r="B11514" i="9"/>
  <c r="D11514" i="9"/>
  <c r="B11513" i="9"/>
  <c r="D11513" i="9"/>
  <c r="B11512" i="9"/>
  <c r="D11512" i="9"/>
  <c r="B11511" i="9"/>
  <c r="D11511" i="9" s="1"/>
  <c r="B11510" i="9"/>
  <c r="D11510" i="9"/>
  <c r="B11509" i="9"/>
  <c r="D11509" i="9"/>
  <c r="B11508" i="9"/>
  <c r="D11508" i="9"/>
  <c r="B11507" i="9"/>
  <c r="D11507" i="9"/>
  <c r="B11506" i="9"/>
  <c r="D11506" i="9"/>
  <c r="B11505" i="9"/>
  <c r="D11505" i="9"/>
  <c r="B11504" i="9"/>
  <c r="D11504" i="9"/>
  <c r="B11503" i="9"/>
  <c r="D11503" i="9"/>
  <c r="B11502" i="9"/>
  <c r="D11502" i="9"/>
  <c r="B11501" i="9"/>
  <c r="D11501" i="9" s="1"/>
  <c r="B11500" i="9"/>
  <c r="D11500" i="9"/>
  <c r="B11499" i="9"/>
  <c r="D11499" i="9"/>
  <c r="B11498" i="9"/>
  <c r="D11498" i="9"/>
  <c r="B11497" i="9"/>
  <c r="D11497" i="9"/>
  <c r="B11496" i="9"/>
  <c r="D11496" i="9"/>
  <c r="B11495" i="9"/>
  <c r="D11495" i="9"/>
  <c r="B11494" i="9"/>
  <c r="D11494" i="9"/>
  <c r="B11493" i="9"/>
  <c r="D11493" i="9"/>
  <c r="B11492" i="9"/>
  <c r="D11492" i="9"/>
  <c r="B11491" i="9"/>
  <c r="D11491" i="9"/>
  <c r="B11490" i="9"/>
  <c r="D11490" i="9"/>
  <c r="B11489" i="9"/>
  <c r="D11489" i="9"/>
  <c r="B11488" i="9"/>
  <c r="D11488" i="9"/>
  <c r="B11487" i="9"/>
  <c r="D11487" i="9"/>
  <c r="B11486" i="9"/>
  <c r="D11486" i="9"/>
  <c r="B11485" i="9"/>
  <c r="D11485" i="9"/>
  <c r="B11484" i="9"/>
  <c r="D11484" i="9"/>
  <c r="B11483" i="9"/>
  <c r="D11483" i="9"/>
  <c r="B11482" i="9"/>
  <c r="D11482" i="9"/>
  <c r="B11481" i="9"/>
  <c r="D11481" i="9"/>
  <c r="B11480" i="9"/>
  <c r="D11480" i="9"/>
  <c r="B11479" i="9"/>
  <c r="D11479" i="9" s="1"/>
  <c r="B11478" i="9"/>
  <c r="D11478" i="9"/>
  <c r="B11477" i="9"/>
  <c r="D11477" i="9"/>
  <c r="B11476" i="9"/>
  <c r="D11476" i="9"/>
  <c r="B11475" i="9"/>
  <c r="D11475" i="9"/>
  <c r="B11474" i="9"/>
  <c r="D11474" i="9"/>
  <c r="B11473" i="9"/>
  <c r="D11473" i="9"/>
  <c r="B11472" i="9"/>
  <c r="D11472" i="9"/>
  <c r="B11471" i="9"/>
  <c r="D11471" i="9"/>
  <c r="B11470" i="9"/>
  <c r="D11470" i="9"/>
  <c r="B11469" i="9"/>
  <c r="D11469" i="9"/>
  <c r="B11468" i="9"/>
  <c r="D11468" i="9"/>
  <c r="B11467" i="9"/>
  <c r="D11467" i="9"/>
  <c r="B11466" i="9"/>
  <c r="D11466" i="9"/>
  <c r="B11465" i="9"/>
  <c r="D11465" i="9"/>
  <c r="B11464" i="9"/>
  <c r="D11464" i="9"/>
  <c r="B11463" i="9"/>
  <c r="D11463" i="9" s="1"/>
  <c r="B11462" i="9"/>
  <c r="D11462" i="9"/>
  <c r="B11461" i="9"/>
  <c r="D11461" i="9" s="1"/>
  <c r="B11460" i="9"/>
  <c r="D11460" i="9"/>
  <c r="B11459" i="9"/>
  <c r="D11459" i="9"/>
  <c r="B11458" i="9"/>
  <c r="D11458" i="9"/>
  <c r="B11457" i="9"/>
  <c r="D11457" i="9"/>
  <c r="B11456" i="9"/>
  <c r="D11456" i="9"/>
  <c r="B11455" i="9"/>
  <c r="D11455" i="9"/>
  <c r="B11454" i="9"/>
  <c r="D11454" i="9"/>
  <c r="B11453" i="9"/>
  <c r="D11453" i="9"/>
  <c r="B11452" i="9"/>
  <c r="D11452" i="9"/>
  <c r="B11451" i="9"/>
  <c r="D11451" i="9"/>
  <c r="B11450" i="9"/>
  <c r="D11450" i="9"/>
  <c r="B11449" i="9"/>
  <c r="D11449" i="9"/>
  <c r="B11448" i="9"/>
  <c r="D11448" i="9"/>
  <c r="B11447" i="9"/>
  <c r="D11447" i="9"/>
  <c r="B11446" i="9"/>
  <c r="D11446" i="9"/>
  <c r="B11445" i="9"/>
  <c r="D11445" i="9" s="1"/>
  <c r="B11444" i="9"/>
  <c r="D11444" i="9"/>
  <c r="B11443" i="9"/>
  <c r="D11443" i="9"/>
  <c r="B11442" i="9"/>
  <c r="D11442" i="9"/>
  <c r="B11441" i="9"/>
  <c r="D11441" i="9"/>
  <c r="B11440" i="9"/>
  <c r="D11440" i="9"/>
  <c r="B11439" i="9"/>
  <c r="D11439" i="9" s="1"/>
  <c r="B11438" i="9"/>
  <c r="D11438" i="9"/>
  <c r="B11437" i="9"/>
  <c r="D11437" i="9"/>
  <c r="B11436" i="9"/>
  <c r="D11436" i="9"/>
  <c r="B11435" i="9"/>
  <c r="D11435" i="9"/>
  <c r="B11434" i="9"/>
  <c r="D11434" i="9"/>
  <c r="B11433" i="9"/>
  <c r="D11433" i="9"/>
  <c r="B11432" i="9"/>
  <c r="D11432" i="9"/>
  <c r="B11431" i="9"/>
  <c r="D11431" i="9"/>
  <c r="B11430" i="9"/>
  <c r="D11430" i="9"/>
  <c r="B11429" i="9"/>
  <c r="D11429" i="9" s="1"/>
  <c r="B11428" i="9"/>
  <c r="D11428" i="9"/>
  <c r="B11427" i="9"/>
  <c r="D11427" i="9"/>
  <c r="B11426" i="9"/>
  <c r="D11426" i="9"/>
  <c r="B11425" i="9"/>
  <c r="D11425" i="9"/>
  <c r="B11424" i="9"/>
  <c r="D11424" i="9"/>
  <c r="B11423" i="9"/>
  <c r="D11423" i="9" s="1"/>
  <c r="B11422" i="9"/>
  <c r="D11422" i="9"/>
  <c r="B11421" i="9"/>
  <c r="D11421" i="9"/>
  <c r="B11420" i="9"/>
  <c r="D11420" i="9"/>
  <c r="B11419" i="9"/>
  <c r="D11419" i="9"/>
  <c r="B11418" i="9"/>
  <c r="D11418" i="9"/>
  <c r="B11417" i="9"/>
  <c r="D11417" i="9"/>
  <c r="B11416" i="9"/>
  <c r="D11416" i="9"/>
  <c r="B11415" i="9"/>
  <c r="D11415" i="9"/>
  <c r="B11414" i="9"/>
  <c r="D11414" i="9"/>
  <c r="B11413" i="9"/>
  <c r="D11413" i="9"/>
  <c r="B11412" i="9"/>
  <c r="D11412" i="9"/>
  <c r="B11411" i="9"/>
  <c r="D11411" i="9"/>
  <c r="B11410" i="9"/>
  <c r="D11410" i="9"/>
  <c r="B11409" i="9"/>
  <c r="D11409" i="9"/>
  <c r="B11408" i="9"/>
  <c r="D11408" i="9"/>
  <c r="B11407" i="9"/>
  <c r="D11407" i="9" s="1"/>
  <c r="B11406" i="9"/>
  <c r="D11406" i="9"/>
  <c r="B11405" i="9"/>
  <c r="D11405" i="9" s="1"/>
  <c r="B11404" i="9"/>
  <c r="D11404" i="9"/>
  <c r="B11403" i="9"/>
  <c r="D11403" i="9"/>
  <c r="B11402" i="9"/>
  <c r="D11402" i="9"/>
  <c r="B11401" i="9"/>
  <c r="D11401" i="9"/>
  <c r="B11400" i="9"/>
  <c r="D11400" i="9"/>
  <c r="B11399" i="9"/>
  <c r="D11399" i="9"/>
  <c r="B11398" i="9"/>
  <c r="D11398" i="9"/>
  <c r="B11397" i="9"/>
  <c r="D11397" i="9"/>
  <c r="B11396" i="9"/>
  <c r="D11396" i="9"/>
  <c r="B11395" i="9"/>
  <c r="D11395" i="9" s="1"/>
  <c r="B11394" i="9"/>
  <c r="D11394" i="9"/>
  <c r="B11393" i="9"/>
  <c r="D11393" i="9"/>
  <c r="B11392" i="9"/>
  <c r="D11392" i="9"/>
  <c r="B11391" i="9"/>
  <c r="D11391" i="9"/>
  <c r="B11390" i="9"/>
  <c r="D11390" i="9"/>
  <c r="B11389" i="9"/>
  <c r="D11389" i="9" s="1"/>
  <c r="B11388" i="9"/>
  <c r="D11388" i="9"/>
  <c r="B11387" i="9"/>
  <c r="D11387" i="9"/>
  <c r="B11386" i="9"/>
  <c r="D11386" i="9"/>
  <c r="B11385" i="9"/>
  <c r="D11385" i="9"/>
  <c r="B11384" i="9"/>
  <c r="D11384" i="9"/>
  <c r="B11383" i="9"/>
  <c r="D11383" i="9"/>
  <c r="B11382" i="9"/>
  <c r="D11382" i="9"/>
  <c r="B11381" i="9"/>
  <c r="D11381" i="9"/>
  <c r="B11380" i="9"/>
  <c r="D11380" i="9"/>
  <c r="B11379" i="9"/>
  <c r="D11379" i="9"/>
  <c r="B11378" i="9"/>
  <c r="D11378" i="9"/>
  <c r="B11377" i="9"/>
  <c r="D11377" i="9"/>
  <c r="B11376" i="9"/>
  <c r="D11376" i="9"/>
  <c r="B11375" i="9"/>
  <c r="D11375" i="9"/>
  <c r="B11374" i="9"/>
  <c r="D11374" i="9"/>
  <c r="B11373" i="9"/>
  <c r="D11373" i="9" s="1"/>
  <c r="B11372" i="9"/>
  <c r="D11372" i="9"/>
  <c r="B11371" i="9"/>
  <c r="D11371" i="9"/>
  <c r="B11370" i="9"/>
  <c r="D11370" i="9"/>
  <c r="B11369" i="9"/>
  <c r="D11369" i="9"/>
  <c r="B11368" i="9"/>
  <c r="D11368" i="9"/>
  <c r="B11367" i="9"/>
  <c r="D11367" i="9" s="1"/>
  <c r="B11366" i="9"/>
  <c r="D11366" i="9"/>
  <c r="B11365" i="9"/>
  <c r="D11365" i="9"/>
  <c r="B11364" i="9"/>
  <c r="D11364" i="9"/>
  <c r="B11363" i="9"/>
  <c r="D11363" i="9"/>
  <c r="B11362" i="9"/>
  <c r="D11362" i="9"/>
  <c r="B11361" i="9"/>
  <c r="D11361" i="9"/>
  <c r="B11360" i="9"/>
  <c r="D11360" i="9"/>
  <c r="B11359" i="9"/>
  <c r="D11359" i="9"/>
  <c r="B11358" i="9"/>
  <c r="D11358" i="9"/>
  <c r="B11357" i="9"/>
  <c r="D11357" i="9" s="1"/>
  <c r="B11356" i="9"/>
  <c r="D11356" i="9"/>
  <c r="B11355" i="9"/>
  <c r="D11355" i="9" s="1"/>
  <c r="B11354" i="9"/>
  <c r="D11354" i="9"/>
  <c r="B11353" i="9"/>
  <c r="D11353" i="9"/>
  <c r="B11352" i="9"/>
  <c r="D11352" i="9"/>
  <c r="B11351" i="9"/>
  <c r="D11351" i="9"/>
  <c r="B11350" i="9"/>
  <c r="D11350" i="9"/>
  <c r="B11349" i="9"/>
  <c r="D11349" i="9" s="1"/>
  <c r="B11348" i="9"/>
  <c r="D11348" i="9"/>
  <c r="B11347" i="9"/>
  <c r="D11347" i="9"/>
  <c r="B11346" i="9"/>
  <c r="D11346" i="9"/>
  <c r="B11345" i="9"/>
  <c r="D11345" i="9"/>
  <c r="B11344" i="9"/>
  <c r="D11344" i="9"/>
  <c r="B11343" i="9"/>
  <c r="D11343" i="9" s="1"/>
  <c r="B11342" i="9"/>
  <c r="D11342" i="9"/>
  <c r="B11341" i="9"/>
  <c r="D11341" i="9"/>
  <c r="B11340" i="9"/>
  <c r="D11340" i="9"/>
  <c r="B11339" i="9"/>
  <c r="D11339" i="9"/>
  <c r="B11338" i="9"/>
  <c r="D11338" i="9"/>
  <c r="B11337" i="9"/>
  <c r="D11337" i="9"/>
  <c r="B11336" i="9"/>
  <c r="D11336" i="9"/>
  <c r="B11335" i="9"/>
  <c r="D11335" i="9"/>
  <c r="B11334" i="9"/>
  <c r="D11334" i="9"/>
  <c r="B11333" i="9"/>
  <c r="D11333" i="9" s="1"/>
  <c r="B11332" i="9"/>
  <c r="D11332" i="9"/>
  <c r="B11331" i="9"/>
  <c r="D11331" i="9"/>
  <c r="B11330" i="9"/>
  <c r="D11330" i="9"/>
  <c r="B11329" i="9"/>
  <c r="D11329" i="9"/>
  <c r="B11328" i="9"/>
  <c r="D11328" i="9"/>
  <c r="B11327" i="9"/>
  <c r="D11327" i="9" s="1"/>
  <c r="B11326" i="9"/>
  <c r="D11326" i="9"/>
  <c r="B11325" i="9"/>
  <c r="D11325" i="9"/>
  <c r="B11324" i="9"/>
  <c r="D11324" i="9"/>
  <c r="B11323" i="9"/>
  <c r="D11323" i="9"/>
  <c r="B11322" i="9"/>
  <c r="D11322" i="9"/>
  <c r="B11321" i="9"/>
  <c r="D11321" i="9"/>
  <c r="B11320" i="9"/>
  <c r="D11320" i="9"/>
  <c r="B11319" i="9"/>
  <c r="D11319" i="9"/>
  <c r="B11318" i="9"/>
  <c r="D11318" i="9"/>
  <c r="B11317" i="9"/>
  <c r="D11317" i="9"/>
  <c r="B11316" i="9"/>
  <c r="D11316" i="9"/>
  <c r="B11315" i="9"/>
  <c r="D11315" i="9"/>
  <c r="B11314" i="9"/>
  <c r="D11314" i="9"/>
  <c r="B11313" i="9"/>
  <c r="D11313" i="9"/>
  <c r="B11312" i="9"/>
  <c r="D11312" i="9"/>
  <c r="B11311" i="9"/>
  <c r="D11311" i="9" s="1"/>
  <c r="B11310" i="9"/>
  <c r="D11310" i="9"/>
  <c r="B11309" i="9"/>
  <c r="D11309" i="9" s="1"/>
  <c r="B11308" i="9"/>
  <c r="D11308" i="9"/>
  <c r="B11307" i="9"/>
  <c r="D11307" i="9"/>
  <c r="B11306" i="9"/>
  <c r="D11306" i="9"/>
  <c r="B11305" i="9"/>
  <c r="D11305" i="9"/>
  <c r="B11304" i="9"/>
  <c r="D11304" i="9"/>
  <c r="B11303" i="9"/>
  <c r="D11303" i="9" s="1"/>
  <c r="B11302" i="9"/>
  <c r="D11302" i="9"/>
  <c r="B11301" i="9"/>
  <c r="D11301" i="9"/>
  <c r="B11300" i="9"/>
  <c r="D11300" i="9"/>
  <c r="B11299" i="9"/>
  <c r="D11299" i="9"/>
  <c r="B11298" i="9"/>
  <c r="D11298" i="9"/>
  <c r="B11297" i="9"/>
  <c r="D11297" i="9"/>
  <c r="B11296" i="9"/>
  <c r="D11296" i="9"/>
  <c r="B11295" i="9"/>
  <c r="D11295" i="9" s="1"/>
  <c r="B11294" i="9"/>
  <c r="D11294" i="9"/>
  <c r="B11293" i="9"/>
  <c r="D11293" i="9" s="1"/>
  <c r="B11292" i="9"/>
  <c r="D11292" i="9"/>
  <c r="B11291" i="9"/>
  <c r="D11291" i="9"/>
  <c r="B11290" i="9"/>
  <c r="D11290" i="9"/>
  <c r="B11289" i="9"/>
  <c r="D11289" i="9"/>
  <c r="B11288" i="9"/>
  <c r="D11288" i="9"/>
  <c r="B11287" i="9"/>
  <c r="D11287" i="9" s="1"/>
  <c r="B11286" i="9"/>
  <c r="D11286" i="9"/>
  <c r="B11285" i="9"/>
  <c r="D11285" i="9"/>
  <c r="B11284" i="9"/>
  <c r="D11284" i="9"/>
  <c r="B11283" i="9"/>
  <c r="D11283" i="9"/>
  <c r="B11282" i="9"/>
  <c r="D11282" i="9"/>
  <c r="B11281" i="9"/>
  <c r="D11281" i="9"/>
  <c r="B11280" i="9"/>
  <c r="D11280" i="9"/>
  <c r="B11279" i="9"/>
  <c r="D11279" i="9" s="1"/>
  <c r="B11278" i="9"/>
  <c r="D11278" i="9"/>
  <c r="B11277" i="9"/>
  <c r="D11277" i="9" s="1"/>
  <c r="B11276" i="9"/>
  <c r="D11276" i="9"/>
  <c r="B11275" i="9"/>
  <c r="D11275" i="9"/>
  <c r="B11274" i="9"/>
  <c r="D11274" i="9"/>
  <c r="B11273" i="9"/>
  <c r="D11273" i="9"/>
  <c r="B11272" i="9"/>
  <c r="D11272" i="9"/>
  <c r="B11271" i="9"/>
  <c r="D11271" i="9" s="1"/>
  <c r="B11270" i="9"/>
  <c r="D11270" i="9"/>
  <c r="B11269" i="9"/>
  <c r="D11269" i="9"/>
  <c r="B11268" i="9"/>
  <c r="D11268" i="9"/>
  <c r="B11267" i="9"/>
  <c r="D11267" i="9"/>
  <c r="B11266" i="9"/>
  <c r="D11266" i="9"/>
  <c r="B11265" i="9"/>
  <c r="D11265" i="9"/>
  <c r="B11264" i="9"/>
  <c r="D11264" i="9"/>
  <c r="B11263" i="9"/>
  <c r="D11263" i="9" s="1"/>
  <c r="B11262" i="9"/>
  <c r="D11262" i="9"/>
  <c r="B11261" i="9"/>
  <c r="D11261" i="9" s="1"/>
  <c r="B11260" i="9"/>
  <c r="D11260" i="9"/>
  <c r="B11259" i="9"/>
  <c r="D11259" i="9"/>
  <c r="B11258" i="9"/>
  <c r="D11258" i="9"/>
  <c r="B11257" i="9"/>
  <c r="D11257" i="9"/>
  <c r="B11256" i="9"/>
  <c r="D11256" i="9"/>
  <c r="B11255" i="9"/>
  <c r="D11255" i="9" s="1"/>
  <c r="B11254" i="9"/>
  <c r="D11254" i="9"/>
  <c r="B11253" i="9"/>
  <c r="D11253" i="9"/>
  <c r="B11252" i="9"/>
  <c r="D11252" i="9"/>
  <c r="B11251" i="9"/>
  <c r="D11251" i="9"/>
  <c r="B11250" i="9"/>
  <c r="D11250" i="9"/>
  <c r="B11249" i="9"/>
  <c r="D11249" i="9"/>
  <c r="B11248" i="9"/>
  <c r="D11248" i="9"/>
  <c r="B11247" i="9"/>
  <c r="D11247" i="9" s="1"/>
  <c r="B11246" i="9"/>
  <c r="D11246" i="9"/>
  <c r="B11245" i="9"/>
  <c r="D11245" i="9" s="1"/>
  <c r="B11244" i="9"/>
  <c r="D11244" i="9"/>
  <c r="B11243" i="9"/>
  <c r="D11243" i="9"/>
  <c r="B11242" i="9"/>
  <c r="D11242" i="9"/>
  <c r="B11241" i="9"/>
  <c r="D11241" i="9"/>
  <c r="B11240" i="9"/>
  <c r="D11240" i="9"/>
  <c r="B11239" i="9"/>
  <c r="D11239" i="9" s="1"/>
  <c r="B11238" i="9"/>
  <c r="D11238" i="9"/>
  <c r="B11237" i="9"/>
  <c r="D11237" i="9"/>
  <c r="B11236" i="9"/>
  <c r="D11236" i="9"/>
  <c r="B11235" i="9"/>
  <c r="D11235" i="9"/>
  <c r="B11234" i="9"/>
  <c r="D11234" i="9"/>
  <c r="B11233" i="9"/>
  <c r="D11233" i="9"/>
  <c r="B11232" i="9"/>
  <c r="D11232" i="9"/>
  <c r="B11231" i="9"/>
  <c r="D11231" i="9" s="1"/>
  <c r="B11230" i="9"/>
  <c r="D11230" i="9"/>
  <c r="B11229" i="9"/>
  <c r="D11229" i="9" s="1"/>
  <c r="B11228" i="9"/>
  <c r="D11228" i="9"/>
  <c r="B11227" i="9"/>
  <c r="D11227" i="9"/>
  <c r="B11226" i="9"/>
  <c r="D11226" i="9"/>
  <c r="B11225" i="9"/>
  <c r="D11225" i="9"/>
  <c r="B11224" i="9"/>
  <c r="D11224" i="9"/>
  <c r="B11223" i="9"/>
  <c r="D11223" i="9" s="1"/>
  <c r="B11222" i="9"/>
  <c r="D11222" i="9"/>
  <c r="B11221" i="9"/>
  <c r="D11221" i="9"/>
  <c r="B11220" i="9"/>
  <c r="D11220" i="9"/>
  <c r="B11219" i="9"/>
  <c r="D11219" i="9"/>
  <c r="B11218" i="9"/>
  <c r="D11218" i="9"/>
  <c r="B11217" i="9"/>
  <c r="D11217" i="9"/>
  <c r="B11216" i="9"/>
  <c r="D11216" i="9"/>
  <c r="B11215" i="9"/>
  <c r="D11215" i="9" s="1"/>
  <c r="B11214" i="9"/>
  <c r="D11214" i="9"/>
  <c r="B11213" i="9"/>
  <c r="D11213" i="9" s="1"/>
  <c r="B11212" i="9"/>
  <c r="D11212" i="9"/>
  <c r="B11211" i="9"/>
  <c r="D11211" i="9"/>
  <c r="B11210" i="9"/>
  <c r="D11210" i="9"/>
  <c r="B11209" i="9"/>
  <c r="D11209" i="9"/>
  <c r="B11208" i="9"/>
  <c r="D11208" i="9"/>
  <c r="B11207" i="9"/>
  <c r="D11207" i="9" s="1"/>
  <c r="B11206" i="9"/>
  <c r="D11206" i="9"/>
  <c r="B11205" i="9"/>
  <c r="D11205" i="9"/>
  <c r="B11204" i="9"/>
  <c r="D11204" i="9"/>
  <c r="B11203" i="9"/>
  <c r="D11203" i="9"/>
  <c r="B11202" i="9"/>
  <c r="D11202" i="9"/>
  <c r="B11201" i="9"/>
  <c r="D11201" i="9"/>
  <c r="B11200" i="9"/>
  <c r="D11200" i="9"/>
  <c r="B11199" i="9"/>
  <c r="D11199" i="9" s="1"/>
  <c r="B11198" i="9"/>
  <c r="D11198" i="9"/>
  <c r="B11197" i="9"/>
  <c r="D11197" i="9" s="1"/>
  <c r="B11196" i="9"/>
  <c r="D11196" i="9"/>
  <c r="B11195" i="9"/>
  <c r="D11195" i="9"/>
  <c r="B11194" i="9"/>
  <c r="D11194" i="9"/>
  <c r="B11193" i="9"/>
  <c r="D11193" i="9"/>
  <c r="B11192" i="9"/>
  <c r="D11192" i="9"/>
  <c r="B11191" i="9"/>
  <c r="D11191" i="9" s="1"/>
  <c r="B11190" i="9"/>
  <c r="D11190" i="9"/>
  <c r="B11189" i="9"/>
  <c r="D11189" i="9"/>
  <c r="B11188" i="9"/>
  <c r="D11188" i="9"/>
  <c r="B11187" i="9"/>
  <c r="D11187" i="9"/>
  <c r="B11186" i="9"/>
  <c r="D11186" i="9"/>
  <c r="B11185" i="9"/>
  <c r="D11185" i="9"/>
  <c r="B11184" i="9"/>
  <c r="D11184" i="9"/>
  <c r="B11183" i="9"/>
  <c r="D11183" i="9"/>
  <c r="B11182" i="9"/>
  <c r="D11182" i="9"/>
  <c r="B11181" i="9"/>
  <c r="D11181" i="9"/>
  <c r="B11180" i="9"/>
  <c r="D11180" i="9"/>
  <c r="B11179" i="9"/>
  <c r="D11179" i="9"/>
  <c r="B11178" i="9"/>
  <c r="D11178" i="9"/>
  <c r="B11177" i="9"/>
  <c r="D11177" i="9"/>
  <c r="B11176" i="9"/>
  <c r="D11176" i="9"/>
  <c r="B11175" i="9"/>
  <c r="D11175" i="9"/>
  <c r="B11174" i="9"/>
  <c r="D11174" i="9"/>
  <c r="B11173" i="9"/>
  <c r="D11173" i="9"/>
  <c r="B11172" i="9"/>
  <c r="D11172" i="9"/>
  <c r="B11171" i="9"/>
  <c r="D11171" i="9"/>
  <c r="B11170" i="9"/>
  <c r="D11170" i="9"/>
  <c r="B11169" i="9"/>
  <c r="D11169" i="9"/>
  <c r="B11168" i="9"/>
  <c r="D11168" i="9"/>
  <c r="B11167" i="9"/>
  <c r="D11167" i="9"/>
  <c r="B11166" i="9"/>
  <c r="D11166" i="9"/>
  <c r="B11165" i="9"/>
  <c r="D11165" i="9"/>
  <c r="B11164" i="9"/>
  <c r="D11164" i="9"/>
  <c r="B11163" i="9"/>
  <c r="D11163" i="9"/>
  <c r="B11162" i="9"/>
  <c r="D11162" i="9"/>
  <c r="B11161" i="9"/>
  <c r="D11161" i="9"/>
  <c r="B11160" i="9"/>
  <c r="D11160" i="9"/>
  <c r="B11159" i="9"/>
  <c r="D11159" i="9"/>
  <c r="B11158" i="9"/>
  <c r="D11158" i="9"/>
  <c r="B11157" i="9"/>
  <c r="D11157" i="9"/>
  <c r="B11156" i="9"/>
  <c r="D11156" i="9"/>
  <c r="B11155" i="9"/>
  <c r="D11155" i="9"/>
  <c r="B11154" i="9"/>
  <c r="D11154" i="9"/>
  <c r="B11153" i="9"/>
  <c r="D11153" i="9"/>
  <c r="B11152" i="9"/>
  <c r="D11152" i="9"/>
  <c r="B11151" i="9"/>
  <c r="D11151" i="9"/>
  <c r="B11150" i="9"/>
  <c r="D11150" i="9"/>
  <c r="B11149" i="9"/>
  <c r="D11149" i="9"/>
  <c r="B11148" i="9"/>
  <c r="D11148" i="9"/>
  <c r="B11147" i="9"/>
  <c r="D11147" i="9"/>
  <c r="B11146" i="9"/>
  <c r="D11146" i="9"/>
  <c r="B11145" i="9"/>
  <c r="D11145" i="9"/>
  <c r="B11144" i="9"/>
  <c r="D11144" i="9"/>
  <c r="B11143" i="9"/>
  <c r="D11143" i="9"/>
  <c r="B11142" i="9"/>
  <c r="D11142" i="9"/>
  <c r="B11141" i="9"/>
  <c r="D11141" i="9"/>
  <c r="B11140" i="9"/>
  <c r="D11140" i="9"/>
  <c r="B11139" i="9"/>
  <c r="D11139" i="9"/>
  <c r="B11138" i="9"/>
  <c r="D11138" i="9"/>
  <c r="B11137" i="9"/>
  <c r="D11137" i="9"/>
  <c r="B11136" i="9"/>
  <c r="D11136" i="9"/>
  <c r="B11135" i="9"/>
  <c r="D11135" i="9"/>
  <c r="B11134" i="9"/>
  <c r="D11134" i="9"/>
  <c r="B11133" i="9"/>
  <c r="D11133" i="9"/>
  <c r="B11132" i="9"/>
  <c r="D11132" i="9"/>
  <c r="B11131" i="9"/>
  <c r="D11131" i="9"/>
  <c r="B11130" i="9"/>
  <c r="D11130" i="9"/>
  <c r="B11129" i="9"/>
  <c r="D11129" i="9"/>
  <c r="B11128" i="9"/>
  <c r="D11128" i="9"/>
  <c r="B11127" i="9"/>
  <c r="D11127" i="9"/>
  <c r="B11126" i="9"/>
  <c r="D11126" i="9"/>
  <c r="B11125" i="9"/>
  <c r="D11125" i="9"/>
  <c r="B11124" i="9"/>
  <c r="D11124" i="9"/>
  <c r="B11123" i="9"/>
  <c r="D11123" i="9"/>
  <c r="B11122" i="9"/>
  <c r="D11122" i="9"/>
  <c r="B11121" i="9"/>
  <c r="D11121" i="9"/>
  <c r="B11120" i="9"/>
  <c r="D11120" i="9"/>
  <c r="B11119" i="9"/>
  <c r="D11119" i="9"/>
  <c r="B11118" i="9"/>
  <c r="D11118" i="9"/>
  <c r="B11117" i="9"/>
  <c r="D11117" i="9"/>
  <c r="B11116" i="9"/>
  <c r="D11116" i="9"/>
  <c r="B11115" i="9"/>
  <c r="D11115" i="9"/>
  <c r="B11114" i="9"/>
  <c r="D11114" i="9"/>
  <c r="B11113" i="9"/>
  <c r="D11113" i="9"/>
  <c r="B11112" i="9"/>
  <c r="D11112" i="9"/>
  <c r="B11111" i="9"/>
  <c r="D11111" i="9"/>
  <c r="B11110" i="9"/>
  <c r="D11110" i="9"/>
  <c r="B11109" i="9"/>
  <c r="D11109" i="9"/>
  <c r="B11108" i="9"/>
  <c r="D11108" i="9"/>
  <c r="B11107" i="9"/>
  <c r="D11107" i="9"/>
  <c r="B11106" i="9"/>
  <c r="D11106" i="9"/>
  <c r="B11105" i="9"/>
  <c r="D11105" i="9"/>
  <c r="B11104" i="9"/>
  <c r="D11104" i="9"/>
  <c r="B11103" i="9"/>
  <c r="D11103" i="9"/>
  <c r="B11102" i="9"/>
  <c r="D11102" i="9"/>
  <c r="B11101" i="9"/>
  <c r="D11101" i="9"/>
  <c r="B11100" i="9"/>
  <c r="D11100" i="9"/>
  <c r="B11099" i="9"/>
  <c r="D11099" i="9"/>
  <c r="B11098" i="9"/>
  <c r="D11098" i="9"/>
  <c r="B11097" i="9"/>
  <c r="D11097" i="9"/>
  <c r="B11096" i="9"/>
  <c r="D11096" i="9"/>
  <c r="B11095" i="9"/>
  <c r="D11095" i="9"/>
  <c r="B11094" i="9"/>
  <c r="D11094" i="9"/>
  <c r="B11093" i="9"/>
  <c r="D11093" i="9"/>
  <c r="B11092" i="9"/>
  <c r="D11092" i="9"/>
  <c r="B11091" i="9"/>
  <c r="D11091" i="9"/>
  <c r="B11090" i="9"/>
  <c r="D11090" i="9"/>
  <c r="B11089" i="9"/>
  <c r="D11089" i="9"/>
  <c r="B11088" i="9"/>
  <c r="D11088" i="9"/>
  <c r="B11087" i="9"/>
  <c r="D11087" i="9"/>
  <c r="B11086" i="9"/>
  <c r="D11086" i="9"/>
  <c r="B11085" i="9"/>
  <c r="D11085" i="9"/>
  <c r="B11084" i="9"/>
  <c r="D11084" i="9"/>
  <c r="B11083" i="9"/>
  <c r="D11083" i="9"/>
  <c r="B11082" i="9"/>
  <c r="D11082" i="9"/>
  <c r="B11081" i="9"/>
  <c r="D11081" i="9"/>
  <c r="B11080" i="9"/>
  <c r="D11080" i="9"/>
  <c r="B11079" i="9"/>
  <c r="D11079" i="9"/>
  <c r="B11078" i="9"/>
  <c r="D11078" i="9"/>
  <c r="B11077" i="9"/>
  <c r="D11077" i="9"/>
  <c r="B11076" i="9"/>
  <c r="D11076" i="9"/>
  <c r="B11075" i="9"/>
  <c r="D11075" i="9"/>
  <c r="B11074" i="9"/>
  <c r="D11074" i="9"/>
  <c r="B11073" i="9"/>
  <c r="D11073" i="9"/>
  <c r="B11072" i="9"/>
  <c r="D11072" i="9"/>
  <c r="B11071" i="9"/>
  <c r="D11071" i="9"/>
  <c r="B11070" i="9"/>
  <c r="D11070" i="9"/>
  <c r="B11069" i="9"/>
  <c r="D11069" i="9"/>
  <c r="B11068" i="9"/>
  <c r="D11068" i="9"/>
  <c r="B11067" i="9"/>
  <c r="D11067" i="9"/>
  <c r="B11066" i="9"/>
  <c r="D11066" i="9"/>
  <c r="B11065" i="9"/>
  <c r="D11065" i="9"/>
  <c r="B11064" i="9"/>
  <c r="D11064" i="9"/>
  <c r="B11063" i="9"/>
  <c r="D11063" i="9"/>
  <c r="B11062" i="9"/>
  <c r="D11062" i="9"/>
  <c r="B11061" i="9"/>
  <c r="D11061" i="9"/>
  <c r="B11060" i="9"/>
  <c r="D11060" i="9"/>
  <c r="B11059" i="9"/>
  <c r="D11059" i="9"/>
  <c r="B11058" i="9"/>
  <c r="D11058" i="9"/>
  <c r="B11057" i="9"/>
  <c r="D11057" i="9"/>
  <c r="B11056" i="9"/>
  <c r="D11056" i="9"/>
  <c r="B11055" i="9"/>
  <c r="D11055" i="9"/>
  <c r="B11054" i="9"/>
  <c r="D11054" i="9"/>
  <c r="B11053" i="9"/>
  <c r="D11053" i="9"/>
  <c r="B11052" i="9"/>
  <c r="D11052" i="9"/>
  <c r="B11051" i="9"/>
  <c r="D11051" i="9"/>
  <c r="B11050" i="9"/>
  <c r="D11050" i="9"/>
  <c r="B11049" i="9"/>
  <c r="D11049" i="9"/>
  <c r="B11048" i="9"/>
  <c r="D11048" i="9"/>
  <c r="B11047" i="9"/>
  <c r="D11047" i="9"/>
  <c r="B11046" i="9"/>
  <c r="D11046" i="9"/>
  <c r="B11045" i="9"/>
  <c r="D11045" i="9"/>
  <c r="B11044" i="9"/>
  <c r="D11044" i="9"/>
  <c r="B11043" i="9"/>
  <c r="D11043" i="9"/>
  <c r="B11042" i="9"/>
  <c r="D11042" i="9"/>
  <c r="B11041" i="9"/>
  <c r="D11041" i="9"/>
  <c r="B11040" i="9"/>
  <c r="D11040" i="9"/>
  <c r="B11039" i="9"/>
  <c r="D11039" i="9"/>
  <c r="B11038" i="9"/>
  <c r="D11038" i="9"/>
  <c r="B11037" i="9"/>
  <c r="D11037" i="9"/>
  <c r="B11036" i="9"/>
  <c r="D11036" i="9"/>
  <c r="B11035" i="9"/>
  <c r="D11035" i="9"/>
  <c r="B11034" i="9"/>
  <c r="D11034" i="9"/>
  <c r="B11033" i="9"/>
  <c r="D11033" i="9"/>
  <c r="B11032" i="9"/>
  <c r="D11032" i="9"/>
  <c r="B11031" i="9"/>
  <c r="D11031" i="9"/>
  <c r="B11030" i="9"/>
  <c r="D11030" i="9"/>
  <c r="B11029" i="9"/>
  <c r="D11029" i="9"/>
  <c r="B11028" i="9"/>
  <c r="D11028" i="9"/>
  <c r="B11027" i="9"/>
  <c r="D11027" i="9"/>
  <c r="B11026" i="9"/>
  <c r="D11026" i="9"/>
  <c r="B11025" i="9"/>
  <c r="D11025" i="9"/>
  <c r="B11024" i="9"/>
  <c r="D11024" i="9"/>
  <c r="B11023" i="9"/>
  <c r="D11023" i="9"/>
  <c r="B11022" i="9"/>
  <c r="D11022" i="9"/>
  <c r="B11021" i="9"/>
  <c r="D11021" i="9"/>
  <c r="B11020" i="9"/>
  <c r="D11020" i="9"/>
  <c r="B11019" i="9"/>
  <c r="D11019" i="9"/>
  <c r="B11018" i="9"/>
  <c r="D11018" i="9"/>
  <c r="B11017" i="9"/>
  <c r="D11017" i="9"/>
  <c r="B11016" i="9"/>
  <c r="D11016" i="9"/>
  <c r="B11015" i="9"/>
  <c r="D11015" i="9"/>
  <c r="B11014" i="9"/>
  <c r="D11014" i="9"/>
  <c r="B11013" i="9"/>
  <c r="D11013" i="9"/>
  <c r="B11012" i="9"/>
  <c r="D11012" i="9"/>
  <c r="B11011" i="9"/>
  <c r="D11011" i="9"/>
  <c r="B11010" i="9"/>
  <c r="D11010" i="9"/>
  <c r="B11009" i="9"/>
  <c r="D11009" i="9"/>
  <c r="B11008" i="9"/>
  <c r="D11008" i="9"/>
  <c r="B11007" i="9"/>
  <c r="D11007" i="9"/>
  <c r="B11006" i="9"/>
  <c r="D11006" i="9"/>
  <c r="B11005" i="9"/>
  <c r="D11005" i="9"/>
  <c r="B11004" i="9"/>
  <c r="D11004" i="9"/>
  <c r="B11003" i="9"/>
  <c r="D11003" i="9"/>
  <c r="B11002" i="9"/>
  <c r="D11002" i="9"/>
  <c r="B11001" i="9"/>
  <c r="D11001" i="9"/>
  <c r="B11000" i="9"/>
  <c r="D11000" i="9"/>
  <c r="B10999" i="9"/>
  <c r="D10999" i="9"/>
  <c r="B10998" i="9"/>
  <c r="D10998" i="9"/>
  <c r="B10997" i="9"/>
  <c r="D10997" i="9"/>
  <c r="B10996" i="9"/>
  <c r="D10996" i="9"/>
  <c r="B10995" i="9"/>
  <c r="D10995" i="9"/>
  <c r="B10994" i="9"/>
  <c r="D10994" i="9"/>
  <c r="B10993" i="9"/>
  <c r="D10993" i="9"/>
  <c r="B10992" i="9"/>
  <c r="D10992" i="9"/>
  <c r="B10991" i="9"/>
  <c r="D10991" i="9"/>
  <c r="B10990" i="9"/>
  <c r="D10990" i="9"/>
  <c r="B10989" i="9"/>
  <c r="D10989" i="9"/>
  <c r="B10988" i="9"/>
  <c r="D10988" i="9"/>
  <c r="B10987" i="9"/>
  <c r="D10987" i="9"/>
  <c r="B10986" i="9"/>
  <c r="D10986" i="9"/>
  <c r="B10985" i="9"/>
  <c r="D10985" i="9"/>
  <c r="B10984" i="9"/>
  <c r="D10984" i="9"/>
  <c r="B10983" i="9"/>
  <c r="D10983" i="9"/>
  <c r="B10982" i="9"/>
  <c r="D10982" i="9"/>
  <c r="B10981" i="9"/>
  <c r="D10981" i="9"/>
  <c r="B10980" i="9"/>
  <c r="D10980" i="9"/>
  <c r="B10979" i="9"/>
  <c r="D10979" i="9"/>
  <c r="B10978" i="9"/>
  <c r="D10978" i="9"/>
  <c r="B10977" i="9"/>
  <c r="D10977" i="9"/>
  <c r="B10976" i="9"/>
  <c r="D10976" i="9"/>
  <c r="B10975" i="9"/>
  <c r="D10975" i="9"/>
  <c r="B10974" i="9"/>
  <c r="D10974" i="9"/>
  <c r="B10973" i="9"/>
  <c r="D10973" i="9"/>
  <c r="B10972" i="9"/>
  <c r="D10972" i="9"/>
  <c r="B10971" i="9"/>
  <c r="D10971" i="9"/>
  <c r="B10970" i="9"/>
  <c r="D10970" i="9"/>
  <c r="B10969" i="9"/>
  <c r="D10969" i="9"/>
  <c r="B10968" i="9"/>
  <c r="D10968" i="9"/>
  <c r="B10967" i="9"/>
  <c r="D10967" i="9"/>
  <c r="B10966" i="9"/>
  <c r="D10966" i="9"/>
  <c r="B10965" i="9"/>
  <c r="D10965" i="9"/>
  <c r="B10964" i="9"/>
  <c r="D10964" i="9"/>
  <c r="B10963" i="9"/>
  <c r="D10963" i="9"/>
  <c r="B10962" i="9"/>
  <c r="D10962" i="9"/>
  <c r="B10961" i="9"/>
  <c r="D10961" i="9"/>
  <c r="B10960" i="9"/>
  <c r="D10960" i="9"/>
  <c r="B10959" i="9"/>
  <c r="D10959" i="9"/>
  <c r="B10958" i="9"/>
  <c r="D10958" i="9"/>
  <c r="B10957" i="9"/>
  <c r="D10957" i="9"/>
  <c r="B10956" i="9"/>
  <c r="D10956" i="9"/>
  <c r="B10955" i="9"/>
  <c r="D10955" i="9"/>
  <c r="B10954" i="9"/>
  <c r="D10954" i="9"/>
  <c r="B10953" i="9"/>
  <c r="D10953" i="9"/>
  <c r="B10952" i="9"/>
  <c r="D10952" i="9"/>
  <c r="B10951" i="9"/>
  <c r="D10951" i="9"/>
  <c r="B10950" i="9"/>
  <c r="D10950" i="9"/>
  <c r="B10949" i="9"/>
  <c r="D10949" i="9"/>
  <c r="B10948" i="9"/>
  <c r="D10948" i="9"/>
  <c r="B10947" i="9"/>
  <c r="D10947" i="9"/>
  <c r="B10946" i="9"/>
  <c r="D10946" i="9"/>
  <c r="B10945" i="9"/>
  <c r="D10945" i="9"/>
  <c r="B10944" i="9"/>
  <c r="D10944" i="9"/>
  <c r="B10943" i="9"/>
  <c r="D10943" i="9"/>
  <c r="B10942" i="9"/>
  <c r="D10942" i="9"/>
  <c r="B10941" i="9"/>
  <c r="D10941" i="9"/>
  <c r="B10940" i="9"/>
  <c r="D10940" i="9"/>
  <c r="B10939" i="9"/>
  <c r="D10939" i="9"/>
  <c r="B10938" i="9"/>
  <c r="D10938" i="9"/>
  <c r="B10937" i="9"/>
  <c r="D10937" i="9"/>
  <c r="B10936" i="9"/>
  <c r="D10936" i="9"/>
  <c r="B10935" i="9"/>
  <c r="D10935" i="9"/>
  <c r="B10934" i="9"/>
  <c r="D10934" i="9"/>
  <c r="B10933" i="9"/>
  <c r="D10933" i="9"/>
  <c r="B10932" i="9"/>
  <c r="D10932" i="9"/>
  <c r="B10931" i="9"/>
  <c r="D10931" i="9"/>
  <c r="B10930" i="9"/>
  <c r="D10930" i="9"/>
  <c r="B10929" i="9"/>
  <c r="D10929" i="9"/>
  <c r="B10928" i="9"/>
  <c r="D10928" i="9"/>
  <c r="B10927" i="9"/>
  <c r="D10927" i="9"/>
  <c r="B10926" i="9"/>
  <c r="D10926" i="9"/>
  <c r="B10925" i="9"/>
  <c r="D10925" i="9"/>
  <c r="B10924" i="9"/>
  <c r="D10924" i="9"/>
  <c r="B10923" i="9"/>
  <c r="D10923" i="9"/>
  <c r="B10922" i="9"/>
  <c r="D10922" i="9"/>
  <c r="B10921" i="9"/>
  <c r="D10921" i="9"/>
  <c r="B10920" i="9"/>
  <c r="D10920" i="9"/>
  <c r="B10919" i="9"/>
  <c r="D10919" i="9"/>
  <c r="B10918" i="9"/>
  <c r="D10918" i="9"/>
  <c r="B10917" i="9"/>
  <c r="D10917" i="9"/>
  <c r="B10916" i="9"/>
  <c r="D10916" i="9"/>
  <c r="B10915" i="9"/>
  <c r="D10915" i="9"/>
  <c r="B10914" i="9"/>
  <c r="D10914" i="9"/>
  <c r="B10913" i="9"/>
  <c r="D10913" i="9"/>
  <c r="B10912" i="9"/>
  <c r="D10912" i="9"/>
  <c r="B10911" i="9"/>
  <c r="D10911" i="9"/>
  <c r="B10910" i="9"/>
  <c r="D10910" i="9"/>
  <c r="B10909" i="9"/>
  <c r="D10909" i="9"/>
  <c r="B10908" i="9"/>
  <c r="D10908" i="9"/>
  <c r="B10907" i="9"/>
  <c r="D10907" i="9"/>
  <c r="B10906" i="9"/>
  <c r="D10906" i="9"/>
  <c r="B10905" i="9"/>
  <c r="D10905" i="9"/>
  <c r="B10904" i="9"/>
  <c r="D10904" i="9"/>
  <c r="B10903" i="9"/>
  <c r="D10903" i="9"/>
  <c r="B10902" i="9"/>
  <c r="D10902" i="9"/>
  <c r="B10901" i="9"/>
  <c r="D10901" i="9"/>
  <c r="B10900" i="9"/>
  <c r="D10900" i="9"/>
  <c r="B10899" i="9"/>
  <c r="D10899" i="9"/>
  <c r="B10898" i="9"/>
  <c r="D10898" i="9"/>
  <c r="B10897" i="9"/>
  <c r="D10897" i="9"/>
  <c r="B10896" i="9"/>
  <c r="D10896" i="9"/>
  <c r="B10895" i="9"/>
  <c r="D10895" i="9"/>
  <c r="B10894" i="9"/>
  <c r="D10894" i="9"/>
  <c r="B10893" i="9"/>
  <c r="D10893" i="9"/>
  <c r="B10892" i="9"/>
  <c r="D10892" i="9"/>
  <c r="B10891" i="9"/>
  <c r="D10891" i="9"/>
  <c r="B10890" i="9"/>
  <c r="D10890" i="9"/>
  <c r="B10889" i="9"/>
  <c r="D10889" i="9"/>
  <c r="B10888" i="9"/>
  <c r="D10888" i="9"/>
  <c r="B10887" i="9"/>
  <c r="D10887" i="9"/>
  <c r="B10886" i="9"/>
  <c r="D10886" i="9"/>
  <c r="B10885" i="9"/>
  <c r="D10885" i="9"/>
  <c r="B10884" i="9"/>
  <c r="D10884" i="9"/>
  <c r="B10883" i="9"/>
  <c r="D10883" i="9"/>
  <c r="B10882" i="9"/>
  <c r="D10882" i="9"/>
  <c r="B10881" i="9"/>
  <c r="D10881" i="9"/>
  <c r="B10880" i="9"/>
  <c r="D10880" i="9"/>
  <c r="B10879" i="9"/>
  <c r="D10879" i="9"/>
  <c r="B10878" i="9"/>
  <c r="D10878" i="9"/>
  <c r="B10877" i="9"/>
  <c r="D10877" i="9"/>
  <c r="B10876" i="9"/>
  <c r="D10876" i="9"/>
  <c r="B10875" i="9"/>
  <c r="D10875" i="9"/>
  <c r="B10874" i="9"/>
  <c r="D10874" i="9"/>
  <c r="B10873" i="9"/>
  <c r="D10873" i="9"/>
  <c r="B10872" i="9"/>
  <c r="D10872" i="9"/>
  <c r="B10871" i="9"/>
  <c r="D10871" i="9"/>
  <c r="B10870" i="9"/>
  <c r="D10870" i="9"/>
  <c r="B10869" i="9"/>
  <c r="D10869" i="9"/>
  <c r="B10868" i="9"/>
  <c r="D10868" i="9"/>
  <c r="B10867" i="9"/>
  <c r="D10867" i="9"/>
  <c r="B10866" i="9"/>
  <c r="D10866" i="9"/>
  <c r="B10865" i="9"/>
  <c r="D10865" i="9"/>
  <c r="B10864" i="9"/>
  <c r="D10864" i="9"/>
  <c r="B10863" i="9"/>
  <c r="D10863" i="9"/>
  <c r="B10862" i="9"/>
  <c r="D10862" i="9"/>
  <c r="B10861" i="9"/>
  <c r="D10861" i="9"/>
  <c r="B10860" i="9"/>
  <c r="D10860" i="9"/>
  <c r="B10859" i="9"/>
  <c r="D10859" i="9"/>
  <c r="B10858" i="9"/>
  <c r="D10858" i="9"/>
  <c r="B10857" i="9"/>
  <c r="D10857" i="9"/>
  <c r="B10856" i="9"/>
  <c r="D10856" i="9"/>
  <c r="B10855" i="9"/>
  <c r="D10855" i="9"/>
  <c r="B10854" i="9"/>
  <c r="D10854" i="9"/>
  <c r="B10853" i="9"/>
  <c r="D10853" i="9"/>
  <c r="B10852" i="9"/>
  <c r="D10852" i="9"/>
  <c r="B10851" i="9"/>
  <c r="D10851" i="9"/>
  <c r="B10850" i="9"/>
  <c r="D10850" i="9"/>
  <c r="B10849" i="9"/>
  <c r="D10849" i="9"/>
  <c r="B10848" i="9"/>
  <c r="D10848" i="9"/>
  <c r="B10847" i="9"/>
  <c r="D10847" i="9"/>
  <c r="B10846" i="9"/>
  <c r="D10846" i="9"/>
  <c r="B10845" i="9"/>
  <c r="D10845" i="9"/>
  <c r="B10844" i="9"/>
  <c r="D10844" i="9"/>
  <c r="B10843" i="9"/>
  <c r="D10843" i="9"/>
  <c r="B10842" i="9"/>
  <c r="D10842" i="9"/>
  <c r="B10841" i="9"/>
  <c r="D10841" i="9"/>
  <c r="B10840" i="9"/>
  <c r="D10840" i="9"/>
  <c r="B10839" i="9"/>
  <c r="D10839" i="9"/>
  <c r="B10838" i="9"/>
  <c r="D10838" i="9"/>
  <c r="B10837" i="9"/>
  <c r="D10837" i="9"/>
  <c r="B10836" i="9"/>
  <c r="D10836" i="9"/>
  <c r="B10835" i="9"/>
  <c r="D10835" i="9"/>
  <c r="B10834" i="9"/>
  <c r="D10834" i="9"/>
  <c r="B10833" i="9"/>
  <c r="D10833" i="9"/>
  <c r="B10832" i="9"/>
  <c r="D10832" i="9"/>
  <c r="B10831" i="9"/>
  <c r="D10831" i="9"/>
  <c r="B10830" i="9"/>
  <c r="D10830" i="9"/>
  <c r="B10829" i="9"/>
  <c r="D10829" i="9"/>
  <c r="B10828" i="9"/>
  <c r="D10828" i="9"/>
  <c r="B10827" i="9"/>
  <c r="D10827" i="9"/>
  <c r="B10826" i="9"/>
  <c r="D10826" i="9"/>
  <c r="B10825" i="9"/>
  <c r="D10825" i="9"/>
  <c r="B10824" i="9"/>
  <c r="D10824" i="9"/>
  <c r="B10823" i="9"/>
  <c r="D10823" i="9"/>
  <c r="B10822" i="9"/>
  <c r="D10822" i="9"/>
  <c r="B10821" i="9"/>
  <c r="D10821" i="9"/>
  <c r="B10820" i="9"/>
  <c r="D10820" i="9"/>
  <c r="B10819" i="9"/>
  <c r="D10819" i="9"/>
  <c r="B10818" i="9"/>
  <c r="D10818" i="9"/>
  <c r="B10817" i="9"/>
  <c r="D10817" i="9"/>
  <c r="B10816" i="9"/>
  <c r="D10816" i="9"/>
  <c r="B10815" i="9"/>
  <c r="D10815" i="9"/>
  <c r="B10814" i="9"/>
  <c r="D10814" i="9"/>
  <c r="B10813" i="9"/>
  <c r="D10813" i="9"/>
  <c r="B10812" i="9"/>
  <c r="D10812" i="9"/>
  <c r="B10811" i="9"/>
  <c r="D10811" i="9"/>
  <c r="B10810" i="9"/>
  <c r="D10810" i="9"/>
  <c r="B10809" i="9"/>
  <c r="D10809" i="9"/>
  <c r="B10808" i="9"/>
  <c r="D10808" i="9"/>
  <c r="B10807" i="9"/>
  <c r="D10807" i="9"/>
  <c r="B10806" i="9"/>
  <c r="D10806" i="9"/>
  <c r="B10805" i="9"/>
  <c r="D10805" i="9"/>
  <c r="B10804" i="9"/>
  <c r="D10804" i="9"/>
  <c r="B10803" i="9"/>
  <c r="D10803" i="9"/>
  <c r="B10802" i="9"/>
  <c r="D10802" i="9"/>
  <c r="B10801" i="9"/>
  <c r="D10801" i="9"/>
  <c r="B10800" i="9"/>
  <c r="D10800" i="9"/>
  <c r="B10799" i="9"/>
  <c r="D10799" i="9"/>
  <c r="B10798" i="9"/>
  <c r="D10798" i="9"/>
  <c r="B10797" i="9"/>
  <c r="D10797" i="9"/>
  <c r="B10796" i="9"/>
  <c r="D10796" i="9"/>
  <c r="B10795" i="9"/>
  <c r="D10795" i="9"/>
  <c r="B10794" i="9"/>
  <c r="D10794" i="9"/>
  <c r="B10793" i="9"/>
  <c r="D10793" i="9"/>
  <c r="B10792" i="9"/>
  <c r="D10792" i="9"/>
  <c r="B10791" i="9"/>
  <c r="D10791" i="9"/>
  <c r="B10790" i="9"/>
  <c r="D10790" i="9"/>
  <c r="B10789" i="9"/>
  <c r="D10789" i="9"/>
  <c r="B10788" i="9"/>
  <c r="D10788" i="9"/>
  <c r="B10787" i="9"/>
  <c r="D10787" i="9"/>
  <c r="B10786" i="9"/>
  <c r="D10786" i="9"/>
  <c r="B10785" i="9"/>
  <c r="D10785" i="9"/>
  <c r="B10784" i="9"/>
  <c r="D10784" i="9"/>
  <c r="B10783" i="9"/>
  <c r="D10783" i="9"/>
  <c r="B10782" i="9"/>
  <c r="D10782" i="9"/>
  <c r="B10781" i="9"/>
  <c r="D10781" i="9"/>
  <c r="B10780" i="9"/>
  <c r="D10780" i="9"/>
  <c r="B10779" i="9"/>
  <c r="D10779" i="9"/>
  <c r="B10778" i="9"/>
  <c r="D10778" i="9"/>
  <c r="B10777" i="9"/>
  <c r="D10777" i="9"/>
  <c r="B10776" i="9"/>
  <c r="D10776" i="9"/>
  <c r="B10775" i="9"/>
  <c r="D10775" i="9"/>
  <c r="B10774" i="9"/>
  <c r="D10774" i="9"/>
  <c r="B10773" i="9"/>
  <c r="D10773" i="9"/>
  <c r="B10772" i="9"/>
  <c r="D10772" i="9"/>
  <c r="B10771" i="9"/>
  <c r="D10771" i="9"/>
  <c r="B10770" i="9"/>
  <c r="D10770" i="9"/>
  <c r="B10769" i="9"/>
  <c r="D10769" i="9"/>
  <c r="B10768" i="9"/>
  <c r="D10768" i="9"/>
  <c r="B10767" i="9"/>
  <c r="D10767" i="9"/>
  <c r="B10766" i="9"/>
  <c r="D10766" i="9"/>
  <c r="B10765" i="9"/>
  <c r="D10765" i="9"/>
  <c r="B10764" i="9"/>
  <c r="D10764" i="9"/>
  <c r="B10763" i="9"/>
  <c r="D10763" i="9"/>
  <c r="B10762" i="9"/>
  <c r="D10762" i="9"/>
  <c r="B10761" i="9"/>
  <c r="D10761" i="9"/>
  <c r="B10760" i="9"/>
  <c r="D10760" i="9"/>
  <c r="B10759" i="9"/>
  <c r="D10759" i="9"/>
  <c r="B10758" i="9"/>
  <c r="D10758" i="9"/>
  <c r="B10757" i="9"/>
  <c r="D10757" i="9"/>
  <c r="B10756" i="9"/>
  <c r="D10756" i="9"/>
  <c r="B10755" i="9"/>
  <c r="D10755" i="9"/>
  <c r="B10754" i="9"/>
  <c r="D10754" i="9"/>
  <c r="B10753" i="9"/>
  <c r="D10753" i="9"/>
  <c r="B10752" i="9"/>
  <c r="D10752" i="9"/>
  <c r="B10751" i="9"/>
  <c r="D10751" i="9"/>
  <c r="B10750" i="9"/>
  <c r="D10750" i="9"/>
  <c r="B10749" i="9"/>
  <c r="D10749" i="9"/>
  <c r="B10748" i="9"/>
  <c r="D10748" i="9"/>
  <c r="B10747" i="9"/>
  <c r="D10747" i="9"/>
  <c r="B10746" i="9"/>
  <c r="D10746" i="9"/>
  <c r="B10745" i="9"/>
  <c r="D10745" i="9"/>
  <c r="B10744" i="9"/>
  <c r="D10744" i="9"/>
  <c r="B10743" i="9"/>
  <c r="D10743" i="9"/>
  <c r="B10742" i="9"/>
  <c r="D10742" i="9"/>
  <c r="B10741" i="9"/>
  <c r="D10741" i="9"/>
  <c r="B10740" i="9"/>
  <c r="D10740" i="9"/>
  <c r="B10739" i="9"/>
  <c r="D10739" i="9"/>
  <c r="B10738" i="9"/>
  <c r="D10738" i="9"/>
  <c r="B10737" i="9"/>
  <c r="D10737" i="9"/>
  <c r="B10736" i="9"/>
  <c r="D10736" i="9"/>
  <c r="B10735" i="9"/>
  <c r="D10735" i="9"/>
  <c r="B10734" i="9"/>
  <c r="D10734" i="9"/>
  <c r="B10733" i="9"/>
  <c r="D10733" i="9"/>
  <c r="B10732" i="9"/>
  <c r="D10732" i="9"/>
  <c r="B10731" i="9"/>
  <c r="D10731" i="9"/>
  <c r="B10730" i="9"/>
  <c r="D10730" i="9"/>
  <c r="B10729" i="9"/>
  <c r="D10729" i="9"/>
  <c r="B10728" i="9"/>
  <c r="D10728" i="9"/>
  <c r="B10727" i="9"/>
  <c r="D10727" i="9"/>
  <c r="B10726" i="9"/>
  <c r="D10726" i="9"/>
  <c r="B10725" i="9"/>
  <c r="D10725" i="9"/>
  <c r="B10724" i="9"/>
  <c r="D10724" i="9"/>
  <c r="B10723" i="9"/>
  <c r="D10723" i="9"/>
  <c r="B10722" i="9"/>
  <c r="D10722" i="9"/>
  <c r="B10721" i="9"/>
  <c r="D10721" i="9"/>
  <c r="B10720" i="9"/>
  <c r="D10720" i="9"/>
  <c r="B10719" i="9"/>
  <c r="D10719" i="9"/>
  <c r="B10718" i="9"/>
  <c r="D10718" i="9"/>
  <c r="B10717" i="9"/>
  <c r="D10717" i="9"/>
  <c r="B10716" i="9"/>
  <c r="D10716" i="9"/>
  <c r="B10715" i="9"/>
  <c r="D10715" i="9"/>
  <c r="B10714" i="9"/>
  <c r="D10714" i="9"/>
  <c r="B10713" i="9"/>
  <c r="D10713" i="9"/>
  <c r="B10712" i="9"/>
  <c r="D10712" i="9"/>
  <c r="B10711" i="9"/>
  <c r="D10711" i="9"/>
  <c r="B10710" i="9"/>
  <c r="D10710" i="9"/>
  <c r="B10709" i="9"/>
  <c r="D10709" i="9"/>
  <c r="B10708" i="9"/>
  <c r="D10708" i="9"/>
  <c r="B10707" i="9"/>
  <c r="D10707" i="9"/>
  <c r="B10706" i="9"/>
  <c r="D10706" i="9"/>
  <c r="B10705" i="9"/>
  <c r="D10705" i="9"/>
  <c r="B10704" i="9"/>
  <c r="D10704" i="9"/>
  <c r="B10703" i="9"/>
  <c r="D10703" i="9"/>
  <c r="B10702" i="9"/>
  <c r="D10702" i="9"/>
  <c r="B10701" i="9"/>
  <c r="D10701" i="9"/>
  <c r="B10700" i="9"/>
  <c r="D10700" i="9"/>
  <c r="B10699" i="9"/>
  <c r="D10699" i="9"/>
  <c r="B10698" i="9"/>
  <c r="D10698" i="9"/>
  <c r="B10697" i="9"/>
  <c r="D10697" i="9"/>
  <c r="B10696" i="9"/>
  <c r="D10696" i="9"/>
  <c r="B10695" i="9"/>
  <c r="D10695" i="9"/>
  <c r="B10694" i="9"/>
  <c r="D10694" i="9"/>
  <c r="B10693" i="9"/>
  <c r="D10693" i="9"/>
  <c r="B10692" i="9"/>
  <c r="D10692" i="9"/>
  <c r="B10691" i="9"/>
  <c r="D10691" i="9"/>
  <c r="B10690" i="9"/>
  <c r="D10690" i="9"/>
  <c r="B10689" i="9"/>
  <c r="D10689" i="9"/>
  <c r="B10688" i="9"/>
  <c r="D10688" i="9"/>
  <c r="B10687" i="9"/>
  <c r="D10687" i="9"/>
  <c r="B10686" i="9"/>
  <c r="D10686" i="9"/>
  <c r="B10685" i="9"/>
  <c r="D10685" i="9"/>
  <c r="B10684" i="9"/>
  <c r="D10684" i="9"/>
  <c r="B10683" i="9"/>
  <c r="D10683" i="9"/>
  <c r="B10682" i="9"/>
  <c r="D10682" i="9"/>
  <c r="B10681" i="9"/>
  <c r="D10681" i="9"/>
  <c r="B10680" i="9"/>
  <c r="D10680" i="9"/>
  <c r="B10679" i="9"/>
  <c r="D10679" i="9"/>
  <c r="B10678" i="9"/>
  <c r="D10678" i="9"/>
  <c r="B10677" i="9"/>
  <c r="D10677" i="9"/>
  <c r="B10676" i="9"/>
  <c r="D10676" i="9"/>
  <c r="B10675" i="9"/>
  <c r="D10675" i="9"/>
  <c r="B10674" i="9"/>
  <c r="D10674" i="9"/>
  <c r="B10673" i="9"/>
  <c r="D10673" i="9"/>
  <c r="B10672" i="9"/>
  <c r="D10672" i="9"/>
  <c r="B10671" i="9"/>
  <c r="D10671" i="9"/>
  <c r="B10670" i="9"/>
  <c r="D10670" i="9"/>
  <c r="B10669" i="9"/>
  <c r="D10669" i="9"/>
  <c r="B10668" i="9"/>
  <c r="D10668" i="9"/>
  <c r="B10667" i="9"/>
  <c r="D10667" i="9"/>
  <c r="B10666" i="9"/>
  <c r="D10666" i="9"/>
  <c r="B10665" i="9"/>
  <c r="D10665" i="9"/>
  <c r="B10664" i="9"/>
  <c r="D10664" i="9"/>
  <c r="B10663" i="9"/>
  <c r="D10663" i="9"/>
  <c r="B10662" i="9"/>
  <c r="D10662" i="9"/>
  <c r="B10661" i="9"/>
  <c r="D10661" i="9"/>
  <c r="B10660" i="9"/>
  <c r="D10660" i="9"/>
  <c r="B10659" i="9"/>
  <c r="D10659" i="9"/>
  <c r="B10658" i="9"/>
  <c r="D10658" i="9"/>
  <c r="B10657" i="9"/>
  <c r="D10657" i="9"/>
  <c r="B10656" i="9"/>
  <c r="D10656" i="9"/>
  <c r="B10655" i="9"/>
  <c r="D10655" i="9"/>
  <c r="B10654" i="9"/>
  <c r="D10654" i="9"/>
  <c r="B10653" i="9"/>
  <c r="D10653" i="9"/>
  <c r="B10652" i="9"/>
  <c r="D10652" i="9"/>
  <c r="B10651" i="9"/>
  <c r="D10651" i="9"/>
  <c r="B10650" i="9"/>
  <c r="D10650" i="9"/>
  <c r="B10649" i="9"/>
  <c r="D10649" i="9"/>
  <c r="B10648" i="9"/>
  <c r="D10648" i="9"/>
  <c r="B10647" i="9"/>
  <c r="D10647" i="9"/>
  <c r="B10646" i="9"/>
  <c r="D10646" i="9"/>
  <c r="B10645" i="9"/>
  <c r="D10645" i="9"/>
  <c r="B10644" i="9"/>
  <c r="D10644" i="9"/>
  <c r="B10643" i="9"/>
  <c r="D10643" i="9"/>
  <c r="B10642" i="9"/>
  <c r="D10642" i="9"/>
  <c r="B10641" i="9"/>
  <c r="D10641" i="9"/>
  <c r="B10640" i="9"/>
  <c r="D10640" i="9"/>
  <c r="B10639" i="9"/>
  <c r="D10639" i="9"/>
  <c r="B10638" i="9"/>
  <c r="D10638" i="9"/>
  <c r="B10637" i="9"/>
  <c r="D10637" i="9"/>
  <c r="B10636" i="9"/>
  <c r="D10636" i="9"/>
  <c r="B10635" i="9"/>
  <c r="D10635" i="9"/>
  <c r="B10634" i="9"/>
  <c r="D10634" i="9"/>
  <c r="B10633" i="9"/>
  <c r="D10633" i="9"/>
  <c r="B10632" i="9"/>
  <c r="D10632" i="9"/>
  <c r="B10631" i="9"/>
  <c r="D10631" i="9"/>
  <c r="B10630" i="9"/>
  <c r="D10630" i="9"/>
  <c r="B10629" i="9"/>
  <c r="D10629" i="9"/>
  <c r="B10628" i="9"/>
  <c r="D10628" i="9"/>
  <c r="B10627" i="9"/>
  <c r="D10627" i="9"/>
  <c r="B10626" i="9"/>
  <c r="D10626" i="9"/>
  <c r="B10625" i="9"/>
  <c r="D10625" i="9"/>
  <c r="B10624" i="9"/>
  <c r="D10624" i="9"/>
  <c r="B10623" i="9"/>
  <c r="D10623" i="9"/>
  <c r="B10622" i="9"/>
  <c r="D10622" i="9"/>
  <c r="B10621" i="9"/>
  <c r="D10621" i="9"/>
  <c r="B10620" i="9"/>
  <c r="D10620" i="9"/>
  <c r="B10619" i="9"/>
  <c r="D10619" i="9"/>
  <c r="B10618" i="9"/>
  <c r="D10618" i="9"/>
  <c r="B10617" i="9"/>
  <c r="D10617" i="9"/>
  <c r="B10616" i="9"/>
  <c r="D10616" i="9"/>
  <c r="B10615" i="9"/>
  <c r="D10615" i="9"/>
  <c r="B10614" i="9"/>
  <c r="D10614" i="9"/>
  <c r="B10613" i="9"/>
  <c r="D10613" i="9"/>
  <c r="B10612" i="9"/>
  <c r="D10612" i="9"/>
  <c r="B10611" i="9"/>
  <c r="D10611" i="9"/>
  <c r="B10610" i="9"/>
  <c r="D10610" i="9"/>
  <c r="B10609" i="9"/>
  <c r="D10609" i="9"/>
  <c r="B10608" i="9"/>
  <c r="D10608" i="9"/>
  <c r="B10607" i="9"/>
  <c r="D10607" i="9"/>
  <c r="B10606" i="9"/>
  <c r="D10606" i="9"/>
  <c r="B10605" i="9"/>
  <c r="D10605" i="9"/>
  <c r="B10604" i="9"/>
  <c r="D10604" i="9"/>
  <c r="B10603" i="9"/>
  <c r="D10603" i="9"/>
  <c r="B10602" i="9"/>
  <c r="D10602" i="9"/>
  <c r="B10601" i="9"/>
  <c r="D10601" i="9"/>
  <c r="B10600" i="9"/>
  <c r="D10600" i="9"/>
  <c r="B10599" i="9"/>
  <c r="D10599" i="9"/>
  <c r="B10598" i="9"/>
  <c r="D10598" i="9"/>
  <c r="B10597" i="9"/>
  <c r="D10597" i="9"/>
  <c r="B10596" i="9"/>
  <c r="D10596" i="9"/>
  <c r="B10595" i="9"/>
  <c r="D10595" i="9"/>
  <c r="B10594" i="9"/>
  <c r="D10594" i="9"/>
  <c r="B10593" i="9"/>
  <c r="D10593" i="9"/>
  <c r="B10592" i="9"/>
  <c r="D10592" i="9"/>
  <c r="B10591" i="9"/>
  <c r="D10591" i="9"/>
  <c r="B10590" i="9"/>
  <c r="D10590" i="9"/>
  <c r="B10589" i="9"/>
  <c r="D10589" i="9"/>
  <c r="B10588" i="9"/>
  <c r="D10588" i="9"/>
  <c r="B10587" i="9"/>
  <c r="D10587" i="9"/>
  <c r="B10586" i="9"/>
  <c r="D10586" i="9"/>
  <c r="B10585" i="9"/>
  <c r="D10585" i="9"/>
  <c r="B10584" i="9"/>
  <c r="D10584" i="9"/>
  <c r="B10583" i="9"/>
  <c r="D10583" i="9"/>
  <c r="B10582" i="9"/>
  <c r="D10582" i="9"/>
  <c r="B10581" i="9"/>
  <c r="D10581" i="9"/>
  <c r="B10580" i="9"/>
  <c r="D10580" i="9"/>
  <c r="B10579" i="9"/>
  <c r="D10579" i="9"/>
  <c r="B10578" i="9"/>
  <c r="D10578" i="9"/>
  <c r="B10577" i="9"/>
  <c r="D10577" i="9"/>
  <c r="B10576" i="9"/>
  <c r="D10576" i="9"/>
  <c r="B10575" i="9"/>
  <c r="D10575" i="9"/>
  <c r="B10574" i="9"/>
  <c r="D10574" i="9"/>
  <c r="B10573" i="9"/>
  <c r="D10573" i="9"/>
  <c r="B10572" i="9"/>
  <c r="D10572" i="9"/>
  <c r="B10571" i="9"/>
  <c r="D10571" i="9"/>
  <c r="B10570" i="9"/>
  <c r="D10570" i="9"/>
  <c r="B10569" i="9"/>
  <c r="D10569" i="9"/>
  <c r="B10568" i="9"/>
  <c r="D10568" i="9"/>
  <c r="B10567" i="9"/>
  <c r="D10567" i="9"/>
  <c r="B10566" i="9"/>
  <c r="D10566" i="9"/>
  <c r="B10565" i="9"/>
  <c r="D10565" i="9"/>
  <c r="B10564" i="9"/>
  <c r="D10564" i="9"/>
  <c r="B10563" i="9"/>
  <c r="D10563" i="9"/>
  <c r="B10562" i="9"/>
  <c r="D10562" i="9"/>
  <c r="B10561" i="9"/>
  <c r="D10561" i="9"/>
  <c r="B10560" i="9"/>
  <c r="D10560" i="9"/>
  <c r="B10559" i="9"/>
  <c r="D10559" i="9"/>
  <c r="B10558" i="9"/>
  <c r="D10558" i="9"/>
  <c r="B10557" i="9"/>
  <c r="D10557" i="9"/>
  <c r="B10556" i="9"/>
  <c r="D10556" i="9"/>
  <c r="B10555" i="9"/>
  <c r="D10555" i="9"/>
  <c r="B10554" i="9"/>
  <c r="D10554" i="9"/>
  <c r="B10553" i="9"/>
  <c r="D10553" i="9"/>
  <c r="B10552" i="9"/>
  <c r="D10552" i="9"/>
  <c r="B10551" i="9"/>
  <c r="D10551" i="9"/>
  <c r="B10550" i="9"/>
  <c r="D10550" i="9"/>
  <c r="B10549" i="9"/>
  <c r="D10549" i="9"/>
  <c r="B10548" i="9"/>
  <c r="D10548" i="9"/>
  <c r="B10547" i="9"/>
  <c r="D10547" i="9"/>
  <c r="B10546" i="9"/>
  <c r="D10546" i="9"/>
  <c r="B10545" i="9"/>
  <c r="D10545" i="9"/>
  <c r="B10544" i="9"/>
  <c r="D10544" i="9"/>
  <c r="B10543" i="9"/>
  <c r="D10543" i="9"/>
  <c r="B10542" i="9"/>
  <c r="D10542" i="9"/>
  <c r="B10541" i="9"/>
  <c r="D10541" i="9"/>
  <c r="B10540" i="9"/>
  <c r="D10540" i="9"/>
  <c r="B10539" i="9"/>
  <c r="D10539" i="9"/>
  <c r="B10538" i="9"/>
  <c r="D10538" i="9"/>
  <c r="B10537" i="9"/>
  <c r="D10537" i="9"/>
  <c r="B10536" i="9"/>
  <c r="D10536" i="9"/>
  <c r="B10535" i="9"/>
  <c r="D10535" i="9"/>
  <c r="B10534" i="9"/>
  <c r="D10534" i="9"/>
  <c r="B10533" i="9"/>
  <c r="D10533" i="9"/>
  <c r="B10532" i="9"/>
  <c r="D10532" i="9"/>
  <c r="B10531" i="9"/>
  <c r="D10531" i="9"/>
  <c r="B10530" i="9"/>
  <c r="D10530" i="9"/>
  <c r="B10529" i="9"/>
  <c r="D10529" i="9"/>
  <c r="B10528" i="9"/>
  <c r="D10528" i="9"/>
  <c r="B10527" i="9"/>
  <c r="D10527" i="9"/>
  <c r="B10526" i="9"/>
  <c r="D10526" i="9"/>
  <c r="B10525" i="9"/>
  <c r="D10525" i="9"/>
  <c r="B10524" i="9"/>
  <c r="D10524" i="9"/>
  <c r="B10523" i="9"/>
  <c r="D10523" i="9"/>
  <c r="B10522" i="9"/>
  <c r="D10522" i="9"/>
  <c r="B10521" i="9"/>
  <c r="D10521" i="9"/>
  <c r="B10520" i="9"/>
  <c r="D10520" i="9"/>
  <c r="B10519" i="9"/>
  <c r="D10519" i="9"/>
  <c r="B10518" i="9"/>
  <c r="D10518" i="9"/>
  <c r="B10517" i="9"/>
  <c r="D10517" i="9"/>
  <c r="B10516" i="9"/>
  <c r="D10516" i="9"/>
  <c r="B10515" i="9"/>
  <c r="D10515" i="9"/>
  <c r="B10514" i="9"/>
  <c r="D10514" i="9"/>
  <c r="B10513" i="9"/>
  <c r="D10513" i="9"/>
  <c r="B10512" i="9"/>
  <c r="D10512" i="9"/>
  <c r="B10511" i="9"/>
  <c r="D10511" i="9"/>
  <c r="B10510" i="9"/>
  <c r="D10510" i="9"/>
  <c r="B10509" i="9"/>
  <c r="D10509" i="9"/>
  <c r="B10508" i="9"/>
  <c r="D10508" i="9"/>
  <c r="B10507" i="9"/>
  <c r="D10507" i="9"/>
  <c r="B10506" i="9"/>
  <c r="D10506" i="9"/>
  <c r="B10505" i="9"/>
  <c r="D10505" i="9"/>
  <c r="B10504" i="9"/>
  <c r="D10504" i="9"/>
  <c r="B10503" i="9"/>
  <c r="D10503" i="9"/>
  <c r="B10502" i="9"/>
  <c r="D10502" i="9"/>
  <c r="B10501" i="9"/>
  <c r="D10501" i="9"/>
  <c r="B10500" i="9"/>
  <c r="D10500" i="9"/>
  <c r="B10499" i="9"/>
  <c r="D10499" i="9"/>
  <c r="B10498" i="9"/>
  <c r="D10498" i="9"/>
  <c r="B10497" i="9"/>
  <c r="D10497" i="9"/>
  <c r="B10496" i="9"/>
  <c r="D10496" i="9"/>
  <c r="B10495" i="9"/>
  <c r="D10495" i="9"/>
  <c r="B10494" i="9"/>
  <c r="D10494" i="9"/>
  <c r="B10493" i="9"/>
  <c r="D10493" i="9"/>
  <c r="B10492" i="9"/>
  <c r="D10492" i="9"/>
  <c r="B10491" i="9"/>
  <c r="D10491" i="9"/>
  <c r="B10490" i="9"/>
  <c r="D10490" i="9"/>
  <c r="B10489" i="9"/>
  <c r="D10489" i="9"/>
  <c r="B10488" i="9"/>
  <c r="D10488" i="9"/>
  <c r="B10487" i="9"/>
  <c r="D10487" i="9"/>
  <c r="B10486" i="9"/>
  <c r="D10486" i="9"/>
  <c r="B10485" i="9"/>
  <c r="D10485" i="9"/>
  <c r="B10484" i="9"/>
  <c r="D10484" i="9"/>
  <c r="B10483" i="9"/>
  <c r="D10483" i="9"/>
  <c r="B10482" i="9"/>
  <c r="D10482" i="9"/>
  <c r="B10481" i="9"/>
  <c r="D10481" i="9"/>
  <c r="B10480" i="9"/>
  <c r="D10480" i="9"/>
  <c r="B10479" i="9"/>
  <c r="D10479" i="9"/>
  <c r="B10478" i="9"/>
  <c r="D10478" i="9"/>
  <c r="B10477" i="9"/>
  <c r="D10477" i="9"/>
  <c r="B10476" i="9"/>
  <c r="D10476" i="9"/>
  <c r="B10475" i="9"/>
  <c r="D10475" i="9"/>
  <c r="B10474" i="9"/>
  <c r="D10474" i="9"/>
  <c r="B10473" i="9"/>
  <c r="D10473" i="9"/>
  <c r="B10472" i="9"/>
  <c r="D10472" i="9"/>
  <c r="B10471" i="9"/>
  <c r="D10471" i="9"/>
  <c r="B10470" i="9"/>
  <c r="D10470" i="9"/>
  <c r="B10469" i="9"/>
  <c r="D10469" i="9"/>
  <c r="B10468" i="9"/>
  <c r="D10468" i="9"/>
  <c r="B10467" i="9"/>
  <c r="D10467" i="9"/>
  <c r="B10466" i="9"/>
  <c r="D10466" i="9"/>
  <c r="B10465" i="9"/>
  <c r="D10465" i="9"/>
  <c r="B10464" i="9"/>
  <c r="D10464" i="9"/>
  <c r="B10463" i="9"/>
  <c r="D10463" i="9"/>
  <c r="B10462" i="9"/>
  <c r="D10462" i="9"/>
  <c r="B10461" i="9"/>
  <c r="D10461" i="9"/>
  <c r="B10460" i="9"/>
  <c r="D10460" i="9"/>
  <c r="B10459" i="9"/>
  <c r="D10459" i="9"/>
  <c r="B10458" i="9"/>
  <c r="D10458" i="9"/>
  <c r="B10457" i="9"/>
  <c r="D10457" i="9"/>
  <c r="B10456" i="9"/>
  <c r="D10456" i="9"/>
  <c r="B10455" i="9"/>
  <c r="D10455" i="9"/>
  <c r="B10454" i="9"/>
  <c r="D10454" i="9"/>
  <c r="B10453" i="9"/>
  <c r="D10453" i="9"/>
  <c r="B10452" i="9"/>
  <c r="D10452" i="9"/>
  <c r="B10451" i="9"/>
  <c r="D10451" i="9"/>
  <c r="B10450" i="9"/>
  <c r="D10450" i="9"/>
  <c r="B10449" i="9"/>
  <c r="D10449" i="9"/>
  <c r="B10448" i="9"/>
  <c r="D10448" i="9"/>
  <c r="B10447" i="9"/>
  <c r="D10447" i="9"/>
  <c r="B10446" i="9"/>
  <c r="D10446" i="9"/>
  <c r="B10445" i="9"/>
  <c r="D10445" i="9"/>
  <c r="B10444" i="9"/>
  <c r="D10444" i="9"/>
  <c r="B10443" i="9"/>
  <c r="D10443" i="9"/>
  <c r="B10442" i="9"/>
  <c r="D10442" i="9"/>
  <c r="B10441" i="9"/>
  <c r="D10441" i="9"/>
  <c r="B10440" i="9"/>
  <c r="D10440" i="9"/>
  <c r="B10439" i="9"/>
  <c r="D10439" i="9"/>
  <c r="B10438" i="9"/>
  <c r="D10438" i="9"/>
  <c r="B10437" i="9"/>
  <c r="D10437" i="9"/>
  <c r="B10436" i="9"/>
  <c r="D10436" i="9"/>
  <c r="B10435" i="9"/>
  <c r="D10435" i="9"/>
  <c r="B10434" i="9"/>
  <c r="D10434" i="9"/>
  <c r="B10433" i="9"/>
  <c r="D10433" i="9"/>
  <c r="B10432" i="9"/>
  <c r="D10432" i="9"/>
  <c r="B10431" i="9"/>
  <c r="D10431" i="9"/>
  <c r="B10430" i="9"/>
  <c r="D10430" i="9"/>
  <c r="B10429" i="9"/>
  <c r="D10429" i="9"/>
  <c r="B10428" i="9"/>
  <c r="D10428" i="9"/>
  <c r="B10427" i="9"/>
  <c r="D10427" i="9"/>
  <c r="B10426" i="9"/>
  <c r="D10426" i="9"/>
  <c r="B10425" i="9"/>
  <c r="D10425" i="9"/>
  <c r="B10424" i="9"/>
  <c r="D10424" i="9"/>
  <c r="B10423" i="9"/>
  <c r="D10423" i="9"/>
  <c r="B10422" i="9"/>
  <c r="D10422" i="9"/>
  <c r="B10421" i="9"/>
  <c r="D10421" i="9"/>
  <c r="B10420" i="9"/>
  <c r="D10420" i="9"/>
  <c r="B10419" i="9"/>
  <c r="D10419" i="9"/>
  <c r="B10418" i="9"/>
  <c r="D10418" i="9"/>
  <c r="B10417" i="9"/>
  <c r="D10417" i="9"/>
  <c r="B10416" i="9"/>
  <c r="D10416" i="9"/>
  <c r="B10415" i="9"/>
  <c r="D10415" i="9"/>
  <c r="B10414" i="9"/>
  <c r="D10414" i="9"/>
  <c r="B10413" i="9"/>
  <c r="D10413" i="9"/>
  <c r="B10412" i="9"/>
  <c r="D10412" i="9"/>
  <c r="B10411" i="9"/>
  <c r="D10411" i="9"/>
  <c r="B10410" i="9"/>
  <c r="D10410" i="9"/>
  <c r="B10409" i="9"/>
  <c r="D10409" i="9"/>
  <c r="B10408" i="9"/>
  <c r="D10408" i="9"/>
  <c r="B10407" i="9"/>
  <c r="D10407" i="9"/>
  <c r="B10406" i="9"/>
  <c r="D10406" i="9"/>
  <c r="B10405" i="9"/>
  <c r="D10405" i="9"/>
  <c r="B10404" i="9"/>
  <c r="D10404" i="9"/>
  <c r="B10403" i="9"/>
  <c r="D10403" i="9"/>
  <c r="B10402" i="9"/>
  <c r="D10402" i="9"/>
  <c r="B10401" i="9"/>
  <c r="D10401" i="9"/>
  <c r="B10400" i="9"/>
  <c r="D10400" i="9"/>
  <c r="B10399" i="9"/>
  <c r="D10399" i="9"/>
  <c r="B10398" i="9"/>
  <c r="D10398" i="9"/>
  <c r="B10397" i="9"/>
  <c r="D10397" i="9"/>
  <c r="B10396" i="9"/>
  <c r="D10396" i="9"/>
  <c r="B10395" i="9"/>
  <c r="D10395" i="9"/>
  <c r="B10394" i="9"/>
  <c r="D10394" i="9"/>
  <c r="B10393" i="9"/>
  <c r="D10393" i="9"/>
  <c r="B10392" i="9"/>
  <c r="D10392" i="9"/>
  <c r="B10391" i="9"/>
  <c r="D10391" i="9"/>
  <c r="B10390" i="9"/>
  <c r="D10390" i="9"/>
  <c r="B10389" i="9"/>
  <c r="D10389" i="9"/>
  <c r="B10388" i="9"/>
  <c r="D10388" i="9"/>
  <c r="B10387" i="9"/>
  <c r="D10387" i="9"/>
  <c r="B10386" i="9"/>
  <c r="D10386" i="9"/>
  <c r="B10385" i="9"/>
  <c r="D10385" i="9"/>
  <c r="B10384" i="9"/>
  <c r="D10384" i="9"/>
  <c r="B10383" i="9"/>
  <c r="D10383" i="9"/>
  <c r="B10382" i="9"/>
  <c r="D10382" i="9"/>
  <c r="B10381" i="9"/>
  <c r="D10381" i="9"/>
  <c r="B10380" i="9"/>
  <c r="D10380" i="9"/>
  <c r="B10379" i="9"/>
  <c r="D10379" i="9"/>
  <c r="B10378" i="9"/>
  <c r="D10378" i="9"/>
  <c r="B10377" i="9"/>
  <c r="D10377" i="9"/>
  <c r="B10376" i="9"/>
  <c r="D10376" i="9"/>
  <c r="B10375" i="9"/>
  <c r="D10375" i="9"/>
  <c r="B10374" i="9"/>
  <c r="D10374" i="9"/>
  <c r="B10373" i="9"/>
  <c r="D10373" i="9"/>
  <c r="B10372" i="9"/>
  <c r="D10372" i="9"/>
  <c r="B10371" i="9"/>
  <c r="D10371" i="9"/>
  <c r="B10370" i="9"/>
  <c r="D10370" i="9"/>
  <c r="B10369" i="9"/>
  <c r="D10369" i="9"/>
  <c r="B10368" i="9"/>
  <c r="D10368" i="9"/>
  <c r="B10367" i="9"/>
  <c r="D10367" i="9"/>
  <c r="B10366" i="9"/>
  <c r="D10366" i="9"/>
  <c r="B10365" i="9"/>
  <c r="D10365" i="9"/>
  <c r="B10364" i="9"/>
  <c r="D10364" i="9"/>
  <c r="B10363" i="9"/>
  <c r="D10363" i="9"/>
  <c r="B10362" i="9"/>
  <c r="D10362" i="9"/>
  <c r="B10361" i="9"/>
  <c r="D10361" i="9"/>
  <c r="B10360" i="9"/>
  <c r="D10360" i="9"/>
  <c r="B10359" i="9"/>
  <c r="D10359" i="9"/>
  <c r="B10358" i="9"/>
  <c r="D10358" i="9"/>
  <c r="B10357" i="9"/>
  <c r="D10357" i="9"/>
  <c r="B10356" i="9"/>
  <c r="D10356" i="9"/>
  <c r="B10355" i="9"/>
  <c r="D10355" i="9"/>
  <c r="B10354" i="9"/>
  <c r="D10354" i="9"/>
  <c r="B10353" i="9"/>
  <c r="D10353" i="9"/>
  <c r="B10352" i="9"/>
  <c r="D10352" i="9"/>
  <c r="B10351" i="9"/>
  <c r="D10351" i="9"/>
  <c r="B10350" i="9"/>
  <c r="D10350" i="9"/>
  <c r="B10349" i="9"/>
  <c r="D10349" i="9"/>
  <c r="B10348" i="9"/>
  <c r="D10348" i="9"/>
  <c r="B10347" i="9"/>
  <c r="D10347" i="9"/>
  <c r="B10346" i="9"/>
  <c r="D10346" i="9"/>
  <c r="B10345" i="9"/>
  <c r="D10345" i="9"/>
  <c r="B10344" i="9"/>
  <c r="D10344" i="9"/>
  <c r="B10343" i="9"/>
  <c r="D10343" i="9"/>
  <c r="B10342" i="9"/>
  <c r="D10342" i="9"/>
  <c r="B10341" i="9"/>
  <c r="D10341" i="9"/>
  <c r="B10340" i="9"/>
  <c r="D10340" i="9"/>
  <c r="B10339" i="9"/>
  <c r="D10339" i="9"/>
  <c r="B10338" i="9"/>
  <c r="D10338" i="9"/>
  <c r="B10337" i="9"/>
  <c r="D10337" i="9"/>
  <c r="B10336" i="9"/>
  <c r="D10336" i="9"/>
  <c r="B10335" i="9"/>
  <c r="D10335" i="9"/>
  <c r="B10334" i="9"/>
  <c r="D10334" i="9"/>
  <c r="B10333" i="9"/>
  <c r="D10333" i="9"/>
  <c r="B10332" i="9"/>
  <c r="D10332" i="9"/>
  <c r="B10331" i="9"/>
  <c r="D10331" i="9"/>
  <c r="B10330" i="9"/>
  <c r="D10330" i="9"/>
  <c r="B10329" i="9"/>
  <c r="D10329" i="9"/>
  <c r="B10328" i="9"/>
  <c r="D10328" i="9"/>
  <c r="B10327" i="9"/>
  <c r="D10327" i="9"/>
  <c r="B10326" i="9"/>
  <c r="D10326" i="9"/>
  <c r="B10325" i="9"/>
  <c r="D10325" i="9"/>
  <c r="B10324" i="9"/>
  <c r="D10324" i="9"/>
  <c r="B10323" i="9"/>
  <c r="D10323" i="9"/>
  <c r="B10322" i="9"/>
  <c r="D10322" i="9"/>
  <c r="B10321" i="9"/>
  <c r="D10321" i="9"/>
  <c r="B10320" i="9"/>
  <c r="D10320" i="9"/>
  <c r="B10319" i="9"/>
  <c r="D10319" i="9"/>
  <c r="B10318" i="9"/>
  <c r="D10318" i="9"/>
  <c r="B10317" i="9"/>
  <c r="D10317" i="9"/>
  <c r="B10316" i="9"/>
  <c r="D10316" i="9"/>
  <c r="B10315" i="9"/>
  <c r="D10315" i="9"/>
  <c r="B10314" i="9"/>
  <c r="D10314" i="9"/>
  <c r="B10313" i="9"/>
  <c r="D10313" i="9"/>
  <c r="B10312" i="9"/>
  <c r="D10312" i="9"/>
  <c r="B10311" i="9"/>
  <c r="D10311" i="9"/>
  <c r="B10310" i="9"/>
  <c r="D10310" i="9"/>
  <c r="B10309" i="9"/>
  <c r="D10309" i="9"/>
  <c r="B10308" i="9"/>
  <c r="D10308" i="9"/>
  <c r="B10307" i="9"/>
  <c r="D10307" i="9"/>
  <c r="B10306" i="9"/>
  <c r="D10306" i="9"/>
  <c r="B10305" i="9"/>
  <c r="D10305" i="9"/>
  <c r="B10304" i="9"/>
  <c r="D10304" i="9"/>
  <c r="B10303" i="9"/>
  <c r="D10303" i="9"/>
  <c r="B10302" i="9"/>
  <c r="D10302" i="9"/>
  <c r="B10301" i="9"/>
  <c r="D10301" i="9"/>
  <c r="B10300" i="9"/>
  <c r="D10300" i="9"/>
  <c r="B10299" i="9"/>
  <c r="D10299" i="9"/>
  <c r="B10298" i="9"/>
  <c r="D10298" i="9"/>
  <c r="B10297" i="9"/>
  <c r="D10297" i="9"/>
  <c r="B10296" i="9"/>
  <c r="D10296" i="9"/>
  <c r="B10295" i="9"/>
  <c r="D10295" i="9"/>
  <c r="B10294" i="9"/>
  <c r="D10294" i="9"/>
  <c r="B10293" i="9"/>
  <c r="D10293" i="9"/>
  <c r="B10292" i="9"/>
  <c r="D10292" i="9"/>
  <c r="B10291" i="9"/>
  <c r="D10291" i="9"/>
  <c r="B10290" i="9"/>
  <c r="D10290" i="9"/>
  <c r="B10289" i="9"/>
  <c r="D10289" i="9"/>
  <c r="B10288" i="9"/>
  <c r="D10288" i="9"/>
  <c r="B10287" i="9"/>
  <c r="D10287" i="9"/>
  <c r="B10286" i="9"/>
  <c r="D10286" i="9"/>
  <c r="B10285" i="9"/>
  <c r="D10285" i="9"/>
  <c r="B10284" i="9"/>
  <c r="D10284" i="9"/>
  <c r="B10283" i="9"/>
  <c r="D10283" i="9"/>
  <c r="B10282" i="9"/>
  <c r="D10282" i="9"/>
  <c r="B10281" i="9"/>
  <c r="D10281" i="9"/>
  <c r="B10280" i="9"/>
  <c r="D10280" i="9"/>
  <c r="B10279" i="9"/>
  <c r="D10279" i="9"/>
  <c r="B10278" i="9"/>
  <c r="D10278" i="9"/>
  <c r="B10277" i="9"/>
  <c r="D10277" i="9"/>
  <c r="B10276" i="9"/>
  <c r="D10276" i="9"/>
  <c r="B10275" i="9"/>
  <c r="D10275" i="9"/>
  <c r="B10274" i="9"/>
  <c r="D10274" i="9"/>
  <c r="B10273" i="9"/>
  <c r="D10273" i="9"/>
  <c r="B10272" i="9"/>
  <c r="D10272" i="9"/>
  <c r="B10271" i="9"/>
  <c r="D10271" i="9"/>
  <c r="B10270" i="9"/>
  <c r="D10270" i="9"/>
  <c r="B10269" i="9"/>
  <c r="D10269" i="9"/>
  <c r="B10268" i="9"/>
  <c r="D10268" i="9"/>
  <c r="B10267" i="9"/>
  <c r="D10267" i="9"/>
  <c r="B10266" i="9"/>
  <c r="D10266" i="9"/>
  <c r="B10265" i="9"/>
  <c r="D10265" i="9"/>
  <c r="B10264" i="9"/>
  <c r="D10264" i="9"/>
  <c r="B10263" i="9"/>
  <c r="D10263" i="9"/>
  <c r="B10262" i="9"/>
  <c r="D10262" i="9"/>
  <c r="B10261" i="9"/>
  <c r="D10261" i="9"/>
  <c r="B10260" i="9"/>
  <c r="D10260" i="9"/>
  <c r="B10259" i="9"/>
  <c r="D10259" i="9"/>
  <c r="B10258" i="9"/>
  <c r="D10258" i="9"/>
  <c r="B10257" i="9"/>
  <c r="D10257" i="9"/>
  <c r="B10256" i="9"/>
  <c r="D10256" i="9"/>
  <c r="B10255" i="9"/>
  <c r="D10255" i="9"/>
  <c r="B10254" i="9"/>
  <c r="D10254" i="9"/>
  <c r="B10253" i="9"/>
  <c r="D10253" i="9"/>
  <c r="B10252" i="9"/>
  <c r="D10252" i="9"/>
  <c r="B10251" i="9"/>
  <c r="D10251" i="9"/>
  <c r="B10250" i="9"/>
  <c r="D10250" i="9"/>
  <c r="B10249" i="9"/>
  <c r="D10249" i="9"/>
  <c r="B10248" i="9"/>
  <c r="D10248" i="9"/>
  <c r="B10247" i="9"/>
  <c r="D10247" i="9"/>
  <c r="B10246" i="9"/>
  <c r="D10246" i="9"/>
  <c r="B10245" i="9"/>
  <c r="D10245" i="9"/>
  <c r="B10244" i="9"/>
  <c r="D10244" i="9"/>
  <c r="B10243" i="9"/>
  <c r="D10243" i="9"/>
  <c r="B10242" i="9"/>
  <c r="D10242" i="9"/>
  <c r="B10241" i="9"/>
  <c r="D10241" i="9"/>
  <c r="B10240" i="9"/>
  <c r="D10240" i="9"/>
  <c r="B10239" i="9"/>
  <c r="D10239" i="9"/>
  <c r="B10238" i="9"/>
  <c r="D10238" i="9"/>
  <c r="B10237" i="9"/>
  <c r="D10237" i="9"/>
  <c r="B10236" i="9"/>
  <c r="D10236" i="9"/>
  <c r="B10235" i="9"/>
  <c r="D10235" i="9"/>
  <c r="B10234" i="9"/>
  <c r="D10234" i="9"/>
  <c r="B10233" i="9"/>
  <c r="D10233" i="9"/>
  <c r="B10232" i="9"/>
  <c r="D10232" i="9"/>
  <c r="B10231" i="9"/>
  <c r="D10231" i="9"/>
  <c r="B10230" i="9"/>
  <c r="D10230" i="9"/>
  <c r="B10229" i="9"/>
  <c r="D10229" i="9"/>
  <c r="B10228" i="9"/>
  <c r="D10228" i="9"/>
  <c r="B10227" i="9"/>
  <c r="D10227" i="9"/>
  <c r="B10226" i="9"/>
  <c r="D10226" i="9"/>
  <c r="B10225" i="9"/>
  <c r="D10225" i="9"/>
  <c r="B10224" i="9"/>
  <c r="D10224" i="9"/>
  <c r="B10223" i="9"/>
  <c r="D10223" i="9"/>
  <c r="B10222" i="9"/>
  <c r="D10222" i="9"/>
  <c r="B10221" i="9"/>
  <c r="D10221" i="9"/>
  <c r="B10220" i="9"/>
  <c r="D10220" i="9"/>
  <c r="B10219" i="9"/>
  <c r="D10219" i="9"/>
  <c r="B10218" i="9"/>
  <c r="D10218" i="9"/>
  <c r="B10217" i="9"/>
  <c r="D10217" i="9"/>
  <c r="B10216" i="9"/>
  <c r="D10216" i="9"/>
  <c r="B10215" i="9"/>
  <c r="D10215" i="9"/>
  <c r="B10214" i="9"/>
  <c r="D10214" i="9"/>
  <c r="B10213" i="9"/>
  <c r="D10213" i="9"/>
  <c r="B10212" i="9"/>
  <c r="D10212" i="9"/>
  <c r="B10211" i="9"/>
  <c r="D10211" i="9"/>
  <c r="B10210" i="9"/>
  <c r="D10210" i="9"/>
  <c r="B10209" i="9"/>
  <c r="D10209" i="9"/>
  <c r="B10208" i="9"/>
  <c r="D10208" i="9"/>
  <c r="B10207" i="9"/>
  <c r="D10207" i="9"/>
  <c r="B10206" i="9"/>
  <c r="D10206" i="9"/>
  <c r="B10205" i="9"/>
  <c r="D10205" i="9"/>
  <c r="B10204" i="9"/>
  <c r="D10204" i="9"/>
  <c r="B10203" i="9"/>
  <c r="D10203" i="9"/>
  <c r="B10202" i="9"/>
  <c r="D10202" i="9"/>
  <c r="B10201" i="9"/>
  <c r="D10201" i="9"/>
  <c r="B10200" i="9"/>
  <c r="D10200" i="9"/>
  <c r="B10199" i="9"/>
  <c r="D10199" i="9"/>
  <c r="B10198" i="9"/>
  <c r="D10198" i="9"/>
  <c r="B10197" i="9"/>
  <c r="D10197" i="9"/>
  <c r="B10196" i="9"/>
  <c r="D10196" i="9"/>
  <c r="B10195" i="9"/>
  <c r="D10195" i="9"/>
  <c r="B10194" i="9"/>
  <c r="D10194" i="9"/>
  <c r="B10193" i="9"/>
  <c r="D10193" i="9"/>
  <c r="B10192" i="9"/>
  <c r="D10192" i="9"/>
  <c r="B10191" i="9"/>
  <c r="D10191" i="9"/>
  <c r="B10190" i="9"/>
  <c r="D10190" i="9"/>
  <c r="B10189" i="9"/>
  <c r="D10189" i="9"/>
  <c r="B10188" i="9"/>
  <c r="D10188" i="9"/>
  <c r="B10187" i="9"/>
  <c r="D10187" i="9"/>
  <c r="B10186" i="9"/>
  <c r="D10186" i="9"/>
  <c r="B10185" i="9"/>
  <c r="D10185" i="9"/>
  <c r="B10184" i="9"/>
  <c r="D10184" i="9"/>
  <c r="B10183" i="9"/>
  <c r="D10183" i="9"/>
  <c r="B10182" i="9"/>
  <c r="D10182" i="9"/>
  <c r="B10181" i="9"/>
  <c r="D10181" i="9"/>
  <c r="B10180" i="9"/>
  <c r="D10180" i="9"/>
  <c r="B10179" i="9"/>
  <c r="D10179" i="9"/>
  <c r="B10178" i="9"/>
  <c r="D10178" i="9"/>
  <c r="B10177" i="9"/>
  <c r="D10177" i="9"/>
  <c r="B10176" i="9"/>
  <c r="D10176" i="9"/>
  <c r="B10175" i="9"/>
  <c r="D10175" i="9"/>
  <c r="B10174" i="9"/>
  <c r="D10174" i="9"/>
  <c r="B10173" i="9"/>
  <c r="D10173" i="9"/>
  <c r="B10172" i="9"/>
  <c r="D10172" i="9"/>
  <c r="B10171" i="9"/>
  <c r="D10171" i="9"/>
  <c r="B10170" i="9"/>
  <c r="D10170" i="9"/>
  <c r="B10169" i="9"/>
  <c r="D10169" i="9"/>
  <c r="B10168" i="9"/>
  <c r="D10168" i="9"/>
  <c r="B10167" i="9"/>
  <c r="D10167" i="9"/>
  <c r="B10166" i="9"/>
  <c r="D10166" i="9"/>
  <c r="B10165" i="9"/>
  <c r="D10165" i="9"/>
  <c r="B10164" i="9"/>
  <c r="D10164" i="9"/>
  <c r="B10163" i="9"/>
  <c r="D10163" i="9"/>
  <c r="B10162" i="9"/>
  <c r="D10162" i="9"/>
  <c r="B10161" i="9"/>
  <c r="D10161" i="9"/>
  <c r="B10160" i="9"/>
  <c r="D10160" i="9"/>
  <c r="B10159" i="9"/>
  <c r="D10159" i="9"/>
  <c r="B10158" i="9"/>
  <c r="D10158" i="9"/>
  <c r="B10157" i="9"/>
  <c r="D10157" i="9"/>
  <c r="B10156" i="9"/>
  <c r="D10156" i="9"/>
  <c r="B10155" i="9"/>
  <c r="D10155" i="9"/>
  <c r="B10154" i="9"/>
  <c r="D10154" i="9"/>
  <c r="B10153" i="9"/>
  <c r="D10153" i="9"/>
  <c r="B10152" i="9"/>
  <c r="D10152" i="9"/>
  <c r="B10151" i="9"/>
  <c r="D10151" i="9"/>
  <c r="B10150" i="9"/>
  <c r="D10150" i="9"/>
  <c r="B10149" i="9"/>
  <c r="D10149" i="9"/>
  <c r="B10148" i="9"/>
  <c r="D10148" i="9"/>
  <c r="B10147" i="9"/>
  <c r="D10147" i="9"/>
  <c r="B10146" i="9"/>
  <c r="D10146" i="9"/>
  <c r="B10145" i="9"/>
  <c r="D10145" i="9"/>
  <c r="B10144" i="9"/>
  <c r="D10144" i="9"/>
  <c r="B10143" i="9"/>
  <c r="D10143" i="9"/>
  <c r="B10142" i="9"/>
  <c r="D10142" i="9"/>
  <c r="B10141" i="9"/>
  <c r="D10141" i="9"/>
  <c r="B10140" i="9"/>
  <c r="D10140" i="9"/>
  <c r="B10139" i="9"/>
  <c r="D10139" i="9"/>
  <c r="B10138" i="9"/>
  <c r="D10138" i="9"/>
  <c r="B10137" i="9"/>
  <c r="D10137" i="9"/>
  <c r="B10136" i="9"/>
  <c r="D10136" i="9"/>
  <c r="B10135" i="9"/>
  <c r="D10135" i="9"/>
  <c r="B10134" i="9"/>
  <c r="D10134" i="9"/>
  <c r="B10133" i="9"/>
  <c r="D10133" i="9"/>
  <c r="B10132" i="9"/>
  <c r="D10132" i="9"/>
  <c r="B10131" i="9"/>
  <c r="D10131" i="9"/>
  <c r="B10130" i="9"/>
  <c r="D10130" i="9"/>
  <c r="B10129" i="9"/>
  <c r="D10129" i="9"/>
  <c r="B10128" i="9"/>
  <c r="D10128" i="9"/>
  <c r="B10127" i="9"/>
  <c r="D10127" i="9"/>
  <c r="B10126" i="9"/>
  <c r="D10126" i="9"/>
  <c r="B10125" i="9"/>
  <c r="D10125" i="9"/>
  <c r="B10124" i="9"/>
  <c r="D10124" i="9"/>
  <c r="B10123" i="9"/>
  <c r="D10123" i="9"/>
  <c r="B10122" i="9"/>
  <c r="D10122" i="9"/>
  <c r="B10121" i="9"/>
  <c r="D10121" i="9"/>
  <c r="B10120" i="9"/>
  <c r="D10120" i="9"/>
  <c r="B10119" i="9"/>
  <c r="D10119" i="9"/>
  <c r="B10118" i="9"/>
  <c r="D10118" i="9"/>
  <c r="B10117" i="9"/>
  <c r="D10117" i="9"/>
  <c r="B10116" i="9"/>
  <c r="D10116" i="9"/>
  <c r="B10115" i="9"/>
  <c r="D10115" i="9"/>
  <c r="B10114" i="9"/>
  <c r="D10114" i="9"/>
  <c r="B10113" i="9"/>
  <c r="D10113" i="9"/>
  <c r="B10112" i="9"/>
  <c r="D10112" i="9"/>
  <c r="B10111" i="9"/>
  <c r="D10111" i="9"/>
  <c r="B10110" i="9"/>
  <c r="D10110" i="9"/>
  <c r="B10109" i="9"/>
  <c r="D10109" i="9"/>
  <c r="B10108" i="9"/>
  <c r="D10108" i="9"/>
  <c r="B10107" i="9"/>
  <c r="D10107" i="9"/>
  <c r="B10106" i="9"/>
  <c r="D10106" i="9"/>
  <c r="B10105" i="9"/>
  <c r="D10105" i="9"/>
  <c r="B10104" i="9"/>
  <c r="D10104" i="9"/>
  <c r="B10103" i="9"/>
  <c r="D10103" i="9"/>
  <c r="B10102" i="9"/>
  <c r="D10102" i="9"/>
  <c r="B10101" i="9"/>
  <c r="D10101" i="9"/>
  <c r="B10100" i="9"/>
  <c r="D10100" i="9"/>
  <c r="B10099" i="9"/>
  <c r="D10099" i="9"/>
  <c r="B10098" i="9"/>
  <c r="D10098" i="9"/>
  <c r="B10097" i="9"/>
  <c r="D10097" i="9"/>
  <c r="B10096" i="9"/>
  <c r="D10096" i="9"/>
  <c r="B10095" i="9"/>
  <c r="D10095" i="9"/>
  <c r="B10094" i="9"/>
  <c r="D10094" i="9"/>
  <c r="B10093" i="9"/>
  <c r="D10093" i="9"/>
  <c r="B10092" i="9"/>
  <c r="D10092" i="9"/>
  <c r="B10091" i="9"/>
  <c r="D10091" i="9"/>
  <c r="B10090" i="9"/>
  <c r="D10090" i="9"/>
  <c r="B10089" i="9"/>
  <c r="D10089" i="9"/>
  <c r="B10088" i="9"/>
  <c r="D10088" i="9"/>
  <c r="B10087" i="9"/>
  <c r="D10087" i="9"/>
  <c r="B10086" i="9"/>
  <c r="D10086" i="9"/>
  <c r="B10085" i="9"/>
  <c r="D10085" i="9"/>
  <c r="B10084" i="9"/>
  <c r="D10084" i="9"/>
  <c r="B10083" i="9"/>
  <c r="D10083" i="9"/>
  <c r="B10082" i="9"/>
  <c r="D10082" i="9"/>
  <c r="B10081" i="9"/>
  <c r="D10081" i="9"/>
  <c r="B10080" i="9"/>
  <c r="D10080" i="9"/>
  <c r="B10079" i="9"/>
  <c r="D10079" i="9"/>
  <c r="B10078" i="9"/>
  <c r="D10078" i="9"/>
  <c r="B10077" i="9"/>
  <c r="D10077" i="9"/>
  <c r="B10076" i="9"/>
  <c r="D10076" i="9"/>
  <c r="B10075" i="9"/>
  <c r="D10075" i="9"/>
  <c r="B10074" i="9"/>
  <c r="D10074" i="9"/>
  <c r="B10073" i="9"/>
  <c r="D10073" i="9"/>
  <c r="B10072" i="9"/>
  <c r="D10072" i="9"/>
  <c r="B10071" i="9"/>
  <c r="D10071" i="9"/>
  <c r="B10070" i="9"/>
  <c r="D10070" i="9"/>
  <c r="B10069" i="9"/>
  <c r="D10069" i="9"/>
  <c r="B10068" i="9"/>
  <c r="D10068" i="9"/>
  <c r="B10067" i="9"/>
  <c r="D10067" i="9"/>
  <c r="B10066" i="9"/>
  <c r="D10066" i="9"/>
  <c r="B10065" i="9"/>
  <c r="D10065" i="9"/>
  <c r="B10064" i="9"/>
  <c r="D10064" i="9"/>
  <c r="B10063" i="9"/>
  <c r="D10063" i="9"/>
  <c r="B10062" i="9"/>
  <c r="D10062" i="9"/>
  <c r="B10061" i="9"/>
  <c r="D10061" i="9"/>
  <c r="B10060" i="9"/>
  <c r="D10060" i="9"/>
  <c r="B10059" i="9"/>
  <c r="D10059" i="9"/>
  <c r="B10058" i="9"/>
  <c r="D10058" i="9"/>
  <c r="B10057" i="9"/>
  <c r="D10057" i="9"/>
  <c r="B10056" i="9"/>
  <c r="D10056" i="9"/>
  <c r="B10055" i="9"/>
  <c r="D10055" i="9"/>
  <c r="B10054" i="9"/>
  <c r="D10054" i="9"/>
  <c r="B10053" i="9"/>
  <c r="D10053" i="9"/>
  <c r="B10052" i="9"/>
  <c r="D10052" i="9"/>
  <c r="B10051" i="9"/>
  <c r="D10051" i="9"/>
  <c r="B10050" i="9"/>
  <c r="D10050" i="9"/>
  <c r="B10049" i="9"/>
  <c r="D10049" i="9"/>
  <c r="B10048" i="9"/>
  <c r="D10048" i="9"/>
  <c r="B10047" i="9"/>
  <c r="D10047" i="9"/>
  <c r="B10046" i="9"/>
  <c r="D10046" i="9"/>
  <c r="B10045" i="9"/>
  <c r="D10045" i="9"/>
  <c r="B10044" i="9"/>
  <c r="D10044" i="9"/>
  <c r="B10043" i="9"/>
  <c r="D10043" i="9"/>
  <c r="B10042" i="9"/>
  <c r="D10042" i="9"/>
  <c r="B10041" i="9"/>
  <c r="D10041" i="9"/>
  <c r="B10040" i="9"/>
  <c r="D10040" i="9"/>
  <c r="B10039" i="9"/>
  <c r="D10039" i="9"/>
  <c r="B10038" i="9"/>
  <c r="D10038" i="9"/>
  <c r="B10037" i="9"/>
  <c r="D10037" i="9"/>
  <c r="B10036" i="9"/>
  <c r="D10036" i="9"/>
  <c r="B10035" i="9"/>
  <c r="D10035" i="9"/>
  <c r="B10034" i="9"/>
  <c r="D10034" i="9"/>
  <c r="B10033" i="9"/>
  <c r="D10033" i="9"/>
  <c r="B10032" i="9"/>
  <c r="D10032" i="9"/>
  <c r="B10031" i="9"/>
  <c r="D10031" i="9"/>
  <c r="B10030" i="9"/>
  <c r="D10030" i="9"/>
  <c r="B10029" i="9"/>
  <c r="D10029" i="9"/>
  <c r="B10028" i="9"/>
  <c r="D10028" i="9"/>
  <c r="B10027" i="9"/>
  <c r="D10027" i="9"/>
  <c r="B10026" i="9"/>
  <c r="D10026" i="9"/>
  <c r="B10025" i="9"/>
  <c r="D10025" i="9"/>
  <c r="B10024" i="9"/>
  <c r="D10024" i="9"/>
  <c r="B10023" i="9"/>
  <c r="D10023" i="9"/>
  <c r="B10022" i="9"/>
  <c r="D10022" i="9"/>
  <c r="B10021" i="9"/>
  <c r="D10021" i="9"/>
  <c r="B10020" i="9"/>
  <c r="D10020" i="9"/>
  <c r="B10019" i="9"/>
  <c r="D10019" i="9"/>
  <c r="B10018" i="9"/>
  <c r="D10018" i="9"/>
  <c r="B10017" i="9"/>
  <c r="D10017" i="9"/>
  <c r="B10016" i="9"/>
  <c r="D10016" i="9"/>
  <c r="B10015" i="9"/>
  <c r="D10015" i="9"/>
  <c r="B10014" i="9"/>
  <c r="D10014" i="9"/>
  <c r="B10013" i="9"/>
  <c r="D10013" i="9"/>
  <c r="B10012" i="9"/>
  <c r="D10012" i="9"/>
  <c r="B10011" i="9"/>
  <c r="D10011" i="9"/>
  <c r="B10010" i="9"/>
  <c r="D10010" i="9"/>
  <c r="B10009" i="9"/>
  <c r="D10009" i="9"/>
  <c r="B10008" i="9"/>
  <c r="D10008" i="9"/>
  <c r="B10007" i="9"/>
  <c r="D10007" i="9"/>
  <c r="B10006" i="9"/>
  <c r="D10006" i="9"/>
  <c r="B10005" i="9"/>
  <c r="D10005" i="9"/>
  <c r="B10004" i="9"/>
  <c r="D10004" i="9"/>
  <c r="B10003" i="9"/>
  <c r="D10003" i="9"/>
  <c r="B10002" i="9"/>
  <c r="D10002" i="9"/>
  <c r="B10001" i="9"/>
  <c r="D10001" i="9"/>
  <c r="B10000" i="9"/>
  <c r="D10000" i="9"/>
  <c r="B9999" i="9"/>
  <c r="D9999" i="9"/>
  <c r="B9998" i="9"/>
  <c r="D9998" i="9"/>
  <c r="B9997" i="9"/>
  <c r="D9997" i="9"/>
  <c r="B9996" i="9"/>
  <c r="D9996" i="9"/>
  <c r="B9995" i="9"/>
  <c r="D9995" i="9"/>
  <c r="B9994" i="9"/>
  <c r="D9994" i="9"/>
  <c r="B9993" i="9"/>
  <c r="D9993" i="9"/>
  <c r="B9992" i="9"/>
  <c r="D9992" i="9"/>
  <c r="B9991" i="9"/>
  <c r="D9991" i="9"/>
  <c r="B9990" i="9"/>
  <c r="D9990" i="9"/>
  <c r="B9989" i="9"/>
  <c r="D9989" i="9"/>
  <c r="B9988" i="9"/>
  <c r="D9988" i="9"/>
  <c r="B9987" i="9"/>
  <c r="D9987" i="9"/>
  <c r="B9986" i="9"/>
  <c r="D9986" i="9"/>
  <c r="B9985" i="9"/>
  <c r="D9985" i="9"/>
  <c r="B9984" i="9"/>
  <c r="D9984" i="9"/>
  <c r="B9983" i="9"/>
  <c r="D9983" i="9"/>
  <c r="B9982" i="9"/>
  <c r="D9982" i="9"/>
  <c r="B9981" i="9"/>
  <c r="D9981" i="9"/>
  <c r="B9980" i="9"/>
  <c r="D9980" i="9"/>
  <c r="B9979" i="9"/>
  <c r="D9979" i="9"/>
  <c r="B9978" i="9"/>
  <c r="D9978" i="9"/>
  <c r="B9977" i="9"/>
  <c r="D9977" i="9"/>
  <c r="B9976" i="9"/>
  <c r="D9976" i="9"/>
  <c r="B9975" i="9"/>
  <c r="D9975" i="9"/>
  <c r="B9974" i="9"/>
  <c r="D9974" i="9"/>
  <c r="B9973" i="9"/>
  <c r="D9973" i="9"/>
  <c r="B9972" i="9"/>
  <c r="D9972" i="9"/>
  <c r="B9971" i="9"/>
  <c r="D9971" i="9"/>
  <c r="B9970" i="9"/>
  <c r="D9970" i="9"/>
  <c r="B9969" i="9"/>
  <c r="D9969" i="9"/>
  <c r="B9968" i="9"/>
  <c r="D9968" i="9"/>
  <c r="B9967" i="9"/>
  <c r="D9967" i="9"/>
  <c r="B9966" i="9"/>
  <c r="D9966" i="9"/>
  <c r="B9965" i="9"/>
  <c r="D9965" i="9"/>
  <c r="B9964" i="9"/>
  <c r="D9964" i="9"/>
  <c r="B9963" i="9"/>
  <c r="D9963" i="9"/>
  <c r="B9962" i="9"/>
  <c r="D9962" i="9"/>
  <c r="B9961" i="9"/>
  <c r="D9961" i="9"/>
  <c r="B9960" i="9"/>
  <c r="D9960" i="9"/>
  <c r="B9959" i="9"/>
  <c r="D9959" i="9"/>
  <c r="B9958" i="9"/>
  <c r="D9958" i="9"/>
  <c r="B9957" i="9"/>
  <c r="D9957" i="9"/>
  <c r="B9956" i="9"/>
  <c r="D9956" i="9"/>
  <c r="B9955" i="9"/>
  <c r="D9955" i="9"/>
  <c r="B9954" i="9"/>
  <c r="D9954" i="9"/>
  <c r="B9953" i="9"/>
  <c r="D9953" i="9"/>
  <c r="B9952" i="9"/>
  <c r="D9952" i="9"/>
  <c r="B9951" i="9"/>
  <c r="D9951" i="9"/>
  <c r="B9950" i="9"/>
  <c r="D9950" i="9"/>
  <c r="B9949" i="9"/>
  <c r="D9949" i="9"/>
  <c r="B9948" i="9"/>
  <c r="D9948" i="9"/>
  <c r="B9947" i="9"/>
  <c r="D9947" i="9"/>
  <c r="B9946" i="9"/>
  <c r="D9946" i="9"/>
  <c r="B9945" i="9"/>
  <c r="D9945" i="9"/>
  <c r="B9944" i="9"/>
  <c r="D9944" i="9"/>
  <c r="B9943" i="9"/>
  <c r="D9943" i="9"/>
  <c r="B9942" i="9"/>
  <c r="D9942" i="9"/>
  <c r="B9941" i="9"/>
  <c r="D9941" i="9"/>
  <c r="B9940" i="9"/>
  <c r="D9940" i="9"/>
  <c r="B9939" i="9"/>
  <c r="D9939" i="9"/>
  <c r="B9938" i="9"/>
  <c r="D9938" i="9"/>
  <c r="B9937" i="9"/>
  <c r="D9937" i="9"/>
  <c r="B9936" i="9"/>
  <c r="D9936" i="9"/>
  <c r="B9935" i="9"/>
  <c r="D9935" i="9"/>
  <c r="B9934" i="9"/>
  <c r="D9934" i="9"/>
  <c r="B9933" i="9"/>
  <c r="D9933" i="9"/>
  <c r="B9932" i="9"/>
  <c r="D9932" i="9"/>
  <c r="B9931" i="9"/>
  <c r="D9931" i="9"/>
  <c r="B9930" i="9"/>
  <c r="D9930" i="9"/>
  <c r="B9929" i="9"/>
  <c r="D9929" i="9"/>
  <c r="B9928" i="9"/>
  <c r="D9928" i="9"/>
  <c r="B9927" i="9"/>
  <c r="D9927" i="9"/>
  <c r="B9926" i="9"/>
  <c r="D9926" i="9"/>
  <c r="B9925" i="9"/>
  <c r="D9925" i="9"/>
  <c r="B9924" i="9"/>
  <c r="D9924" i="9"/>
  <c r="B9923" i="9"/>
  <c r="D9923" i="9"/>
  <c r="B9922" i="9"/>
  <c r="D9922" i="9"/>
  <c r="B9921" i="9"/>
  <c r="D9921" i="9"/>
  <c r="B9920" i="9"/>
  <c r="D9920" i="9"/>
  <c r="B9919" i="9"/>
  <c r="D9919" i="9"/>
  <c r="B9918" i="9"/>
  <c r="D9918" i="9"/>
  <c r="B9917" i="9"/>
  <c r="D9917" i="9"/>
  <c r="B9916" i="9"/>
  <c r="D9916" i="9"/>
  <c r="B9915" i="9"/>
  <c r="D9915" i="9"/>
  <c r="B9914" i="9"/>
  <c r="D9914" i="9"/>
  <c r="B9913" i="9"/>
  <c r="D9913" i="9"/>
  <c r="B9912" i="9"/>
  <c r="D9912" i="9"/>
  <c r="B9911" i="9"/>
  <c r="D9911" i="9"/>
  <c r="B9910" i="9"/>
  <c r="D9910" i="9"/>
  <c r="B9909" i="9"/>
  <c r="D9909" i="9"/>
  <c r="B9908" i="9"/>
  <c r="D9908" i="9"/>
  <c r="B9907" i="9"/>
  <c r="D9907" i="9"/>
  <c r="B9906" i="9"/>
  <c r="D9906" i="9"/>
  <c r="B9905" i="9"/>
  <c r="D9905" i="9"/>
  <c r="B9904" i="9"/>
  <c r="D9904" i="9"/>
  <c r="B9903" i="9"/>
  <c r="D9903" i="9"/>
  <c r="B9902" i="9"/>
  <c r="D9902" i="9"/>
  <c r="B9901" i="9"/>
  <c r="D9901" i="9"/>
  <c r="B9900" i="9"/>
  <c r="D9900" i="9"/>
  <c r="B9899" i="9"/>
  <c r="D9899" i="9"/>
  <c r="B9898" i="9"/>
  <c r="D9898" i="9"/>
  <c r="B9897" i="9"/>
  <c r="D9897" i="9"/>
  <c r="B9896" i="9"/>
  <c r="D9896" i="9"/>
  <c r="B9895" i="9"/>
  <c r="D9895" i="9"/>
  <c r="B9894" i="9"/>
  <c r="D9894" i="9"/>
  <c r="B9893" i="9"/>
  <c r="D9893" i="9"/>
  <c r="B9892" i="9"/>
  <c r="D9892" i="9"/>
  <c r="B9891" i="9"/>
  <c r="D9891" i="9"/>
  <c r="B9890" i="9"/>
  <c r="D9890" i="9"/>
  <c r="B9889" i="9"/>
  <c r="D9889" i="9"/>
  <c r="B9888" i="9"/>
  <c r="D9888" i="9"/>
  <c r="B9887" i="9"/>
  <c r="D9887" i="9"/>
  <c r="B9886" i="9"/>
  <c r="D9886" i="9"/>
  <c r="B9885" i="9"/>
  <c r="D9885" i="9"/>
  <c r="B9884" i="9"/>
  <c r="D9884" i="9"/>
  <c r="B9883" i="9"/>
  <c r="D9883" i="9"/>
  <c r="B9882" i="9"/>
  <c r="D9882" i="9"/>
  <c r="B9881" i="9"/>
  <c r="D9881" i="9"/>
  <c r="B9880" i="9"/>
  <c r="D9880" i="9"/>
  <c r="B9879" i="9"/>
  <c r="D9879" i="9"/>
  <c r="B9878" i="9"/>
  <c r="D9878" i="9"/>
  <c r="B9877" i="9"/>
  <c r="D9877" i="9"/>
  <c r="B9876" i="9"/>
  <c r="D9876" i="9"/>
  <c r="B9875" i="9"/>
  <c r="D9875" i="9"/>
  <c r="B9874" i="9"/>
  <c r="D9874" i="9"/>
  <c r="B9873" i="9"/>
  <c r="D9873" i="9"/>
  <c r="B9872" i="9"/>
  <c r="D9872" i="9"/>
  <c r="B9871" i="9"/>
  <c r="D9871" i="9"/>
  <c r="B9870" i="9"/>
  <c r="D9870" i="9"/>
  <c r="B9869" i="9"/>
  <c r="D9869" i="9"/>
  <c r="B9868" i="9"/>
  <c r="D9868" i="9"/>
  <c r="B9867" i="9"/>
  <c r="D9867" i="9"/>
  <c r="B9866" i="9"/>
  <c r="D9866" i="9"/>
  <c r="B9865" i="9"/>
  <c r="D9865" i="9"/>
  <c r="B9864" i="9"/>
  <c r="D9864" i="9"/>
  <c r="B9863" i="9"/>
  <c r="D9863" i="9"/>
  <c r="B9862" i="9"/>
  <c r="D9862" i="9"/>
  <c r="B9861" i="9"/>
  <c r="D9861" i="9"/>
  <c r="B9860" i="9"/>
  <c r="D9860" i="9"/>
  <c r="B9859" i="9"/>
  <c r="D9859" i="9"/>
  <c r="B9858" i="9"/>
  <c r="D9858" i="9"/>
  <c r="B9857" i="9"/>
  <c r="D9857" i="9"/>
  <c r="B9856" i="9"/>
  <c r="D9856" i="9"/>
  <c r="B9855" i="9"/>
  <c r="D9855" i="9"/>
  <c r="B9854" i="9"/>
  <c r="D9854" i="9"/>
  <c r="B9853" i="9"/>
  <c r="D9853" i="9"/>
  <c r="B9852" i="9"/>
  <c r="D9852" i="9"/>
  <c r="B9851" i="9"/>
  <c r="D9851" i="9"/>
  <c r="B9850" i="9"/>
  <c r="D9850" i="9"/>
  <c r="B9849" i="9"/>
  <c r="D9849" i="9"/>
  <c r="B9848" i="9"/>
  <c r="D9848" i="9"/>
  <c r="B9847" i="9"/>
  <c r="D9847" i="9"/>
  <c r="B9846" i="9"/>
  <c r="D9846" i="9"/>
  <c r="B9845" i="9"/>
  <c r="D9845" i="9"/>
  <c r="B9844" i="9"/>
  <c r="D9844" i="9"/>
  <c r="B9843" i="9"/>
  <c r="D9843" i="9"/>
  <c r="B9842" i="9"/>
  <c r="D9842" i="9"/>
  <c r="B9841" i="9"/>
  <c r="D9841" i="9"/>
  <c r="B9840" i="9"/>
  <c r="D9840" i="9"/>
  <c r="B9839" i="9"/>
  <c r="D9839" i="9"/>
  <c r="B9838" i="9"/>
  <c r="D9838" i="9"/>
  <c r="B9837" i="9"/>
  <c r="D9837" i="9"/>
  <c r="B9836" i="9"/>
  <c r="D9836" i="9"/>
  <c r="B9835" i="9"/>
  <c r="D9835" i="9"/>
  <c r="B9834" i="9"/>
  <c r="D9834" i="9"/>
  <c r="B9833" i="9"/>
  <c r="D9833" i="9"/>
  <c r="B9832" i="9"/>
  <c r="D9832" i="9"/>
  <c r="B9831" i="9"/>
  <c r="D9831" i="9"/>
  <c r="B9830" i="9"/>
  <c r="D9830" i="9"/>
  <c r="B9829" i="9"/>
  <c r="D9829" i="9"/>
  <c r="B9828" i="9"/>
  <c r="D9828" i="9"/>
  <c r="B9827" i="9"/>
  <c r="D9827" i="9"/>
  <c r="B9826" i="9"/>
  <c r="D9826" i="9"/>
  <c r="B9825" i="9"/>
  <c r="D9825" i="9"/>
  <c r="B9824" i="9"/>
  <c r="D9824" i="9"/>
  <c r="B9823" i="9"/>
  <c r="D9823" i="9"/>
  <c r="B9822" i="9"/>
  <c r="D9822" i="9"/>
  <c r="B9821" i="9"/>
  <c r="D9821" i="9"/>
  <c r="B9820" i="9"/>
  <c r="D9820" i="9"/>
  <c r="B9819" i="9"/>
  <c r="D9819" i="9"/>
  <c r="B9818" i="9"/>
  <c r="D9818" i="9"/>
  <c r="B9817" i="9"/>
  <c r="D9817" i="9"/>
  <c r="B9816" i="9"/>
  <c r="D9816" i="9"/>
  <c r="B9815" i="9"/>
  <c r="D9815" i="9"/>
  <c r="B9814" i="9"/>
  <c r="D9814" i="9"/>
  <c r="B9813" i="9"/>
  <c r="D9813" i="9"/>
  <c r="B9812" i="9"/>
  <c r="D9812" i="9"/>
  <c r="B9811" i="9"/>
  <c r="D9811" i="9"/>
  <c r="B9810" i="9"/>
  <c r="D9810" i="9"/>
  <c r="B9809" i="9"/>
  <c r="D9809" i="9"/>
  <c r="B9808" i="9"/>
  <c r="D9808" i="9"/>
  <c r="B9807" i="9"/>
  <c r="D9807" i="9"/>
  <c r="B9806" i="9"/>
  <c r="D9806" i="9"/>
  <c r="B9805" i="9"/>
  <c r="D9805" i="9"/>
  <c r="B9804" i="9"/>
  <c r="D9804" i="9"/>
  <c r="B9803" i="9"/>
  <c r="D9803" i="9"/>
  <c r="B9802" i="9"/>
  <c r="D9802" i="9"/>
  <c r="B9801" i="9"/>
  <c r="D9801" i="9"/>
  <c r="B9800" i="9"/>
  <c r="D9800" i="9"/>
  <c r="B9799" i="9"/>
  <c r="D9799" i="9"/>
  <c r="B9798" i="9"/>
  <c r="D9798" i="9"/>
  <c r="B9797" i="9"/>
  <c r="D9797" i="9"/>
  <c r="B9796" i="9"/>
  <c r="D9796" i="9"/>
  <c r="B9795" i="9"/>
  <c r="D9795" i="9"/>
  <c r="B9794" i="9"/>
  <c r="D9794" i="9"/>
  <c r="B9793" i="9"/>
  <c r="D9793" i="9"/>
  <c r="B9792" i="9"/>
  <c r="D9792" i="9"/>
  <c r="B9791" i="9"/>
  <c r="D9791" i="9"/>
  <c r="B9790" i="9"/>
  <c r="D9790" i="9"/>
  <c r="B9789" i="9"/>
  <c r="D9789" i="9"/>
  <c r="B9788" i="9"/>
  <c r="D9788" i="9"/>
  <c r="B9787" i="9"/>
  <c r="D9787" i="9"/>
  <c r="B9786" i="9"/>
  <c r="D9786" i="9"/>
  <c r="B9785" i="9"/>
  <c r="D9785" i="9"/>
  <c r="B9784" i="9"/>
  <c r="D9784" i="9"/>
  <c r="B9783" i="9"/>
  <c r="D9783" i="9"/>
  <c r="B9782" i="9"/>
  <c r="D9782" i="9"/>
  <c r="B9781" i="9"/>
  <c r="D9781" i="9"/>
  <c r="B9780" i="9"/>
  <c r="D9780" i="9"/>
  <c r="B9779" i="9"/>
  <c r="D9779" i="9"/>
  <c r="B9778" i="9"/>
  <c r="D9778" i="9"/>
  <c r="B9777" i="9"/>
  <c r="D9777" i="9"/>
  <c r="B9776" i="9"/>
  <c r="D9776" i="9"/>
  <c r="B9775" i="9"/>
  <c r="D9775" i="9"/>
  <c r="B9774" i="9"/>
  <c r="D9774" i="9"/>
  <c r="B9773" i="9"/>
  <c r="D9773" i="9"/>
  <c r="B9772" i="9"/>
  <c r="D9772" i="9"/>
  <c r="B9771" i="9"/>
  <c r="D9771" i="9"/>
  <c r="B9770" i="9"/>
  <c r="D9770" i="9"/>
  <c r="B9769" i="9"/>
  <c r="D9769" i="9"/>
  <c r="B9768" i="9"/>
  <c r="D9768" i="9"/>
  <c r="B9767" i="9"/>
  <c r="D9767" i="9"/>
  <c r="B9766" i="9"/>
  <c r="D9766" i="9"/>
  <c r="B9765" i="9"/>
  <c r="D9765" i="9"/>
  <c r="B9764" i="9"/>
  <c r="D9764" i="9"/>
  <c r="B9763" i="9"/>
  <c r="D9763" i="9"/>
  <c r="B9762" i="9"/>
  <c r="D9762" i="9"/>
  <c r="B9761" i="9"/>
  <c r="D9761" i="9"/>
  <c r="B9760" i="9"/>
  <c r="D9760" i="9"/>
  <c r="B9759" i="9"/>
  <c r="D9759" i="9"/>
  <c r="B9758" i="9"/>
  <c r="D9758" i="9"/>
  <c r="B9757" i="9"/>
  <c r="D9757" i="9"/>
  <c r="B9756" i="9"/>
  <c r="D9756" i="9"/>
  <c r="B9755" i="9"/>
  <c r="D9755" i="9"/>
  <c r="B9754" i="9"/>
  <c r="D9754" i="9"/>
  <c r="B9753" i="9"/>
  <c r="D9753" i="9"/>
  <c r="B9752" i="9"/>
  <c r="D9752" i="9"/>
  <c r="B9751" i="9"/>
  <c r="D9751" i="9"/>
  <c r="B9750" i="9"/>
  <c r="D9750" i="9"/>
  <c r="B9749" i="9"/>
  <c r="D9749" i="9"/>
  <c r="B9748" i="9"/>
  <c r="D9748" i="9"/>
  <c r="B9747" i="9"/>
  <c r="D9747" i="9"/>
  <c r="B9746" i="9"/>
  <c r="D9746" i="9"/>
  <c r="B9745" i="9"/>
  <c r="D9745" i="9"/>
  <c r="B9744" i="9"/>
  <c r="D9744" i="9"/>
  <c r="B9743" i="9"/>
  <c r="D9743" i="9"/>
  <c r="B9742" i="9"/>
  <c r="D9742" i="9"/>
  <c r="B9741" i="9"/>
  <c r="D9741" i="9"/>
  <c r="B9740" i="9"/>
  <c r="D9740" i="9"/>
  <c r="B9739" i="9"/>
  <c r="D9739" i="9"/>
  <c r="B9738" i="9"/>
  <c r="D9738" i="9"/>
  <c r="B9737" i="9"/>
  <c r="D9737" i="9"/>
  <c r="B9736" i="9"/>
  <c r="D9736" i="9"/>
  <c r="B9735" i="9"/>
  <c r="D9735" i="9"/>
  <c r="B9734" i="9"/>
  <c r="D9734" i="9"/>
  <c r="B9733" i="9"/>
  <c r="D9733" i="9"/>
  <c r="B9732" i="9"/>
  <c r="D9732" i="9"/>
  <c r="B9731" i="9"/>
  <c r="D9731" i="9"/>
  <c r="B9730" i="9"/>
  <c r="D9730" i="9"/>
  <c r="B9729" i="9"/>
  <c r="D9729" i="9"/>
  <c r="B9728" i="9"/>
  <c r="D9728" i="9"/>
  <c r="B9727" i="9"/>
  <c r="D9727" i="9"/>
  <c r="B9726" i="9"/>
  <c r="D9726" i="9"/>
  <c r="B9725" i="9"/>
  <c r="D9725" i="9"/>
  <c r="B9724" i="9"/>
  <c r="D9724" i="9"/>
  <c r="B9723" i="9"/>
  <c r="D9723" i="9"/>
  <c r="B9722" i="9"/>
  <c r="D9722" i="9"/>
  <c r="B9721" i="9"/>
  <c r="D9721" i="9"/>
  <c r="B9720" i="9"/>
  <c r="D9720" i="9"/>
  <c r="B9719" i="9"/>
  <c r="D9719" i="9"/>
  <c r="B9718" i="9"/>
  <c r="D9718" i="9"/>
  <c r="B9717" i="9"/>
  <c r="D9717" i="9"/>
  <c r="B9716" i="9"/>
  <c r="D9716" i="9"/>
  <c r="B9715" i="9"/>
  <c r="D9715" i="9"/>
  <c r="B9714" i="9"/>
  <c r="D9714" i="9"/>
  <c r="B9713" i="9"/>
  <c r="D9713" i="9"/>
  <c r="B9712" i="9"/>
  <c r="D9712" i="9"/>
  <c r="B9711" i="9"/>
  <c r="D9711" i="9"/>
  <c r="B9710" i="9"/>
  <c r="D9710" i="9"/>
  <c r="B9709" i="9"/>
  <c r="D9709" i="9"/>
  <c r="B9708" i="9"/>
  <c r="D9708" i="9"/>
  <c r="B9707" i="9"/>
  <c r="D9707" i="9"/>
  <c r="B9706" i="9"/>
  <c r="D9706" i="9"/>
  <c r="B9705" i="9"/>
  <c r="D9705" i="9"/>
  <c r="B9704" i="9"/>
  <c r="D9704" i="9"/>
  <c r="B9703" i="9"/>
  <c r="D9703" i="9"/>
  <c r="B9702" i="9"/>
  <c r="D9702" i="9"/>
  <c r="B9701" i="9"/>
  <c r="D9701" i="9"/>
  <c r="B9700" i="9"/>
  <c r="D9700" i="9"/>
  <c r="B9699" i="9"/>
  <c r="D9699" i="9"/>
  <c r="B9698" i="9"/>
  <c r="D9698" i="9"/>
  <c r="B9697" i="9"/>
  <c r="D9697" i="9"/>
  <c r="B9696" i="9"/>
  <c r="D9696" i="9"/>
  <c r="B9695" i="9"/>
  <c r="D9695" i="9"/>
  <c r="B9694" i="9"/>
  <c r="D9694" i="9"/>
  <c r="B9693" i="9"/>
  <c r="D9693" i="9"/>
  <c r="B9692" i="9"/>
  <c r="D9692" i="9"/>
  <c r="B9691" i="9"/>
  <c r="D9691" i="9"/>
  <c r="B9690" i="9"/>
  <c r="D9690" i="9"/>
  <c r="B9689" i="9"/>
  <c r="D9689" i="9"/>
  <c r="B9688" i="9"/>
  <c r="D9688" i="9"/>
  <c r="B9687" i="9"/>
  <c r="D9687" i="9"/>
  <c r="B9686" i="9"/>
  <c r="D9686" i="9"/>
  <c r="B9685" i="9"/>
  <c r="D9685" i="9"/>
  <c r="B9684" i="9"/>
  <c r="D9684" i="9"/>
  <c r="B9683" i="9"/>
  <c r="D9683" i="9"/>
  <c r="B9682" i="9"/>
  <c r="D9682" i="9"/>
  <c r="B9681" i="9"/>
  <c r="D9681" i="9"/>
  <c r="B9680" i="9"/>
  <c r="D9680" i="9"/>
  <c r="B9679" i="9"/>
  <c r="D9679" i="9"/>
  <c r="B9678" i="9"/>
  <c r="D9678" i="9"/>
  <c r="B9677" i="9"/>
  <c r="D9677" i="9"/>
  <c r="B9676" i="9"/>
  <c r="D9676" i="9"/>
  <c r="B9675" i="9"/>
  <c r="D9675" i="9"/>
  <c r="B9674" i="9"/>
  <c r="D9674" i="9"/>
  <c r="B9673" i="9"/>
  <c r="D9673" i="9"/>
  <c r="B9672" i="9"/>
  <c r="D9672" i="9"/>
  <c r="B9671" i="9"/>
  <c r="D9671" i="9"/>
  <c r="B9670" i="9"/>
  <c r="D9670" i="9"/>
  <c r="B9669" i="9"/>
  <c r="D9669" i="9"/>
  <c r="B9668" i="9"/>
  <c r="D9668" i="9"/>
  <c r="B9667" i="9"/>
  <c r="D9667" i="9"/>
  <c r="B9666" i="9"/>
  <c r="D9666" i="9"/>
  <c r="B9665" i="9"/>
  <c r="D9665" i="9"/>
  <c r="B9664" i="9"/>
  <c r="D9664" i="9"/>
  <c r="B9663" i="9"/>
  <c r="D9663" i="9"/>
  <c r="B9662" i="9"/>
  <c r="D9662" i="9"/>
  <c r="B9661" i="9"/>
  <c r="D9661" i="9"/>
  <c r="B9660" i="9"/>
  <c r="D9660" i="9"/>
  <c r="B9659" i="9"/>
  <c r="D9659" i="9"/>
  <c r="B9658" i="9"/>
  <c r="D9658" i="9"/>
  <c r="B9657" i="9"/>
  <c r="D9657" i="9"/>
  <c r="B9656" i="9"/>
  <c r="D9656" i="9"/>
  <c r="B9655" i="9"/>
  <c r="D9655" i="9"/>
  <c r="B9654" i="9"/>
  <c r="D9654" i="9"/>
  <c r="B9653" i="9"/>
  <c r="D9653" i="9"/>
  <c r="B9652" i="9"/>
  <c r="D9652" i="9"/>
  <c r="B9651" i="9"/>
  <c r="D9651" i="9"/>
  <c r="B9650" i="9"/>
  <c r="D9650" i="9"/>
  <c r="B9649" i="9"/>
  <c r="D9649" i="9"/>
  <c r="B9648" i="9"/>
  <c r="D9648" i="9"/>
  <c r="B9647" i="9"/>
  <c r="D9647" i="9"/>
  <c r="B9646" i="9"/>
  <c r="D9646" i="9"/>
  <c r="B9645" i="9"/>
  <c r="D9645" i="9"/>
  <c r="B9644" i="9"/>
  <c r="D9644" i="9"/>
  <c r="B9643" i="9"/>
  <c r="D9643" i="9"/>
  <c r="B9642" i="9"/>
  <c r="D9642" i="9"/>
  <c r="B9641" i="9"/>
  <c r="D9641" i="9"/>
  <c r="B9640" i="9"/>
  <c r="D9640" i="9"/>
  <c r="B9639" i="9"/>
  <c r="D9639" i="9"/>
  <c r="B9638" i="9"/>
  <c r="D9638" i="9"/>
  <c r="B9637" i="9"/>
  <c r="D9637" i="9"/>
  <c r="B9636" i="9"/>
  <c r="D9636" i="9"/>
  <c r="B9635" i="9"/>
  <c r="D9635" i="9"/>
  <c r="B9634" i="9"/>
  <c r="D9634" i="9"/>
  <c r="B9633" i="9"/>
  <c r="D9633" i="9"/>
  <c r="B9632" i="9"/>
  <c r="D9632" i="9"/>
  <c r="B9631" i="9"/>
  <c r="D9631" i="9"/>
  <c r="B9630" i="9"/>
  <c r="D9630" i="9"/>
  <c r="B9629" i="9"/>
  <c r="D9629" i="9"/>
  <c r="B9628" i="9"/>
  <c r="D9628" i="9"/>
  <c r="B9627" i="9"/>
  <c r="D9627" i="9"/>
  <c r="B9626" i="9"/>
  <c r="D9626" i="9"/>
  <c r="B9625" i="9"/>
  <c r="D9625" i="9"/>
  <c r="B9624" i="9"/>
  <c r="D9624" i="9"/>
  <c r="B9623" i="9"/>
  <c r="D9623" i="9"/>
  <c r="B9622" i="9"/>
  <c r="D9622" i="9"/>
  <c r="B9621" i="9"/>
  <c r="D9621" i="9"/>
  <c r="B9620" i="9"/>
  <c r="D9620" i="9"/>
  <c r="B9619" i="9"/>
  <c r="D9619" i="9"/>
  <c r="B9618" i="9"/>
  <c r="D9618" i="9"/>
  <c r="B9617" i="9"/>
  <c r="D9617" i="9"/>
  <c r="B9616" i="9"/>
  <c r="D9616" i="9"/>
  <c r="B9615" i="9"/>
  <c r="D9615" i="9"/>
  <c r="B9614" i="9"/>
  <c r="D9614" i="9"/>
  <c r="B9613" i="9"/>
  <c r="D9613" i="9"/>
  <c r="B9612" i="9"/>
  <c r="D9612" i="9"/>
  <c r="B9611" i="9"/>
  <c r="D9611" i="9"/>
  <c r="B9610" i="9"/>
  <c r="D9610" i="9"/>
  <c r="B9609" i="9"/>
  <c r="D9609" i="9"/>
  <c r="B9608" i="9"/>
  <c r="D9608" i="9"/>
  <c r="B9607" i="9"/>
  <c r="D9607" i="9"/>
  <c r="B9606" i="9"/>
  <c r="D9606" i="9"/>
  <c r="B9605" i="9"/>
  <c r="D9605" i="9"/>
  <c r="B9604" i="9"/>
  <c r="D9604" i="9"/>
  <c r="B9603" i="9"/>
  <c r="D9603" i="9"/>
  <c r="B9602" i="9"/>
  <c r="D9602" i="9"/>
  <c r="B9601" i="9"/>
  <c r="D9601" i="9"/>
  <c r="B9600" i="9"/>
  <c r="D9600" i="9"/>
  <c r="B9599" i="9"/>
  <c r="D9599" i="9"/>
  <c r="B9598" i="9"/>
  <c r="D9598" i="9"/>
  <c r="B9597" i="9"/>
  <c r="D9597" i="9"/>
  <c r="B9596" i="9"/>
  <c r="D9596" i="9"/>
  <c r="B9595" i="9"/>
  <c r="D9595" i="9"/>
  <c r="B9594" i="9"/>
  <c r="D9594" i="9"/>
  <c r="B9593" i="9"/>
  <c r="D9593" i="9"/>
  <c r="B9592" i="9"/>
  <c r="D9592" i="9"/>
  <c r="B9591" i="9"/>
  <c r="D9591" i="9"/>
  <c r="B9590" i="9"/>
  <c r="D9590" i="9"/>
  <c r="B9589" i="9"/>
  <c r="D9589" i="9"/>
  <c r="B9588" i="9"/>
  <c r="D9588" i="9"/>
  <c r="B9587" i="9"/>
  <c r="D9587" i="9"/>
  <c r="B9586" i="9"/>
  <c r="D9586" i="9"/>
  <c r="B9585" i="9"/>
  <c r="D9585" i="9"/>
  <c r="B9584" i="9"/>
  <c r="D9584" i="9"/>
  <c r="B9583" i="9"/>
  <c r="D9583" i="9"/>
  <c r="B9582" i="9"/>
  <c r="D9582" i="9"/>
  <c r="B9581" i="9"/>
  <c r="D9581" i="9"/>
  <c r="B9580" i="9"/>
  <c r="D9580" i="9"/>
  <c r="B9579" i="9"/>
  <c r="D9579" i="9"/>
  <c r="B9578" i="9"/>
  <c r="D9578" i="9"/>
  <c r="B9577" i="9"/>
  <c r="D9577" i="9"/>
  <c r="B9576" i="9"/>
  <c r="D9576" i="9"/>
  <c r="B9575" i="9"/>
  <c r="D9575" i="9"/>
  <c r="B9574" i="9"/>
  <c r="D9574" i="9"/>
  <c r="B9573" i="9"/>
  <c r="D9573" i="9"/>
  <c r="B9572" i="9"/>
  <c r="D9572" i="9"/>
  <c r="B9571" i="9"/>
  <c r="D9571" i="9"/>
  <c r="B9570" i="9"/>
  <c r="D9570" i="9"/>
  <c r="B9569" i="9"/>
  <c r="D9569" i="9"/>
  <c r="B9568" i="9"/>
  <c r="D9568" i="9"/>
  <c r="B9567" i="9"/>
  <c r="D9567" i="9"/>
  <c r="B9566" i="9"/>
  <c r="D9566" i="9"/>
  <c r="B9565" i="9"/>
  <c r="D9565" i="9"/>
  <c r="B9564" i="9"/>
  <c r="D9564" i="9"/>
  <c r="B9563" i="9"/>
  <c r="D9563" i="9"/>
  <c r="B9562" i="9"/>
  <c r="D9562" i="9"/>
  <c r="B9561" i="9"/>
  <c r="D9561" i="9"/>
  <c r="B9560" i="9"/>
  <c r="D9560" i="9"/>
  <c r="B9559" i="9"/>
  <c r="D9559" i="9"/>
  <c r="B9558" i="9"/>
  <c r="D9558" i="9"/>
  <c r="B9557" i="9"/>
  <c r="D9557" i="9"/>
  <c r="B9556" i="9"/>
  <c r="D9556" i="9"/>
  <c r="B9555" i="9"/>
  <c r="D9555" i="9"/>
  <c r="B9554" i="9"/>
  <c r="D9554" i="9"/>
  <c r="B9553" i="9"/>
  <c r="D9553" i="9"/>
  <c r="B9552" i="9"/>
  <c r="D9552" i="9"/>
  <c r="B9551" i="9"/>
  <c r="D9551" i="9"/>
  <c r="B9550" i="9"/>
  <c r="D9550" i="9"/>
  <c r="B9549" i="9"/>
  <c r="D9549" i="9"/>
  <c r="B9548" i="9"/>
  <c r="D9548" i="9"/>
  <c r="B9547" i="9"/>
  <c r="D9547" i="9"/>
  <c r="B9546" i="9"/>
  <c r="D9546" i="9"/>
  <c r="B9545" i="9"/>
  <c r="D9545" i="9"/>
  <c r="B9544" i="9"/>
  <c r="D9544" i="9"/>
  <c r="B9543" i="9"/>
  <c r="D9543" i="9"/>
  <c r="B9542" i="9"/>
  <c r="D9542" i="9"/>
  <c r="B9541" i="9"/>
  <c r="D9541" i="9"/>
  <c r="B9540" i="9"/>
  <c r="D9540" i="9"/>
  <c r="B9539" i="9"/>
  <c r="D9539" i="9"/>
  <c r="B9538" i="9"/>
  <c r="D9538" i="9"/>
  <c r="B9537" i="9"/>
  <c r="D9537" i="9"/>
  <c r="B9536" i="9"/>
  <c r="D9536" i="9"/>
  <c r="B9535" i="9"/>
  <c r="D9535" i="9"/>
  <c r="B9534" i="9"/>
  <c r="D9534" i="9"/>
  <c r="B9533" i="9"/>
  <c r="D9533" i="9"/>
  <c r="B9532" i="9"/>
  <c r="D9532" i="9"/>
  <c r="B9531" i="9"/>
  <c r="D9531" i="9"/>
  <c r="B9530" i="9"/>
  <c r="D9530" i="9"/>
  <c r="B9529" i="9"/>
  <c r="D9529" i="9"/>
  <c r="B9528" i="9"/>
  <c r="D9528" i="9"/>
  <c r="B9527" i="9"/>
  <c r="D9527" i="9"/>
  <c r="B9526" i="9"/>
  <c r="D9526" i="9"/>
  <c r="B9525" i="9"/>
  <c r="D9525" i="9"/>
  <c r="B9524" i="9"/>
  <c r="D9524" i="9"/>
  <c r="B9523" i="9"/>
  <c r="D9523" i="9"/>
  <c r="B9522" i="9"/>
  <c r="D9522" i="9"/>
  <c r="B9521" i="9"/>
  <c r="D9521" i="9"/>
  <c r="B9520" i="9"/>
  <c r="D9520" i="9"/>
  <c r="B9519" i="9"/>
  <c r="D9519" i="9"/>
  <c r="B9518" i="9"/>
  <c r="D9518" i="9"/>
  <c r="B9517" i="9"/>
  <c r="D9517" i="9"/>
  <c r="B9516" i="9"/>
  <c r="D9516" i="9"/>
  <c r="B9515" i="9"/>
  <c r="D9515" i="9"/>
  <c r="B9514" i="9"/>
  <c r="D9514" i="9"/>
  <c r="B9513" i="9"/>
  <c r="D9513" i="9"/>
  <c r="B9512" i="9"/>
  <c r="D9512" i="9"/>
  <c r="B9511" i="9"/>
  <c r="D9511" i="9"/>
  <c r="B9510" i="9"/>
  <c r="D9510" i="9"/>
  <c r="B9509" i="9"/>
  <c r="D9509" i="9"/>
  <c r="B9508" i="9"/>
  <c r="D9508" i="9"/>
  <c r="B9507" i="9"/>
  <c r="D9507" i="9"/>
  <c r="B9506" i="9"/>
  <c r="D9506" i="9"/>
  <c r="B9505" i="9"/>
  <c r="D9505" i="9"/>
  <c r="B9504" i="9"/>
  <c r="D9504" i="9"/>
  <c r="B9503" i="9"/>
  <c r="D9503" i="9"/>
  <c r="B9502" i="9"/>
  <c r="D9502" i="9"/>
  <c r="B9501" i="9"/>
  <c r="D9501" i="9"/>
  <c r="B9500" i="9"/>
  <c r="D9500" i="9"/>
  <c r="B9499" i="9"/>
  <c r="D9499" i="9"/>
  <c r="B9498" i="9"/>
  <c r="D9498" i="9"/>
  <c r="B9497" i="9"/>
  <c r="D9497" i="9"/>
  <c r="B9496" i="9"/>
  <c r="D9496" i="9"/>
  <c r="B9495" i="9"/>
  <c r="D9495" i="9"/>
  <c r="B9494" i="9"/>
  <c r="D9494" i="9"/>
  <c r="B9493" i="9"/>
  <c r="D9493" i="9"/>
  <c r="B9492" i="9"/>
  <c r="D9492" i="9"/>
  <c r="B9491" i="9"/>
  <c r="D9491" i="9"/>
  <c r="B9490" i="9"/>
  <c r="D9490" i="9"/>
  <c r="B9489" i="9"/>
  <c r="D9489" i="9"/>
  <c r="B9488" i="9"/>
  <c r="D9488" i="9"/>
  <c r="B9487" i="9"/>
  <c r="D9487" i="9"/>
  <c r="B9486" i="9"/>
  <c r="D9486" i="9"/>
  <c r="B9485" i="9"/>
  <c r="D9485" i="9"/>
  <c r="B9484" i="9"/>
  <c r="D9484" i="9"/>
  <c r="B9483" i="9"/>
  <c r="D9483" i="9"/>
  <c r="B9482" i="9"/>
  <c r="D9482" i="9"/>
  <c r="B9481" i="9"/>
  <c r="D9481" i="9"/>
  <c r="B9480" i="9"/>
  <c r="D9480" i="9"/>
  <c r="B9479" i="9"/>
  <c r="D9479" i="9"/>
  <c r="B9478" i="9"/>
  <c r="D9478" i="9"/>
  <c r="B9477" i="9"/>
  <c r="D9477" i="9"/>
  <c r="B9476" i="9"/>
  <c r="D9476" i="9"/>
  <c r="B9475" i="9"/>
  <c r="D9475" i="9"/>
  <c r="B9474" i="9"/>
  <c r="D9474" i="9"/>
  <c r="B9473" i="9"/>
  <c r="D9473" i="9"/>
  <c r="B9472" i="9"/>
  <c r="D9472" i="9"/>
  <c r="B9471" i="9"/>
  <c r="D9471" i="9"/>
  <c r="B9470" i="9"/>
  <c r="D9470" i="9"/>
  <c r="B9469" i="9"/>
  <c r="D9469" i="9"/>
  <c r="B9468" i="9"/>
  <c r="D9468" i="9"/>
  <c r="B9467" i="9"/>
  <c r="D9467" i="9"/>
  <c r="B9466" i="9"/>
  <c r="D9466" i="9"/>
  <c r="B9465" i="9"/>
  <c r="D9465" i="9"/>
  <c r="B9464" i="9"/>
  <c r="D9464" i="9"/>
  <c r="B9463" i="9"/>
  <c r="D9463" i="9"/>
  <c r="B9462" i="9"/>
  <c r="D9462" i="9"/>
  <c r="B9461" i="9"/>
  <c r="D9461" i="9"/>
  <c r="B9460" i="9"/>
  <c r="D9460" i="9"/>
  <c r="B9459" i="9"/>
  <c r="D9459" i="9"/>
  <c r="B9458" i="9"/>
  <c r="D9458" i="9"/>
  <c r="B9457" i="9"/>
  <c r="D9457" i="9"/>
  <c r="B9456" i="9"/>
  <c r="D9456" i="9"/>
  <c r="B9455" i="9"/>
  <c r="D9455" i="9"/>
  <c r="B9454" i="9"/>
  <c r="D9454" i="9"/>
  <c r="B9453" i="9"/>
  <c r="D9453" i="9"/>
  <c r="B9452" i="9"/>
  <c r="D9452" i="9"/>
  <c r="B9451" i="9"/>
  <c r="D9451" i="9"/>
  <c r="B9450" i="9"/>
  <c r="D9450" i="9"/>
  <c r="B9449" i="9"/>
  <c r="D9449" i="9"/>
  <c r="B9448" i="9"/>
  <c r="D9448" i="9"/>
  <c r="B9447" i="9"/>
  <c r="D9447" i="9"/>
  <c r="B9446" i="9"/>
  <c r="D9446" i="9"/>
  <c r="B9445" i="9"/>
  <c r="D9445" i="9"/>
  <c r="B9444" i="9"/>
  <c r="D9444" i="9"/>
  <c r="B9443" i="9"/>
  <c r="D9443" i="9"/>
  <c r="B9442" i="9"/>
  <c r="D9442" i="9"/>
  <c r="B9441" i="9"/>
  <c r="D9441" i="9"/>
  <c r="B9440" i="9"/>
  <c r="D9440" i="9"/>
  <c r="B9439" i="9"/>
  <c r="D9439" i="9"/>
  <c r="B9438" i="9"/>
  <c r="D9438" i="9"/>
  <c r="B9437" i="9"/>
  <c r="D9437" i="9"/>
  <c r="B9436" i="9"/>
  <c r="D9436" i="9"/>
  <c r="B9435" i="9"/>
  <c r="D9435" i="9"/>
  <c r="B9434" i="9"/>
  <c r="D9434" i="9"/>
  <c r="B9433" i="9"/>
  <c r="D9433" i="9"/>
  <c r="B9432" i="9"/>
  <c r="D9432" i="9"/>
  <c r="B9431" i="9"/>
  <c r="D9431" i="9"/>
  <c r="B9430" i="9"/>
  <c r="D9430" i="9"/>
  <c r="B9429" i="9"/>
  <c r="D9429" i="9"/>
  <c r="B9428" i="9"/>
  <c r="D9428" i="9"/>
  <c r="B9427" i="9"/>
  <c r="D9427" i="9"/>
  <c r="B9426" i="9"/>
  <c r="D9426" i="9"/>
  <c r="B9425" i="9"/>
  <c r="D9425" i="9"/>
  <c r="B9424" i="9"/>
  <c r="D9424" i="9"/>
  <c r="B9423" i="9"/>
  <c r="D9423" i="9"/>
  <c r="B9422" i="9"/>
  <c r="D9422" i="9"/>
  <c r="B9421" i="9"/>
  <c r="D9421" i="9"/>
  <c r="B9420" i="9"/>
  <c r="D9420" i="9"/>
  <c r="B9419" i="9"/>
  <c r="D9419" i="9"/>
  <c r="B9418" i="9"/>
  <c r="D9418" i="9"/>
  <c r="B9417" i="9"/>
  <c r="D9417" i="9"/>
  <c r="B9416" i="9"/>
  <c r="D9416" i="9"/>
  <c r="B9415" i="9"/>
  <c r="D9415" i="9"/>
  <c r="B9414" i="9"/>
  <c r="D9414" i="9"/>
  <c r="B9413" i="9"/>
  <c r="D9413" i="9"/>
  <c r="B9412" i="9"/>
  <c r="D9412" i="9"/>
  <c r="B9411" i="9"/>
  <c r="D9411" i="9"/>
  <c r="B9410" i="9"/>
  <c r="D9410" i="9"/>
  <c r="B9409" i="9"/>
  <c r="D9409" i="9"/>
  <c r="B9408" i="9"/>
  <c r="D9408" i="9"/>
  <c r="B9407" i="9"/>
  <c r="D9407" i="9"/>
  <c r="B9406" i="9"/>
  <c r="D9406" i="9"/>
  <c r="B9405" i="9"/>
  <c r="D9405" i="9"/>
  <c r="B9404" i="9"/>
  <c r="D9404" i="9"/>
  <c r="B9403" i="9"/>
  <c r="D9403" i="9"/>
  <c r="B9402" i="9"/>
  <c r="D9402" i="9"/>
  <c r="B9401" i="9"/>
  <c r="D9401" i="9"/>
  <c r="B9400" i="9"/>
  <c r="D9400" i="9"/>
  <c r="B9399" i="9"/>
  <c r="D9399" i="9"/>
  <c r="B9398" i="9"/>
  <c r="D9398" i="9"/>
  <c r="B9397" i="9"/>
  <c r="D9397" i="9"/>
  <c r="B9396" i="9"/>
  <c r="D9396" i="9"/>
  <c r="B9395" i="9"/>
  <c r="D9395" i="9"/>
  <c r="B9394" i="9"/>
  <c r="D9394" i="9"/>
  <c r="B9393" i="9"/>
  <c r="D9393" i="9"/>
  <c r="B9392" i="9"/>
  <c r="D9392" i="9"/>
  <c r="B9391" i="9"/>
  <c r="D9391" i="9"/>
  <c r="B9390" i="9"/>
  <c r="D9390" i="9"/>
  <c r="B9389" i="9"/>
  <c r="D9389" i="9"/>
  <c r="B9388" i="9"/>
  <c r="D9388" i="9"/>
  <c r="B9387" i="9"/>
  <c r="D9387" i="9"/>
  <c r="B9386" i="9"/>
  <c r="D9386" i="9"/>
  <c r="B9385" i="9"/>
  <c r="D9385" i="9"/>
  <c r="B9384" i="9"/>
  <c r="D9384" i="9"/>
  <c r="B9383" i="9"/>
  <c r="D9383" i="9"/>
  <c r="B9382" i="9"/>
  <c r="D9382" i="9"/>
  <c r="B9381" i="9"/>
  <c r="D9381" i="9"/>
  <c r="B9380" i="9"/>
  <c r="D9380" i="9"/>
  <c r="B9379" i="9"/>
  <c r="D9379" i="9"/>
  <c r="B9378" i="9"/>
  <c r="D9378" i="9"/>
  <c r="B9377" i="9"/>
  <c r="D9377" i="9"/>
  <c r="B9376" i="9"/>
  <c r="D9376" i="9"/>
  <c r="B9375" i="9"/>
  <c r="D9375" i="9"/>
  <c r="B9374" i="9"/>
  <c r="D9374" i="9"/>
  <c r="B9373" i="9"/>
  <c r="D9373" i="9"/>
  <c r="B9372" i="9"/>
  <c r="D9372" i="9"/>
  <c r="B9371" i="9"/>
  <c r="D9371" i="9"/>
  <c r="B9370" i="9"/>
  <c r="D9370" i="9"/>
  <c r="B9369" i="9"/>
  <c r="D9369" i="9"/>
  <c r="B9368" i="9"/>
  <c r="D9368" i="9"/>
  <c r="B9367" i="9"/>
  <c r="D9367" i="9"/>
  <c r="B9366" i="9"/>
  <c r="D9366" i="9"/>
  <c r="B9365" i="9"/>
  <c r="D9365" i="9"/>
  <c r="B9364" i="9"/>
  <c r="D9364" i="9"/>
  <c r="B9363" i="9"/>
  <c r="D9363" i="9"/>
  <c r="B9362" i="9"/>
  <c r="D9362" i="9"/>
  <c r="B9361" i="9"/>
  <c r="D9361" i="9"/>
  <c r="B9360" i="9"/>
  <c r="D9360" i="9"/>
  <c r="B9359" i="9"/>
  <c r="D9359" i="9"/>
  <c r="B9358" i="9"/>
  <c r="D9358" i="9"/>
  <c r="B9357" i="9"/>
  <c r="D9357" i="9"/>
  <c r="B9356" i="9"/>
  <c r="D9356" i="9"/>
  <c r="B9355" i="9"/>
  <c r="D9355" i="9"/>
  <c r="B9354" i="9"/>
  <c r="D9354" i="9"/>
  <c r="B9353" i="9"/>
  <c r="D9353" i="9"/>
  <c r="B9352" i="9"/>
  <c r="D9352" i="9"/>
  <c r="B9351" i="9"/>
  <c r="D9351" i="9"/>
  <c r="B9350" i="9"/>
  <c r="D9350" i="9"/>
  <c r="B9349" i="9"/>
  <c r="D9349" i="9"/>
  <c r="B9348" i="9"/>
  <c r="D9348" i="9"/>
  <c r="B9347" i="9"/>
  <c r="D9347" i="9"/>
  <c r="B9346" i="9"/>
  <c r="D9346" i="9"/>
  <c r="B9345" i="9"/>
  <c r="D9345" i="9"/>
  <c r="B9344" i="9"/>
  <c r="D9344" i="9"/>
  <c r="B9343" i="9"/>
  <c r="D9343" i="9"/>
  <c r="B9342" i="9"/>
  <c r="D9342" i="9"/>
  <c r="B9341" i="9"/>
  <c r="D9341" i="9"/>
  <c r="B9340" i="9"/>
  <c r="D9340" i="9"/>
  <c r="B9339" i="9"/>
  <c r="D9339" i="9"/>
  <c r="B9338" i="9"/>
  <c r="D9338" i="9"/>
  <c r="B9337" i="9"/>
  <c r="D9337" i="9"/>
  <c r="B9336" i="9"/>
  <c r="D9336" i="9"/>
  <c r="B9335" i="9"/>
  <c r="D9335" i="9"/>
  <c r="B9334" i="9"/>
  <c r="D9334" i="9"/>
  <c r="B9333" i="9"/>
  <c r="D9333" i="9"/>
  <c r="B9332" i="9"/>
  <c r="D9332" i="9"/>
  <c r="B9331" i="9"/>
  <c r="D9331" i="9"/>
  <c r="B9330" i="9"/>
  <c r="D9330" i="9"/>
  <c r="B9329" i="9"/>
  <c r="D9329" i="9"/>
  <c r="B9328" i="9"/>
  <c r="D9328" i="9"/>
  <c r="B9327" i="9"/>
  <c r="D9327" i="9"/>
  <c r="B9326" i="9"/>
  <c r="D9326" i="9"/>
  <c r="B9325" i="9"/>
  <c r="D9325" i="9"/>
  <c r="B9324" i="9"/>
  <c r="D9324" i="9"/>
  <c r="B9323" i="9"/>
  <c r="D9323" i="9"/>
  <c r="B9322" i="9"/>
  <c r="D9322" i="9"/>
  <c r="B9321" i="9"/>
  <c r="D9321" i="9"/>
  <c r="B9320" i="9"/>
  <c r="D9320" i="9"/>
  <c r="B9319" i="9"/>
  <c r="D9319" i="9"/>
  <c r="B9318" i="9"/>
  <c r="D9318" i="9"/>
  <c r="B9317" i="9"/>
  <c r="D9317" i="9"/>
  <c r="B9316" i="9"/>
  <c r="D9316" i="9"/>
  <c r="B9315" i="9"/>
  <c r="D9315" i="9"/>
  <c r="B9314" i="9"/>
  <c r="D9314" i="9"/>
  <c r="B9313" i="9"/>
  <c r="D9313" i="9"/>
  <c r="B9312" i="9"/>
  <c r="D9312" i="9"/>
  <c r="B9311" i="9"/>
  <c r="D9311" i="9"/>
  <c r="B9310" i="9"/>
  <c r="D9310" i="9"/>
  <c r="B9309" i="9"/>
  <c r="D9309" i="9"/>
  <c r="B9308" i="9"/>
  <c r="D9308" i="9"/>
  <c r="B9307" i="9"/>
  <c r="D9307" i="9"/>
  <c r="B9306" i="9"/>
  <c r="D9306" i="9"/>
  <c r="B9305" i="9"/>
  <c r="D9305" i="9"/>
  <c r="B9304" i="9"/>
  <c r="D9304" i="9"/>
  <c r="B9303" i="9"/>
  <c r="D9303" i="9"/>
  <c r="B9302" i="9"/>
  <c r="D9302" i="9"/>
  <c r="B9301" i="9"/>
  <c r="D9301" i="9"/>
  <c r="B9300" i="9"/>
  <c r="D9300" i="9"/>
  <c r="B9299" i="9"/>
  <c r="D9299" i="9"/>
  <c r="B9298" i="9"/>
  <c r="D9298" i="9"/>
  <c r="B9297" i="9"/>
  <c r="D9297" i="9"/>
  <c r="B9296" i="9"/>
  <c r="D9296" i="9"/>
  <c r="B9295" i="9"/>
  <c r="D9295" i="9"/>
  <c r="B9294" i="9"/>
  <c r="D9294" i="9"/>
  <c r="B9293" i="9"/>
  <c r="D9293" i="9"/>
  <c r="B9292" i="9"/>
  <c r="D9292" i="9"/>
  <c r="B9291" i="9"/>
  <c r="D9291" i="9"/>
  <c r="B9290" i="9"/>
  <c r="D9290" i="9"/>
  <c r="B9289" i="9"/>
  <c r="D9289" i="9"/>
  <c r="B9288" i="9"/>
  <c r="D9288" i="9"/>
  <c r="B9287" i="9"/>
  <c r="D9287" i="9"/>
  <c r="B9286" i="9"/>
  <c r="D9286" i="9"/>
  <c r="B9285" i="9"/>
  <c r="D9285" i="9"/>
  <c r="B9284" i="9"/>
  <c r="D9284" i="9"/>
  <c r="B9283" i="9"/>
  <c r="D9283" i="9"/>
  <c r="B9282" i="9"/>
  <c r="D9282" i="9"/>
  <c r="B9281" i="9"/>
  <c r="D9281" i="9"/>
  <c r="B9280" i="9"/>
  <c r="D9280" i="9"/>
  <c r="B9279" i="9"/>
  <c r="D9279" i="9"/>
  <c r="B9278" i="9"/>
  <c r="D9278" i="9"/>
  <c r="B9277" i="9"/>
  <c r="D9277" i="9"/>
  <c r="B9276" i="9"/>
  <c r="D9276" i="9"/>
  <c r="B9275" i="9"/>
  <c r="D9275" i="9"/>
  <c r="B9274" i="9"/>
  <c r="D9274" i="9"/>
  <c r="B9273" i="9"/>
  <c r="D9273" i="9"/>
  <c r="B9272" i="9"/>
  <c r="D9272" i="9"/>
  <c r="B9271" i="9"/>
  <c r="D9271" i="9"/>
  <c r="B9270" i="9"/>
  <c r="D9270" i="9"/>
  <c r="B9269" i="9"/>
  <c r="D9269" i="9"/>
  <c r="B9268" i="9"/>
  <c r="D9268" i="9"/>
  <c r="B9267" i="9"/>
  <c r="D9267" i="9"/>
  <c r="B9266" i="9"/>
  <c r="D9266" i="9"/>
  <c r="B9265" i="9"/>
  <c r="D9265" i="9"/>
  <c r="B9264" i="9"/>
  <c r="D9264" i="9"/>
  <c r="B9263" i="9"/>
  <c r="D9263" i="9"/>
  <c r="B9262" i="9"/>
  <c r="D9262" i="9"/>
  <c r="B9261" i="9"/>
  <c r="D9261" i="9"/>
  <c r="B9260" i="9"/>
  <c r="D9260" i="9"/>
  <c r="B9259" i="9"/>
  <c r="D9259" i="9"/>
  <c r="B9258" i="9"/>
  <c r="D9258" i="9"/>
  <c r="B9257" i="9"/>
  <c r="D9257" i="9"/>
  <c r="B9256" i="9"/>
  <c r="D9256" i="9"/>
  <c r="B9255" i="9"/>
  <c r="D9255" i="9"/>
  <c r="B9254" i="9"/>
  <c r="D9254" i="9"/>
  <c r="B9253" i="9"/>
  <c r="D9253" i="9"/>
  <c r="B9252" i="9"/>
  <c r="D9252" i="9"/>
  <c r="B9251" i="9"/>
  <c r="D9251" i="9"/>
  <c r="B9250" i="9"/>
  <c r="D9250" i="9"/>
  <c r="B9249" i="9"/>
  <c r="D9249" i="9"/>
  <c r="B9248" i="9"/>
  <c r="D9248" i="9"/>
  <c r="B9247" i="9"/>
  <c r="D9247" i="9"/>
  <c r="B9246" i="9"/>
  <c r="D9246" i="9"/>
  <c r="B9245" i="9"/>
  <c r="D9245" i="9"/>
  <c r="B9244" i="9"/>
  <c r="D9244" i="9"/>
  <c r="B9243" i="9"/>
  <c r="D9243" i="9"/>
  <c r="B9242" i="9"/>
  <c r="D9242" i="9"/>
  <c r="B9241" i="9"/>
  <c r="D9241" i="9"/>
  <c r="B9240" i="9"/>
  <c r="D9240" i="9"/>
  <c r="B9239" i="9"/>
  <c r="D9239" i="9"/>
  <c r="B9238" i="9"/>
  <c r="D9238" i="9"/>
  <c r="B9237" i="9"/>
  <c r="D9237" i="9"/>
  <c r="B9236" i="9"/>
  <c r="D9236" i="9"/>
  <c r="B9235" i="9"/>
  <c r="D9235" i="9"/>
  <c r="B9234" i="9"/>
  <c r="D9234" i="9"/>
  <c r="B9233" i="9"/>
  <c r="D9233" i="9"/>
  <c r="B9232" i="9"/>
  <c r="D9232" i="9"/>
  <c r="B9231" i="9"/>
  <c r="D9231" i="9"/>
  <c r="B9230" i="9"/>
  <c r="D9230" i="9"/>
  <c r="B9229" i="9"/>
  <c r="D9229" i="9"/>
  <c r="B9228" i="9"/>
  <c r="D9228" i="9"/>
  <c r="B9227" i="9"/>
  <c r="D9227" i="9"/>
  <c r="B9226" i="9"/>
  <c r="D9226" i="9"/>
  <c r="B9225" i="9"/>
  <c r="D9225" i="9"/>
  <c r="B9224" i="9"/>
  <c r="D9224" i="9"/>
  <c r="B9223" i="9"/>
  <c r="D9223" i="9"/>
  <c r="B9222" i="9"/>
  <c r="D9222" i="9"/>
  <c r="B9221" i="9"/>
  <c r="D9221" i="9"/>
  <c r="B9220" i="9"/>
  <c r="D9220" i="9"/>
  <c r="B9219" i="9"/>
  <c r="D9219" i="9"/>
  <c r="B9218" i="9"/>
  <c r="D9218" i="9"/>
  <c r="B9217" i="9"/>
  <c r="D9217" i="9"/>
  <c r="B9216" i="9"/>
  <c r="D9216" i="9"/>
  <c r="B9215" i="9"/>
  <c r="D9215" i="9"/>
  <c r="B9214" i="9"/>
  <c r="D9214" i="9"/>
  <c r="B9213" i="9"/>
  <c r="D9213" i="9"/>
  <c r="B9212" i="9"/>
  <c r="D9212" i="9"/>
  <c r="B9211" i="9"/>
  <c r="D9211" i="9"/>
  <c r="B9210" i="9"/>
  <c r="D9210" i="9"/>
  <c r="B9209" i="9"/>
  <c r="D9209" i="9"/>
  <c r="B9208" i="9"/>
  <c r="D9208" i="9"/>
  <c r="B9207" i="9"/>
  <c r="D9207" i="9"/>
  <c r="B9206" i="9"/>
  <c r="D9206" i="9"/>
  <c r="B9205" i="9"/>
  <c r="D9205" i="9"/>
  <c r="B9204" i="9"/>
  <c r="D9204" i="9"/>
  <c r="B9203" i="9"/>
  <c r="D9203" i="9"/>
  <c r="B9202" i="9"/>
  <c r="D9202" i="9"/>
  <c r="B9201" i="9"/>
  <c r="D9201" i="9"/>
  <c r="B9200" i="9"/>
  <c r="D9200" i="9"/>
  <c r="B9199" i="9"/>
  <c r="D9199" i="9"/>
  <c r="B9198" i="9"/>
  <c r="D9198" i="9"/>
  <c r="B9197" i="9"/>
  <c r="D9197" i="9"/>
  <c r="B9196" i="9"/>
  <c r="D9196" i="9"/>
  <c r="B9195" i="9"/>
  <c r="D9195" i="9"/>
  <c r="B9194" i="9"/>
  <c r="D9194" i="9"/>
  <c r="B9193" i="9"/>
  <c r="D9193" i="9"/>
  <c r="B9192" i="9"/>
  <c r="D9192" i="9"/>
  <c r="B9191" i="9"/>
  <c r="D9191" i="9"/>
  <c r="B9190" i="9"/>
  <c r="D9190" i="9"/>
  <c r="B9189" i="9"/>
  <c r="D9189" i="9"/>
  <c r="B9188" i="9"/>
  <c r="D9188" i="9"/>
  <c r="B9187" i="9"/>
  <c r="D9187" i="9"/>
  <c r="B9186" i="9"/>
  <c r="D9186" i="9"/>
  <c r="B9185" i="9"/>
  <c r="D9185" i="9"/>
  <c r="B9184" i="9"/>
  <c r="D9184" i="9"/>
  <c r="B9183" i="9"/>
  <c r="D9183" i="9"/>
  <c r="B9182" i="9"/>
  <c r="D9182" i="9"/>
  <c r="B9181" i="9"/>
  <c r="D9181" i="9"/>
  <c r="B9180" i="9"/>
  <c r="D9180" i="9"/>
  <c r="B9179" i="9"/>
  <c r="D9179" i="9"/>
  <c r="B9178" i="9"/>
  <c r="D9178" i="9"/>
  <c r="B9177" i="9"/>
  <c r="D9177" i="9"/>
  <c r="B9176" i="9"/>
  <c r="D9176" i="9"/>
  <c r="B9175" i="9"/>
  <c r="D9175" i="9"/>
  <c r="B9174" i="9"/>
  <c r="D9174" i="9"/>
  <c r="B9173" i="9"/>
  <c r="D9173" i="9"/>
  <c r="B9172" i="9"/>
  <c r="D9172" i="9"/>
  <c r="B9171" i="9"/>
  <c r="D9171" i="9"/>
  <c r="B9170" i="9"/>
  <c r="D9170" i="9"/>
  <c r="B9169" i="9"/>
  <c r="D9169" i="9"/>
  <c r="B9168" i="9"/>
  <c r="D9168" i="9"/>
  <c r="B9167" i="9"/>
  <c r="D9167" i="9"/>
  <c r="B9166" i="9"/>
  <c r="D9166" i="9"/>
  <c r="B9165" i="9"/>
  <c r="D9165" i="9"/>
  <c r="B9164" i="9"/>
  <c r="D9164" i="9"/>
  <c r="B9163" i="9"/>
  <c r="D9163" i="9"/>
  <c r="B9162" i="9"/>
  <c r="D9162" i="9"/>
  <c r="B9161" i="9"/>
  <c r="D9161" i="9"/>
  <c r="B9160" i="9"/>
  <c r="D9160" i="9"/>
  <c r="B9159" i="9"/>
  <c r="D9159" i="9"/>
  <c r="B9158" i="9"/>
  <c r="D9158" i="9"/>
  <c r="B9157" i="9"/>
  <c r="D9157" i="9"/>
  <c r="B9156" i="9"/>
  <c r="D9156" i="9"/>
  <c r="B9155" i="9"/>
  <c r="D9155" i="9"/>
  <c r="B9154" i="9"/>
  <c r="D9154" i="9"/>
  <c r="B9153" i="9"/>
  <c r="D9153" i="9"/>
  <c r="B9152" i="9"/>
  <c r="D9152" i="9"/>
  <c r="B9151" i="9"/>
  <c r="D9151" i="9"/>
  <c r="B9150" i="9"/>
  <c r="D9150" i="9"/>
  <c r="B9149" i="9"/>
  <c r="D9149" i="9"/>
  <c r="B9148" i="9"/>
  <c r="D9148" i="9"/>
  <c r="B9147" i="9"/>
  <c r="D9147" i="9"/>
  <c r="B9146" i="9"/>
  <c r="D9146" i="9"/>
  <c r="B9145" i="9"/>
  <c r="D9145" i="9"/>
  <c r="B9144" i="9"/>
  <c r="D9144" i="9"/>
  <c r="B9143" i="9"/>
  <c r="D9143" i="9"/>
  <c r="B9142" i="9"/>
  <c r="D9142" i="9"/>
  <c r="B9141" i="9"/>
  <c r="D9141" i="9"/>
  <c r="B9140" i="9"/>
  <c r="D9140" i="9"/>
  <c r="B9139" i="9"/>
  <c r="D9139" i="9"/>
  <c r="B9138" i="9"/>
  <c r="D9138" i="9"/>
  <c r="B9137" i="9"/>
  <c r="D9137" i="9"/>
  <c r="B9136" i="9"/>
  <c r="D9136" i="9"/>
  <c r="B9135" i="9"/>
  <c r="D9135" i="9"/>
  <c r="B9134" i="9"/>
  <c r="D9134" i="9"/>
  <c r="B9133" i="9"/>
  <c r="D9133" i="9"/>
  <c r="B9132" i="9"/>
  <c r="D9132" i="9"/>
  <c r="B9131" i="9"/>
  <c r="D9131" i="9"/>
  <c r="B9130" i="9"/>
  <c r="D9130" i="9"/>
  <c r="B9129" i="9"/>
  <c r="D9129" i="9"/>
  <c r="B9128" i="9"/>
  <c r="D9128" i="9"/>
  <c r="B9127" i="9"/>
  <c r="D9127" i="9"/>
  <c r="B9126" i="9"/>
  <c r="D9126" i="9"/>
  <c r="B9125" i="9"/>
  <c r="D9125" i="9"/>
  <c r="B9124" i="9"/>
  <c r="D9124" i="9"/>
  <c r="B9123" i="9"/>
  <c r="D9123" i="9"/>
  <c r="B9122" i="9"/>
  <c r="D9122" i="9"/>
  <c r="B9121" i="9"/>
  <c r="D9121" i="9"/>
  <c r="B9120" i="9"/>
  <c r="D9120" i="9"/>
  <c r="B9119" i="9"/>
  <c r="D9119" i="9"/>
  <c r="B9118" i="9"/>
  <c r="D9118" i="9"/>
  <c r="B9117" i="9"/>
  <c r="D9117" i="9"/>
  <c r="B9116" i="9"/>
  <c r="D9116" i="9"/>
  <c r="B9115" i="9"/>
  <c r="D9115" i="9"/>
  <c r="B9114" i="9"/>
  <c r="D9114" i="9"/>
  <c r="B9113" i="9"/>
  <c r="D9113" i="9"/>
  <c r="B9112" i="9"/>
  <c r="D9112" i="9"/>
  <c r="B9111" i="9"/>
  <c r="D9111" i="9"/>
  <c r="B9110" i="9"/>
  <c r="D9110" i="9"/>
  <c r="B9109" i="9"/>
  <c r="D9109" i="9"/>
  <c r="B9108" i="9"/>
  <c r="D9108" i="9"/>
  <c r="B9107" i="9"/>
  <c r="D9107" i="9"/>
  <c r="B9106" i="9"/>
  <c r="D9106" i="9"/>
  <c r="B9105" i="9"/>
  <c r="D9105" i="9"/>
  <c r="B9104" i="9"/>
  <c r="D9104" i="9"/>
  <c r="B9103" i="9"/>
  <c r="D9103" i="9"/>
  <c r="B9102" i="9"/>
  <c r="D9102" i="9"/>
  <c r="B9101" i="9"/>
  <c r="D9101" i="9"/>
  <c r="B9100" i="9"/>
  <c r="D9100" i="9"/>
  <c r="B9099" i="9"/>
  <c r="D9099" i="9"/>
  <c r="B9098" i="9"/>
  <c r="D9098" i="9"/>
  <c r="B9097" i="9"/>
  <c r="D9097" i="9"/>
  <c r="B9096" i="9"/>
  <c r="D9096" i="9"/>
  <c r="B9095" i="9"/>
  <c r="D9095" i="9"/>
  <c r="B9094" i="9"/>
  <c r="D9094" i="9"/>
  <c r="B9093" i="9"/>
  <c r="D9093" i="9"/>
  <c r="B9092" i="9"/>
  <c r="D9092" i="9"/>
  <c r="B9091" i="9"/>
  <c r="D9091" i="9"/>
  <c r="B9090" i="9"/>
  <c r="D9090" i="9"/>
  <c r="B9089" i="9"/>
  <c r="D9089" i="9"/>
  <c r="B9088" i="9"/>
  <c r="D9088" i="9"/>
  <c r="B9087" i="9"/>
  <c r="D9087" i="9"/>
  <c r="B9086" i="9"/>
  <c r="D9086" i="9"/>
  <c r="B9085" i="9"/>
  <c r="D9085" i="9"/>
  <c r="B9084" i="9"/>
  <c r="D9084" i="9"/>
  <c r="B9083" i="9"/>
  <c r="D9083" i="9"/>
  <c r="B9082" i="9"/>
  <c r="D9082" i="9"/>
  <c r="B9081" i="9"/>
  <c r="D9081" i="9"/>
  <c r="B9080" i="9"/>
  <c r="D9080" i="9"/>
  <c r="B9079" i="9"/>
  <c r="D9079" i="9"/>
  <c r="B9078" i="9"/>
  <c r="D9078" i="9"/>
  <c r="B9077" i="9"/>
  <c r="D9077" i="9"/>
  <c r="B9076" i="9"/>
  <c r="D9076" i="9"/>
  <c r="B9075" i="9"/>
  <c r="D9075" i="9"/>
  <c r="B9074" i="9"/>
  <c r="D9074" i="9"/>
  <c r="B9073" i="9"/>
  <c r="D9073" i="9"/>
  <c r="B9072" i="9"/>
  <c r="D9072" i="9"/>
  <c r="B9071" i="9"/>
  <c r="D9071" i="9"/>
  <c r="B9070" i="9"/>
  <c r="D9070" i="9"/>
  <c r="B9069" i="9"/>
  <c r="D9069" i="9"/>
  <c r="B9068" i="9"/>
  <c r="D9068" i="9"/>
  <c r="B9067" i="9"/>
  <c r="D9067" i="9"/>
  <c r="B9066" i="9"/>
  <c r="D9066" i="9"/>
  <c r="B9065" i="9"/>
  <c r="D9065" i="9"/>
  <c r="B9064" i="9"/>
  <c r="D9064" i="9"/>
  <c r="B9063" i="9"/>
  <c r="D9063" i="9"/>
  <c r="B9062" i="9"/>
  <c r="D9062" i="9"/>
  <c r="B9061" i="9"/>
  <c r="D9061" i="9"/>
  <c r="B9060" i="9"/>
  <c r="D9060" i="9"/>
  <c r="B9059" i="9"/>
  <c r="D9059" i="9"/>
  <c r="B9058" i="9"/>
  <c r="D9058" i="9"/>
  <c r="B9057" i="9"/>
  <c r="D9057" i="9"/>
  <c r="B9056" i="9"/>
  <c r="D9056" i="9"/>
  <c r="B9055" i="9"/>
  <c r="D9055" i="9"/>
  <c r="B9054" i="9"/>
  <c r="D9054" i="9"/>
  <c r="B9053" i="9"/>
  <c r="D9053" i="9"/>
  <c r="B9052" i="9"/>
  <c r="D9052" i="9"/>
  <c r="B9051" i="9"/>
  <c r="D9051" i="9"/>
  <c r="B9050" i="9"/>
  <c r="D9050" i="9"/>
  <c r="B9049" i="9"/>
  <c r="D9049" i="9"/>
  <c r="B9048" i="9"/>
  <c r="D9048" i="9"/>
  <c r="B9047" i="9"/>
  <c r="D9047" i="9"/>
  <c r="B9046" i="9"/>
  <c r="D9046" i="9"/>
  <c r="B9045" i="9"/>
  <c r="D9045" i="9"/>
  <c r="B9044" i="9"/>
  <c r="D9044" i="9"/>
  <c r="B9043" i="9"/>
  <c r="D9043" i="9"/>
  <c r="B9042" i="9"/>
  <c r="D9042" i="9"/>
  <c r="B9041" i="9"/>
  <c r="D9041" i="9"/>
  <c r="B9040" i="9"/>
  <c r="D9040" i="9"/>
  <c r="B9039" i="9"/>
  <c r="D9039" i="9"/>
  <c r="B9038" i="9"/>
  <c r="D9038" i="9"/>
  <c r="B9037" i="9"/>
  <c r="D9037" i="9"/>
  <c r="B9036" i="9"/>
  <c r="D9036" i="9"/>
  <c r="B9035" i="9"/>
  <c r="D9035" i="9"/>
  <c r="B9034" i="9"/>
  <c r="D9034" i="9"/>
  <c r="B9033" i="9"/>
  <c r="D9033" i="9"/>
  <c r="B9032" i="9"/>
  <c r="D9032" i="9"/>
  <c r="B9031" i="9"/>
  <c r="D9031" i="9"/>
  <c r="B9030" i="9"/>
  <c r="D9030" i="9"/>
  <c r="B9029" i="9"/>
  <c r="D9029" i="9"/>
  <c r="B9028" i="9"/>
  <c r="D9028" i="9"/>
  <c r="B9027" i="9"/>
  <c r="D9027" i="9"/>
  <c r="B9026" i="9"/>
  <c r="D9026" i="9"/>
  <c r="B9025" i="9"/>
  <c r="D9025" i="9"/>
  <c r="B9024" i="9"/>
  <c r="D9024" i="9"/>
  <c r="B9023" i="9"/>
  <c r="D9023" i="9"/>
  <c r="B9022" i="9"/>
  <c r="D9022" i="9"/>
  <c r="B9021" i="9"/>
  <c r="D9021" i="9"/>
  <c r="B9020" i="9"/>
  <c r="D9020" i="9"/>
  <c r="B9019" i="9"/>
  <c r="D9019" i="9"/>
  <c r="B9018" i="9"/>
  <c r="D9018" i="9"/>
  <c r="B9017" i="9"/>
  <c r="D9017" i="9"/>
  <c r="B9016" i="9"/>
  <c r="D9016" i="9"/>
  <c r="B9015" i="9"/>
  <c r="D9015" i="9"/>
  <c r="B9014" i="9"/>
  <c r="D9014" i="9"/>
  <c r="B9013" i="9"/>
  <c r="D9013" i="9"/>
  <c r="B9012" i="9"/>
  <c r="D9012" i="9"/>
  <c r="B9011" i="9"/>
  <c r="D9011" i="9"/>
  <c r="B9010" i="9"/>
  <c r="D9010" i="9"/>
  <c r="B9009" i="9"/>
  <c r="D9009" i="9"/>
  <c r="B9008" i="9"/>
  <c r="D9008" i="9"/>
  <c r="B9007" i="9"/>
  <c r="D9007" i="9"/>
  <c r="B9006" i="9"/>
  <c r="D9006" i="9"/>
  <c r="B9005" i="9"/>
  <c r="D9005" i="9"/>
  <c r="B9004" i="9"/>
  <c r="D9004" i="9"/>
  <c r="B9003" i="9"/>
  <c r="D9003" i="9"/>
  <c r="B9002" i="9"/>
  <c r="D9002" i="9"/>
  <c r="B9001" i="9"/>
  <c r="D9001" i="9"/>
  <c r="B9000" i="9"/>
  <c r="D9000" i="9"/>
  <c r="B8999" i="9"/>
  <c r="D8999" i="9"/>
  <c r="B8998" i="9"/>
  <c r="D8998" i="9"/>
  <c r="B8997" i="9"/>
  <c r="D8997" i="9"/>
  <c r="B8996" i="9"/>
  <c r="D8996" i="9"/>
  <c r="B8995" i="9"/>
  <c r="D8995" i="9"/>
  <c r="B8994" i="9"/>
  <c r="D8994" i="9"/>
  <c r="B8993" i="9"/>
  <c r="D8993" i="9"/>
  <c r="B8992" i="9"/>
  <c r="D8992" i="9"/>
  <c r="B8991" i="9"/>
  <c r="D8991" i="9"/>
  <c r="B8990" i="9"/>
  <c r="D8990" i="9"/>
  <c r="B8989" i="9"/>
  <c r="D8989" i="9"/>
  <c r="B8988" i="9"/>
  <c r="D8988" i="9"/>
  <c r="B8987" i="9"/>
  <c r="D8987" i="9"/>
  <c r="B8986" i="9"/>
  <c r="D8986" i="9"/>
  <c r="B8985" i="9"/>
  <c r="D8985" i="9"/>
  <c r="B8984" i="9"/>
  <c r="D8984" i="9"/>
  <c r="B8983" i="9"/>
  <c r="D8983" i="9"/>
  <c r="B8982" i="9"/>
  <c r="D8982" i="9"/>
  <c r="B8981" i="9"/>
  <c r="D8981" i="9"/>
  <c r="B8980" i="9"/>
  <c r="D8980" i="9"/>
  <c r="B8979" i="9"/>
  <c r="D8979" i="9"/>
  <c r="B8978" i="9"/>
  <c r="D8978" i="9"/>
  <c r="B8977" i="9"/>
  <c r="D8977" i="9"/>
  <c r="B8976" i="9"/>
  <c r="D8976" i="9"/>
  <c r="B8975" i="9"/>
  <c r="D8975" i="9"/>
  <c r="B8974" i="9"/>
  <c r="D8974" i="9"/>
  <c r="B8973" i="9"/>
  <c r="D8973" i="9"/>
  <c r="B8972" i="9"/>
  <c r="D8972" i="9"/>
  <c r="B8971" i="9"/>
  <c r="D8971" i="9"/>
  <c r="B8970" i="9"/>
  <c r="D8970" i="9"/>
  <c r="B8969" i="9"/>
  <c r="D8969" i="9"/>
  <c r="B8968" i="9"/>
  <c r="D8968" i="9"/>
  <c r="B8967" i="9"/>
  <c r="D8967" i="9"/>
  <c r="B8966" i="9"/>
  <c r="D8966" i="9"/>
  <c r="B8965" i="9"/>
  <c r="D8965" i="9"/>
  <c r="B8964" i="9"/>
  <c r="D8964" i="9"/>
  <c r="B8963" i="9"/>
  <c r="D8963" i="9"/>
  <c r="B8962" i="9"/>
  <c r="D8962" i="9"/>
  <c r="B8961" i="9"/>
  <c r="D8961" i="9"/>
  <c r="B8960" i="9"/>
  <c r="D8960" i="9"/>
  <c r="B8959" i="9"/>
  <c r="D8959" i="9"/>
  <c r="B8958" i="9"/>
  <c r="D8958" i="9"/>
  <c r="B8957" i="9"/>
  <c r="D8957" i="9"/>
  <c r="B8956" i="9"/>
  <c r="D8956" i="9"/>
  <c r="B8955" i="9"/>
  <c r="D8955" i="9"/>
  <c r="B8954" i="9"/>
  <c r="D8954" i="9"/>
  <c r="B8953" i="9"/>
  <c r="D8953" i="9"/>
  <c r="B8952" i="9"/>
  <c r="D8952" i="9"/>
  <c r="B8951" i="9"/>
  <c r="D8951" i="9"/>
  <c r="B8950" i="9"/>
  <c r="D8950" i="9"/>
  <c r="B8949" i="9"/>
  <c r="D8949" i="9"/>
  <c r="B8948" i="9"/>
  <c r="D8948" i="9"/>
  <c r="B8947" i="9"/>
  <c r="D8947" i="9"/>
  <c r="B8946" i="9"/>
  <c r="D8946" i="9"/>
  <c r="B8945" i="9"/>
  <c r="D8945" i="9"/>
  <c r="B8944" i="9"/>
  <c r="D8944" i="9"/>
  <c r="B8943" i="9"/>
  <c r="D8943" i="9"/>
  <c r="B8942" i="9"/>
  <c r="D8942" i="9"/>
  <c r="B8941" i="9"/>
  <c r="D8941" i="9"/>
  <c r="B8940" i="9"/>
  <c r="D8940" i="9"/>
  <c r="B8939" i="9"/>
  <c r="D8939" i="9"/>
  <c r="B8938" i="9"/>
  <c r="D8938" i="9"/>
  <c r="B8937" i="9"/>
  <c r="D8937" i="9"/>
  <c r="B8936" i="9"/>
  <c r="D8936" i="9"/>
  <c r="B8935" i="9"/>
  <c r="D8935" i="9"/>
  <c r="B8934" i="9"/>
  <c r="D8934" i="9"/>
  <c r="B8933" i="9"/>
  <c r="D8933" i="9"/>
  <c r="B8932" i="9"/>
  <c r="D8932" i="9"/>
  <c r="B8931" i="9"/>
  <c r="D8931" i="9"/>
  <c r="B8930" i="9"/>
  <c r="D8930" i="9"/>
  <c r="B8929" i="9"/>
  <c r="D8929" i="9"/>
  <c r="B8928" i="9"/>
  <c r="D8928" i="9"/>
  <c r="B8927" i="9"/>
  <c r="D8927" i="9"/>
  <c r="B8926" i="9"/>
  <c r="D8926" i="9"/>
  <c r="B8925" i="9"/>
  <c r="D8925" i="9"/>
  <c r="B8924" i="9"/>
  <c r="D8924" i="9"/>
  <c r="B8923" i="9"/>
  <c r="D8923" i="9"/>
  <c r="B8922" i="9"/>
  <c r="D8922" i="9"/>
  <c r="B8921" i="9"/>
  <c r="D8921" i="9"/>
  <c r="B8920" i="9"/>
  <c r="D8920" i="9"/>
  <c r="B8919" i="9"/>
  <c r="D8919" i="9"/>
  <c r="B8918" i="9"/>
  <c r="D8918" i="9"/>
  <c r="B8917" i="9"/>
  <c r="D8917" i="9"/>
  <c r="B8916" i="9"/>
  <c r="D8916" i="9"/>
  <c r="B8915" i="9"/>
  <c r="D8915" i="9"/>
  <c r="B8914" i="9"/>
  <c r="D8914" i="9"/>
  <c r="B8913" i="9"/>
  <c r="D8913" i="9"/>
  <c r="B8912" i="9"/>
  <c r="D8912" i="9"/>
  <c r="B8911" i="9"/>
  <c r="D8911" i="9"/>
  <c r="B8910" i="9"/>
  <c r="D8910" i="9"/>
  <c r="B8909" i="9"/>
  <c r="D8909" i="9"/>
  <c r="B8908" i="9"/>
  <c r="D8908" i="9"/>
  <c r="B8907" i="9"/>
  <c r="D8907" i="9"/>
  <c r="B8906" i="9"/>
  <c r="D8906" i="9"/>
  <c r="B8905" i="9"/>
  <c r="D8905" i="9"/>
  <c r="B8904" i="9"/>
  <c r="D8904" i="9"/>
  <c r="B8903" i="9"/>
  <c r="D8903" i="9"/>
  <c r="B8902" i="9"/>
  <c r="D8902" i="9"/>
  <c r="B8901" i="9"/>
  <c r="D8901" i="9"/>
  <c r="B8900" i="9"/>
  <c r="D8900" i="9"/>
  <c r="B8899" i="9"/>
  <c r="D8899" i="9"/>
  <c r="B8898" i="9"/>
  <c r="D8898" i="9"/>
  <c r="B8897" i="9"/>
  <c r="D8897" i="9"/>
  <c r="B8896" i="9"/>
  <c r="D8896" i="9"/>
  <c r="B8895" i="9"/>
  <c r="D8895" i="9"/>
  <c r="B8894" i="9"/>
  <c r="D8894" i="9"/>
  <c r="B8893" i="9"/>
  <c r="D8893" i="9"/>
  <c r="B8892" i="9"/>
  <c r="D8892" i="9"/>
  <c r="B8891" i="9"/>
  <c r="D8891" i="9"/>
  <c r="B8890" i="9"/>
  <c r="D8890" i="9"/>
  <c r="B8889" i="9"/>
  <c r="D8889" i="9"/>
  <c r="B8888" i="9"/>
  <c r="D8888" i="9"/>
  <c r="B8887" i="9"/>
  <c r="D8887" i="9"/>
  <c r="B8886" i="9"/>
  <c r="D8886" i="9"/>
  <c r="B8885" i="9"/>
  <c r="D8885" i="9"/>
  <c r="B8884" i="9"/>
  <c r="D8884" i="9"/>
  <c r="B8883" i="9"/>
  <c r="D8883" i="9"/>
  <c r="B8882" i="9"/>
  <c r="D8882" i="9"/>
  <c r="B8881" i="9"/>
  <c r="D8881" i="9"/>
  <c r="B8880" i="9"/>
  <c r="D8880" i="9"/>
  <c r="B8879" i="9"/>
  <c r="D8879" i="9"/>
  <c r="B8878" i="9"/>
  <c r="D8878" i="9"/>
  <c r="B8877" i="9"/>
  <c r="D8877" i="9"/>
  <c r="B8876" i="9"/>
  <c r="D8876" i="9"/>
  <c r="B8875" i="9"/>
  <c r="D8875" i="9"/>
  <c r="B8874" i="9"/>
  <c r="D8874" i="9"/>
  <c r="B8873" i="9"/>
  <c r="D8873" i="9"/>
  <c r="B8872" i="9"/>
  <c r="D8872" i="9"/>
  <c r="B8871" i="9"/>
  <c r="D8871" i="9"/>
  <c r="B8870" i="9"/>
  <c r="D8870" i="9"/>
  <c r="B8869" i="9"/>
  <c r="D8869" i="9"/>
  <c r="B8868" i="9"/>
  <c r="D8868" i="9"/>
  <c r="B8867" i="9"/>
  <c r="D8867" i="9"/>
  <c r="B8866" i="9"/>
  <c r="D8866" i="9"/>
  <c r="B8865" i="9"/>
  <c r="D8865" i="9"/>
  <c r="B8864" i="9"/>
  <c r="D8864" i="9"/>
  <c r="B8863" i="9"/>
  <c r="D8863" i="9"/>
  <c r="B8862" i="9"/>
  <c r="D8862" i="9"/>
  <c r="B8861" i="9"/>
  <c r="D8861" i="9"/>
  <c r="B8860" i="9"/>
  <c r="D8860" i="9"/>
  <c r="B8859" i="9"/>
  <c r="D8859" i="9"/>
  <c r="B8858" i="9"/>
  <c r="D8858" i="9"/>
  <c r="B8857" i="9"/>
  <c r="D8857" i="9"/>
  <c r="B8856" i="9"/>
  <c r="D8856" i="9"/>
  <c r="B8855" i="9"/>
  <c r="D8855" i="9"/>
  <c r="B8854" i="9"/>
  <c r="D8854" i="9"/>
  <c r="B8853" i="9"/>
  <c r="D8853" i="9"/>
  <c r="B8852" i="9"/>
  <c r="D8852" i="9"/>
  <c r="B8851" i="9"/>
  <c r="D8851" i="9"/>
  <c r="B8850" i="9"/>
  <c r="D8850" i="9"/>
  <c r="B8849" i="9"/>
  <c r="D8849" i="9"/>
  <c r="B8848" i="9"/>
  <c r="D8848" i="9"/>
  <c r="B8847" i="9"/>
  <c r="D8847" i="9"/>
  <c r="B8846" i="9"/>
  <c r="D8846" i="9"/>
  <c r="B8845" i="9"/>
  <c r="D8845" i="9"/>
  <c r="B8844" i="9"/>
  <c r="D8844" i="9"/>
  <c r="B8843" i="9"/>
  <c r="D8843" i="9"/>
  <c r="B8842" i="9"/>
  <c r="D8842" i="9"/>
  <c r="B8841" i="9"/>
  <c r="D8841" i="9"/>
  <c r="B8840" i="9"/>
  <c r="D8840" i="9"/>
  <c r="B8839" i="9"/>
  <c r="D8839" i="9"/>
  <c r="B8838" i="9"/>
  <c r="D8838" i="9"/>
  <c r="B8837" i="9"/>
  <c r="D8837" i="9"/>
  <c r="B8836" i="9"/>
  <c r="D8836" i="9"/>
  <c r="B8835" i="9"/>
  <c r="D8835" i="9"/>
  <c r="B8834" i="9"/>
  <c r="D8834" i="9"/>
  <c r="B8833" i="9"/>
  <c r="D8833" i="9"/>
  <c r="B8832" i="9"/>
  <c r="D8832" i="9"/>
  <c r="B8831" i="9"/>
  <c r="D8831" i="9"/>
  <c r="B8830" i="9"/>
  <c r="D8830" i="9"/>
  <c r="B8829" i="9"/>
  <c r="D8829" i="9"/>
  <c r="B8828" i="9"/>
  <c r="D8828" i="9"/>
  <c r="B8827" i="9"/>
  <c r="D8827" i="9"/>
  <c r="B8826" i="9"/>
  <c r="D8826" i="9"/>
  <c r="B8825" i="9"/>
  <c r="D8825" i="9"/>
  <c r="B8824" i="9"/>
  <c r="D8824" i="9"/>
  <c r="B8823" i="9"/>
  <c r="D8823" i="9"/>
  <c r="B8822" i="9"/>
  <c r="D8822" i="9"/>
  <c r="B8821" i="9"/>
  <c r="D8821" i="9"/>
  <c r="B8820" i="9"/>
  <c r="D8820" i="9"/>
  <c r="B8819" i="9"/>
  <c r="D8819" i="9"/>
  <c r="B8818" i="9"/>
  <c r="D8818" i="9"/>
  <c r="B8817" i="9"/>
  <c r="D8817" i="9"/>
  <c r="B8816" i="9"/>
  <c r="D8816" i="9"/>
  <c r="B8815" i="9"/>
  <c r="D8815" i="9"/>
  <c r="B8814" i="9"/>
  <c r="D8814" i="9"/>
  <c r="B8813" i="9"/>
  <c r="D8813" i="9"/>
  <c r="B8812" i="9"/>
  <c r="D8812" i="9"/>
  <c r="B8811" i="9"/>
  <c r="D8811" i="9"/>
  <c r="B8810" i="9"/>
  <c r="D8810" i="9"/>
  <c r="B8809" i="9"/>
  <c r="D8809" i="9"/>
  <c r="B8808" i="9"/>
  <c r="D8808" i="9"/>
  <c r="B8807" i="9"/>
  <c r="D8807" i="9"/>
  <c r="B8806" i="9"/>
  <c r="D8806" i="9"/>
  <c r="B8805" i="9"/>
  <c r="D8805" i="9"/>
  <c r="B8804" i="9"/>
  <c r="D8804" i="9"/>
  <c r="B8803" i="9"/>
  <c r="D8803" i="9"/>
  <c r="B8802" i="9"/>
  <c r="D8802" i="9"/>
  <c r="B8801" i="9"/>
  <c r="D8801" i="9"/>
  <c r="B8800" i="9"/>
  <c r="D8800" i="9"/>
  <c r="B8799" i="9"/>
  <c r="D8799" i="9"/>
  <c r="B8798" i="9"/>
  <c r="D8798" i="9"/>
  <c r="B8797" i="9"/>
  <c r="D8797" i="9"/>
  <c r="B8796" i="9"/>
  <c r="D8796" i="9"/>
  <c r="B8795" i="9"/>
  <c r="D8795" i="9"/>
  <c r="B8794" i="9"/>
  <c r="D8794" i="9"/>
  <c r="B8793" i="9"/>
  <c r="D8793" i="9"/>
  <c r="B8792" i="9"/>
  <c r="D8792" i="9"/>
  <c r="B8791" i="9"/>
  <c r="D8791" i="9"/>
  <c r="B8790" i="9"/>
  <c r="D8790" i="9"/>
  <c r="B8789" i="9"/>
  <c r="D8789" i="9"/>
  <c r="B8788" i="9"/>
  <c r="D8788" i="9"/>
  <c r="B8787" i="9"/>
  <c r="D8787" i="9"/>
  <c r="B8786" i="9"/>
  <c r="D8786" i="9"/>
  <c r="B8785" i="9"/>
  <c r="D8785" i="9"/>
  <c r="B8784" i="9"/>
  <c r="D8784" i="9"/>
  <c r="B8783" i="9"/>
  <c r="D8783" i="9"/>
  <c r="B8782" i="9"/>
  <c r="D8782" i="9"/>
  <c r="B8781" i="9"/>
  <c r="D8781" i="9"/>
  <c r="B8780" i="9"/>
  <c r="D8780" i="9"/>
  <c r="B8779" i="9"/>
  <c r="D8779" i="9"/>
  <c r="B8778" i="9"/>
  <c r="D8778" i="9"/>
  <c r="B8777" i="9"/>
  <c r="D8777" i="9"/>
  <c r="B8776" i="9"/>
  <c r="D8776" i="9"/>
  <c r="B8775" i="9"/>
  <c r="D8775" i="9"/>
  <c r="B8774" i="9"/>
  <c r="D8774" i="9"/>
  <c r="B8773" i="9"/>
  <c r="D8773" i="9"/>
  <c r="B8772" i="9"/>
  <c r="D8772" i="9"/>
  <c r="B8771" i="9"/>
  <c r="D8771" i="9"/>
  <c r="B8770" i="9"/>
  <c r="D8770" i="9"/>
  <c r="B8769" i="9"/>
  <c r="D8769" i="9"/>
  <c r="B8768" i="9"/>
  <c r="D8768" i="9"/>
  <c r="B8767" i="9"/>
  <c r="D8767" i="9"/>
  <c r="B8766" i="9"/>
  <c r="D8766" i="9"/>
  <c r="B8765" i="9"/>
  <c r="D8765" i="9"/>
  <c r="B8764" i="9"/>
  <c r="D8764" i="9"/>
  <c r="B8763" i="9"/>
  <c r="D8763" i="9"/>
  <c r="B8762" i="9"/>
  <c r="D8762" i="9"/>
  <c r="B8761" i="9"/>
  <c r="D8761" i="9"/>
  <c r="B8760" i="9"/>
  <c r="D8760" i="9"/>
  <c r="B8759" i="9"/>
  <c r="D8759" i="9"/>
  <c r="B8758" i="9"/>
  <c r="D8758" i="9"/>
  <c r="B8757" i="9"/>
  <c r="D8757" i="9"/>
  <c r="B8756" i="9"/>
  <c r="D8756" i="9"/>
  <c r="B8755" i="9"/>
  <c r="D8755" i="9"/>
  <c r="B8754" i="9"/>
  <c r="D8754" i="9"/>
  <c r="B8753" i="9"/>
  <c r="D8753" i="9"/>
  <c r="B8752" i="9"/>
  <c r="D8752" i="9"/>
  <c r="B8751" i="9"/>
  <c r="D8751" i="9"/>
  <c r="B8750" i="9"/>
  <c r="D8750" i="9"/>
  <c r="B8749" i="9"/>
  <c r="D8749" i="9"/>
  <c r="B8748" i="9"/>
  <c r="D8748" i="9"/>
  <c r="B8747" i="9"/>
  <c r="D8747" i="9"/>
  <c r="B8746" i="9"/>
  <c r="D8746" i="9"/>
  <c r="B8745" i="9"/>
  <c r="D8745" i="9"/>
  <c r="B8744" i="9"/>
  <c r="D8744" i="9"/>
  <c r="B8743" i="9"/>
  <c r="D8743" i="9"/>
  <c r="B8742" i="9"/>
  <c r="D8742" i="9"/>
  <c r="B8741" i="9"/>
  <c r="D8741" i="9"/>
  <c r="B8740" i="9"/>
  <c r="D8740" i="9"/>
  <c r="B8739" i="9"/>
  <c r="D8739" i="9"/>
  <c r="B8738" i="9"/>
  <c r="D8738" i="9"/>
  <c r="B8737" i="9"/>
  <c r="D8737" i="9"/>
  <c r="B8736" i="9"/>
  <c r="D8736" i="9"/>
  <c r="B8735" i="9"/>
  <c r="D8735" i="9"/>
  <c r="B8734" i="9"/>
  <c r="D8734" i="9"/>
  <c r="B8733" i="9"/>
  <c r="D8733" i="9"/>
  <c r="B8732" i="9"/>
  <c r="D8732" i="9"/>
  <c r="B8731" i="9"/>
  <c r="D8731" i="9"/>
  <c r="B8730" i="9"/>
  <c r="D8730" i="9"/>
  <c r="B8729" i="9"/>
  <c r="D8729" i="9"/>
  <c r="B8728" i="9"/>
  <c r="D8728" i="9"/>
  <c r="B8727" i="9"/>
  <c r="D8727" i="9"/>
  <c r="B8726" i="9"/>
  <c r="D8726" i="9"/>
  <c r="B8725" i="9"/>
  <c r="D8725" i="9"/>
  <c r="B8724" i="9"/>
  <c r="D8724" i="9"/>
  <c r="B8723" i="9"/>
  <c r="D8723" i="9"/>
  <c r="B8722" i="9"/>
  <c r="D8722" i="9"/>
  <c r="B8721" i="9"/>
  <c r="D8721" i="9"/>
  <c r="B8720" i="9"/>
  <c r="D8720" i="9"/>
  <c r="B8719" i="9"/>
  <c r="D8719" i="9"/>
  <c r="B8718" i="9"/>
  <c r="D8718" i="9"/>
  <c r="B8717" i="9"/>
  <c r="D8717" i="9"/>
  <c r="B8716" i="9"/>
  <c r="D8716" i="9"/>
  <c r="B8715" i="9"/>
  <c r="D8715" i="9"/>
  <c r="B8714" i="9"/>
  <c r="D8714" i="9"/>
  <c r="B8713" i="9"/>
  <c r="D8713" i="9"/>
  <c r="B8712" i="9"/>
  <c r="D8712" i="9"/>
  <c r="B8711" i="9"/>
  <c r="D8711" i="9"/>
  <c r="B8710" i="9"/>
  <c r="D8710" i="9"/>
  <c r="B8709" i="9"/>
  <c r="D8709" i="9"/>
  <c r="B8708" i="9"/>
  <c r="D8708" i="9"/>
  <c r="B8707" i="9"/>
  <c r="D8707" i="9"/>
  <c r="B8706" i="9"/>
  <c r="D8706" i="9"/>
  <c r="B8705" i="9"/>
  <c r="D8705" i="9"/>
  <c r="B8704" i="9"/>
  <c r="D8704" i="9"/>
  <c r="B8703" i="9"/>
  <c r="D8703" i="9"/>
  <c r="B8702" i="9"/>
  <c r="D8702" i="9"/>
  <c r="B8701" i="9"/>
  <c r="D8701" i="9"/>
  <c r="B8700" i="9"/>
  <c r="D8700" i="9"/>
  <c r="B8699" i="9"/>
  <c r="D8699" i="9"/>
  <c r="B8698" i="9"/>
  <c r="D8698" i="9"/>
  <c r="B8697" i="9"/>
  <c r="D8697" i="9"/>
  <c r="B8696" i="9"/>
  <c r="D8696" i="9"/>
  <c r="B8695" i="9"/>
  <c r="D8695" i="9"/>
  <c r="B8694" i="9"/>
  <c r="D8694" i="9"/>
  <c r="B8693" i="9"/>
  <c r="D8693" i="9"/>
  <c r="B8692" i="9"/>
  <c r="D8692" i="9"/>
  <c r="B8691" i="9"/>
  <c r="D8691" i="9"/>
  <c r="B8690" i="9"/>
  <c r="D8690" i="9"/>
  <c r="B8689" i="9"/>
  <c r="D8689" i="9"/>
  <c r="B8688" i="9"/>
  <c r="D8688" i="9"/>
  <c r="B8687" i="9"/>
  <c r="D8687" i="9"/>
  <c r="B8686" i="9"/>
  <c r="D8686" i="9"/>
  <c r="B8685" i="9"/>
  <c r="D8685" i="9"/>
  <c r="B8684" i="9"/>
  <c r="D8684" i="9"/>
  <c r="B8683" i="9"/>
  <c r="D8683" i="9"/>
  <c r="B8682" i="9"/>
  <c r="D8682" i="9"/>
  <c r="B8681" i="9"/>
  <c r="D8681" i="9"/>
  <c r="B8680" i="9"/>
  <c r="D8680" i="9"/>
  <c r="B8679" i="9"/>
  <c r="D8679" i="9"/>
  <c r="B8678" i="9"/>
  <c r="D8678" i="9"/>
  <c r="B8677" i="9"/>
  <c r="D8677" i="9"/>
  <c r="B8676" i="9"/>
  <c r="D8676" i="9"/>
  <c r="B8675" i="9"/>
  <c r="D8675" i="9"/>
  <c r="B8674" i="9"/>
  <c r="D8674" i="9"/>
  <c r="B8673" i="9"/>
  <c r="D8673" i="9"/>
  <c r="B8672" i="9"/>
  <c r="D8672" i="9"/>
  <c r="B8671" i="9"/>
  <c r="D8671" i="9"/>
  <c r="B8670" i="9"/>
  <c r="D8670" i="9"/>
  <c r="B8669" i="9"/>
  <c r="D8669" i="9"/>
  <c r="B8668" i="9"/>
  <c r="D8668" i="9"/>
  <c r="B8667" i="9"/>
  <c r="D8667" i="9"/>
  <c r="B8666" i="9"/>
  <c r="D8666" i="9"/>
  <c r="B8665" i="9"/>
  <c r="D8665" i="9"/>
  <c r="B8664" i="9"/>
  <c r="D8664" i="9"/>
  <c r="B8663" i="9"/>
  <c r="D8663" i="9"/>
  <c r="B8662" i="9"/>
  <c r="D8662" i="9"/>
  <c r="B8661" i="9"/>
  <c r="D8661" i="9"/>
  <c r="B8660" i="9"/>
  <c r="D8660" i="9"/>
  <c r="B8659" i="9"/>
  <c r="D8659" i="9"/>
  <c r="B8658" i="9"/>
  <c r="D8658" i="9"/>
  <c r="B8657" i="9"/>
  <c r="D8657" i="9"/>
  <c r="B8656" i="9"/>
  <c r="D8656" i="9"/>
  <c r="B8655" i="9"/>
  <c r="D8655" i="9"/>
  <c r="B8654" i="9"/>
  <c r="D8654" i="9"/>
  <c r="B8653" i="9"/>
  <c r="D8653" i="9"/>
  <c r="B8652" i="9"/>
  <c r="D8652" i="9"/>
  <c r="B8651" i="9"/>
  <c r="D8651" i="9"/>
  <c r="B8650" i="9"/>
  <c r="D8650" i="9"/>
  <c r="B8649" i="9"/>
  <c r="D8649" i="9"/>
  <c r="B8648" i="9"/>
  <c r="D8648" i="9"/>
  <c r="B8647" i="9"/>
  <c r="D8647" i="9"/>
  <c r="B8646" i="9"/>
  <c r="D8646" i="9"/>
  <c r="B8645" i="9"/>
  <c r="D8645" i="9"/>
  <c r="B8644" i="9"/>
  <c r="D8644" i="9"/>
  <c r="B8643" i="9"/>
  <c r="D8643" i="9"/>
  <c r="B8642" i="9"/>
  <c r="D8642" i="9"/>
  <c r="B8641" i="9"/>
  <c r="D8641" i="9"/>
  <c r="B8640" i="9"/>
  <c r="D8640" i="9"/>
  <c r="B8639" i="9"/>
  <c r="D8639" i="9"/>
  <c r="B8638" i="9"/>
  <c r="D8638" i="9"/>
  <c r="B8637" i="9"/>
  <c r="D8637" i="9"/>
  <c r="B8636" i="9"/>
  <c r="D8636" i="9"/>
  <c r="B8635" i="9"/>
  <c r="D8635" i="9"/>
  <c r="B8634" i="9"/>
  <c r="D8634" i="9"/>
  <c r="B8633" i="9"/>
  <c r="D8633" i="9"/>
  <c r="B8632" i="9"/>
  <c r="D8632" i="9"/>
  <c r="B8631" i="9"/>
  <c r="D8631" i="9"/>
  <c r="B8630" i="9"/>
  <c r="D8630" i="9"/>
  <c r="B8629" i="9"/>
  <c r="D8629" i="9"/>
  <c r="B8628" i="9"/>
  <c r="D8628" i="9"/>
  <c r="B8627" i="9"/>
  <c r="D8627" i="9"/>
  <c r="B8626" i="9"/>
  <c r="D8626" i="9"/>
  <c r="B8625" i="9"/>
  <c r="D8625" i="9"/>
  <c r="B8624" i="9"/>
  <c r="D8624" i="9"/>
  <c r="B8623" i="9"/>
  <c r="D8623" i="9"/>
  <c r="B8622" i="9"/>
  <c r="D8622" i="9"/>
  <c r="B8621" i="9"/>
  <c r="D8621" i="9"/>
  <c r="B8620" i="9"/>
  <c r="D8620" i="9"/>
  <c r="B8619" i="9"/>
  <c r="D8619" i="9"/>
  <c r="B8618" i="9"/>
  <c r="D8618" i="9"/>
  <c r="B8617" i="9"/>
  <c r="D8617" i="9"/>
  <c r="B8616" i="9"/>
  <c r="D8616" i="9"/>
  <c r="B8615" i="9"/>
  <c r="D8615" i="9"/>
  <c r="B8614" i="9"/>
  <c r="D8614" i="9"/>
  <c r="B8613" i="9"/>
  <c r="D8613" i="9"/>
  <c r="B8612" i="9"/>
  <c r="D8612" i="9"/>
  <c r="B8611" i="9"/>
  <c r="D8611" i="9"/>
  <c r="B8610" i="9"/>
  <c r="D8610" i="9"/>
  <c r="B8609" i="9"/>
  <c r="D8609" i="9"/>
  <c r="B8608" i="9"/>
  <c r="D8608" i="9"/>
  <c r="B8607" i="9"/>
  <c r="D8607" i="9"/>
  <c r="B8606" i="9"/>
  <c r="D8606" i="9"/>
  <c r="B8605" i="9"/>
  <c r="D8605" i="9"/>
  <c r="B8604" i="9"/>
  <c r="D8604" i="9"/>
  <c r="B8603" i="9"/>
  <c r="D8603" i="9"/>
  <c r="B8602" i="9"/>
  <c r="D8602" i="9"/>
  <c r="B8601" i="9"/>
  <c r="D8601" i="9"/>
  <c r="B8600" i="9"/>
  <c r="D8600" i="9"/>
  <c r="B8599" i="9"/>
  <c r="D8599" i="9"/>
  <c r="B8598" i="9"/>
  <c r="D8598" i="9"/>
  <c r="B8597" i="9"/>
  <c r="D8597" i="9"/>
  <c r="B8596" i="9"/>
  <c r="D8596" i="9"/>
  <c r="B8595" i="9"/>
  <c r="D8595" i="9"/>
  <c r="B8594" i="9"/>
  <c r="D8594" i="9"/>
  <c r="B8593" i="9"/>
  <c r="D8593" i="9"/>
  <c r="B8592" i="9"/>
  <c r="D8592" i="9"/>
  <c r="B8591" i="9"/>
  <c r="D8591" i="9"/>
  <c r="B8590" i="9"/>
  <c r="D8590" i="9"/>
  <c r="B8589" i="9"/>
  <c r="D8589" i="9"/>
  <c r="B8588" i="9"/>
  <c r="D8588" i="9"/>
  <c r="B8587" i="9"/>
  <c r="D8587" i="9"/>
  <c r="B8586" i="9"/>
  <c r="D8586" i="9"/>
  <c r="B8585" i="9"/>
  <c r="D8585" i="9"/>
  <c r="B8584" i="9"/>
  <c r="D8584" i="9"/>
  <c r="B8583" i="9"/>
  <c r="D8583" i="9"/>
  <c r="B8582" i="9"/>
  <c r="D8582" i="9"/>
  <c r="B8581" i="9"/>
  <c r="D8581" i="9"/>
  <c r="B8580" i="9"/>
  <c r="D8580" i="9"/>
  <c r="B8579" i="9"/>
  <c r="D8579" i="9"/>
  <c r="B8578" i="9"/>
  <c r="D8578" i="9"/>
  <c r="B8577" i="9"/>
  <c r="D8577" i="9"/>
  <c r="B8576" i="9"/>
  <c r="D8576" i="9"/>
  <c r="B8575" i="9"/>
  <c r="D8575" i="9"/>
  <c r="B8574" i="9"/>
  <c r="D8574" i="9"/>
  <c r="B8573" i="9"/>
  <c r="D8573" i="9"/>
  <c r="B8572" i="9"/>
  <c r="D8572" i="9"/>
  <c r="B8571" i="9"/>
  <c r="D8571" i="9"/>
  <c r="B8570" i="9"/>
  <c r="D8570" i="9"/>
  <c r="B8569" i="9"/>
  <c r="D8569" i="9"/>
  <c r="B8568" i="9"/>
  <c r="D8568" i="9"/>
  <c r="B8567" i="9"/>
  <c r="D8567" i="9"/>
  <c r="B8566" i="9"/>
  <c r="D8566" i="9"/>
  <c r="B8565" i="9"/>
  <c r="D8565" i="9"/>
  <c r="B8564" i="9"/>
  <c r="D8564" i="9"/>
  <c r="B8563" i="9"/>
  <c r="D8563" i="9"/>
  <c r="B8562" i="9"/>
  <c r="D8562" i="9"/>
  <c r="B8561" i="9"/>
  <c r="D8561" i="9"/>
  <c r="B8560" i="9"/>
  <c r="D8560" i="9"/>
  <c r="B8559" i="9"/>
  <c r="D8559" i="9"/>
  <c r="B8558" i="9"/>
  <c r="D8558" i="9"/>
  <c r="B8557" i="9"/>
  <c r="D8557" i="9"/>
  <c r="B8556" i="9"/>
  <c r="D8556" i="9"/>
  <c r="B8555" i="9"/>
  <c r="D8555" i="9"/>
  <c r="B8554" i="9"/>
  <c r="D8554" i="9"/>
  <c r="B8553" i="9"/>
  <c r="D8553" i="9"/>
  <c r="B8552" i="9"/>
  <c r="D8552" i="9"/>
  <c r="B8551" i="9"/>
  <c r="D8551" i="9"/>
  <c r="B8550" i="9"/>
  <c r="D8550" i="9"/>
  <c r="B8549" i="9"/>
  <c r="D8549" i="9"/>
  <c r="B8548" i="9"/>
  <c r="D8548" i="9"/>
  <c r="B8547" i="9"/>
  <c r="D8547" i="9"/>
  <c r="B8546" i="9"/>
  <c r="D8546" i="9"/>
  <c r="B8545" i="9"/>
  <c r="D8545" i="9"/>
  <c r="B8544" i="9"/>
  <c r="D8544" i="9"/>
  <c r="B8543" i="9"/>
  <c r="D8543" i="9"/>
  <c r="B8542" i="9"/>
  <c r="D8542" i="9"/>
  <c r="B8541" i="9"/>
  <c r="D8541" i="9"/>
  <c r="B8540" i="9"/>
  <c r="D8540" i="9"/>
  <c r="B8539" i="9"/>
  <c r="D8539" i="9"/>
  <c r="B8538" i="9"/>
  <c r="D8538" i="9"/>
  <c r="B8537" i="9"/>
  <c r="D8537" i="9"/>
  <c r="B8536" i="9"/>
  <c r="D8536" i="9"/>
  <c r="B8535" i="9"/>
  <c r="D8535" i="9"/>
  <c r="B8534" i="9"/>
  <c r="D8534" i="9"/>
  <c r="B8533" i="9"/>
  <c r="D8533" i="9"/>
  <c r="B8532" i="9"/>
  <c r="D8532" i="9"/>
  <c r="B8531" i="9"/>
  <c r="D8531" i="9"/>
  <c r="B8530" i="9"/>
  <c r="D8530" i="9"/>
  <c r="B8529" i="9"/>
  <c r="D8529" i="9"/>
  <c r="B8528" i="9"/>
  <c r="D8528" i="9"/>
  <c r="B8527" i="9"/>
  <c r="D8527" i="9"/>
  <c r="B8526" i="9"/>
  <c r="D8526" i="9"/>
  <c r="B8525" i="9"/>
  <c r="D8525" i="9"/>
  <c r="B8524" i="9"/>
  <c r="D8524" i="9"/>
  <c r="B8523" i="9"/>
  <c r="D8523" i="9"/>
  <c r="B8522" i="9"/>
  <c r="D8522" i="9"/>
  <c r="B8521" i="9"/>
  <c r="D8521" i="9"/>
  <c r="B8520" i="9"/>
  <c r="D8520" i="9"/>
  <c r="B8519" i="9"/>
  <c r="D8519" i="9"/>
  <c r="B8518" i="9"/>
  <c r="D8518" i="9"/>
  <c r="B8517" i="9"/>
  <c r="D8517" i="9"/>
  <c r="B8516" i="9"/>
  <c r="D8516" i="9"/>
  <c r="B8515" i="9"/>
  <c r="D8515" i="9"/>
  <c r="B8514" i="9"/>
  <c r="D8514" i="9"/>
  <c r="B8513" i="9"/>
  <c r="D8513" i="9"/>
  <c r="B8512" i="9"/>
  <c r="D8512" i="9"/>
  <c r="B8511" i="9"/>
  <c r="D8511" i="9"/>
  <c r="B8510" i="9"/>
  <c r="D8510" i="9"/>
  <c r="B8509" i="9"/>
  <c r="D8509" i="9"/>
  <c r="B8508" i="9"/>
  <c r="D8508" i="9"/>
  <c r="B8507" i="9"/>
  <c r="D8507" i="9"/>
  <c r="B8506" i="9"/>
  <c r="D8506" i="9"/>
  <c r="B8505" i="9"/>
  <c r="D8505" i="9"/>
  <c r="B8504" i="9"/>
  <c r="D8504" i="9"/>
  <c r="B8503" i="9"/>
  <c r="D8503" i="9"/>
  <c r="B8502" i="9"/>
  <c r="D8502" i="9"/>
  <c r="B8501" i="9"/>
  <c r="D8501" i="9"/>
  <c r="B8500" i="9"/>
  <c r="D8500" i="9"/>
  <c r="B8499" i="9"/>
  <c r="D8499" i="9"/>
  <c r="B8498" i="9"/>
  <c r="D8498" i="9"/>
  <c r="B8497" i="9"/>
  <c r="D8497" i="9"/>
  <c r="B8496" i="9"/>
  <c r="D8496" i="9"/>
  <c r="B8495" i="9"/>
  <c r="D8495" i="9"/>
  <c r="B8494" i="9"/>
  <c r="D8494" i="9"/>
  <c r="B8493" i="9"/>
  <c r="D8493" i="9"/>
  <c r="B8492" i="9"/>
  <c r="D8492" i="9"/>
  <c r="B8491" i="9"/>
  <c r="D8491" i="9"/>
  <c r="B8490" i="9"/>
  <c r="D8490" i="9"/>
  <c r="B8489" i="9"/>
  <c r="D8489" i="9"/>
  <c r="B8488" i="9"/>
  <c r="D8488" i="9"/>
  <c r="B8487" i="9"/>
  <c r="D8487" i="9"/>
  <c r="B8486" i="9"/>
  <c r="D8486" i="9"/>
  <c r="B8485" i="9"/>
  <c r="D8485" i="9"/>
  <c r="B8484" i="9"/>
  <c r="D8484" i="9"/>
  <c r="B8483" i="9"/>
  <c r="D8483" i="9"/>
  <c r="B8482" i="9"/>
  <c r="D8482" i="9"/>
  <c r="B8481" i="9"/>
  <c r="D8481" i="9"/>
  <c r="B8480" i="9"/>
  <c r="D8480" i="9"/>
  <c r="B8479" i="9"/>
  <c r="D8479" i="9"/>
  <c r="B8478" i="9"/>
  <c r="D8478" i="9"/>
  <c r="B8477" i="9"/>
  <c r="D8477" i="9"/>
  <c r="B8476" i="9"/>
  <c r="D8476" i="9"/>
  <c r="B8475" i="9"/>
  <c r="D8475" i="9"/>
  <c r="B8474" i="9"/>
  <c r="D8474" i="9"/>
  <c r="B8473" i="9"/>
  <c r="D8473" i="9"/>
  <c r="B8472" i="9"/>
  <c r="D8472" i="9"/>
  <c r="B8471" i="9"/>
  <c r="D8471" i="9"/>
  <c r="B8470" i="9"/>
  <c r="D8470" i="9"/>
  <c r="B8469" i="9"/>
  <c r="D8469" i="9"/>
  <c r="B8468" i="9"/>
  <c r="D8468" i="9"/>
  <c r="B8467" i="9"/>
  <c r="D8467" i="9"/>
  <c r="B8466" i="9"/>
  <c r="D8466" i="9"/>
  <c r="B8465" i="9"/>
  <c r="D8465" i="9"/>
  <c r="B8464" i="9"/>
  <c r="D8464" i="9"/>
  <c r="B8463" i="9"/>
  <c r="D8463" i="9"/>
  <c r="B8462" i="9"/>
  <c r="D8462" i="9"/>
  <c r="B8461" i="9"/>
  <c r="D8461" i="9"/>
  <c r="B8460" i="9"/>
  <c r="D8460" i="9"/>
  <c r="B8459" i="9"/>
  <c r="D8459" i="9"/>
  <c r="B8458" i="9"/>
  <c r="D8458" i="9"/>
  <c r="B8457" i="9"/>
  <c r="D8457" i="9"/>
  <c r="B8456" i="9"/>
  <c r="D8456" i="9"/>
  <c r="B8455" i="9"/>
  <c r="D8455" i="9"/>
  <c r="B8454" i="9"/>
  <c r="D8454" i="9"/>
  <c r="B8453" i="9"/>
  <c r="D8453" i="9"/>
  <c r="B8452" i="9"/>
  <c r="D8452" i="9"/>
  <c r="B8451" i="9"/>
  <c r="D8451" i="9"/>
  <c r="B8450" i="9"/>
  <c r="D8450" i="9"/>
  <c r="B8449" i="9"/>
  <c r="D8449" i="9"/>
  <c r="B8448" i="9"/>
  <c r="D8448" i="9"/>
  <c r="B8447" i="9"/>
  <c r="D8447" i="9"/>
  <c r="B8446" i="9"/>
  <c r="D8446" i="9"/>
  <c r="B8445" i="9"/>
  <c r="D8445" i="9"/>
  <c r="B8444" i="9"/>
  <c r="D8444" i="9"/>
  <c r="B8443" i="9"/>
  <c r="D8443" i="9"/>
  <c r="B8442" i="9"/>
  <c r="D8442" i="9"/>
  <c r="B8441" i="9"/>
  <c r="D8441" i="9"/>
  <c r="B8440" i="9"/>
  <c r="D8440" i="9"/>
  <c r="B8439" i="9"/>
  <c r="D8439" i="9"/>
  <c r="B8438" i="9"/>
  <c r="D8438" i="9"/>
  <c r="B8437" i="9"/>
  <c r="D8437" i="9"/>
  <c r="B8436" i="9"/>
  <c r="D8436" i="9"/>
  <c r="B8435" i="9"/>
  <c r="D8435" i="9"/>
  <c r="B8434" i="9"/>
  <c r="D8434" i="9"/>
  <c r="B8433" i="9"/>
  <c r="D8433" i="9"/>
  <c r="B8432" i="9"/>
  <c r="D8432" i="9"/>
  <c r="B8431" i="9"/>
  <c r="D8431" i="9"/>
  <c r="B8430" i="9"/>
  <c r="D8430" i="9"/>
  <c r="B8429" i="9"/>
  <c r="D8429" i="9"/>
  <c r="B8428" i="9"/>
  <c r="D8428" i="9"/>
  <c r="B8427" i="9"/>
  <c r="D8427" i="9"/>
  <c r="B8426" i="9"/>
  <c r="D8426" i="9"/>
  <c r="B8425" i="9"/>
  <c r="D8425" i="9"/>
  <c r="B8424" i="9"/>
  <c r="D8424" i="9"/>
  <c r="B8423" i="9"/>
  <c r="D8423" i="9"/>
  <c r="B8422" i="9"/>
  <c r="D8422" i="9"/>
  <c r="B8421" i="9"/>
  <c r="D8421" i="9"/>
  <c r="B8420" i="9"/>
  <c r="D8420" i="9"/>
  <c r="B8419" i="9"/>
  <c r="D8419" i="9"/>
  <c r="B8418" i="9"/>
  <c r="D8418" i="9"/>
  <c r="B8417" i="9"/>
  <c r="D8417" i="9"/>
  <c r="B8416" i="9"/>
  <c r="D8416" i="9"/>
  <c r="B8415" i="9"/>
  <c r="D8415" i="9"/>
  <c r="B8414" i="9"/>
  <c r="D8414" i="9"/>
  <c r="B8413" i="9"/>
  <c r="D8413" i="9"/>
  <c r="B8412" i="9"/>
  <c r="D8412" i="9"/>
  <c r="B8411" i="9"/>
  <c r="D8411" i="9"/>
  <c r="B8410" i="9"/>
  <c r="D8410" i="9"/>
  <c r="B8409" i="9"/>
  <c r="D8409" i="9"/>
  <c r="B8408" i="9"/>
  <c r="D8408" i="9"/>
  <c r="B8407" i="9"/>
  <c r="D8407" i="9"/>
  <c r="B8406" i="9"/>
  <c r="D8406" i="9"/>
  <c r="B8405" i="9"/>
  <c r="D8405" i="9"/>
  <c r="B8404" i="9"/>
  <c r="D8404" i="9"/>
  <c r="B8403" i="9"/>
  <c r="D8403" i="9"/>
  <c r="B8402" i="9"/>
  <c r="D8402" i="9"/>
  <c r="B8401" i="9"/>
  <c r="D8401" i="9"/>
  <c r="B8400" i="9"/>
  <c r="D8400" i="9"/>
  <c r="B8399" i="9"/>
  <c r="D8399" i="9"/>
  <c r="B8398" i="9"/>
  <c r="D8398" i="9"/>
  <c r="B8397" i="9"/>
  <c r="D8397" i="9"/>
  <c r="B8396" i="9"/>
  <c r="D8396" i="9"/>
  <c r="B8395" i="9"/>
  <c r="D8395" i="9"/>
  <c r="B8394" i="9"/>
  <c r="D8394" i="9"/>
  <c r="B8393" i="9"/>
  <c r="D8393" i="9"/>
  <c r="B8392" i="9"/>
  <c r="D8392" i="9"/>
  <c r="B8391" i="9"/>
  <c r="D8391" i="9"/>
  <c r="B8390" i="9"/>
  <c r="D8390" i="9"/>
  <c r="B8389" i="9"/>
  <c r="D8389" i="9"/>
  <c r="B8388" i="9"/>
  <c r="D8388" i="9"/>
  <c r="B8387" i="9"/>
  <c r="D8387" i="9"/>
  <c r="B8386" i="9"/>
  <c r="D8386" i="9"/>
  <c r="B8385" i="9"/>
  <c r="D8385" i="9"/>
  <c r="B8384" i="9"/>
  <c r="D8384" i="9"/>
  <c r="B8383" i="9"/>
  <c r="D8383" i="9"/>
  <c r="B8382" i="9"/>
  <c r="D8382" i="9"/>
  <c r="B8381" i="9"/>
  <c r="D8381" i="9"/>
  <c r="B8380" i="9"/>
  <c r="D8380" i="9"/>
  <c r="B8379" i="9"/>
  <c r="D8379" i="9"/>
  <c r="B8378" i="9"/>
  <c r="D8378" i="9"/>
  <c r="B8377" i="9"/>
  <c r="D8377" i="9"/>
  <c r="B8376" i="9"/>
  <c r="D8376" i="9"/>
  <c r="B8375" i="9"/>
  <c r="D8375" i="9"/>
  <c r="B8374" i="9"/>
  <c r="D8374" i="9"/>
  <c r="B8373" i="9"/>
  <c r="D8373" i="9"/>
  <c r="B8372" i="9"/>
  <c r="D8372" i="9"/>
  <c r="B8371" i="9"/>
  <c r="D8371" i="9"/>
  <c r="B8370" i="9"/>
  <c r="D8370" i="9"/>
  <c r="B8369" i="9"/>
  <c r="D8369" i="9"/>
  <c r="B8368" i="9"/>
  <c r="D8368" i="9"/>
  <c r="B8367" i="9"/>
  <c r="D8367" i="9"/>
  <c r="B8366" i="9"/>
  <c r="D8366" i="9"/>
  <c r="B8365" i="9"/>
  <c r="D8365" i="9"/>
  <c r="B8364" i="9"/>
  <c r="D8364" i="9"/>
  <c r="B8363" i="9"/>
  <c r="D8363" i="9"/>
  <c r="B8362" i="9"/>
  <c r="D8362" i="9"/>
  <c r="B8361" i="9"/>
  <c r="D8361" i="9"/>
  <c r="B8360" i="9"/>
  <c r="D8360" i="9"/>
  <c r="B8359" i="9"/>
  <c r="D8359" i="9"/>
  <c r="B8358" i="9"/>
  <c r="D8358" i="9"/>
  <c r="B8357" i="9"/>
  <c r="D8357" i="9"/>
  <c r="B8356" i="9"/>
  <c r="D8356" i="9"/>
  <c r="B8355" i="9"/>
  <c r="D8355" i="9"/>
  <c r="B8354" i="9"/>
  <c r="D8354" i="9"/>
  <c r="B8353" i="9"/>
  <c r="D8353" i="9"/>
  <c r="B8352" i="9"/>
  <c r="D8352" i="9"/>
  <c r="B8351" i="9"/>
  <c r="D8351" i="9"/>
  <c r="B8350" i="9"/>
  <c r="D8350" i="9"/>
  <c r="B8349" i="9"/>
  <c r="D8349" i="9"/>
  <c r="B8348" i="9"/>
  <c r="D8348" i="9"/>
  <c r="B8347" i="9"/>
  <c r="D8347" i="9"/>
  <c r="B8346" i="9"/>
  <c r="D8346" i="9"/>
  <c r="B8345" i="9"/>
  <c r="D8345" i="9"/>
  <c r="B8344" i="9"/>
  <c r="D8344" i="9"/>
  <c r="B8343" i="9"/>
  <c r="D8343" i="9"/>
  <c r="B8342" i="9"/>
  <c r="D8342" i="9"/>
  <c r="B8341" i="9"/>
  <c r="D8341" i="9"/>
  <c r="B8340" i="9"/>
  <c r="D8340" i="9"/>
  <c r="B8339" i="9"/>
  <c r="D8339" i="9"/>
  <c r="B8338" i="9"/>
  <c r="D8338" i="9"/>
  <c r="B8337" i="9"/>
  <c r="D8337" i="9"/>
  <c r="B8336" i="9"/>
  <c r="D8336" i="9"/>
  <c r="B8335" i="9"/>
  <c r="D8335" i="9"/>
  <c r="B8334" i="9"/>
  <c r="D8334" i="9"/>
  <c r="B8333" i="9"/>
  <c r="D8333" i="9"/>
  <c r="B8332" i="9"/>
  <c r="D8332" i="9"/>
  <c r="B8331" i="9"/>
  <c r="D8331" i="9"/>
  <c r="B8330" i="9"/>
  <c r="D8330" i="9"/>
  <c r="B8329" i="9"/>
  <c r="D8329" i="9"/>
  <c r="B8328" i="9"/>
  <c r="D8328" i="9"/>
  <c r="B8327" i="9"/>
  <c r="D8327" i="9"/>
  <c r="B8326" i="9"/>
  <c r="D8326" i="9"/>
  <c r="B8325" i="9"/>
  <c r="D8325" i="9"/>
  <c r="B8324" i="9"/>
  <c r="D8324" i="9"/>
  <c r="B8323" i="9"/>
  <c r="D8323" i="9"/>
  <c r="B8322" i="9"/>
  <c r="D8322" i="9"/>
  <c r="B8321" i="9"/>
  <c r="D8321" i="9"/>
  <c r="B8320" i="9"/>
  <c r="D8320" i="9"/>
  <c r="B8319" i="9"/>
  <c r="D8319" i="9"/>
  <c r="B8318" i="9"/>
  <c r="D8318" i="9"/>
  <c r="B8317" i="9"/>
  <c r="D8317" i="9"/>
  <c r="B8316" i="9"/>
  <c r="D8316" i="9"/>
  <c r="B8315" i="9"/>
  <c r="D8315" i="9"/>
  <c r="B8314" i="9"/>
  <c r="D8314" i="9"/>
  <c r="B8313" i="9"/>
  <c r="D8313" i="9"/>
  <c r="B8312" i="9"/>
  <c r="D8312" i="9"/>
  <c r="B8311" i="9"/>
  <c r="D8311" i="9"/>
  <c r="B8310" i="9"/>
  <c r="D8310" i="9"/>
  <c r="B8309" i="9"/>
  <c r="D8309" i="9"/>
  <c r="B8308" i="9"/>
  <c r="D8308" i="9"/>
  <c r="B8307" i="9"/>
  <c r="D8307" i="9"/>
  <c r="B8306" i="9"/>
  <c r="D8306" i="9"/>
  <c r="B8305" i="9"/>
  <c r="D8305" i="9"/>
  <c r="B8304" i="9"/>
  <c r="D8304" i="9"/>
  <c r="B8303" i="9"/>
  <c r="D8303" i="9"/>
  <c r="B8302" i="9"/>
  <c r="D8302" i="9"/>
  <c r="B8301" i="9"/>
  <c r="D8301" i="9"/>
  <c r="B8300" i="9"/>
  <c r="D8300" i="9"/>
  <c r="B8299" i="9"/>
  <c r="D8299" i="9"/>
  <c r="B8298" i="9"/>
  <c r="D8298" i="9"/>
  <c r="B8297" i="9"/>
  <c r="D8297" i="9"/>
  <c r="B8296" i="9"/>
  <c r="D8296" i="9"/>
  <c r="B8295" i="9"/>
  <c r="D8295" i="9"/>
  <c r="B8294" i="9"/>
  <c r="D8294" i="9"/>
  <c r="B8293" i="9"/>
  <c r="D8293" i="9"/>
  <c r="B8292" i="9"/>
  <c r="D8292" i="9"/>
  <c r="B8291" i="9"/>
  <c r="D8291" i="9"/>
  <c r="B8290" i="9"/>
  <c r="D8290" i="9"/>
  <c r="B8289" i="9"/>
  <c r="D8289" i="9"/>
  <c r="B8288" i="9"/>
  <c r="D8288" i="9"/>
  <c r="B8287" i="9"/>
  <c r="D8287" i="9"/>
  <c r="B8286" i="9"/>
  <c r="D8286" i="9"/>
  <c r="B8285" i="9"/>
  <c r="D8285" i="9"/>
  <c r="B8284" i="9"/>
  <c r="D8284" i="9"/>
  <c r="B8283" i="9"/>
  <c r="D8283" i="9"/>
  <c r="B8282" i="9"/>
  <c r="D8282" i="9"/>
  <c r="B8281" i="9"/>
  <c r="D8281" i="9"/>
  <c r="B8280" i="9"/>
  <c r="D8280" i="9"/>
  <c r="B8279" i="9"/>
  <c r="D8279" i="9"/>
  <c r="B8278" i="9"/>
  <c r="D8278" i="9"/>
  <c r="B8277" i="9"/>
  <c r="D8277" i="9"/>
  <c r="B8276" i="9"/>
  <c r="D8276" i="9"/>
  <c r="B8275" i="9"/>
  <c r="D8275" i="9"/>
  <c r="B8274" i="9"/>
  <c r="D8274" i="9"/>
  <c r="B8273" i="9"/>
  <c r="D8273" i="9"/>
  <c r="B8272" i="9"/>
  <c r="D8272" i="9"/>
  <c r="B8271" i="9"/>
  <c r="D8271" i="9"/>
  <c r="B8270" i="9"/>
  <c r="D8270" i="9"/>
  <c r="B8269" i="9"/>
  <c r="D8269" i="9"/>
  <c r="B8268" i="9"/>
  <c r="D8268" i="9"/>
  <c r="B8267" i="9"/>
  <c r="D8267" i="9"/>
  <c r="B8266" i="9"/>
  <c r="D8266" i="9"/>
  <c r="B8265" i="9"/>
  <c r="D8265" i="9"/>
  <c r="B8264" i="9"/>
  <c r="D8264" i="9"/>
  <c r="B8263" i="9"/>
  <c r="D8263" i="9"/>
  <c r="B8262" i="9"/>
  <c r="D8262" i="9"/>
  <c r="B8261" i="9"/>
  <c r="D8261" i="9"/>
  <c r="B8260" i="9"/>
  <c r="D8260" i="9"/>
  <c r="B8259" i="9"/>
  <c r="D8259" i="9"/>
  <c r="B8258" i="9"/>
  <c r="D8258" i="9"/>
  <c r="B8257" i="9"/>
  <c r="D8257" i="9"/>
  <c r="B8256" i="9"/>
  <c r="D8256" i="9"/>
  <c r="B8255" i="9"/>
  <c r="D8255" i="9"/>
  <c r="B8254" i="9"/>
  <c r="D8254" i="9"/>
  <c r="B8253" i="9"/>
  <c r="D8253" i="9"/>
  <c r="B8252" i="9"/>
  <c r="D8252" i="9"/>
  <c r="B8251" i="9"/>
  <c r="D8251" i="9"/>
  <c r="B8250" i="9"/>
  <c r="D8250" i="9"/>
  <c r="B8249" i="9"/>
  <c r="D8249" i="9"/>
  <c r="B8248" i="9"/>
  <c r="D8248" i="9"/>
  <c r="B8247" i="9"/>
  <c r="D8247" i="9"/>
  <c r="B8246" i="9"/>
  <c r="D8246" i="9"/>
  <c r="B8245" i="9"/>
  <c r="D8245" i="9"/>
  <c r="B8244" i="9"/>
  <c r="D8244" i="9"/>
  <c r="B8243" i="9"/>
  <c r="D8243" i="9"/>
  <c r="B8242" i="9"/>
  <c r="D8242" i="9"/>
  <c r="B8241" i="9"/>
  <c r="D8241" i="9"/>
  <c r="B8240" i="9"/>
  <c r="D8240" i="9"/>
  <c r="B8239" i="9"/>
  <c r="D8239" i="9"/>
  <c r="B8238" i="9"/>
  <c r="D8238" i="9"/>
  <c r="B8237" i="9"/>
  <c r="D8237" i="9"/>
  <c r="B8236" i="9"/>
  <c r="D8236" i="9"/>
  <c r="B8235" i="9"/>
  <c r="D8235" i="9"/>
  <c r="B8234" i="9"/>
  <c r="D8234" i="9"/>
  <c r="B8233" i="9"/>
  <c r="D8233" i="9"/>
  <c r="B8232" i="9"/>
  <c r="D8232" i="9"/>
  <c r="B8231" i="9"/>
  <c r="D8231" i="9"/>
  <c r="B8230" i="9"/>
  <c r="D8230" i="9"/>
  <c r="B8229" i="9"/>
  <c r="D8229" i="9"/>
  <c r="B8228" i="9"/>
  <c r="D8228" i="9"/>
  <c r="B8227" i="9"/>
  <c r="D8227" i="9"/>
  <c r="B8226" i="9"/>
  <c r="D8226" i="9"/>
  <c r="B8225" i="9"/>
  <c r="D8225" i="9"/>
  <c r="B8224" i="9"/>
  <c r="D8224" i="9"/>
  <c r="B8223" i="9"/>
  <c r="D8223" i="9"/>
  <c r="B8222" i="9"/>
  <c r="D8222" i="9"/>
  <c r="B8221" i="9"/>
  <c r="D8221" i="9"/>
  <c r="B8220" i="9"/>
  <c r="D8220" i="9"/>
  <c r="B8219" i="9"/>
  <c r="D8219" i="9"/>
  <c r="B8218" i="9"/>
  <c r="D8218" i="9"/>
  <c r="B8217" i="9"/>
  <c r="D8217" i="9"/>
  <c r="B8216" i="9"/>
  <c r="D8216" i="9"/>
  <c r="B8215" i="9"/>
  <c r="D8215" i="9"/>
  <c r="B8214" i="9"/>
  <c r="D8214" i="9"/>
  <c r="B8213" i="9"/>
  <c r="D8213" i="9"/>
  <c r="B8212" i="9"/>
  <c r="D8212" i="9"/>
  <c r="B8211" i="9"/>
  <c r="D8211" i="9"/>
  <c r="B8210" i="9"/>
  <c r="D8210" i="9"/>
  <c r="B8209" i="9"/>
  <c r="D8209" i="9"/>
  <c r="B8208" i="9"/>
  <c r="D8208" i="9"/>
  <c r="B8207" i="9"/>
  <c r="D8207" i="9"/>
  <c r="B8206" i="9"/>
  <c r="D8206" i="9"/>
  <c r="B8205" i="9"/>
  <c r="D8205" i="9"/>
  <c r="B8204" i="9"/>
  <c r="D8204" i="9"/>
  <c r="B8203" i="9"/>
  <c r="D8203" i="9"/>
  <c r="B8202" i="9"/>
  <c r="D8202" i="9"/>
  <c r="B8201" i="9"/>
  <c r="D8201" i="9"/>
  <c r="B8200" i="9"/>
  <c r="D8200" i="9"/>
  <c r="B8199" i="9"/>
  <c r="D8199" i="9"/>
  <c r="B8198" i="9"/>
  <c r="D8198" i="9"/>
  <c r="B8197" i="9"/>
  <c r="D8197" i="9"/>
  <c r="B8196" i="9"/>
  <c r="D8196" i="9"/>
  <c r="B8195" i="9"/>
  <c r="D8195" i="9"/>
  <c r="B8194" i="9"/>
  <c r="D8194" i="9"/>
  <c r="B8193" i="9"/>
  <c r="D8193" i="9"/>
  <c r="B8192" i="9"/>
  <c r="D8192" i="9"/>
  <c r="B8191" i="9"/>
  <c r="D8191" i="9"/>
  <c r="B8190" i="9"/>
  <c r="D8190" i="9"/>
  <c r="B8189" i="9"/>
  <c r="D8189" i="9"/>
  <c r="B8188" i="9"/>
  <c r="D8188" i="9"/>
  <c r="B8187" i="9"/>
  <c r="D8187" i="9"/>
  <c r="B8186" i="9"/>
  <c r="D8186" i="9"/>
  <c r="B8185" i="9"/>
  <c r="D8185" i="9"/>
  <c r="B8184" i="9"/>
  <c r="D8184" i="9"/>
  <c r="B8183" i="9"/>
  <c r="D8183" i="9"/>
  <c r="B8182" i="9"/>
  <c r="D8182" i="9"/>
  <c r="B8181" i="9"/>
  <c r="D8181" i="9"/>
  <c r="B8180" i="9"/>
  <c r="D8180" i="9"/>
  <c r="B8179" i="9"/>
  <c r="D8179" i="9"/>
  <c r="B8178" i="9"/>
  <c r="D8178" i="9"/>
  <c r="B8177" i="9"/>
  <c r="D8177" i="9"/>
  <c r="B8176" i="9"/>
  <c r="D8176" i="9"/>
  <c r="B8175" i="9"/>
  <c r="D8175" i="9"/>
  <c r="B8174" i="9"/>
  <c r="D8174" i="9"/>
  <c r="B8173" i="9"/>
  <c r="D8173" i="9"/>
  <c r="B8172" i="9"/>
  <c r="D8172" i="9"/>
  <c r="B8171" i="9"/>
  <c r="D8171" i="9"/>
  <c r="B8170" i="9"/>
  <c r="D8170" i="9"/>
  <c r="B8169" i="9"/>
  <c r="D8169" i="9"/>
  <c r="B8168" i="9"/>
  <c r="D8168" i="9"/>
  <c r="B8167" i="9"/>
  <c r="D8167" i="9"/>
  <c r="B8166" i="9"/>
  <c r="D8166" i="9"/>
  <c r="B8165" i="9"/>
  <c r="D8165" i="9"/>
  <c r="B8164" i="9"/>
  <c r="D8164" i="9"/>
  <c r="B8163" i="9"/>
  <c r="D8163" i="9"/>
  <c r="B8162" i="9"/>
  <c r="D8162" i="9"/>
  <c r="B8161" i="9"/>
  <c r="D8161" i="9"/>
  <c r="B8160" i="9"/>
  <c r="D8160" i="9"/>
  <c r="B8159" i="9"/>
  <c r="D8159" i="9"/>
  <c r="B8158" i="9"/>
  <c r="D8158" i="9"/>
  <c r="B8157" i="9"/>
  <c r="D8157" i="9"/>
  <c r="B8156" i="9"/>
  <c r="D8156" i="9"/>
  <c r="B8155" i="9"/>
  <c r="D8155" i="9"/>
  <c r="B8154" i="9"/>
  <c r="D8154" i="9"/>
  <c r="B8153" i="9"/>
  <c r="D8153" i="9"/>
  <c r="B8152" i="9"/>
  <c r="D8152" i="9"/>
  <c r="B8151" i="9"/>
  <c r="D8151" i="9"/>
  <c r="B8150" i="9"/>
  <c r="D8150" i="9"/>
  <c r="B8149" i="9"/>
  <c r="D8149" i="9"/>
  <c r="B8148" i="9"/>
  <c r="D8148" i="9"/>
  <c r="B8147" i="9"/>
  <c r="D8147" i="9"/>
  <c r="B8146" i="9"/>
  <c r="D8146" i="9"/>
  <c r="B8145" i="9"/>
  <c r="D8145" i="9"/>
  <c r="B8144" i="9"/>
  <c r="D8144" i="9"/>
  <c r="B8143" i="9"/>
  <c r="D8143" i="9"/>
  <c r="B8142" i="9"/>
  <c r="D8142" i="9"/>
  <c r="B8141" i="9"/>
  <c r="D8141" i="9"/>
  <c r="B8140" i="9"/>
  <c r="D8140" i="9"/>
  <c r="B8139" i="9"/>
  <c r="D8139" i="9"/>
  <c r="B8138" i="9"/>
  <c r="D8138" i="9"/>
  <c r="B8137" i="9"/>
  <c r="D8137" i="9"/>
  <c r="B8136" i="9"/>
  <c r="D8136" i="9"/>
  <c r="B8135" i="9"/>
  <c r="D8135" i="9"/>
  <c r="B8134" i="9"/>
  <c r="D8134" i="9"/>
  <c r="B8133" i="9"/>
  <c r="D8133" i="9"/>
  <c r="B8132" i="9"/>
  <c r="D8132" i="9"/>
  <c r="B8131" i="9"/>
  <c r="D8131" i="9"/>
  <c r="B8130" i="9"/>
  <c r="D8130" i="9"/>
  <c r="B8129" i="9"/>
  <c r="D8129" i="9"/>
  <c r="B8128" i="9"/>
  <c r="D8128" i="9"/>
  <c r="B8127" i="9"/>
  <c r="D8127" i="9"/>
  <c r="B8126" i="9"/>
  <c r="D8126" i="9"/>
  <c r="B8125" i="9"/>
  <c r="D8125" i="9"/>
  <c r="B8124" i="9"/>
  <c r="D8124" i="9"/>
  <c r="B8123" i="9"/>
  <c r="D8123" i="9"/>
  <c r="B8122" i="9"/>
  <c r="D8122" i="9"/>
  <c r="B8121" i="9"/>
  <c r="D8121" i="9"/>
  <c r="B8120" i="9"/>
  <c r="D8120" i="9"/>
  <c r="B8119" i="9"/>
  <c r="D8119" i="9"/>
  <c r="B8118" i="9"/>
  <c r="D8118" i="9"/>
  <c r="B8117" i="9"/>
  <c r="D8117" i="9"/>
  <c r="B8116" i="9"/>
  <c r="D8116" i="9"/>
  <c r="B8115" i="9"/>
  <c r="D8115" i="9"/>
  <c r="B8114" i="9"/>
  <c r="D8114" i="9"/>
  <c r="B8113" i="9"/>
  <c r="D8113" i="9"/>
  <c r="B8112" i="9"/>
  <c r="D8112" i="9"/>
  <c r="B8111" i="9"/>
  <c r="D8111" i="9"/>
  <c r="B8110" i="9"/>
  <c r="D8110" i="9"/>
  <c r="B8109" i="9"/>
  <c r="D8109" i="9"/>
  <c r="B8108" i="9"/>
  <c r="D8108" i="9"/>
  <c r="B8107" i="9"/>
  <c r="D8107" i="9"/>
  <c r="B8106" i="9"/>
  <c r="D8106" i="9"/>
  <c r="B8105" i="9"/>
  <c r="D8105" i="9"/>
  <c r="B8104" i="9"/>
  <c r="D8104" i="9"/>
  <c r="B8103" i="9"/>
  <c r="D8103" i="9"/>
  <c r="B8102" i="9"/>
  <c r="D8102" i="9"/>
  <c r="B8101" i="9"/>
  <c r="D8101" i="9"/>
  <c r="B8100" i="9"/>
  <c r="D8100" i="9"/>
  <c r="B8099" i="9"/>
  <c r="D8099" i="9"/>
  <c r="B8098" i="9"/>
  <c r="D8098" i="9"/>
  <c r="B8097" i="9"/>
  <c r="D8097" i="9"/>
  <c r="B8096" i="9"/>
  <c r="D8096" i="9"/>
  <c r="B8095" i="9"/>
  <c r="D8095" i="9"/>
  <c r="B8094" i="9"/>
  <c r="D8094" i="9"/>
  <c r="B8093" i="9"/>
  <c r="D8093" i="9"/>
  <c r="B8092" i="9"/>
  <c r="D8092" i="9"/>
  <c r="B8091" i="9"/>
  <c r="D8091" i="9"/>
  <c r="B8090" i="9"/>
  <c r="D8090" i="9"/>
  <c r="B8089" i="9"/>
  <c r="D8089" i="9"/>
  <c r="B8088" i="9"/>
  <c r="D8088" i="9"/>
  <c r="B8087" i="9"/>
  <c r="D8087" i="9"/>
  <c r="B8086" i="9"/>
  <c r="D8086" i="9"/>
  <c r="B8085" i="9"/>
  <c r="D8085" i="9"/>
  <c r="B8084" i="9"/>
  <c r="D8084" i="9"/>
  <c r="B8083" i="9"/>
  <c r="D8083" i="9"/>
  <c r="B8082" i="9"/>
  <c r="D8082" i="9"/>
  <c r="B8081" i="9"/>
  <c r="D8081" i="9"/>
  <c r="B8080" i="9"/>
  <c r="D8080" i="9"/>
  <c r="B8079" i="9"/>
  <c r="D8079" i="9"/>
  <c r="B8078" i="9"/>
  <c r="D8078" i="9"/>
  <c r="B8077" i="9"/>
  <c r="D8077" i="9"/>
  <c r="B8076" i="9"/>
  <c r="D8076" i="9"/>
  <c r="B8075" i="9"/>
  <c r="D8075" i="9"/>
  <c r="B8074" i="9"/>
  <c r="D8074" i="9"/>
  <c r="B8073" i="9"/>
  <c r="D8073" i="9"/>
  <c r="B8072" i="9"/>
  <c r="D8072" i="9"/>
  <c r="B8071" i="9"/>
  <c r="D8071" i="9"/>
  <c r="B8070" i="9"/>
  <c r="D8070" i="9"/>
  <c r="B8069" i="9"/>
  <c r="D8069" i="9"/>
  <c r="B8068" i="9"/>
  <c r="D8068" i="9"/>
  <c r="B8067" i="9"/>
  <c r="D8067" i="9"/>
  <c r="B8066" i="9"/>
  <c r="D8066" i="9"/>
  <c r="B8065" i="9"/>
  <c r="D8065" i="9"/>
  <c r="B8064" i="9"/>
  <c r="D8064" i="9"/>
  <c r="B8063" i="9"/>
  <c r="D8063" i="9"/>
  <c r="B8062" i="9"/>
  <c r="D8062" i="9"/>
  <c r="B8061" i="9"/>
  <c r="D8061" i="9"/>
  <c r="B8060" i="9"/>
  <c r="D8060" i="9"/>
  <c r="B8059" i="9"/>
  <c r="D8059" i="9"/>
  <c r="B8058" i="9"/>
  <c r="D8058" i="9"/>
  <c r="B8057" i="9"/>
  <c r="D8057" i="9"/>
  <c r="B8056" i="9"/>
  <c r="D8056" i="9"/>
  <c r="B8055" i="9"/>
  <c r="D8055" i="9"/>
  <c r="B8054" i="9"/>
  <c r="D8054" i="9"/>
  <c r="B8053" i="9"/>
  <c r="D8053" i="9"/>
  <c r="B8052" i="9"/>
  <c r="D8052" i="9"/>
  <c r="B8051" i="9"/>
  <c r="D8051" i="9"/>
  <c r="B8050" i="9"/>
  <c r="D8050" i="9"/>
  <c r="B8049" i="9"/>
  <c r="D8049" i="9"/>
  <c r="B8048" i="9"/>
  <c r="D8048" i="9"/>
  <c r="B8047" i="9"/>
  <c r="D8047" i="9"/>
  <c r="B8046" i="9"/>
  <c r="D8046" i="9"/>
  <c r="B8045" i="9"/>
  <c r="D8045" i="9"/>
  <c r="B8044" i="9"/>
  <c r="D8044" i="9"/>
  <c r="B8043" i="9"/>
  <c r="D8043" i="9"/>
  <c r="B8042" i="9"/>
  <c r="D8042" i="9"/>
  <c r="B8041" i="9"/>
  <c r="D8041" i="9"/>
  <c r="B8040" i="9"/>
  <c r="D8040" i="9"/>
  <c r="B8039" i="9"/>
  <c r="D8039" i="9"/>
  <c r="B8038" i="9"/>
  <c r="D8038" i="9"/>
  <c r="B8037" i="9"/>
  <c r="D8037" i="9"/>
  <c r="B8036" i="9"/>
  <c r="D8036" i="9"/>
  <c r="B8035" i="9"/>
  <c r="D8035" i="9"/>
  <c r="B8034" i="9"/>
  <c r="D8034" i="9"/>
  <c r="B8033" i="9"/>
  <c r="D8033" i="9"/>
  <c r="B8032" i="9"/>
  <c r="D8032" i="9"/>
  <c r="B8031" i="9"/>
  <c r="D8031" i="9"/>
  <c r="B8030" i="9"/>
  <c r="D8030" i="9"/>
  <c r="B8029" i="9"/>
  <c r="D8029" i="9"/>
  <c r="B8028" i="9"/>
  <c r="D8028" i="9"/>
  <c r="B8027" i="9"/>
  <c r="D8027" i="9"/>
  <c r="B8026" i="9"/>
  <c r="D8026" i="9"/>
  <c r="B8025" i="9"/>
  <c r="D8025" i="9"/>
  <c r="B8024" i="9"/>
  <c r="D8024" i="9"/>
  <c r="B8023" i="9"/>
  <c r="D8023" i="9"/>
  <c r="B8022" i="9"/>
  <c r="D8022" i="9"/>
  <c r="B8021" i="9"/>
  <c r="D8021" i="9"/>
  <c r="B8020" i="9"/>
  <c r="D8020" i="9"/>
  <c r="B8019" i="9"/>
  <c r="D8019" i="9"/>
  <c r="B8018" i="9"/>
  <c r="D8018" i="9"/>
  <c r="B8017" i="9"/>
  <c r="D8017" i="9"/>
  <c r="B8016" i="9"/>
  <c r="D8016" i="9"/>
  <c r="B8015" i="9"/>
  <c r="D8015" i="9"/>
  <c r="B8014" i="9"/>
  <c r="D8014" i="9"/>
  <c r="B8013" i="9"/>
  <c r="D8013" i="9"/>
  <c r="B8012" i="9"/>
  <c r="D8012" i="9"/>
  <c r="B8011" i="9"/>
  <c r="D8011" i="9"/>
  <c r="B8010" i="9"/>
  <c r="D8010" i="9"/>
  <c r="B8009" i="9"/>
  <c r="D8009" i="9"/>
  <c r="B8008" i="9"/>
  <c r="D8008" i="9"/>
  <c r="B8007" i="9"/>
  <c r="D8007" i="9"/>
  <c r="B8006" i="9"/>
  <c r="D8006" i="9"/>
  <c r="B8005" i="9"/>
  <c r="D8005" i="9"/>
  <c r="B8004" i="9"/>
  <c r="D8004" i="9"/>
  <c r="B8003" i="9"/>
  <c r="D8003" i="9"/>
  <c r="B8002" i="9"/>
  <c r="D8002" i="9"/>
  <c r="B8001" i="9"/>
  <c r="D8001" i="9"/>
  <c r="B8000" i="9"/>
  <c r="D8000" i="9"/>
  <c r="B7999" i="9"/>
  <c r="D7999" i="9"/>
  <c r="B7998" i="9"/>
  <c r="D7998" i="9"/>
  <c r="B7997" i="9"/>
  <c r="D7997" i="9"/>
  <c r="B7996" i="9"/>
  <c r="D7996" i="9"/>
  <c r="B7995" i="9"/>
  <c r="D7995" i="9"/>
  <c r="B7994" i="9"/>
  <c r="D7994" i="9"/>
  <c r="B7993" i="9"/>
  <c r="D7993" i="9"/>
  <c r="B7992" i="9"/>
  <c r="D7992" i="9"/>
  <c r="B7991" i="9"/>
  <c r="D7991" i="9"/>
  <c r="B7990" i="9"/>
  <c r="D7990" i="9"/>
  <c r="B7989" i="9"/>
  <c r="D7989" i="9"/>
  <c r="B7988" i="9"/>
  <c r="D7988" i="9"/>
  <c r="B7987" i="9"/>
  <c r="D7987" i="9"/>
  <c r="B7986" i="9"/>
  <c r="D7986" i="9"/>
  <c r="B7985" i="9"/>
  <c r="D7985" i="9"/>
  <c r="B7984" i="9"/>
  <c r="D7984" i="9"/>
  <c r="B7983" i="9"/>
  <c r="D7983" i="9"/>
  <c r="B7982" i="9"/>
  <c r="D7982" i="9"/>
  <c r="B7981" i="9"/>
  <c r="D7981" i="9"/>
  <c r="B7980" i="9"/>
  <c r="D7980" i="9"/>
  <c r="B7979" i="9"/>
  <c r="D7979" i="9"/>
  <c r="B7978" i="9"/>
  <c r="D7978" i="9"/>
  <c r="B7977" i="9"/>
  <c r="D7977" i="9"/>
  <c r="B7976" i="9"/>
  <c r="D7976" i="9"/>
  <c r="B7975" i="9"/>
  <c r="D7975" i="9"/>
  <c r="B7974" i="9"/>
  <c r="D7974" i="9"/>
  <c r="B7973" i="9"/>
  <c r="D7973" i="9"/>
  <c r="B7972" i="9"/>
  <c r="D7972" i="9"/>
  <c r="B7971" i="9"/>
  <c r="D7971" i="9"/>
  <c r="B7970" i="9"/>
  <c r="D7970" i="9"/>
  <c r="B7969" i="9"/>
  <c r="D7969" i="9"/>
  <c r="B7968" i="9"/>
  <c r="D7968" i="9"/>
  <c r="B7967" i="9"/>
  <c r="D7967" i="9"/>
  <c r="B7966" i="9"/>
  <c r="D7966" i="9"/>
  <c r="B7965" i="9"/>
  <c r="D7965" i="9"/>
  <c r="B7964" i="9"/>
  <c r="D7964" i="9"/>
  <c r="B7963" i="9"/>
  <c r="D7963" i="9"/>
  <c r="B7962" i="9"/>
  <c r="D7962" i="9"/>
  <c r="B7961" i="9"/>
  <c r="D7961" i="9"/>
  <c r="B7960" i="9"/>
  <c r="D7960" i="9"/>
  <c r="B7959" i="9"/>
  <c r="D7959" i="9"/>
  <c r="B7958" i="9"/>
  <c r="D7958" i="9"/>
  <c r="B7957" i="9"/>
  <c r="D7957" i="9"/>
  <c r="B7956" i="9"/>
  <c r="D7956" i="9"/>
  <c r="B7955" i="9"/>
  <c r="D7955" i="9"/>
  <c r="B7954" i="9"/>
  <c r="D7954" i="9"/>
  <c r="B7953" i="9"/>
  <c r="D7953" i="9"/>
  <c r="B7952" i="9"/>
  <c r="D7952" i="9"/>
  <c r="B7951" i="9"/>
  <c r="D7951" i="9"/>
  <c r="B7950" i="9"/>
  <c r="D7950" i="9"/>
  <c r="B7949" i="9"/>
  <c r="D7949" i="9"/>
  <c r="B7948" i="9"/>
  <c r="D7948" i="9"/>
  <c r="B7947" i="9"/>
  <c r="D7947" i="9"/>
  <c r="B7946" i="9"/>
  <c r="D7946" i="9"/>
  <c r="B7945" i="9"/>
  <c r="D7945" i="9"/>
  <c r="B7944" i="9"/>
  <c r="D7944" i="9"/>
  <c r="B7943" i="9"/>
  <c r="D7943" i="9"/>
  <c r="B7942" i="9"/>
  <c r="D7942" i="9"/>
  <c r="B7941" i="9"/>
  <c r="D7941" i="9"/>
  <c r="B7940" i="9"/>
  <c r="D7940" i="9"/>
  <c r="B7939" i="9"/>
  <c r="D7939" i="9"/>
  <c r="B7938" i="9"/>
  <c r="D7938" i="9"/>
  <c r="B7937" i="9"/>
  <c r="D7937" i="9"/>
  <c r="B7936" i="9"/>
  <c r="D7936" i="9"/>
  <c r="B7935" i="9"/>
  <c r="D7935" i="9"/>
  <c r="B7934" i="9"/>
  <c r="D7934" i="9"/>
  <c r="B7933" i="9"/>
  <c r="D7933" i="9"/>
  <c r="B7932" i="9"/>
  <c r="D7932" i="9"/>
  <c r="B7931" i="9"/>
  <c r="D7931" i="9"/>
  <c r="B7930" i="9"/>
  <c r="D7930" i="9"/>
  <c r="B7929" i="9"/>
  <c r="D7929" i="9"/>
  <c r="B7928" i="9"/>
  <c r="D7928" i="9"/>
  <c r="B7927" i="9"/>
  <c r="D7927" i="9"/>
  <c r="B7926" i="9"/>
  <c r="D7926" i="9"/>
  <c r="B7925" i="9"/>
  <c r="D7925" i="9"/>
  <c r="B7924" i="9"/>
  <c r="D7924" i="9"/>
  <c r="B7923" i="9"/>
  <c r="D7923" i="9"/>
  <c r="B7922" i="9"/>
  <c r="D7922" i="9"/>
  <c r="B7921" i="9"/>
  <c r="D7921" i="9"/>
  <c r="B7920" i="9"/>
  <c r="D7920" i="9"/>
  <c r="B7919" i="9"/>
  <c r="D7919" i="9"/>
  <c r="B7918" i="9"/>
  <c r="D7918" i="9"/>
  <c r="B7917" i="9"/>
  <c r="D7917" i="9"/>
  <c r="B7916" i="9"/>
  <c r="D7916" i="9"/>
  <c r="B7915" i="9"/>
  <c r="D7915" i="9"/>
  <c r="B7914" i="9"/>
  <c r="D7914" i="9"/>
  <c r="B7913" i="9"/>
  <c r="D7913" i="9"/>
  <c r="B7912" i="9"/>
  <c r="D7912" i="9"/>
  <c r="B7911" i="9"/>
  <c r="D7911" i="9"/>
  <c r="B7910" i="9"/>
  <c r="D7910" i="9"/>
  <c r="B7909" i="9"/>
  <c r="D7909" i="9"/>
  <c r="B7908" i="9"/>
  <c r="D7908" i="9"/>
  <c r="B7907" i="9"/>
  <c r="D7907" i="9"/>
  <c r="B7906" i="9"/>
  <c r="D7906" i="9"/>
  <c r="B7905" i="9"/>
  <c r="D7905" i="9"/>
  <c r="B7904" i="9"/>
  <c r="D7904" i="9"/>
  <c r="B7903" i="9"/>
  <c r="D7903" i="9"/>
  <c r="B7902" i="9"/>
  <c r="D7902" i="9"/>
  <c r="B7901" i="9"/>
  <c r="D7901" i="9"/>
  <c r="B7900" i="9"/>
  <c r="D7900" i="9"/>
  <c r="B7899" i="9"/>
  <c r="D7899" i="9"/>
  <c r="B7898" i="9"/>
  <c r="D7898" i="9"/>
  <c r="B7897" i="9"/>
  <c r="D7897" i="9"/>
  <c r="B7896" i="9"/>
  <c r="D7896" i="9"/>
  <c r="B7895" i="9"/>
  <c r="D7895" i="9"/>
  <c r="B7894" i="9"/>
  <c r="D7894" i="9"/>
  <c r="B7893" i="9"/>
  <c r="D7893" i="9"/>
  <c r="B7892" i="9"/>
  <c r="D7892" i="9"/>
  <c r="B7891" i="9"/>
  <c r="D7891" i="9"/>
  <c r="B7890" i="9"/>
  <c r="D7890" i="9"/>
  <c r="B7889" i="9"/>
  <c r="D7889" i="9"/>
  <c r="B7888" i="9"/>
  <c r="D7888" i="9"/>
  <c r="B7887" i="9"/>
  <c r="D7887" i="9"/>
  <c r="B7886" i="9"/>
  <c r="D7886" i="9"/>
  <c r="B7885" i="9"/>
  <c r="D7885" i="9"/>
  <c r="B7884" i="9"/>
  <c r="D7884" i="9"/>
  <c r="B7883" i="9"/>
  <c r="D7883" i="9"/>
  <c r="B7882" i="9"/>
  <c r="D7882" i="9"/>
  <c r="B7881" i="9"/>
  <c r="D7881" i="9"/>
  <c r="B7880" i="9"/>
  <c r="D7880" i="9"/>
  <c r="B7879" i="9"/>
  <c r="D7879" i="9"/>
  <c r="B7878" i="9"/>
  <c r="D7878" i="9"/>
  <c r="B7877" i="9"/>
  <c r="D7877" i="9"/>
  <c r="B7876" i="9"/>
  <c r="D7876" i="9"/>
  <c r="B7875" i="9"/>
  <c r="D7875" i="9"/>
  <c r="B7874" i="9"/>
  <c r="D7874" i="9"/>
  <c r="B7873" i="9"/>
  <c r="D7873" i="9"/>
  <c r="B7872" i="9"/>
  <c r="D7872" i="9"/>
  <c r="B7871" i="9"/>
  <c r="D7871" i="9"/>
  <c r="B7870" i="9"/>
  <c r="D7870" i="9"/>
  <c r="B7869" i="9"/>
  <c r="D7869" i="9"/>
  <c r="B7868" i="9"/>
  <c r="D7868" i="9"/>
  <c r="B7867" i="9"/>
  <c r="D7867" i="9"/>
  <c r="B7866" i="9"/>
  <c r="D7866" i="9"/>
  <c r="B7865" i="9"/>
  <c r="D7865" i="9"/>
  <c r="B7864" i="9"/>
  <c r="D7864" i="9"/>
  <c r="B7863" i="9"/>
  <c r="D7863" i="9"/>
  <c r="B7862" i="9"/>
  <c r="D7862" i="9"/>
  <c r="B7861" i="9"/>
  <c r="D7861" i="9"/>
  <c r="B7860" i="9"/>
  <c r="D7860" i="9"/>
  <c r="B7859" i="9"/>
  <c r="D7859" i="9"/>
  <c r="B7858" i="9"/>
  <c r="D7858" i="9"/>
  <c r="B7857" i="9"/>
  <c r="D7857" i="9"/>
  <c r="B7856" i="9"/>
  <c r="D7856" i="9"/>
  <c r="B7855" i="9"/>
  <c r="D7855" i="9"/>
  <c r="B7854" i="9"/>
  <c r="D7854" i="9"/>
  <c r="B7853" i="9"/>
  <c r="D7853" i="9"/>
  <c r="B7852" i="9"/>
  <c r="D7852" i="9"/>
  <c r="B7851" i="9"/>
  <c r="D7851" i="9"/>
  <c r="B7850" i="9"/>
  <c r="D7850" i="9"/>
  <c r="B7849" i="9"/>
  <c r="D7849" i="9"/>
  <c r="B7848" i="9"/>
  <c r="D7848" i="9"/>
  <c r="B7847" i="9"/>
  <c r="D7847" i="9"/>
  <c r="B7846" i="9"/>
  <c r="D7846" i="9"/>
  <c r="B7845" i="9"/>
  <c r="D7845" i="9"/>
  <c r="B7844" i="9"/>
  <c r="D7844" i="9"/>
  <c r="B7843" i="9"/>
  <c r="D7843" i="9"/>
  <c r="B7842" i="9"/>
  <c r="D7842" i="9"/>
  <c r="B7841" i="9"/>
  <c r="D7841" i="9"/>
  <c r="B7840" i="9"/>
  <c r="D7840" i="9"/>
  <c r="B7839" i="9"/>
  <c r="D7839" i="9"/>
  <c r="B7838" i="9"/>
  <c r="D7838" i="9"/>
  <c r="B7837" i="9"/>
  <c r="D7837" i="9"/>
  <c r="B7836" i="9"/>
  <c r="D7836" i="9"/>
  <c r="B7835" i="9"/>
  <c r="D7835" i="9"/>
  <c r="B7834" i="9"/>
  <c r="D7834" i="9"/>
  <c r="B7833" i="9"/>
  <c r="D7833" i="9"/>
  <c r="B7832" i="9"/>
  <c r="D7832" i="9"/>
  <c r="B7831" i="9"/>
  <c r="D7831" i="9"/>
  <c r="B7830" i="9"/>
  <c r="D7830" i="9"/>
  <c r="B7829" i="9"/>
  <c r="D7829" i="9"/>
  <c r="B7828" i="9"/>
  <c r="D7828" i="9"/>
  <c r="B7827" i="9"/>
  <c r="D7827" i="9"/>
  <c r="B7826" i="9"/>
  <c r="D7826" i="9"/>
  <c r="B7825" i="9"/>
  <c r="D7825" i="9"/>
  <c r="B7824" i="9"/>
  <c r="D7824" i="9"/>
  <c r="B7823" i="9"/>
  <c r="D7823" i="9"/>
  <c r="B7822" i="9"/>
  <c r="D7822" i="9"/>
  <c r="B7821" i="9"/>
  <c r="D7821" i="9"/>
  <c r="B7820" i="9"/>
  <c r="D7820" i="9"/>
  <c r="B7819" i="9"/>
  <c r="D7819" i="9"/>
  <c r="B7818" i="9"/>
  <c r="D7818" i="9"/>
  <c r="B7817" i="9"/>
  <c r="D7817" i="9"/>
  <c r="B7816" i="9"/>
  <c r="D7816" i="9"/>
  <c r="B7815" i="9"/>
  <c r="D7815" i="9"/>
  <c r="B7814" i="9"/>
  <c r="D7814" i="9"/>
  <c r="B7813" i="9"/>
  <c r="D7813" i="9"/>
  <c r="B7812" i="9"/>
  <c r="D7812" i="9"/>
  <c r="B7811" i="9"/>
  <c r="D7811" i="9"/>
  <c r="B7810" i="9"/>
  <c r="D7810" i="9"/>
  <c r="B7809" i="9"/>
  <c r="D7809" i="9"/>
  <c r="B7808" i="9"/>
  <c r="D7808" i="9"/>
  <c r="B7807" i="9"/>
  <c r="D7807" i="9"/>
  <c r="B7806" i="9"/>
  <c r="D7806" i="9"/>
  <c r="B7805" i="9"/>
  <c r="D7805" i="9"/>
  <c r="B7804" i="9"/>
  <c r="D7804" i="9"/>
  <c r="B7803" i="9"/>
  <c r="D7803" i="9"/>
  <c r="B7802" i="9"/>
  <c r="D7802" i="9"/>
  <c r="B7801" i="9"/>
  <c r="D7801" i="9"/>
  <c r="B7800" i="9"/>
  <c r="D7800" i="9"/>
  <c r="B7799" i="9"/>
  <c r="D7799" i="9"/>
  <c r="B7798" i="9"/>
  <c r="D7798" i="9"/>
  <c r="B7797" i="9"/>
  <c r="D7797" i="9"/>
  <c r="B7796" i="9"/>
  <c r="D7796" i="9"/>
  <c r="B7795" i="9"/>
  <c r="D7795" i="9"/>
  <c r="B7794" i="9"/>
  <c r="D7794" i="9"/>
  <c r="B7793" i="9"/>
  <c r="D7793" i="9"/>
  <c r="B7792" i="9"/>
  <c r="D7792" i="9"/>
  <c r="B7791" i="9"/>
  <c r="D7791" i="9"/>
  <c r="B7790" i="9"/>
  <c r="D7790" i="9"/>
  <c r="B7789" i="9"/>
  <c r="D7789" i="9"/>
  <c r="B7788" i="9"/>
  <c r="D7788" i="9"/>
  <c r="B7787" i="9"/>
  <c r="D7787" i="9"/>
  <c r="B7786" i="9"/>
  <c r="D7786" i="9"/>
  <c r="B7785" i="9"/>
  <c r="D7785" i="9"/>
  <c r="B7784" i="9"/>
  <c r="D7784" i="9"/>
  <c r="B7783" i="9"/>
  <c r="D7783" i="9"/>
  <c r="B7782" i="9"/>
  <c r="D7782" i="9"/>
  <c r="B7781" i="9"/>
  <c r="D7781" i="9"/>
  <c r="B7780" i="9"/>
  <c r="D7780" i="9"/>
  <c r="B7779" i="9"/>
  <c r="D7779" i="9"/>
  <c r="B7778" i="9"/>
  <c r="D7778" i="9"/>
  <c r="B7777" i="9"/>
  <c r="D7777" i="9"/>
  <c r="B7776" i="9"/>
  <c r="D7776" i="9"/>
  <c r="B7775" i="9"/>
  <c r="D7775" i="9"/>
  <c r="B7774" i="9"/>
  <c r="D7774" i="9"/>
  <c r="B7773" i="9"/>
  <c r="D7773" i="9"/>
  <c r="B7772" i="9"/>
  <c r="D7772" i="9"/>
  <c r="B7771" i="9"/>
  <c r="D7771" i="9"/>
  <c r="B7770" i="9"/>
  <c r="D7770" i="9"/>
  <c r="B7769" i="9"/>
  <c r="D7769" i="9"/>
  <c r="B7768" i="9"/>
  <c r="D7768" i="9"/>
  <c r="B7767" i="9"/>
  <c r="D7767" i="9"/>
  <c r="B7766" i="9"/>
  <c r="D7766" i="9"/>
  <c r="B7765" i="9"/>
  <c r="D7765" i="9"/>
  <c r="B7764" i="9"/>
  <c r="D7764" i="9"/>
  <c r="B7763" i="9"/>
  <c r="D7763" i="9"/>
  <c r="B7762" i="9"/>
  <c r="D7762" i="9"/>
  <c r="B7761" i="9"/>
  <c r="D7761" i="9"/>
  <c r="B7760" i="9"/>
  <c r="D7760" i="9"/>
  <c r="B7759" i="9"/>
  <c r="D7759" i="9"/>
  <c r="B7758" i="9"/>
  <c r="D7758" i="9"/>
  <c r="B7757" i="9"/>
  <c r="D7757" i="9"/>
  <c r="B7756" i="9"/>
  <c r="D7756" i="9"/>
  <c r="B7755" i="9"/>
  <c r="D7755" i="9"/>
  <c r="B7754" i="9"/>
  <c r="D7754" i="9"/>
  <c r="B7753" i="9"/>
  <c r="D7753" i="9"/>
  <c r="B7752" i="9"/>
  <c r="D7752" i="9"/>
  <c r="B7751" i="9"/>
  <c r="D7751" i="9"/>
  <c r="B7750" i="9"/>
  <c r="D7750" i="9"/>
  <c r="B7749" i="9"/>
  <c r="D7749" i="9"/>
  <c r="B7748" i="9"/>
  <c r="D7748" i="9"/>
  <c r="B7747" i="9"/>
  <c r="D7747" i="9"/>
  <c r="B7746" i="9"/>
  <c r="D7746" i="9"/>
  <c r="B7745" i="9"/>
  <c r="D7745" i="9"/>
  <c r="B7744" i="9"/>
  <c r="D7744" i="9"/>
  <c r="B7743" i="9"/>
  <c r="D7743" i="9"/>
  <c r="B7742" i="9"/>
  <c r="D7742" i="9"/>
  <c r="B7741" i="9"/>
  <c r="D7741" i="9"/>
  <c r="B7740" i="9"/>
  <c r="D7740" i="9"/>
  <c r="B7739" i="9"/>
  <c r="D7739" i="9"/>
  <c r="B7738" i="9"/>
  <c r="D7738" i="9"/>
  <c r="B7737" i="9"/>
  <c r="D7737" i="9"/>
  <c r="B7736" i="9"/>
  <c r="D7736" i="9"/>
  <c r="B7735" i="9"/>
  <c r="D7735" i="9"/>
  <c r="B7734" i="9"/>
  <c r="D7734" i="9"/>
  <c r="B7733" i="9"/>
  <c r="D7733" i="9"/>
  <c r="B7732" i="9"/>
  <c r="D7732" i="9"/>
  <c r="B7731" i="9"/>
  <c r="D7731" i="9"/>
  <c r="B7730" i="9"/>
  <c r="D7730" i="9"/>
  <c r="B7729" i="9"/>
  <c r="D7729" i="9"/>
  <c r="B7728" i="9"/>
  <c r="D7728" i="9"/>
  <c r="B7727" i="9"/>
  <c r="D7727" i="9"/>
  <c r="B7726" i="9"/>
  <c r="D7726" i="9"/>
  <c r="B7725" i="9"/>
  <c r="D7725" i="9"/>
  <c r="B7724" i="9"/>
  <c r="D7724" i="9"/>
  <c r="B7723" i="9"/>
  <c r="D7723" i="9"/>
  <c r="B7722" i="9"/>
  <c r="D7722" i="9"/>
  <c r="B7721" i="9"/>
  <c r="D7721" i="9"/>
  <c r="B7720" i="9"/>
  <c r="D7720" i="9"/>
  <c r="B7719" i="9"/>
  <c r="D7719" i="9"/>
  <c r="B7718" i="9"/>
  <c r="D7718" i="9"/>
  <c r="B7717" i="9"/>
  <c r="D7717" i="9"/>
  <c r="B7716" i="9"/>
  <c r="D7716" i="9"/>
  <c r="B7715" i="9"/>
  <c r="D7715" i="9"/>
  <c r="B7714" i="9"/>
  <c r="D7714" i="9"/>
  <c r="B7713" i="9"/>
  <c r="D7713" i="9"/>
  <c r="B7712" i="9"/>
  <c r="D7712" i="9"/>
  <c r="B7711" i="9"/>
  <c r="D7711" i="9"/>
  <c r="B7710" i="9"/>
  <c r="D7710" i="9"/>
  <c r="B7709" i="9"/>
  <c r="D7709" i="9"/>
  <c r="B7708" i="9"/>
  <c r="D7708" i="9"/>
  <c r="B7707" i="9"/>
  <c r="D7707" i="9"/>
  <c r="B7706" i="9"/>
  <c r="D7706" i="9"/>
  <c r="B7705" i="9"/>
  <c r="D7705" i="9"/>
  <c r="B7704" i="9"/>
  <c r="D7704" i="9"/>
  <c r="B7703" i="9"/>
  <c r="D7703" i="9"/>
  <c r="B7702" i="9"/>
  <c r="D7702" i="9"/>
  <c r="B7701" i="9"/>
  <c r="D7701" i="9"/>
  <c r="B7700" i="9"/>
  <c r="D7700" i="9"/>
  <c r="B7699" i="9"/>
  <c r="D7699" i="9"/>
  <c r="B7698" i="9"/>
  <c r="D7698" i="9"/>
  <c r="B7697" i="9"/>
  <c r="D7697" i="9"/>
  <c r="B7696" i="9"/>
  <c r="D7696" i="9"/>
  <c r="B7695" i="9"/>
  <c r="D7695" i="9"/>
  <c r="B7694" i="9"/>
  <c r="D7694" i="9"/>
  <c r="B7693" i="9"/>
  <c r="D7693" i="9"/>
  <c r="B7692" i="9"/>
  <c r="D7692" i="9"/>
  <c r="B7691" i="9"/>
  <c r="D7691" i="9"/>
  <c r="B7690" i="9"/>
  <c r="D7690" i="9"/>
  <c r="B7689" i="9"/>
  <c r="D7689" i="9"/>
  <c r="B7688" i="9"/>
  <c r="D7688" i="9"/>
  <c r="B7687" i="9"/>
  <c r="D7687" i="9"/>
  <c r="B7686" i="9"/>
  <c r="D7686" i="9"/>
  <c r="B7685" i="9"/>
  <c r="D7685" i="9"/>
  <c r="B7684" i="9"/>
  <c r="D7684" i="9"/>
  <c r="B7683" i="9"/>
  <c r="D7683" i="9"/>
  <c r="B7682" i="9"/>
  <c r="D7682" i="9"/>
  <c r="B7681" i="9"/>
  <c r="D7681" i="9"/>
  <c r="B7680" i="9"/>
  <c r="D7680" i="9"/>
  <c r="B7679" i="9"/>
  <c r="D7679" i="9"/>
  <c r="B7678" i="9"/>
  <c r="D7678" i="9"/>
  <c r="B7677" i="9"/>
  <c r="D7677" i="9"/>
  <c r="B7676" i="9"/>
  <c r="D7676" i="9"/>
  <c r="B7675" i="9"/>
  <c r="D7675" i="9"/>
  <c r="B7674" i="9"/>
  <c r="D7674" i="9"/>
  <c r="B7673" i="9"/>
  <c r="D7673" i="9"/>
  <c r="B7672" i="9"/>
  <c r="D7672" i="9"/>
  <c r="B7671" i="9"/>
  <c r="D7671" i="9"/>
  <c r="B7670" i="9"/>
  <c r="D7670" i="9"/>
  <c r="B7669" i="9"/>
  <c r="D7669" i="9"/>
  <c r="B7668" i="9"/>
  <c r="D7668" i="9"/>
  <c r="B7667" i="9"/>
  <c r="D7667" i="9"/>
  <c r="B7666" i="9"/>
  <c r="D7666" i="9"/>
  <c r="B7665" i="9"/>
  <c r="D7665" i="9"/>
  <c r="B7664" i="9"/>
  <c r="D7664" i="9"/>
  <c r="B7663" i="9"/>
  <c r="D7663" i="9"/>
  <c r="B7662" i="9"/>
  <c r="D7662" i="9"/>
  <c r="B7661" i="9"/>
  <c r="D7661" i="9"/>
  <c r="B7660" i="9"/>
  <c r="D7660" i="9"/>
  <c r="B7659" i="9"/>
  <c r="D7659" i="9"/>
  <c r="B7658" i="9"/>
  <c r="D7658" i="9"/>
  <c r="B7657" i="9"/>
  <c r="D7657" i="9"/>
  <c r="B7656" i="9"/>
  <c r="D7656" i="9"/>
  <c r="B7655" i="9"/>
  <c r="D7655" i="9"/>
  <c r="B7654" i="9"/>
  <c r="D7654" i="9"/>
  <c r="B7653" i="9"/>
  <c r="D7653" i="9"/>
  <c r="B7652" i="9"/>
  <c r="D7652" i="9"/>
  <c r="B7651" i="9"/>
  <c r="D7651" i="9"/>
  <c r="B7650" i="9"/>
  <c r="D7650" i="9"/>
  <c r="B7649" i="9"/>
  <c r="D7649" i="9"/>
  <c r="B7648" i="9"/>
  <c r="D7648" i="9"/>
  <c r="B7647" i="9"/>
  <c r="D7647" i="9"/>
  <c r="B7646" i="9"/>
  <c r="D7646" i="9"/>
  <c r="B7645" i="9"/>
  <c r="D7645" i="9"/>
  <c r="B7644" i="9"/>
  <c r="D7644" i="9"/>
  <c r="B7643" i="9"/>
  <c r="D7643" i="9"/>
  <c r="B7642" i="9"/>
  <c r="D7642" i="9"/>
  <c r="B7641" i="9"/>
  <c r="D7641" i="9"/>
  <c r="B7640" i="9"/>
  <c r="D7640" i="9"/>
  <c r="B7639" i="9"/>
  <c r="D7639" i="9"/>
  <c r="B7638" i="9"/>
  <c r="D7638" i="9"/>
  <c r="B7637" i="9"/>
  <c r="D7637" i="9"/>
  <c r="B7636" i="9"/>
  <c r="D7636" i="9"/>
  <c r="B7635" i="9"/>
  <c r="D7635" i="9"/>
  <c r="B7634" i="9"/>
  <c r="D7634" i="9"/>
  <c r="B7633" i="9"/>
  <c r="D7633" i="9"/>
  <c r="B7632" i="9"/>
  <c r="D7632" i="9"/>
  <c r="B7631" i="9"/>
  <c r="D7631" i="9"/>
  <c r="B7630" i="9"/>
  <c r="D7630" i="9"/>
  <c r="B7629" i="9"/>
  <c r="D7629" i="9"/>
  <c r="B7628" i="9"/>
  <c r="D7628" i="9"/>
  <c r="B7627" i="9"/>
  <c r="D7627" i="9"/>
  <c r="B7626" i="9"/>
  <c r="D7626" i="9"/>
  <c r="B7625" i="9"/>
  <c r="D7625" i="9"/>
  <c r="B7624" i="9"/>
  <c r="D7624" i="9"/>
  <c r="B7623" i="9"/>
  <c r="D7623" i="9"/>
  <c r="B7622" i="9"/>
  <c r="D7622" i="9"/>
  <c r="B7621" i="9"/>
  <c r="D7621" i="9"/>
  <c r="B7620" i="9"/>
  <c r="D7620" i="9"/>
  <c r="B7619" i="9"/>
  <c r="D7619" i="9"/>
  <c r="B7618" i="9"/>
  <c r="D7618" i="9"/>
  <c r="B7617" i="9"/>
  <c r="D7617" i="9"/>
  <c r="B7616" i="9"/>
  <c r="D7616" i="9"/>
  <c r="B7615" i="9"/>
  <c r="D7615" i="9"/>
  <c r="B7614" i="9"/>
  <c r="D7614" i="9"/>
  <c r="B7613" i="9"/>
  <c r="D7613" i="9"/>
  <c r="B7612" i="9"/>
  <c r="D7612" i="9"/>
  <c r="B7611" i="9"/>
  <c r="D7611" i="9"/>
  <c r="B7610" i="9"/>
  <c r="D7610" i="9"/>
  <c r="B7609" i="9"/>
  <c r="D7609" i="9"/>
  <c r="B7608" i="9"/>
  <c r="D7608" i="9"/>
  <c r="B7607" i="9"/>
  <c r="D7607" i="9"/>
  <c r="B7606" i="9"/>
  <c r="D7606" i="9"/>
  <c r="B7605" i="9"/>
  <c r="D7605" i="9"/>
  <c r="B7604" i="9"/>
  <c r="D7604" i="9"/>
  <c r="B7603" i="9"/>
  <c r="D7603" i="9"/>
  <c r="B7602" i="9"/>
  <c r="D7602" i="9"/>
  <c r="B7601" i="9"/>
  <c r="D7601" i="9"/>
  <c r="B7600" i="9"/>
  <c r="D7600" i="9"/>
  <c r="B7599" i="9"/>
  <c r="D7599" i="9"/>
  <c r="B7598" i="9"/>
  <c r="D7598" i="9"/>
  <c r="B7597" i="9"/>
  <c r="D7597" i="9"/>
  <c r="B7596" i="9"/>
  <c r="D7596" i="9"/>
  <c r="B7595" i="9"/>
  <c r="D7595" i="9"/>
  <c r="B7594" i="9"/>
  <c r="D7594" i="9"/>
  <c r="B7593" i="9"/>
  <c r="D7593" i="9"/>
  <c r="B7592" i="9"/>
  <c r="D7592" i="9"/>
  <c r="B7591" i="9"/>
  <c r="D7591" i="9"/>
  <c r="B7590" i="9"/>
  <c r="D7590" i="9"/>
  <c r="B7589" i="9"/>
  <c r="D7589" i="9"/>
  <c r="B7588" i="9"/>
  <c r="D7588" i="9"/>
  <c r="B7587" i="9"/>
  <c r="D7587" i="9"/>
  <c r="B7586" i="9"/>
  <c r="D7586" i="9"/>
  <c r="B7585" i="9"/>
  <c r="D7585" i="9"/>
  <c r="B7584" i="9"/>
  <c r="D7584" i="9"/>
  <c r="B7583" i="9"/>
  <c r="D7583" i="9"/>
  <c r="B7582" i="9"/>
  <c r="D7582" i="9"/>
  <c r="B7581" i="9"/>
  <c r="D7581" i="9"/>
  <c r="B7580" i="9"/>
  <c r="D7580" i="9"/>
  <c r="B7579" i="9"/>
  <c r="D7579" i="9"/>
  <c r="B7578" i="9"/>
  <c r="D7578" i="9"/>
  <c r="B7577" i="9"/>
  <c r="D7577" i="9"/>
  <c r="B7576" i="9"/>
  <c r="D7576" i="9"/>
  <c r="B7575" i="9"/>
  <c r="D7575" i="9"/>
  <c r="B7574" i="9"/>
  <c r="D7574" i="9"/>
  <c r="B7573" i="9"/>
  <c r="D7573" i="9"/>
  <c r="B7572" i="9"/>
  <c r="D7572" i="9"/>
  <c r="B7571" i="9"/>
  <c r="D7571" i="9"/>
  <c r="B7570" i="9"/>
  <c r="D7570" i="9"/>
  <c r="B7569" i="9"/>
  <c r="D7569" i="9"/>
  <c r="B7568" i="9"/>
  <c r="D7568" i="9"/>
  <c r="B7567" i="9"/>
  <c r="D7567" i="9"/>
  <c r="B7566" i="9"/>
  <c r="D7566" i="9"/>
  <c r="B7565" i="9"/>
  <c r="D7565" i="9"/>
  <c r="B7564" i="9"/>
  <c r="D7564" i="9"/>
  <c r="B7563" i="9"/>
  <c r="D7563" i="9"/>
  <c r="B7562" i="9"/>
  <c r="D7562" i="9"/>
  <c r="B7561" i="9"/>
  <c r="D7561" i="9"/>
  <c r="B7560" i="9"/>
  <c r="D7560" i="9"/>
  <c r="B7559" i="9"/>
  <c r="D7559" i="9"/>
  <c r="B7558" i="9"/>
  <c r="D7558" i="9"/>
  <c r="B7557" i="9"/>
  <c r="D7557" i="9"/>
  <c r="B7556" i="9"/>
  <c r="D7556" i="9"/>
  <c r="B7555" i="9"/>
  <c r="D7555" i="9"/>
  <c r="B7554" i="9"/>
  <c r="D7554" i="9"/>
  <c r="B7553" i="9"/>
  <c r="D7553" i="9"/>
  <c r="B7552" i="9"/>
  <c r="D7552" i="9"/>
  <c r="B7551" i="9"/>
  <c r="D7551" i="9"/>
  <c r="B7550" i="9"/>
  <c r="D7550" i="9"/>
  <c r="B7549" i="9"/>
  <c r="D7549" i="9"/>
  <c r="B7548" i="9"/>
  <c r="D7548" i="9"/>
  <c r="B7547" i="9"/>
  <c r="D7547" i="9"/>
  <c r="B7546" i="9"/>
  <c r="D7546" i="9"/>
  <c r="B7545" i="9"/>
  <c r="D7545" i="9"/>
  <c r="B7544" i="9"/>
  <c r="D7544" i="9"/>
  <c r="B7543" i="9"/>
  <c r="D7543" i="9"/>
  <c r="B7542" i="9"/>
  <c r="D7542" i="9"/>
  <c r="B7541" i="9"/>
  <c r="D7541" i="9"/>
  <c r="B7540" i="9"/>
  <c r="D7540" i="9"/>
  <c r="B7539" i="9"/>
  <c r="D7539" i="9"/>
  <c r="B7538" i="9"/>
  <c r="D7538" i="9"/>
  <c r="B7537" i="9"/>
  <c r="D7537" i="9"/>
  <c r="B7536" i="9"/>
  <c r="D7536" i="9"/>
  <c r="B7535" i="9"/>
  <c r="D7535" i="9"/>
  <c r="B7534" i="9"/>
  <c r="D7534" i="9"/>
  <c r="B7533" i="9"/>
  <c r="D7533" i="9"/>
  <c r="B7532" i="9"/>
  <c r="D7532" i="9"/>
  <c r="B7531" i="9"/>
  <c r="D7531" i="9"/>
  <c r="B7530" i="9"/>
  <c r="D7530" i="9"/>
  <c r="B7529" i="9"/>
  <c r="D7529" i="9"/>
  <c r="B7528" i="9"/>
  <c r="D7528" i="9"/>
  <c r="B7527" i="9"/>
  <c r="D7527" i="9"/>
  <c r="B7526" i="9"/>
  <c r="D7526" i="9"/>
  <c r="B7525" i="9"/>
  <c r="D7525" i="9"/>
  <c r="B7524" i="9"/>
  <c r="D7524" i="9"/>
  <c r="B7523" i="9"/>
  <c r="D7523" i="9"/>
  <c r="B7522" i="9"/>
  <c r="D7522" i="9"/>
  <c r="B7521" i="9"/>
  <c r="D7521" i="9"/>
  <c r="B7520" i="9"/>
  <c r="D7520" i="9"/>
  <c r="B7519" i="9"/>
  <c r="D7519" i="9"/>
  <c r="B7518" i="9"/>
  <c r="D7518" i="9"/>
  <c r="B7517" i="9"/>
  <c r="D7517" i="9"/>
  <c r="B7516" i="9"/>
  <c r="D7516" i="9"/>
  <c r="B7515" i="9"/>
  <c r="D7515" i="9"/>
  <c r="B7514" i="9"/>
  <c r="D7514" i="9"/>
  <c r="B7513" i="9"/>
  <c r="D7513" i="9"/>
  <c r="B7512" i="9"/>
  <c r="D7512" i="9"/>
  <c r="B7511" i="9"/>
  <c r="D7511" i="9"/>
  <c r="B7510" i="9"/>
  <c r="D7510" i="9"/>
  <c r="B7509" i="9"/>
  <c r="D7509" i="9"/>
  <c r="B7508" i="9"/>
  <c r="D7508" i="9"/>
  <c r="B7507" i="9"/>
  <c r="D7507" i="9"/>
  <c r="B7506" i="9"/>
  <c r="D7506" i="9"/>
  <c r="B7505" i="9"/>
  <c r="D7505" i="9"/>
  <c r="B7504" i="9"/>
  <c r="D7504" i="9"/>
  <c r="B7503" i="9"/>
  <c r="D7503" i="9"/>
  <c r="B7502" i="9"/>
  <c r="D7502" i="9"/>
  <c r="B7501" i="9"/>
  <c r="D7501" i="9"/>
  <c r="B7500" i="9"/>
  <c r="D7500" i="9"/>
  <c r="B7499" i="9"/>
  <c r="D7499" i="9"/>
  <c r="B7498" i="9"/>
  <c r="D7498" i="9"/>
  <c r="B7497" i="9"/>
  <c r="D7497" i="9"/>
  <c r="B7496" i="9"/>
  <c r="D7496" i="9"/>
  <c r="B7495" i="9"/>
  <c r="D7495" i="9"/>
  <c r="B7494" i="9"/>
  <c r="D7494" i="9"/>
  <c r="B7493" i="9"/>
  <c r="D7493" i="9"/>
  <c r="B7492" i="9"/>
  <c r="D7492" i="9"/>
  <c r="B7491" i="9"/>
  <c r="D7491" i="9"/>
  <c r="B7490" i="9"/>
  <c r="D7490" i="9"/>
  <c r="B7489" i="9"/>
  <c r="D7489" i="9"/>
  <c r="B7488" i="9"/>
  <c r="D7488" i="9"/>
  <c r="B7487" i="9"/>
  <c r="D7487" i="9"/>
  <c r="B7486" i="9"/>
  <c r="D7486" i="9"/>
  <c r="B7485" i="9"/>
  <c r="D7485" i="9"/>
  <c r="B7484" i="9"/>
  <c r="D7484" i="9"/>
  <c r="B7483" i="9"/>
  <c r="D7483" i="9"/>
  <c r="B7482" i="9"/>
  <c r="D7482" i="9"/>
  <c r="B7481" i="9"/>
  <c r="D7481" i="9"/>
  <c r="B7480" i="9"/>
  <c r="D7480" i="9"/>
  <c r="B7479" i="9"/>
  <c r="D7479" i="9"/>
  <c r="B7478" i="9"/>
  <c r="D7478" i="9"/>
  <c r="B7477" i="9"/>
  <c r="D7477" i="9"/>
  <c r="B7476" i="9"/>
  <c r="D7476" i="9"/>
  <c r="B7475" i="9"/>
  <c r="D7475" i="9"/>
  <c r="B7474" i="9"/>
  <c r="D7474" i="9"/>
  <c r="B7473" i="9"/>
  <c r="D7473" i="9"/>
  <c r="B7472" i="9"/>
  <c r="D7472" i="9"/>
  <c r="B7471" i="9"/>
  <c r="D7471" i="9"/>
  <c r="B7470" i="9"/>
  <c r="D7470" i="9"/>
  <c r="B7469" i="9"/>
  <c r="D7469" i="9"/>
  <c r="B7468" i="9"/>
  <c r="D7468" i="9"/>
  <c r="B7467" i="9"/>
  <c r="D7467" i="9"/>
  <c r="B7466" i="9"/>
  <c r="D7466" i="9"/>
  <c r="B7465" i="9"/>
  <c r="D7465" i="9"/>
  <c r="B7464" i="9"/>
  <c r="D7464" i="9"/>
  <c r="B7463" i="9"/>
  <c r="D7463" i="9"/>
  <c r="B7462" i="9"/>
  <c r="D7462" i="9"/>
  <c r="B7461" i="9"/>
  <c r="D7461" i="9"/>
  <c r="B7460" i="9"/>
  <c r="D7460" i="9"/>
  <c r="B7459" i="9"/>
  <c r="D7459" i="9"/>
  <c r="B7458" i="9"/>
  <c r="D7458" i="9"/>
  <c r="B7457" i="9"/>
  <c r="D7457" i="9"/>
  <c r="B7456" i="9"/>
  <c r="D7456" i="9"/>
  <c r="B7455" i="9"/>
  <c r="D7455" i="9"/>
  <c r="B7454" i="9"/>
  <c r="D7454" i="9"/>
  <c r="B7453" i="9"/>
  <c r="D7453" i="9"/>
  <c r="B7452" i="9"/>
  <c r="D7452" i="9"/>
  <c r="B7451" i="9"/>
  <c r="D7451" i="9"/>
  <c r="B7450" i="9"/>
  <c r="D7450" i="9"/>
  <c r="B7449" i="9"/>
  <c r="D7449" i="9"/>
  <c r="B7448" i="9"/>
  <c r="D7448" i="9"/>
  <c r="B7447" i="9"/>
  <c r="D7447" i="9"/>
  <c r="B7446" i="9"/>
  <c r="D7446" i="9"/>
  <c r="B7445" i="9"/>
  <c r="D7445" i="9"/>
  <c r="B7444" i="9"/>
  <c r="D7444" i="9"/>
  <c r="B7443" i="9"/>
  <c r="D7443" i="9"/>
  <c r="B7442" i="9"/>
  <c r="D7442" i="9"/>
  <c r="B7441" i="9"/>
  <c r="D7441" i="9"/>
  <c r="B7440" i="9"/>
  <c r="D7440" i="9"/>
  <c r="B7439" i="9"/>
  <c r="D7439" i="9"/>
  <c r="B7438" i="9"/>
  <c r="D7438" i="9"/>
  <c r="B7437" i="9"/>
  <c r="D7437" i="9"/>
  <c r="B7436" i="9"/>
  <c r="D7436" i="9"/>
  <c r="B7435" i="9"/>
  <c r="D7435" i="9"/>
  <c r="B7434" i="9"/>
  <c r="D7434" i="9"/>
  <c r="B7433" i="9"/>
  <c r="D7433" i="9"/>
  <c r="B7432" i="9"/>
  <c r="D7432" i="9"/>
  <c r="B7431" i="9"/>
  <c r="D7431" i="9"/>
  <c r="B7430" i="9"/>
  <c r="D7430" i="9"/>
  <c r="B7429" i="9"/>
  <c r="D7429" i="9"/>
  <c r="B7428" i="9"/>
  <c r="D7428" i="9"/>
  <c r="B7427" i="9"/>
  <c r="D7427" i="9"/>
  <c r="B7426" i="9"/>
  <c r="D7426" i="9"/>
  <c r="B7425" i="9"/>
  <c r="D7425" i="9"/>
  <c r="B7424" i="9"/>
  <c r="D7424" i="9"/>
  <c r="B7423" i="9"/>
  <c r="D7423" i="9"/>
  <c r="B7422" i="9"/>
  <c r="D7422" i="9"/>
  <c r="B7421" i="9"/>
  <c r="D7421" i="9"/>
  <c r="B7420" i="9"/>
  <c r="D7420" i="9"/>
  <c r="B7419" i="9"/>
  <c r="D7419" i="9"/>
  <c r="B7418" i="9"/>
  <c r="D7418" i="9"/>
  <c r="B7417" i="9"/>
  <c r="D7417" i="9"/>
  <c r="B7416" i="9"/>
  <c r="D7416" i="9"/>
  <c r="B7415" i="9"/>
  <c r="D7415" i="9"/>
  <c r="B7414" i="9"/>
  <c r="D7414" i="9"/>
  <c r="B7413" i="9"/>
  <c r="D7413" i="9"/>
  <c r="B7412" i="9"/>
  <c r="D7412" i="9"/>
  <c r="B7411" i="9"/>
  <c r="D7411" i="9"/>
  <c r="B7410" i="9"/>
  <c r="D7410" i="9"/>
  <c r="B7409" i="9"/>
  <c r="D7409" i="9"/>
  <c r="B7408" i="9"/>
  <c r="D7408" i="9"/>
  <c r="B7407" i="9"/>
  <c r="D7407" i="9"/>
  <c r="B7406" i="9"/>
  <c r="D7406" i="9"/>
  <c r="B7405" i="9"/>
  <c r="D7405" i="9"/>
  <c r="B7404" i="9"/>
  <c r="D7404" i="9"/>
  <c r="B7403" i="9"/>
  <c r="D7403" i="9"/>
  <c r="B7402" i="9"/>
  <c r="D7402" i="9"/>
  <c r="B7401" i="9"/>
  <c r="D7401" i="9"/>
  <c r="B7400" i="9"/>
  <c r="D7400" i="9"/>
  <c r="B7399" i="9"/>
  <c r="D7399" i="9"/>
  <c r="B7398" i="9"/>
  <c r="D7398" i="9"/>
  <c r="B7397" i="9"/>
  <c r="D7397" i="9"/>
  <c r="B7396" i="9"/>
  <c r="D7396" i="9"/>
  <c r="B7395" i="9"/>
  <c r="D7395" i="9"/>
  <c r="B7394" i="9"/>
  <c r="D7394" i="9"/>
  <c r="B7393" i="9"/>
  <c r="D7393" i="9"/>
  <c r="B7392" i="9"/>
  <c r="D7392" i="9"/>
  <c r="B7391" i="9"/>
  <c r="D7391" i="9"/>
  <c r="B7390" i="9"/>
  <c r="D7390" i="9"/>
  <c r="B7389" i="9"/>
  <c r="D7389" i="9"/>
  <c r="B7388" i="9"/>
  <c r="D7388" i="9"/>
  <c r="B7387" i="9"/>
  <c r="D7387" i="9"/>
  <c r="B7386" i="9"/>
  <c r="D7386" i="9"/>
  <c r="B7385" i="9"/>
  <c r="D7385" i="9"/>
  <c r="B7384" i="9"/>
  <c r="D7384" i="9"/>
  <c r="B7383" i="9"/>
  <c r="D7383" i="9"/>
  <c r="B7382" i="9"/>
  <c r="D7382" i="9"/>
  <c r="B7381" i="9"/>
  <c r="D7381" i="9"/>
  <c r="B7380" i="9"/>
  <c r="D7380" i="9"/>
  <c r="B7379" i="9"/>
  <c r="D7379" i="9"/>
  <c r="B7378" i="9"/>
  <c r="D7378" i="9"/>
  <c r="B7377" i="9"/>
  <c r="D7377" i="9"/>
  <c r="B7376" i="9"/>
  <c r="D7376" i="9"/>
  <c r="B7375" i="9"/>
  <c r="D7375" i="9"/>
  <c r="B7374" i="9"/>
  <c r="D7374" i="9"/>
  <c r="B7373" i="9"/>
  <c r="D7373" i="9"/>
  <c r="B7372" i="9"/>
  <c r="D7372" i="9"/>
  <c r="B7371" i="9"/>
  <c r="D7371" i="9"/>
  <c r="B7370" i="9"/>
  <c r="D7370" i="9"/>
  <c r="B7369" i="9"/>
  <c r="D7369" i="9"/>
  <c r="B7368" i="9"/>
  <c r="D7368" i="9"/>
  <c r="B7367" i="9"/>
  <c r="D7367" i="9"/>
  <c r="B7366" i="9"/>
  <c r="D7366" i="9"/>
  <c r="B7365" i="9"/>
  <c r="D7365" i="9"/>
  <c r="B7364" i="9"/>
  <c r="D7364" i="9"/>
  <c r="B7363" i="9"/>
  <c r="D7363" i="9"/>
  <c r="B7362" i="9"/>
  <c r="D7362" i="9"/>
  <c r="B7361" i="9"/>
  <c r="D7361" i="9"/>
  <c r="B7360" i="9"/>
  <c r="D7360" i="9"/>
  <c r="B7359" i="9"/>
  <c r="D7359" i="9"/>
  <c r="B7358" i="9"/>
  <c r="D7358" i="9"/>
  <c r="B7357" i="9"/>
  <c r="D7357" i="9"/>
  <c r="B7356" i="9"/>
  <c r="D7356" i="9"/>
  <c r="B7355" i="9"/>
  <c r="D7355" i="9"/>
  <c r="B7354" i="9"/>
  <c r="D7354" i="9"/>
  <c r="B7353" i="9"/>
  <c r="D7353" i="9"/>
  <c r="B7352" i="9"/>
  <c r="D7352" i="9"/>
  <c r="B7351" i="9"/>
  <c r="D7351" i="9"/>
  <c r="B7350" i="9"/>
  <c r="D7350" i="9"/>
  <c r="B7349" i="9"/>
  <c r="D7349" i="9"/>
  <c r="B7348" i="9"/>
  <c r="D7348" i="9"/>
  <c r="B7347" i="9"/>
  <c r="D7347" i="9"/>
  <c r="B7346" i="9"/>
  <c r="D7346" i="9"/>
  <c r="B7345" i="9"/>
  <c r="D7345" i="9"/>
  <c r="B7344" i="9"/>
  <c r="D7344" i="9"/>
  <c r="B7343" i="9"/>
  <c r="D7343" i="9"/>
  <c r="B7342" i="9"/>
  <c r="D7342" i="9"/>
  <c r="B7341" i="9"/>
  <c r="D7341" i="9"/>
  <c r="B7340" i="9"/>
  <c r="D7340" i="9"/>
  <c r="B7339" i="9"/>
  <c r="D7339" i="9"/>
  <c r="B7338" i="9"/>
  <c r="D7338" i="9"/>
  <c r="B7337" i="9"/>
  <c r="D7337" i="9"/>
  <c r="B7336" i="9"/>
  <c r="D7336" i="9"/>
  <c r="B7335" i="9"/>
  <c r="D7335" i="9"/>
  <c r="B7334" i="9"/>
  <c r="D7334" i="9"/>
  <c r="B7333" i="9"/>
  <c r="D7333" i="9"/>
  <c r="B7332" i="9"/>
  <c r="D7332" i="9"/>
  <c r="B7331" i="9"/>
  <c r="D7331" i="9"/>
  <c r="B7330" i="9"/>
  <c r="D7330" i="9"/>
  <c r="B7329" i="9"/>
  <c r="D7329" i="9"/>
  <c r="B7328" i="9"/>
  <c r="D7328" i="9"/>
  <c r="B7327" i="9"/>
  <c r="D7327" i="9"/>
  <c r="B7326" i="9"/>
  <c r="D7326" i="9"/>
  <c r="B7325" i="9"/>
  <c r="D7325" i="9"/>
  <c r="B7324" i="9"/>
  <c r="D7324" i="9"/>
  <c r="B7323" i="9"/>
  <c r="D7323" i="9"/>
  <c r="B7322" i="9"/>
  <c r="D7322" i="9"/>
  <c r="B7321" i="9"/>
  <c r="D7321" i="9"/>
  <c r="B7320" i="9"/>
  <c r="D7320" i="9"/>
  <c r="B7319" i="9"/>
  <c r="D7319" i="9"/>
  <c r="B7318" i="9"/>
  <c r="D7318" i="9"/>
  <c r="B7317" i="9"/>
  <c r="D7317" i="9"/>
  <c r="B7316" i="9"/>
  <c r="D7316" i="9"/>
  <c r="B7315" i="9"/>
  <c r="D7315" i="9"/>
  <c r="B7314" i="9"/>
  <c r="D7314" i="9"/>
  <c r="B7313" i="9"/>
  <c r="D7313" i="9"/>
  <c r="B7312" i="9"/>
  <c r="D7312" i="9"/>
  <c r="B7311" i="9"/>
  <c r="D7311" i="9"/>
  <c r="B7310" i="9"/>
  <c r="D7310" i="9"/>
  <c r="B7309" i="9"/>
  <c r="D7309" i="9"/>
  <c r="B7308" i="9"/>
  <c r="D7308" i="9"/>
  <c r="B7307" i="9"/>
  <c r="D7307" i="9"/>
  <c r="B7306" i="9"/>
  <c r="D7306" i="9"/>
  <c r="B7305" i="9"/>
  <c r="D7305" i="9"/>
  <c r="B7304" i="9"/>
  <c r="D7304" i="9"/>
  <c r="B7303" i="9"/>
  <c r="D7303" i="9"/>
  <c r="B7302" i="9"/>
  <c r="D7302" i="9"/>
  <c r="B7301" i="9"/>
  <c r="D7301" i="9"/>
  <c r="B7300" i="9"/>
  <c r="D7300" i="9"/>
  <c r="B7299" i="9"/>
  <c r="D7299" i="9"/>
  <c r="B7298" i="9"/>
  <c r="D7298" i="9"/>
  <c r="B7297" i="9"/>
  <c r="D7297" i="9"/>
  <c r="B7296" i="9"/>
  <c r="D7296" i="9"/>
  <c r="B7295" i="9"/>
  <c r="D7295" i="9"/>
  <c r="B7294" i="9"/>
  <c r="D7294" i="9"/>
  <c r="B7293" i="9"/>
  <c r="D7293" i="9"/>
  <c r="B7292" i="9"/>
  <c r="D7292" i="9"/>
  <c r="B7291" i="9"/>
  <c r="D7291" i="9"/>
  <c r="B7290" i="9"/>
  <c r="D7290" i="9"/>
  <c r="B7289" i="9"/>
  <c r="D7289" i="9"/>
  <c r="B7288" i="9"/>
  <c r="D7288" i="9"/>
  <c r="B7287" i="9"/>
  <c r="D7287" i="9"/>
  <c r="B7286" i="9"/>
  <c r="D7286" i="9"/>
  <c r="B7285" i="9"/>
  <c r="D7285" i="9"/>
  <c r="B7284" i="9"/>
  <c r="D7284" i="9"/>
  <c r="B7283" i="9"/>
  <c r="D7283" i="9"/>
  <c r="B7282" i="9"/>
  <c r="D7282" i="9"/>
  <c r="B7281" i="9"/>
  <c r="D7281" i="9"/>
  <c r="B7280" i="9"/>
  <c r="D7280" i="9"/>
  <c r="B7279" i="9"/>
  <c r="D7279" i="9"/>
  <c r="B7278" i="9"/>
  <c r="D7278" i="9"/>
  <c r="B7277" i="9"/>
  <c r="D7277" i="9"/>
  <c r="B7276" i="9"/>
  <c r="D7276" i="9"/>
  <c r="B7275" i="9"/>
  <c r="D7275" i="9"/>
  <c r="B7274" i="9"/>
  <c r="D7274" i="9"/>
  <c r="B7273" i="9"/>
  <c r="D7273" i="9"/>
  <c r="B7272" i="9"/>
  <c r="D7272" i="9"/>
  <c r="B7271" i="9"/>
  <c r="D7271" i="9"/>
  <c r="B7270" i="9"/>
  <c r="D7270" i="9"/>
  <c r="B7269" i="9"/>
  <c r="D7269" i="9"/>
  <c r="B7268" i="9"/>
  <c r="D7268" i="9"/>
  <c r="B7267" i="9"/>
  <c r="D7267" i="9"/>
  <c r="B7266" i="9"/>
  <c r="D7266" i="9"/>
  <c r="B7265" i="9"/>
  <c r="D7265" i="9"/>
  <c r="B7264" i="9"/>
  <c r="D7264" i="9"/>
  <c r="B7263" i="9"/>
  <c r="D7263" i="9"/>
  <c r="B7262" i="9"/>
  <c r="D7262" i="9"/>
  <c r="B7261" i="9"/>
  <c r="D7261" i="9"/>
  <c r="B7260" i="9"/>
  <c r="D7260" i="9"/>
  <c r="B7259" i="9"/>
  <c r="D7259" i="9"/>
  <c r="B7258" i="9"/>
  <c r="D7258" i="9"/>
  <c r="B7257" i="9"/>
  <c r="D7257" i="9"/>
  <c r="B7256" i="9"/>
  <c r="D7256" i="9"/>
  <c r="B7255" i="9"/>
  <c r="D7255" i="9"/>
  <c r="B7254" i="9"/>
  <c r="D7254" i="9"/>
  <c r="B7253" i="9"/>
  <c r="D7253" i="9"/>
  <c r="B7252" i="9"/>
  <c r="D7252" i="9"/>
  <c r="B7251" i="9"/>
  <c r="D7251" i="9"/>
  <c r="B7250" i="9"/>
  <c r="D7250" i="9"/>
  <c r="B7249" i="9"/>
  <c r="D7249" i="9"/>
  <c r="B7248" i="9"/>
  <c r="D7248" i="9"/>
  <c r="B7247" i="9"/>
  <c r="D7247" i="9"/>
  <c r="B7246" i="9"/>
  <c r="D7246" i="9"/>
  <c r="B7245" i="9"/>
  <c r="D7245" i="9"/>
  <c r="B7244" i="9"/>
  <c r="D7244" i="9"/>
  <c r="B7243" i="9"/>
  <c r="D7243" i="9"/>
  <c r="B7242" i="9"/>
  <c r="D7242" i="9"/>
  <c r="B7241" i="9"/>
  <c r="D7241" i="9"/>
  <c r="B7240" i="9"/>
  <c r="D7240" i="9"/>
  <c r="B7239" i="9"/>
  <c r="D7239" i="9"/>
  <c r="B7238" i="9"/>
  <c r="D7238" i="9"/>
  <c r="B7237" i="9"/>
  <c r="D7237" i="9"/>
  <c r="B7236" i="9"/>
  <c r="D7236" i="9"/>
  <c r="B7235" i="9"/>
  <c r="D7235" i="9"/>
  <c r="B7234" i="9"/>
  <c r="D7234" i="9"/>
  <c r="B7233" i="9"/>
  <c r="D7233" i="9"/>
  <c r="B7232" i="9"/>
  <c r="D7232" i="9"/>
  <c r="B7231" i="9"/>
  <c r="D7231" i="9"/>
  <c r="B7230" i="9"/>
  <c r="D7230" i="9"/>
  <c r="B7229" i="9"/>
  <c r="D7229" i="9"/>
  <c r="B7228" i="9"/>
  <c r="D7228" i="9"/>
  <c r="B7227" i="9"/>
  <c r="D7227" i="9"/>
  <c r="B7226" i="9"/>
  <c r="D7226" i="9"/>
  <c r="B7225" i="9"/>
  <c r="D7225" i="9"/>
  <c r="B7224" i="9"/>
  <c r="D7224" i="9"/>
  <c r="B7223" i="9"/>
  <c r="D7223" i="9"/>
  <c r="B7222" i="9"/>
  <c r="D7222" i="9"/>
  <c r="B7221" i="9"/>
  <c r="D7221" i="9"/>
  <c r="B7220" i="9"/>
  <c r="D7220" i="9"/>
  <c r="B7219" i="9"/>
  <c r="D7219" i="9"/>
  <c r="B7218" i="9"/>
  <c r="D7218" i="9"/>
  <c r="B7217" i="9"/>
  <c r="D7217" i="9"/>
  <c r="B7216" i="9"/>
  <c r="D7216" i="9"/>
  <c r="B7215" i="9"/>
  <c r="D7215" i="9"/>
  <c r="B7214" i="9"/>
  <c r="D7214" i="9"/>
  <c r="B7213" i="9"/>
  <c r="D7213" i="9"/>
  <c r="B7212" i="9"/>
  <c r="D7212" i="9"/>
  <c r="B7211" i="9"/>
  <c r="D7211" i="9"/>
  <c r="B7210" i="9"/>
  <c r="D7210" i="9"/>
  <c r="B7209" i="9"/>
  <c r="D7209" i="9"/>
  <c r="B7208" i="9"/>
  <c r="D7208" i="9"/>
  <c r="B7207" i="9"/>
  <c r="D7207" i="9"/>
  <c r="B7206" i="9"/>
  <c r="D7206" i="9"/>
  <c r="B7205" i="9"/>
  <c r="D7205" i="9"/>
  <c r="B7204" i="9"/>
  <c r="D7204" i="9"/>
  <c r="B7203" i="9"/>
  <c r="D7203" i="9"/>
  <c r="B7202" i="9"/>
  <c r="D7202" i="9"/>
  <c r="B7201" i="9"/>
  <c r="D7201" i="9"/>
  <c r="B7200" i="9"/>
  <c r="D7200" i="9"/>
  <c r="B7199" i="9"/>
  <c r="D7199" i="9"/>
  <c r="B7198" i="9"/>
  <c r="D7198" i="9"/>
  <c r="B7197" i="9"/>
  <c r="D7197" i="9"/>
  <c r="B7196" i="9"/>
  <c r="D7196" i="9"/>
  <c r="B7195" i="9"/>
  <c r="D7195" i="9"/>
  <c r="B7194" i="9"/>
  <c r="D7194" i="9"/>
  <c r="B7193" i="9"/>
  <c r="D7193" i="9"/>
  <c r="B7192" i="9"/>
  <c r="D7192" i="9"/>
  <c r="B7191" i="9"/>
  <c r="D7191" i="9"/>
  <c r="B7190" i="9"/>
  <c r="D7190" i="9"/>
  <c r="B7189" i="9"/>
  <c r="D7189" i="9"/>
  <c r="B7188" i="9"/>
  <c r="D7188" i="9"/>
  <c r="B7187" i="9"/>
  <c r="D7187" i="9"/>
  <c r="B7186" i="9"/>
  <c r="D7186" i="9"/>
  <c r="B7185" i="9"/>
  <c r="D7185" i="9"/>
  <c r="B7184" i="9"/>
  <c r="D7184" i="9"/>
  <c r="B7183" i="9"/>
  <c r="D7183" i="9"/>
  <c r="B7182" i="9"/>
  <c r="D7182" i="9"/>
  <c r="B7181" i="9"/>
  <c r="D7181" i="9"/>
  <c r="B7180" i="9"/>
  <c r="D7180" i="9"/>
  <c r="B7179" i="9"/>
  <c r="D7179" i="9"/>
  <c r="B7178" i="9"/>
  <c r="D7178" i="9"/>
  <c r="B7177" i="9"/>
  <c r="D7177" i="9"/>
  <c r="B7176" i="9"/>
  <c r="D7176" i="9"/>
  <c r="B7175" i="9"/>
  <c r="D7175" i="9"/>
  <c r="B7174" i="9"/>
  <c r="D7174" i="9"/>
  <c r="B7173" i="9"/>
  <c r="D7173" i="9"/>
  <c r="B7172" i="9"/>
  <c r="D7172" i="9"/>
  <c r="B7171" i="9"/>
  <c r="D7171" i="9"/>
  <c r="B7170" i="9"/>
  <c r="D7170" i="9"/>
  <c r="B7169" i="9"/>
  <c r="D7169" i="9"/>
  <c r="B7168" i="9"/>
  <c r="D7168" i="9"/>
  <c r="B7167" i="9"/>
  <c r="D7167" i="9"/>
  <c r="B7166" i="9"/>
  <c r="D7166" i="9"/>
  <c r="B7165" i="9"/>
  <c r="D7165" i="9"/>
  <c r="B7164" i="9"/>
  <c r="D7164" i="9"/>
  <c r="B7163" i="9"/>
  <c r="D7163" i="9"/>
  <c r="B7162" i="9"/>
  <c r="D7162" i="9"/>
  <c r="B7161" i="9"/>
  <c r="D7161" i="9"/>
  <c r="B7160" i="9"/>
  <c r="D7160" i="9"/>
  <c r="B7159" i="9"/>
  <c r="D7159" i="9"/>
  <c r="B7158" i="9"/>
  <c r="D7158" i="9"/>
  <c r="B7157" i="9"/>
  <c r="D7157" i="9"/>
  <c r="B7156" i="9"/>
  <c r="D7156" i="9"/>
  <c r="B7155" i="9"/>
  <c r="D7155" i="9"/>
  <c r="B7154" i="9"/>
  <c r="D7154" i="9"/>
  <c r="B7153" i="9"/>
  <c r="D7153" i="9"/>
  <c r="B7152" i="9"/>
  <c r="D7152" i="9"/>
  <c r="B7151" i="9"/>
  <c r="D7151" i="9"/>
  <c r="B7150" i="9"/>
  <c r="D7150" i="9"/>
  <c r="B7149" i="9"/>
  <c r="D7149" i="9"/>
  <c r="B7148" i="9"/>
  <c r="D7148" i="9"/>
  <c r="B7147" i="9"/>
  <c r="D7147" i="9"/>
  <c r="B7146" i="9"/>
  <c r="D7146" i="9"/>
  <c r="B7145" i="9"/>
  <c r="D7145" i="9"/>
  <c r="B7144" i="9"/>
  <c r="D7144" i="9"/>
  <c r="B7143" i="9"/>
  <c r="D7143" i="9"/>
  <c r="B7142" i="9"/>
  <c r="D7142" i="9"/>
  <c r="B7141" i="9"/>
  <c r="D7141" i="9"/>
  <c r="B7140" i="9"/>
  <c r="D7140" i="9"/>
  <c r="B7139" i="9"/>
  <c r="D7139" i="9"/>
  <c r="B7138" i="9"/>
  <c r="D7138" i="9"/>
  <c r="B7137" i="9"/>
  <c r="D7137" i="9"/>
  <c r="B7136" i="9"/>
  <c r="D7136" i="9"/>
  <c r="B7135" i="9"/>
  <c r="D7135" i="9"/>
  <c r="B7134" i="9"/>
  <c r="D7134" i="9"/>
  <c r="B7133" i="9"/>
  <c r="D7133" i="9"/>
  <c r="B7132" i="9"/>
  <c r="D7132" i="9"/>
  <c r="B7131" i="9"/>
  <c r="D7131" i="9"/>
  <c r="B7130" i="9"/>
  <c r="D7130" i="9"/>
  <c r="B7129" i="9"/>
  <c r="D7129" i="9"/>
  <c r="B7128" i="9"/>
  <c r="D7128" i="9"/>
  <c r="B7127" i="9"/>
  <c r="D7127" i="9"/>
  <c r="B7126" i="9"/>
  <c r="D7126" i="9"/>
  <c r="B7125" i="9"/>
  <c r="D7125" i="9"/>
  <c r="B7124" i="9"/>
  <c r="D7124" i="9"/>
  <c r="B7123" i="9"/>
  <c r="D7123" i="9"/>
  <c r="B7122" i="9"/>
  <c r="D7122" i="9"/>
  <c r="B7121" i="9"/>
  <c r="D7121" i="9"/>
  <c r="B7120" i="9"/>
  <c r="D7120" i="9"/>
  <c r="B7119" i="9"/>
  <c r="D7119" i="9"/>
  <c r="B7118" i="9"/>
  <c r="D7118" i="9"/>
  <c r="B7117" i="9"/>
  <c r="D7117" i="9"/>
  <c r="B7116" i="9"/>
  <c r="D7116" i="9"/>
  <c r="B7115" i="9"/>
  <c r="D7115" i="9"/>
  <c r="B7114" i="9"/>
  <c r="D7114" i="9"/>
  <c r="B7113" i="9"/>
  <c r="D7113" i="9"/>
  <c r="B7112" i="9"/>
  <c r="D7112" i="9"/>
  <c r="B7111" i="9"/>
  <c r="D7111" i="9"/>
  <c r="B7110" i="9"/>
  <c r="D7110" i="9"/>
  <c r="B7109" i="9"/>
  <c r="D7109" i="9"/>
  <c r="B7108" i="9"/>
  <c r="D7108" i="9"/>
  <c r="B7107" i="9"/>
  <c r="D7107" i="9"/>
  <c r="B7106" i="9"/>
  <c r="D7106" i="9"/>
  <c r="B7105" i="9"/>
  <c r="D7105" i="9"/>
  <c r="B7104" i="9"/>
  <c r="D7104" i="9"/>
  <c r="B7103" i="9"/>
  <c r="D7103" i="9"/>
  <c r="B7102" i="9"/>
  <c r="D7102" i="9"/>
  <c r="B7101" i="9"/>
  <c r="D7101" i="9"/>
  <c r="B7100" i="9"/>
  <c r="D7100" i="9"/>
  <c r="B7099" i="9"/>
  <c r="D7099" i="9"/>
  <c r="B7098" i="9"/>
  <c r="D7098" i="9"/>
  <c r="B7097" i="9"/>
  <c r="D7097" i="9"/>
  <c r="B7096" i="9"/>
  <c r="D7096" i="9"/>
  <c r="B7095" i="9"/>
  <c r="D7095" i="9"/>
  <c r="B7094" i="9"/>
  <c r="D7094" i="9"/>
  <c r="B7093" i="9"/>
  <c r="D7093" i="9"/>
  <c r="B7092" i="9"/>
  <c r="D7092" i="9"/>
  <c r="B7091" i="9"/>
  <c r="D7091" i="9"/>
  <c r="B7090" i="9"/>
  <c r="D7090" i="9"/>
  <c r="B7089" i="9"/>
  <c r="D7089" i="9"/>
  <c r="B7088" i="9"/>
  <c r="D7088" i="9"/>
  <c r="B7087" i="9"/>
  <c r="D7087" i="9"/>
  <c r="B7086" i="9"/>
  <c r="D7086" i="9"/>
  <c r="B7085" i="9"/>
  <c r="D7085" i="9"/>
  <c r="B7084" i="9"/>
  <c r="D7084" i="9"/>
  <c r="B7083" i="9"/>
  <c r="D7083" i="9"/>
  <c r="B7082" i="9"/>
  <c r="D7082" i="9"/>
  <c r="B7081" i="9"/>
  <c r="D7081" i="9"/>
  <c r="B7080" i="9"/>
  <c r="D7080" i="9"/>
  <c r="B7079" i="9"/>
  <c r="D7079" i="9"/>
  <c r="B7078" i="9"/>
  <c r="D7078" i="9"/>
  <c r="B7077" i="9"/>
  <c r="D7077" i="9"/>
  <c r="B7076" i="9"/>
  <c r="D7076" i="9"/>
  <c r="B7075" i="9"/>
  <c r="D7075" i="9"/>
  <c r="B7074" i="9"/>
  <c r="D7074" i="9"/>
  <c r="B7073" i="9"/>
  <c r="D7073" i="9"/>
  <c r="B7072" i="9"/>
  <c r="D7072" i="9"/>
  <c r="B7071" i="9"/>
  <c r="D7071" i="9"/>
  <c r="B7070" i="9"/>
  <c r="D7070" i="9"/>
  <c r="B7069" i="9"/>
  <c r="D7069" i="9"/>
  <c r="B7068" i="9"/>
  <c r="D7068" i="9"/>
  <c r="B7067" i="9"/>
  <c r="D7067" i="9"/>
  <c r="B7066" i="9"/>
  <c r="D7066" i="9"/>
  <c r="B7065" i="9"/>
  <c r="D7065" i="9"/>
  <c r="B7064" i="9"/>
  <c r="D7064" i="9"/>
  <c r="B7063" i="9"/>
  <c r="D7063" i="9"/>
  <c r="B7062" i="9"/>
  <c r="D7062" i="9"/>
  <c r="B7061" i="9"/>
  <c r="D7061" i="9"/>
  <c r="B7060" i="9"/>
  <c r="D7060" i="9"/>
  <c r="B7059" i="9"/>
  <c r="D7059" i="9"/>
  <c r="B7058" i="9"/>
  <c r="D7058" i="9"/>
  <c r="B7057" i="9"/>
  <c r="D7057" i="9"/>
  <c r="B7056" i="9"/>
  <c r="D7056" i="9"/>
  <c r="B7055" i="9"/>
  <c r="D7055" i="9"/>
  <c r="B7054" i="9"/>
  <c r="D7054" i="9"/>
  <c r="B7053" i="9"/>
  <c r="D7053" i="9"/>
  <c r="B7052" i="9"/>
  <c r="D7052" i="9"/>
  <c r="B7051" i="9"/>
  <c r="D7051" i="9"/>
  <c r="B7050" i="9"/>
  <c r="D7050" i="9"/>
  <c r="B7049" i="9"/>
  <c r="D7049" i="9"/>
  <c r="B7048" i="9"/>
  <c r="D7048" i="9"/>
  <c r="B7047" i="9"/>
  <c r="D7047" i="9"/>
  <c r="B7046" i="9"/>
  <c r="D7046" i="9"/>
  <c r="B7045" i="9"/>
  <c r="D7045" i="9"/>
  <c r="B7044" i="9"/>
  <c r="D7044" i="9"/>
  <c r="B7043" i="9"/>
  <c r="D7043" i="9"/>
  <c r="B7042" i="9"/>
  <c r="D7042" i="9"/>
  <c r="B7041" i="9"/>
  <c r="D7041" i="9"/>
  <c r="B7040" i="9"/>
  <c r="D7040" i="9"/>
  <c r="B7039" i="9"/>
  <c r="D7039" i="9"/>
  <c r="B7038" i="9"/>
  <c r="D7038" i="9"/>
  <c r="B7037" i="9"/>
  <c r="D7037" i="9"/>
  <c r="B7036" i="9"/>
  <c r="D7036" i="9"/>
  <c r="B7035" i="9"/>
  <c r="D7035" i="9"/>
  <c r="B7034" i="9"/>
  <c r="D7034" i="9"/>
  <c r="B7033" i="9"/>
  <c r="D7033" i="9"/>
  <c r="B7032" i="9"/>
  <c r="D7032" i="9"/>
  <c r="B7031" i="9"/>
  <c r="D7031" i="9"/>
  <c r="B7030" i="9"/>
  <c r="D7030" i="9"/>
  <c r="B7029" i="9"/>
  <c r="D7029" i="9"/>
  <c r="B7028" i="9"/>
  <c r="D7028" i="9"/>
  <c r="B7027" i="9"/>
  <c r="D7027" i="9"/>
  <c r="B7026" i="9"/>
  <c r="D7026" i="9"/>
  <c r="B7025" i="9"/>
  <c r="D7025" i="9"/>
  <c r="B7024" i="9"/>
  <c r="D7024" i="9"/>
  <c r="B7023" i="9"/>
  <c r="D7023" i="9"/>
  <c r="B7022" i="9"/>
  <c r="D7022" i="9"/>
  <c r="B7021" i="9"/>
  <c r="D7021" i="9"/>
  <c r="B7020" i="9"/>
  <c r="D7020" i="9"/>
  <c r="B7019" i="9"/>
  <c r="D7019" i="9"/>
  <c r="B7018" i="9"/>
  <c r="D7018" i="9"/>
  <c r="B7017" i="9"/>
  <c r="D7017" i="9"/>
  <c r="B7016" i="9"/>
  <c r="D7016" i="9"/>
  <c r="B7015" i="9"/>
  <c r="D7015" i="9"/>
  <c r="B7014" i="9"/>
  <c r="D7014" i="9"/>
  <c r="B7013" i="9"/>
  <c r="D7013" i="9"/>
  <c r="B7012" i="9"/>
  <c r="D7012" i="9"/>
  <c r="B7011" i="9"/>
  <c r="D7011" i="9"/>
  <c r="B7010" i="9"/>
  <c r="D7010" i="9"/>
  <c r="B7009" i="9"/>
  <c r="D7009" i="9"/>
  <c r="B7008" i="9"/>
  <c r="D7008" i="9"/>
  <c r="B7007" i="9"/>
  <c r="D7007" i="9"/>
  <c r="B7006" i="9"/>
  <c r="D7006" i="9"/>
  <c r="B7005" i="9"/>
  <c r="D7005" i="9"/>
  <c r="B7004" i="9"/>
  <c r="D7004" i="9"/>
  <c r="B7003" i="9"/>
  <c r="D7003" i="9"/>
  <c r="B7002" i="9"/>
  <c r="D7002" i="9"/>
  <c r="B7001" i="9"/>
  <c r="D7001" i="9"/>
  <c r="B7000" i="9"/>
  <c r="D7000" i="9"/>
  <c r="B6999" i="9"/>
  <c r="D6999" i="9"/>
  <c r="B6998" i="9"/>
  <c r="D6998" i="9"/>
  <c r="B6997" i="9"/>
  <c r="D6997" i="9"/>
  <c r="B6996" i="9"/>
  <c r="D6996" i="9"/>
  <c r="B6995" i="9"/>
  <c r="D6995" i="9"/>
  <c r="B6994" i="9"/>
  <c r="D6994" i="9"/>
  <c r="B6993" i="9"/>
  <c r="D6993" i="9"/>
  <c r="B6992" i="9"/>
  <c r="D6992" i="9"/>
  <c r="B6991" i="9"/>
  <c r="D6991" i="9"/>
  <c r="B6990" i="9"/>
  <c r="D6990" i="9"/>
  <c r="B6989" i="9"/>
  <c r="D6989" i="9"/>
  <c r="B6988" i="9"/>
  <c r="D6988" i="9"/>
  <c r="B6987" i="9"/>
  <c r="D6987" i="9"/>
  <c r="B6986" i="9"/>
  <c r="D6986" i="9"/>
  <c r="B6985" i="9"/>
  <c r="D6985" i="9"/>
  <c r="B6984" i="9"/>
  <c r="D6984" i="9"/>
  <c r="B6983" i="9"/>
  <c r="D6983" i="9"/>
  <c r="B6982" i="9"/>
  <c r="D6982" i="9"/>
  <c r="B6981" i="9"/>
  <c r="D6981" i="9"/>
  <c r="B6980" i="9"/>
  <c r="D6980" i="9"/>
  <c r="B6979" i="9"/>
  <c r="D6979" i="9"/>
  <c r="B6978" i="9"/>
  <c r="D6978" i="9"/>
  <c r="B6977" i="9"/>
  <c r="D6977" i="9"/>
  <c r="B6976" i="9"/>
  <c r="D6976" i="9"/>
  <c r="B6975" i="9"/>
  <c r="D6975" i="9"/>
  <c r="B6974" i="9"/>
  <c r="D6974" i="9"/>
  <c r="B6973" i="9"/>
  <c r="D6973" i="9"/>
  <c r="B6972" i="9"/>
  <c r="D6972" i="9"/>
  <c r="B6971" i="9"/>
  <c r="D6971" i="9"/>
  <c r="B6970" i="9"/>
  <c r="D6970" i="9"/>
  <c r="B6969" i="9"/>
  <c r="D6969" i="9"/>
  <c r="B6968" i="9"/>
  <c r="D6968" i="9"/>
  <c r="B6967" i="9"/>
  <c r="D6967" i="9"/>
  <c r="B6966" i="9"/>
  <c r="D6966" i="9"/>
  <c r="B6965" i="9"/>
  <c r="D6965" i="9"/>
  <c r="B6964" i="9"/>
  <c r="D6964" i="9"/>
  <c r="B6963" i="9"/>
  <c r="D6963" i="9"/>
  <c r="B6962" i="9"/>
  <c r="D6962" i="9"/>
  <c r="B6961" i="9"/>
  <c r="D6961" i="9"/>
  <c r="B6960" i="9"/>
  <c r="D6960" i="9"/>
  <c r="B6959" i="9"/>
  <c r="D6959" i="9"/>
  <c r="B6958" i="9"/>
  <c r="D6958" i="9"/>
  <c r="B6957" i="9"/>
  <c r="D6957" i="9"/>
  <c r="B6956" i="9"/>
  <c r="D6956" i="9"/>
  <c r="B6955" i="9"/>
  <c r="D6955" i="9"/>
  <c r="B6954" i="9"/>
  <c r="D6954" i="9"/>
  <c r="B6953" i="9"/>
  <c r="D6953" i="9"/>
  <c r="B6952" i="9"/>
  <c r="D6952" i="9"/>
  <c r="B6951" i="9"/>
  <c r="D6951" i="9"/>
  <c r="B6950" i="9"/>
  <c r="D6950" i="9"/>
  <c r="B6949" i="9"/>
  <c r="D6949" i="9"/>
  <c r="B6948" i="9"/>
  <c r="D6948" i="9"/>
  <c r="B6947" i="9"/>
  <c r="D6947" i="9"/>
  <c r="B6946" i="9"/>
  <c r="D6946" i="9"/>
  <c r="B6945" i="9"/>
  <c r="D6945" i="9"/>
  <c r="B6944" i="9"/>
  <c r="D6944" i="9"/>
  <c r="B6943" i="9"/>
  <c r="D6943" i="9"/>
  <c r="B6942" i="9"/>
  <c r="D6942" i="9"/>
  <c r="B6941" i="9"/>
  <c r="D6941" i="9"/>
  <c r="B6940" i="9"/>
  <c r="D6940" i="9"/>
  <c r="B6939" i="9"/>
  <c r="D6939" i="9"/>
  <c r="B6938" i="9"/>
  <c r="D6938" i="9"/>
  <c r="B6937" i="9"/>
  <c r="D6937" i="9"/>
  <c r="B6936" i="9"/>
  <c r="D6936" i="9"/>
  <c r="B6935" i="9"/>
  <c r="D6935" i="9"/>
  <c r="B6934" i="9"/>
  <c r="D6934" i="9"/>
  <c r="B6933" i="9"/>
  <c r="D6933" i="9"/>
  <c r="B6932" i="9"/>
  <c r="D6932" i="9"/>
  <c r="B6931" i="9"/>
  <c r="D6931" i="9"/>
  <c r="B6930" i="9"/>
  <c r="D6930" i="9"/>
  <c r="B6929" i="9"/>
  <c r="D6929" i="9"/>
  <c r="B6928" i="9"/>
  <c r="D6928" i="9"/>
  <c r="B6927" i="9"/>
  <c r="D6927" i="9"/>
  <c r="B6926" i="9"/>
  <c r="D6926" i="9"/>
  <c r="B6925" i="9"/>
  <c r="D6925" i="9"/>
  <c r="B6924" i="9"/>
  <c r="D6924" i="9"/>
  <c r="B6923" i="9"/>
  <c r="D6923" i="9"/>
  <c r="B6922" i="9"/>
  <c r="D6922" i="9"/>
  <c r="B6921" i="9"/>
  <c r="D6921" i="9"/>
  <c r="B6920" i="9"/>
  <c r="D6920" i="9"/>
  <c r="B6919" i="9"/>
  <c r="D6919" i="9"/>
  <c r="B6918" i="9"/>
  <c r="D6918" i="9"/>
  <c r="B6917" i="9"/>
  <c r="D6917" i="9"/>
  <c r="B6916" i="9"/>
  <c r="D6916" i="9"/>
  <c r="B6915" i="9"/>
  <c r="D6915" i="9"/>
  <c r="B6914" i="9"/>
  <c r="D6914" i="9"/>
  <c r="B6913" i="9"/>
  <c r="D6913" i="9"/>
  <c r="B6912" i="9"/>
  <c r="D6912" i="9"/>
  <c r="B6911" i="9"/>
  <c r="D6911" i="9"/>
  <c r="B6910" i="9"/>
  <c r="D6910" i="9"/>
  <c r="B6909" i="9"/>
  <c r="D6909" i="9"/>
  <c r="B6908" i="9"/>
  <c r="D6908" i="9"/>
  <c r="B6907" i="9"/>
  <c r="D6907" i="9"/>
  <c r="B6906" i="9"/>
  <c r="D6906" i="9"/>
  <c r="B6905" i="9"/>
  <c r="D6905" i="9"/>
  <c r="B6904" i="9"/>
  <c r="D6904" i="9"/>
  <c r="B6903" i="9"/>
  <c r="D6903" i="9"/>
  <c r="B6902" i="9"/>
  <c r="D6902" i="9"/>
  <c r="B6901" i="9"/>
  <c r="D6901" i="9"/>
  <c r="B6900" i="9"/>
  <c r="D6900" i="9"/>
  <c r="B6899" i="9"/>
  <c r="D6899" i="9"/>
  <c r="B6898" i="9"/>
  <c r="D6898" i="9"/>
  <c r="B6897" i="9"/>
  <c r="D6897" i="9"/>
  <c r="B6896" i="9"/>
  <c r="D6896" i="9"/>
  <c r="B6895" i="9"/>
  <c r="D6895" i="9"/>
  <c r="B6894" i="9"/>
  <c r="D6894" i="9"/>
  <c r="B6893" i="9"/>
  <c r="D6893" i="9"/>
  <c r="B6892" i="9"/>
  <c r="D6892" i="9"/>
  <c r="B6891" i="9"/>
  <c r="D6891" i="9"/>
  <c r="B6890" i="9"/>
  <c r="D6890" i="9"/>
  <c r="B6889" i="9"/>
  <c r="D6889" i="9"/>
  <c r="B6888" i="9"/>
  <c r="D6888" i="9"/>
  <c r="B6887" i="9"/>
  <c r="D6887" i="9"/>
  <c r="B6886" i="9"/>
  <c r="D6886" i="9"/>
  <c r="B6885" i="9"/>
  <c r="D6885" i="9"/>
  <c r="B6884" i="9"/>
  <c r="D6884" i="9"/>
  <c r="B6883" i="9"/>
  <c r="D6883" i="9"/>
  <c r="B6882" i="9"/>
  <c r="D6882" i="9"/>
  <c r="B6881" i="9"/>
  <c r="D6881" i="9"/>
  <c r="B6880" i="9"/>
  <c r="D6880" i="9"/>
  <c r="B6879" i="9"/>
  <c r="D6879" i="9"/>
  <c r="B6878" i="9"/>
  <c r="D6878" i="9"/>
  <c r="B6877" i="9"/>
  <c r="D6877" i="9"/>
  <c r="B6876" i="9"/>
  <c r="D6876" i="9"/>
  <c r="B6875" i="9"/>
  <c r="D6875" i="9"/>
  <c r="B6874" i="9"/>
  <c r="D6874" i="9"/>
  <c r="B6873" i="9"/>
  <c r="D6873" i="9"/>
  <c r="B6872" i="9"/>
  <c r="D6872" i="9"/>
  <c r="B6871" i="9"/>
  <c r="D6871" i="9"/>
  <c r="B6870" i="9"/>
  <c r="D6870" i="9"/>
  <c r="B6869" i="9"/>
  <c r="D6869" i="9"/>
  <c r="B6868" i="9"/>
  <c r="D6868" i="9"/>
  <c r="B6867" i="9"/>
  <c r="D6867" i="9"/>
  <c r="B6866" i="9"/>
  <c r="D6866" i="9"/>
  <c r="B6865" i="9"/>
  <c r="D6865" i="9"/>
  <c r="B6864" i="9"/>
  <c r="D6864" i="9"/>
  <c r="B6863" i="9"/>
  <c r="D6863" i="9"/>
  <c r="B6862" i="9"/>
  <c r="D6862" i="9"/>
  <c r="B6861" i="9"/>
  <c r="D6861" i="9"/>
  <c r="B6860" i="9"/>
  <c r="D6860" i="9"/>
  <c r="B6859" i="9"/>
  <c r="D6859" i="9"/>
  <c r="B6858" i="9"/>
  <c r="D6858" i="9"/>
  <c r="B6857" i="9"/>
  <c r="D6857" i="9"/>
  <c r="B6856" i="9"/>
  <c r="D6856" i="9"/>
  <c r="B6855" i="9"/>
  <c r="D6855" i="9"/>
  <c r="B6854" i="9"/>
  <c r="D6854" i="9"/>
  <c r="B6853" i="9"/>
  <c r="D6853" i="9"/>
  <c r="B6852" i="9"/>
  <c r="D6852" i="9"/>
  <c r="B6851" i="9"/>
  <c r="D6851" i="9"/>
  <c r="B6850" i="9"/>
  <c r="D6850" i="9"/>
  <c r="B6849" i="9"/>
  <c r="D6849" i="9"/>
  <c r="B6848" i="9"/>
  <c r="D6848" i="9"/>
  <c r="B6847" i="9"/>
  <c r="D6847" i="9"/>
  <c r="B6846" i="9"/>
  <c r="D6846" i="9"/>
  <c r="B6845" i="9"/>
  <c r="D6845" i="9"/>
  <c r="B6844" i="9"/>
  <c r="D6844" i="9"/>
  <c r="B6843" i="9"/>
  <c r="D6843" i="9"/>
  <c r="B6842" i="9"/>
  <c r="D6842" i="9"/>
  <c r="B6841" i="9"/>
  <c r="D6841" i="9"/>
  <c r="B6840" i="9"/>
  <c r="D6840" i="9"/>
  <c r="B6839" i="9"/>
  <c r="D6839" i="9"/>
  <c r="B6838" i="9"/>
  <c r="D6838" i="9"/>
  <c r="B6837" i="9"/>
  <c r="D6837" i="9"/>
  <c r="B6836" i="9"/>
  <c r="D6836" i="9"/>
  <c r="B6835" i="9"/>
  <c r="D6835" i="9"/>
  <c r="B6834" i="9"/>
  <c r="D6834" i="9"/>
  <c r="B6833" i="9"/>
  <c r="D6833" i="9"/>
  <c r="B6832" i="9"/>
  <c r="D6832" i="9"/>
  <c r="B6831" i="9"/>
  <c r="D6831" i="9"/>
  <c r="B6830" i="9"/>
  <c r="D6830" i="9"/>
  <c r="B6829" i="9"/>
  <c r="D6829" i="9"/>
  <c r="B6828" i="9"/>
  <c r="D6828" i="9"/>
  <c r="B6827" i="9"/>
  <c r="D6827" i="9"/>
  <c r="B6826" i="9"/>
  <c r="D6826" i="9"/>
  <c r="B6825" i="9"/>
  <c r="D6825" i="9"/>
  <c r="B6824" i="9"/>
  <c r="D6824" i="9"/>
  <c r="B6823" i="9"/>
  <c r="D6823" i="9"/>
  <c r="B6822" i="9"/>
  <c r="D6822" i="9"/>
  <c r="B6821" i="9"/>
  <c r="D6821" i="9"/>
  <c r="B6820" i="9"/>
  <c r="D6820" i="9"/>
  <c r="B6819" i="9"/>
  <c r="D6819" i="9"/>
  <c r="B6818" i="9"/>
  <c r="D6818" i="9"/>
  <c r="B6817" i="9"/>
  <c r="D6817" i="9"/>
  <c r="B6816" i="9"/>
  <c r="D6816" i="9"/>
  <c r="B6815" i="9"/>
  <c r="D6815" i="9"/>
  <c r="B6814" i="9"/>
  <c r="D6814" i="9"/>
  <c r="B6813" i="9"/>
  <c r="D6813" i="9"/>
  <c r="B6812" i="9"/>
  <c r="D6812" i="9"/>
  <c r="B6811" i="9"/>
  <c r="D6811" i="9"/>
  <c r="B6810" i="9"/>
  <c r="D6810" i="9"/>
  <c r="B6809" i="9"/>
  <c r="D6809" i="9"/>
  <c r="B6808" i="9"/>
  <c r="D6808" i="9"/>
  <c r="B6807" i="9"/>
  <c r="D6807" i="9"/>
  <c r="B6806" i="9"/>
  <c r="D6806" i="9"/>
  <c r="B6805" i="9"/>
  <c r="D6805" i="9"/>
  <c r="B6804" i="9"/>
  <c r="D6804" i="9"/>
  <c r="B6803" i="9"/>
  <c r="D6803" i="9"/>
  <c r="B6802" i="9"/>
  <c r="D6802" i="9"/>
  <c r="B6801" i="9"/>
  <c r="D6801" i="9"/>
  <c r="B6800" i="9"/>
  <c r="D6800" i="9"/>
  <c r="B6799" i="9"/>
  <c r="D6799" i="9"/>
  <c r="B6798" i="9"/>
  <c r="D6798" i="9"/>
  <c r="B6797" i="9"/>
  <c r="D6797" i="9"/>
  <c r="B6796" i="9"/>
  <c r="D6796" i="9"/>
  <c r="B6795" i="9"/>
  <c r="D6795" i="9"/>
  <c r="B6794" i="9"/>
  <c r="D6794" i="9"/>
  <c r="B6793" i="9"/>
  <c r="D6793" i="9"/>
  <c r="B6792" i="9"/>
  <c r="D6792" i="9"/>
  <c r="B6791" i="9"/>
  <c r="D6791" i="9"/>
  <c r="B6790" i="9"/>
  <c r="D6790" i="9"/>
  <c r="B6789" i="9"/>
  <c r="D6789" i="9"/>
  <c r="B6788" i="9"/>
  <c r="D6788" i="9"/>
  <c r="B6787" i="9"/>
  <c r="D6787" i="9"/>
  <c r="B6786" i="9"/>
  <c r="D6786" i="9"/>
  <c r="B6785" i="9"/>
  <c r="D6785" i="9"/>
  <c r="B6784" i="9"/>
  <c r="D6784" i="9"/>
  <c r="B6783" i="9"/>
  <c r="D6783" i="9"/>
  <c r="B6782" i="9"/>
  <c r="D6782" i="9"/>
  <c r="B6781" i="9"/>
  <c r="D6781" i="9"/>
  <c r="B6780" i="9"/>
  <c r="D6780" i="9"/>
  <c r="B6779" i="9"/>
  <c r="D6779" i="9"/>
  <c r="B6778" i="9"/>
  <c r="D6778" i="9"/>
  <c r="B6777" i="9"/>
  <c r="D6777" i="9"/>
  <c r="B6776" i="9"/>
  <c r="D6776" i="9"/>
  <c r="B6775" i="9"/>
  <c r="D6775" i="9"/>
  <c r="B6774" i="9"/>
  <c r="D6774" i="9"/>
  <c r="B6773" i="9"/>
  <c r="D6773" i="9"/>
  <c r="B6772" i="9"/>
  <c r="D6772" i="9"/>
  <c r="B6771" i="9"/>
  <c r="D6771" i="9"/>
  <c r="B6770" i="9"/>
  <c r="D6770" i="9"/>
  <c r="B6769" i="9"/>
  <c r="D6769" i="9"/>
  <c r="B6768" i="9"/>
  <c r="D6768" i="9"/>
  <c r="B6767" i="9"/>
  <c r="D6767" i="9"/>
  <c r="B6766" i="9"/>
  <c r="D6766" i="9"/>
  <c r="B6765" i="9"/>
  <c r="D6765" i="9"/>
  <c r="B6764" i="9"/>
  <c r="D6764" i="9"/>
  <c r="B6763" i="9"/>
  <c r="D6763" i="9"/>
  <c r="B6762" i="9"/>
  <c r="D6762" i="9"/>
  <c r="B6761" i="9"/>
  <c r="D6761" i="9"/>
  <c r="B6760" i="9"/>
  <c r="D6760" i="9"/>
  <c r="B6759" i="9"/>
  <c r="D6759" i="9"/>
  <c r="B6758" i="9"/>
  <c r="D6758" i="9"/>
  <c r="B6757" i="9"/>
  <c r="D6757" i="9"/>
  <c r="B6756" i="9"/>
  <c r="D6756" i="9"/>
  <c r="B6755" i="9"/>
  <c r="D6755" i="9"/>
  <c r="B6754" i="9"/>
  <c r="D6754" i="9"/>
  <c r="B6753" i="9"/>
  <c r="D6753" i="9"/>
  <c r="B6752" i="9"/>
  <c r="D6752" i="9"/>
  <c r="B6751" i="9"/>
  <c r="D6751" i="9"/>
  <c r="B6750" i="9"/>
  <c r="D6750" i="9"/>
  <c r="B6749" i="9"/>
  <c r="D6749" i="9"/>
  <c r="B6748" i="9"/>
  <c r="D6748" i="9"/>
  <c r="B6747" i="9"/>
  <c r="D6747" i="9"/>
  <c r="B6746" i="9"/>
  <c r="D6746" i="9"/>
  <c r="B6745" i="9"/>
  <c r="D6745" i="9"/>
  <c r="B6744" i="9"/>
  <c r="D6744" i="9"/>
  <c r="B6743" i="9"/>
  <c r="D6743" i="9"/>
  <c r="B6742" i="9"/>
  <c r="D6742" i="9"/>
  <c r="B6741" i="9"/>
  <c r="D6741" i="9"/>
  <c r="B6740" i="9"/>
  <c r="D6740" i="9"/>
  <c r="B6739" i="9"/>
  <c r="D6739" i="9"/>
  <c r="B6738" i="9"/>
  <c r="D6738" i="9"/>
  <c r="B6737" i="9"/>
  <c r="D6737" i="9"/>
  <c r="B6736" i="9"/>
  <c r="D6736" i="9"/>
  <c r="B6735" i="9"/>
  <c r="D6735" i="9"/>
  <c r="B6734" i="9"/>
  <c r="D6734" i="9"/>
  <c r="B6733" i="9"/>
  <c r="D6733" i="9"/>
  <c r="B6732" i="9"/>
  <c r="D6732" i="9"/>
  <c r="B6731" i="9"/>
  <c r="D6731" i="9"/>
  <c r="B6730" i="9"/>
  <c r="D6730" i="9"/>
  <c r="B6729" i="9"/>
  <c r="D6729" i="9"/>
  <c r="B6728" i="9"/>
  <c r="D6728" i="9"/>
  <c r="B6727" i="9"/>
  <c r="D6727" i="9"/>
  <c r="B6726" i="9"/>
  <c r="D6726" i="9"/>
  <c r="B6725" i="9"/>
  <c r="D6725" i="9"/>
  <c r="B6724" i="9"/>
  <c r="D6724" i="9"/>
  <c r="B6723" i="9"/>
  <c r="D6723" i="9"/>
  <c r="B6722" i="9"/>
  <c r="D6722" i="9"/>
  <c r="B6721" i="9"/>
  <c r="D6721" i="9"/>
  <c r="B6720" i="9"/>
  <c r="D6720" i="9"/>
  <c r="B6719" i="9"/>
  <c r="D6719" i="9"/>
  <c r="B6718" i="9"/>
  <c r="D6718" i="9"/>
  <c r="B6717" i="9"/>
  <c r="D6717" i="9"/>
  <c r="B6716" i="9"/>
  <c r="D6716" i="9"/>
  <c r="B6715" i="9"/>
  <c r="D6715" i="9"/>
  <c r="B6714" i="9"/>
  <c r="D6714" i="9"/>
  <c r="B6713" i="9"/>
  <c r="D6713" i="9"/>
  <c r="B6712" i="9"/>
  <c r="D6712" i="9"/>
  <c r="B6711" i="9"/>
  <c r="D6711" i="9"/>
  <c r="B6710" i="9"/>
  <c r="D6710" i="9"/>
  <c r="B6709" i="9"/>
  <c r="D6709" i="9"/>
  <c r="B6708" i="9"/>
  <c r="D6708" i="9"/>
  <c r="B6707" i="9"/>
  <c r="D6707" i="9"/>
  <c r="B6706" i="9"/>
  <c r="D6706" i="9"/>
  <c r="B6705" i="9"/>
  <c r="D6705" i="9"/>
  <c r="B6704" i="9"/>
  <c r="D6704" i="9"/>
  <c r="B6703" i="9"/>
  <c r="D6703" i="9"/>
  <c r="B6702" i="9"/>
  <c r="D6702" i="9"/>
  <c r="B6701" i="9"/>
  <c r="D6701" i="9"/>
  <c r="B6700" i="9"/>
  <c r="D6700" i="9"/>
  <c r="B6699" i="9"/>
  <c r="D6699" i="9"/>
  <c r="B6698" i="9"/>
  <c r="D6698" i="9"/>
  <c r="B6697" i="9"/>
  <c r="D6697" i="9"/>
  <c r="B6696" i="9"/>
  <c r="D6696" i="9"/>
  <c r="B6695" i="9"/>
  <c r="D6695" i="9"/>
  <c r="B6694" i="9"/>
  <c r="D6694" i="9"/>
  <c r="B6693" i="9"/>
  <c r="D6693" i="9"/>
  <c r="B6692" i="9"/>
  <c r="D6692" i="9"/>
  <c r="B6691" i="9"/>
  <c r="D6691" i="9"/>
  <c r="B6690" i="9"/>
  <c r="D6690" i="9"/>
  <c r="B6689" i="9"/>
  <c r="D6689" i="9"/>
  <c r="B6688" i="9"/>
  <c r="D6688" i="9"/>
  <c r="B6687" i="9"/>
  <c r="D6687" i="9"/>
  <c r="B6686" i="9"/>
  <c r="D6686" i="9"/>
  <c r="B6685" i="9"/>
  <c r="D6685" i="9"/>
  <c r="B6684" i="9"/>
  <c r="D6684" i="9"/>
  <c r="B6683" i="9"/>
  <c r="D6683" i="9"/>
  <c r="B6682" i="9"/>
  <c r="D6682" i="9"/>
  <c r="B6681" i="9"/>
  <c r="D6681" i="9"/>
  <c r="B6680" i="9"/>
  <c r="D6680" i="9"/>
  <c r="B6679" i="9"/>
  <c r="D6679" i="9"/>
  <c r="B6678" i="9"/>
  <c r="D6678" i="9"/>
  <c r="B6677" i="9"/>
  <c r="D6677" i="9"/>
  <c r="B6676" i="9"/>
  <c r="D6676" i="9"/>
  <c r="B6675" i="9"/>
  <c r="D6675" i="9"/>
  <c r="B6674" i="9"/>
  <c r="D6674" i="9"/>
  <c r="B6673" i="9"/>
  <c r="D6673" i="9"/>
  <c r="B6672" i="9"/>
  <c r="D6672" i="9"/>
  <c r="B6671" i="9"/>
  <c r="D6671" i="9"/>
  <c r="B6670" i="9"/>
  <c r="D6670" i="9"/>
  <c r="B6669" i="9"/>
  <c r="D6669" i="9"/>
  <c r="B6668" i="9"/>
  <c r="D6668" i="9"/>
  <c r="B6667" i="9"/>
  <c r="D6667" i="9"/>
  <c r="B6666" i="9"/>
  <c r="D6666" i="9"/>
  <c r="B6665" i="9"/>
  <c r="D6665" i="9"/>
  <c r="B6664" i="9"/>
  <c r="D6664" i="9"/>
  <c r="B6663" i="9"/>
  <c r="D6663" i="9"/>
  <c r="B6662" i="9"/>
  <c r="D6662" i="9"/>
  <c r="B6661" i="9"/>
  <c r="D6661" i="9"/>
  <c r="B6660" i="9"/>
  <c r="D6660" i="9"/>
  <c r="B6659" i="9"/>
  <c r="D6659" i="9"/>
  <c r="B6658" i="9"/>
  <c r="D6658" i="9"/>
  <c r="B6657" i="9"/>
  <c r="D6657" i="9"/>
  <c r="B6656" i="9"/>
  <c r="D6656" i="9"/>
  <c r="B6655" i="9"/>
  <c r="D6655" i="9"/>
  <c r="B6654" i="9"/>
  <c r="D6654" i="9"/>
  <c r="B6653" i="9"/>
  <c r="D6653" i="9"/>
  <c r="B6652" i="9"/>
  <c r="D6652" i="9"/>
  <c r="B6651" i="9"/>
  <c r="D6651" i="9"/>
  <c r="B6650" i="9"/>
  <c r="D6650" i="9"/>
  <c r="B6649" i="9"/>
  <c r="D6649" i="9"/>
  <c r="B6648" i="9"/>
  <c r="D6648" i="9"/>
  <c r="B6647" i="9"/>
  <c r="D6647" i="9"/>
  <c r="B6646" i="9"/>
  <c r="D6646" i="9"/>
  <c r="B6645" i="9"/>
  <c r="D6645" i="9"/>
  <c r="B6644" i="9"/>
  <c r="D6644" i="9"/>
  <c r="B6643" i="9"/>
  <c r="D6643" i="9"/>
  <c r="B6642" i="9"/>
  <c r="D6642" i="9"/>
  <c r="B6641" i="9"/>
  <c r="D6641" i="9"/>
  <c r="B6640" i="9"/>
  <c r="D6640" i="9"/>
  <c r="B6639" i="9"/>
  <c r="D6639" i="9"/>
  <c r="B6638" i="9"/>
  <c r="D6638" i="9"/>
  <c r="B6637" i="9"/>
  <c r="D6637" i="9"/>
  <c r="B6636" i="9"/>
  <c r="D6636" i="9"/>
  <c r="B6635" i="9"/>
  <c r="D6635" i="9"/>
  <c r="B6634" i="9"/>
  <c r="D6634" i="9"/>
  <c r="B6633" i="9"/>
  <c r="D6633" i="9"/>
  <c r="B6632" i="9"/>
  <c r="D6632" i="9"/>
  <c r="B6631" i="9"/>
  <c r="D6631" i="9"/>
  <c r="B6630" i="9"/>
  <c r="D6630" i="9"/>
  <c r="B6629" i="9"/>
  <c r="D6629" i="9"/>
  <c r="B6628" i="9"/>
  <c r="D6628" i="9"/>
  <c r="B6627" i="9"/>
  <c r="D6627" i="9"/>
  <c r="B6626" i="9"/>
  <c r="D6626" i="9"/>
  <c r="B6625" i="9"/>
  <c r="D6625" i="9"/>
  <c r="B6624" i="9"/>
  <c r="D6624" i="9"/>
  <c r="B6623" i="9"/>
  <c r="D6623" i="9"/>
  <c r="B6622" i="9"/>
  <c r="D6622" i="9"/>
  <c r="B6621" i="9"/>
  <c r="D6621" i="9"/>
  <c r="B6620" i="9"/>
  <c r="D6620" i="9"/>
  <c r="B6619" i="9"/>
  <c r="D6619" i="9"/>
  <c r="B6618" i="9"/>
  <c r="D6618" i="9"/>
  <c r="B6617" i="9"/>
  <c r="D6617" i="9"/>
  <c r="B6616" i="9"/>
  <c r="D6616" i="9"/>
  <c r="B6615" i="9"/>
  <c r="D6615" i="9"/>
  <c r="B6614" i="9"/>
  <c r="D6614" i="9"/>
  <c r="B6613" i="9"/>
  <c r="D6613" i="9"/>
  <c r="B6612" i="9"/>
  <c r="D6612" i="9"/>
  <c r="B6611" i="9"/>
  <c r="D6611" i="9"/>
  <c r="B6610" i="9"/>
  <c r="D6610" i="9"/>
  <c r="B6609" i="9"/>
  <c r="D6609" i="9"/>
  <c r="B6608" i="9"/>
  <c r="D6608" i="9"/>
  <c r="B6607" i="9"/>
  <c r="D6607" i="9"/>
  <c r="B6606" i="9"/>
  <c r="D6606" i="9"/>
  <c r="B6605" i="9"/>
  <c r="D6605" i="9"/>
  <c r="B6604" i="9"/>
  <c r="D6604" i="9"/>
  <c r="B6603" i="9"/>
  <c r="D6603" i="9"/>
  <c r="B6602" i="9"/>
  <c r="D6602" i="9"/>
  <c r="B6601" i="9"/>
  <c r="D6601" i="9"/>
  <c r="B6600" i="9"/>
  <c r="D6600" i="9"/>
  <c r="B6599" i="9"/>
  <c r="D6599" i="9"/>
  <c r="B6598" i="9"/>
  <c r="D6598" i="9"/>
  <c r="B6597" i="9"/>
  <c r="D6597" i="9"/>
  <c r="B6596" i="9"/>
  <c r="D6596" i="9"/>
  <c r="B6595" i="9"/>
  <c r="D6595" i="9"/>
  <c r="B6594" i="9"/>
  <c r="D6594" i="9"/>
  <c r="B6593" i="9"/>
  <c r="D6593" i="9"/>
  <c r="B6592" i="9"/>
  <c r="D6592" i="9"/>
  <c r="B6591" i="9"/>
  <c r="D6591" i="9"/>
  <c r="B6590" i="9"/>
  <c r="D6590" i="9"/>
  <c r="B6589" i="9"/>
  <c r="D6589" i="9"/>
  <c r="B6588" i="9"/>
  <c r="D6588" i="9"/>
  <c r="B6587" i="9"/>
  <c r="D6587" i="9"/>
  <c r="B6586" i="9"/>
  <c r="D6586" i="9"/>
  <c r="B6585" i="9"/>
  <c r="D6585" i="9"/>
  <c r="B6584" i="9"/>
  <c r="D6584" i="9"/>
  <c r="B6583" i="9"/>
  <c r="D6583" i="9"/>
  <c r="B6582" i="9"/>
  <c r="D6582" i="9"/>
  <c r="B6581" i="9"/>
  <c r="D6581" i="9"/>
  <c r="B6580" i="9"/>
  <c r="D6580" i="9"/>
  <c r="B6579" i="9"/>
  <c r="D6579" i="9"/>
  <c r="B6578" i="9"/>
  <c r="D6578" i="9"/>
  <c r="B6577" i="9"/>
  <c r="D6577" i="9"/>
  <c r="B6576" i="9"/>
  <c r="D6576" i="9"/>
  <c r="B6575" i="9"/>
  <c r="D6575" i="9"/>
  <c r="B6574" i="9"/>
  <c r="D6574" i="9"/>
  <c r="B6573" i="9"/>
  <c r="D6573" i="9"/>
  <c r="B6572" i="9"/>
  <c r="D6572" i="9"/>
  <c r="B6571" i="9"/>
  <c r="D6571" i="9"/>
  <c r="B6570" i="9"/>
  <c r="D6570" i="9"/>
  <c r="B6569" i="9"/>
  <c r="D6569" i="9"/>
  <c r="B6568" i="9"/>
  <c r="D6568" i="9"/>
  <c r="B6567" i="9"/>
  <c r="D6567" i="9"/>
  <c r="B6566" i="9"/>
  <c r="D6566" i="9"/>
  <c r="B6565" i="9"/>
  <c r="D6565" i="9"/>
  <c r="B6564" i="9"/>
  <c r="D6564" i="9"/>
  <c r="B6563" i="9"/>
  <c r="D6563" i="9"/>
  <c r="B6562" i="9"/>
  <c r="D6562" i="9"/>
  <c r="B6561" i="9"/>
  <c r="D6561" i="9"/>
  <c r="B6560" i="9"/>
  <c r="D6560" i="9"/>
  <c r="B6559" i="9"/>
  <c r="D6559" i="9"/>
  <c r="B6558" i="9"/>
  <c r="D6558" i="9"/>
  <c r="B6557" i="9"/>
  <c r="D6557" i="9"/>
  <c r="B6556" i="9"/>
  <c r="D6556" i="9"/>
  <c r="B6555" i="9"/>
  <c r="D6555" i="9"/>
  <c r="B6554" i="9"/>
  <c r="D6554" i="9"/>
  <c r="B6553" i="9"/>
  <c r="D6553" i="9"/>
  <c r="B6552" i="9"/>
  <c r="D6552" i="9"/>
  <c r="B6551" i="9"/>
  <c r="D6551" i="9"/>
  <c r="B6550" i="9"/>
  <c r="D6550" i="9"/>
  <c r="B6549" i="9"/>
  <c r="D6549" i="9"/>
  <c r="B6548" i="9"/>
  <c r="D6548" i="9"/>
  <c r="B6547" i="9"/>
  <c r="D6547" i="9"/>
  <c r="B6546" i="9"/>
  <c r="D6546" i="9"/>
  <c r="B6545" i="9"/>
  <c r="D6545" i="9"/>
  <c r="B6544" i="9"/>
  <c r="D6544" i="9"/>
  <c r="B6543" i="9"/>
  <c r="D6543" i="9"/>
  <c r="B6542" i="9"/>
  <c r="D6542" i="9"/>
  <c r="B6541" i="9"/>
  <c r="D6541" i="9"/>
  <c r="B6540" i="9"/>
  <c r="D6540" i="9"/>
  <c r="B6539" i="9"/>
  <c r="D6539" i="9"/>
  <c r="B6538" i="9"/>
  <c r="D6538" i="9"/>
  <c r="B6537" i="9"/>
  <c r="D6537" i="9"/>
  <c r="B6536" i="9"/>
  <c r="D6536" i="9"/>
  <c r="B6535" i="9"/>
  <c r="D6535" i="9"/>
  <c r="B6534" i="9"/>
  <c r="D6534" i="9"/>
  <c r="B6533" i="9"/>
  <c r="D6533" i="9"/>
  <c r="B6532" i="9"/>
  <c r="D6532" i="9"/>
  <c r="B6531" i="9"/>
  <c r="D6531" i="9"/>
  <c r="B6530" i="9"/>
  <c r="D6530" i="9"/>
  <c r="B6529" i="9"/>
  <c r="D6529" i="9"/>
  <c r="B6528" i="9"/>
  <c r="D6528" i="9"/>
  <c r="B6527" i="9"/>
  <c r="D6527" i="9"/>
  <c r="B6526" i="9"/>
  <c r="D6526" i="9"/>
  <c r="B6525" i="9"/>
  <c r="D6525" i="9"/>
  <c r="B6524" i="9"/>
  <c r="D6524" i="9"/>
  <c r="B6523" i="9"/>
  <c r="D6523" i="9"/>
  <c r="B6522" i="9"/>
  <c r="D6522" i="9"/>
  <c r="B6521" i="9"/>
  <c r="D6521" i="9"/>
  <c r="B6520" i="9"/>
  <c r="D6520" i="9"/>
  <c r="B6519" i="9"/>
  <c r="D6519" i="9"/>
  <c r="B6518" i="9"/>
  <c r="D6518" i="9"/>
  <c r="B6517" i="9"/>
  <c r="D6517" i="9"/>
  <c r="B6516" i="9"/>
  <c r="D6516" i="9"/>
  <c r="B6515" i="9"/>
  <c r="D6515" i="9"/>
  <c r="B6514" i="9"/>
  <c r="D6514" i="9"/>
  <c r="B6513" i="9"/>
  <c r="D6513" i="9"/>
  <c r="B6512" i="9"/>
  <c r="D6512" i="9"/>
  <c r="B6511" i="9"/>
  <c r="D6511" i="9"/>
  <c r="B6510" i="9"/>
  <c r="D6510" i="9"/>
  <c r="B6509" i="9"/>
  <c r="D6509" i="9"/>
  <c r="B6508" i="9"/>
  <c r="D6508" i="9"/>
  <c r="B6507" i="9"/>
  <c r="D6507" i="9"/>
  <c r="B6506" i="9"/>
  <c r="D6506" i="9"/>
  <c r="B6505" i="9"/>
  <c r="D6505" i="9"/>
  <c r="B6504" i="9"/>
  <c r="D6504" i="9"/>
  <c r="B6503" i="9"/>
  <c r="D6503" i="9"/>
  <c r="B6502" i="9"/>
  <c r="D6502" i="9"/>
  <c r="B6501" i="9"/>
  <c r="D6501" i="9"/>
  <c r="B6500" i="9"/>
  <c r="D6500" i="9"/>
  <c r="B6499" i="9"/>
  <c r="D6499" i="9"/>
  <c r="B6498" i="9"/>
  <c r="D6498" i="9"/>
  <c r="B6497" i="9"/>
  <c r="D6497" i="9"/>
  <c r="B6496" i="9"/>
  <c r="D6496" i="9"/>
  <c r="B6495" i="9"/>
  <c r="D6495" i="9"/>
  <c r="B6494" i="9"/>
  <c r="D6494" i="9"/>
  <c r="B6493" i="9"/>
  <c r="D6493" i="9"/>
  <c r="B6492" i="9"/>
  <c r="D6492" i="9"/>
  <c r="B6491" i="9"/>
  <c r="D6491" i="9"/>
  <c r="B6490" i="9"/>
  <c r="D6490" i="9"/>
  <c r="B6489" i="9"/>
  <c r="D6489" i="9"/>
  <c r="B6488" i="9"/>
  <c r="D6488" i="9"/>
  <c r="B6487" i="9"/>
  <c r="D6487" i="9"/>
  <c r="B6486" i="9"/>
  <c r="D6486" i="9"/>
  <c r="B6485" i="9"/>
  <c r="D6485" i="9"/>
  <c r="B6484" i="9"/>
  <c r="D6484" i="9"/>
  <c r="B6483" i="9"/>
  <c r="D6483" i="9"/>
  <c r="B6482" i="9"/>
  <c r="D6482" i="9"/>
  <c r="B6481" i="9"/>
  <c r="D6481" i="9"/>
  <c r="B6480" i="9"/>
  <c r="D6480" i="9"/>
  <c r="B6479" i="9"/>
  <c r="D6479" i="9"/>
  <c r="B6478" i="9"/>
  <c r="D6478" i="9"/>
  <c r="B6477" i="9"/>
  <c r="D6477" i="9"/>
  <c r="B6476" i="9"/>
  <c r="D6476" i="9"/>
  <c r="B6475" i="9"/>
  <c r="D6475" i="9"/>
  <c r="B6474" i="9"/>
  <c r="D6474" i="9"/>
  <c r="B6473" i="9"/>
  <c r="D6473" i="9"/>
  <c r="B6472" i="9"/>
  <c r="D6472" i="9"/>
  <c r="B6471" i="9"/>
  <c r="D6471" i="9"/>
  <c r="B6470" i="9"/>
  <c r="D6470" i="9"/>
  <c r="B6469" i="9"/>
  <c r="D6469" i="9"/>
  <c r="B6468" i="9"/>
  <c r="D6468" i="9"/>
  <c r="B6467" i="9"/>
  <c r="D6467" i="9"/>
  <c r="B6466" i="9"/>
  <c r="D6466" i="9"/>
  <c r="B6465" i="9"/>
  <c r="D6465" i="9"/>
  <c r="B6464" i="9"/>
  <c r="D6464" i="9"/>
  <c r="B6463" i="9"/>
  <c r="D6463" i="9"/>
  <c r="B6462" i="9"/>
  <c r="D6462" i="9"/>
  <c r="B6461" i="9"/>
  <c r="D6461" i="9"/>
  <c r="B6460" i="9"/>
  <c r="D6460" i="9"/>
  <c r="B6459" i="9"/>
  <c r="D6459" i="9"/>
  <c r="B6458" i="9"/>
  <c r="D6458" i="9"/>
  <c r="B6457" i="9"/>
  <c r="D6457" i="9"/>
  <c r="B6456" i="9"/>
  <c r="D6456" i="9"/>
  <c r="B6455" i="9"/>
  <c r="D6455" i="9"/>
  <c r="B6454" i="9"/>
  <c r="D6454" i="9"/>
  <c r="B6453" i="9"/>
  <c r="D6453" i="9"/>
  <c r="B6452" i="9"/>
  <c r="D6452" i="9"/>
  <c r="B6451" i="9"/>
  <c r="D6451" i="9"/>
  <c r="B6450" i="9"/>
  <c r="D6450" i="9"/>
  <c r="B6449" i="9"/>
  <c r="D6449" i="9"/>
  <c r="B6448" i="9"/>
  <c r="D6448" i="9"/>
  <c r="B6447" i="9"/>
  <c r="D6447" i="9"/>
  <c r="B6446" i="9"/>
  <c r="D6446" i="9"/>
  <c r="B6445" i="9"/>
  <c r="D6445" i="9"/>
  <c r="B6444" i="9"/>
  <c r="D6444" i="9"/>
  <c r="B6443" i="9"/>
  <c r="D6443" i="9"/>
  <c r="B6442" i="9"/>
  <c r="D6442" i="9"/>
  <c r="B6441" i="9"/>
  <c r="D6441" i="9"/>
  <c r="B6440" i="9"/>
  <c r="D6440" i="9"/>
  <c r="B6439" i="9"/>
  <c r="D6439" i="9"/>
  <c r="B6438" i="9"/>
  <c r="D6438" i="9"/>
  <c r="B6437" i="9"/>
  <c r="D6437" i="9"/>
  <c r="B6436" i="9"/>
  <c r="D6436" i="9"/>
  <c r="B6435" i="9"/>
  <c r="D6435" i="9"/>
  <c r="B6434" i="9"/>
  <c r="D6434" i="9"/>
  <c r="B6433" i="9"/>
  <c r="D6433" i="9"/>
  <c r="B6432" i="9"/>
  <c r="D6432" i="9"/>
  <c r="B6431" i="9"/>
  <c r="D6431" i="9"/>
  <c r="B6430" i="9"/>
  <c r="D6430" i="9"/>
  <c r="B6429" i="9"/>
  <c r="D6429" i="9"/>
  <c r="B6428" i="9"/>
  <c r="D6428" i="9"/>
  <c r="B6427" i="9"/>
  <c r="D6427" i="9"/>
  <c r="B6426" i="9"/>
  <c r="D6426" i="9"/>
  <c r="B6425" i="9"/>
  <c r="D6425" i="9"/>
  <c r="B6424" i="9"/>
  <c r="D6424" i="9"/>
  <c r="B6423" i="9"/>
  <c r="D6423" i="9"/>
  <c r="B6422" i="9"/>
  <c r="D6422" i="9"/>
  <c r="B6421" i="9"/>
  <c r="D6421" i="9"/>
  <c r="B6420" i="9"/>
  <c r="D6420" i="9"/>
  <c r="B6419" i="9"/>
  <c r="D6419" i="9"/>
  <c r="B6418" i="9"/>
  <c r="D6418" i="9"/>
  <c r="B6417" i="9"/>
  <c r="D6417" i="9"/>
  <c r="B6416" i="9"/>
  <c r="D6416" i="9"/>
  <c r="B6415" i="9"/>
  <c r="D6415" i="9"/>
  <c r="B6414" i="9"/>
  <c r="D6414" i="9"/>
  <c r="B6413" i="9"/>
  <c r="D6413" i="9"/>
  <c r="B6412" i="9"/>
  <c r="D6412" i="9"/>
  <c r="B6411" i="9"/>
  <c r="D6411" i="9"/>
  <c r="B6410" i="9"/>
  <c r="D6410" i="9"/>
  <c r="B6409" i="9"/>
  <c r="D6409" i="9"/>
  <c r="B6408" i="9"/>
  <c r="D6408" i="9"/>
  <c r="B6407" i="9"/>
  <c r="D6407" i="9"/>
  <c r="B6406" i="9"/>
  <c r="D6406" i="9"/>
  <c r="B6405" i="9"/>
  <c r="D6405" i="9"/>
  <c r="B6404" i="9"/>
  <c r="D6404" i="9"/>
  <c r="B6403" i="9"/>
  <c r="D6403" i="9"/>
  <c r="B6402" i="9"/>
  <c r="D6402" i="9"/>
  <c r="B6401" i="9"/>
  <c r="D6401" i="9"/>
  <c r="B6400" i="9"/>
  <c r="D6400" i="9"/>
  <c r="B6399" i="9"/>
  <c r="D6399" i="9"/>
  <c r="B6398" i="9"/>
  <c r="D6398" i="9"/>
  <c r="B6397" i="9"/>
  <c r="D6397" i="9"/>
  <c r="B6396" i="9"/>
  <c r="D6396" i="9"/>
  <c r="B6395" i="9"/>
  <c r="D6395" i="9"/>
  <c r="B6394" i="9"/>
  <c r="D6394" i="9"/>
  <c r="B6393" i="9"/>
  <c r="D6393" i="9"/>
  <c r="B6392" i="9"/>
  <c r="D6392" i="9"/>
  <c r="B6391" i="9"/>
  <c r="D6391" i="9"/>
  <c r="B6390" i="9"/>
  <c r="D6390" i="9"/>
  <c r="B6389" i="9"/>
  <c r="D6389" i="9"/>
  <c r="B6388" i="9"/>
  <c r="D6388" i="9"/>
  <c r="B6387" i="9"/>
  <c r="D6387" i="9"/>
  <c r="B6386" i="9"/>
  <c r="D6386" i="9"/>
  <c r="B6385" i="9"/>
  <c r="D6385" i="9"/>
  <c r="B6384" i="9"/>
  <c r="D6384" i="9"/>
  <c r="B6383" i="9"/>
  <c r="D6383" i="9"/>
  <c r="B6382" i="9"/>
  <c r="D6382" i="9"/>
  <c r="B6381" i="9"/>
  <c r="D6381" i="9"/>
  <c r="B6380" i="9"/>
  <c r="D6380" i="9"/>
  <c r="B6379" i="9"/>
  <c r="D6379" i="9"/>
  <c r="B6378" i="9"/>
  <c r="D6378" i="9"/>
  <c r="B6377" i="9"/>
  <c r="D6377" i="9"/>
  <c r="B6376" i="9"/>
  <c r="D6376" i="9"/>
  <c r="B6375" i="9"/>
  <c r="D6375" i="9"/>
  <c r="B6374" i="9"/>
  <c r="D6374" i="9"/>
  <c r="B6373" i="9"/>
  <c r="D6373" i="9"/>
  <c r="B6372" i="9"/>
  <c r="D6372" i="9"/>
  <c r="B6371" i="9"/>
  <c r="D6371" i="9"/>
  <c r="B6370" i="9"/>
  <c r="D6370" i="9"/>
  <c r="B6369" i="9"/>
  <c r="D6369" i="9"/>
  <c r="B6368" i="9"/>
  <c r="D6368" i="9"/>
  <c r="B6367" i="9"/>
  <c r="D6367" i="9"/>
  <c r="B6366" i="9"/>
  <c r="D6366" i="9"/>
  <c r="B6365" i="9"/>
  <c r="D6365" i="9"/>
  <c r="B6364" i="9"/>
  <c r="D6364" i="9"/>
  <c r="B6363" i="9"/>
  <c r="D6363" i="9"/>
  <c r="B6362" i="9"/>
  <c r="D6362" i="9"/>
  <c r="B6361" i="9"/>
  <c r="D6361" i="9"/>
  <c r="B6360" i="9"/>
  <c r="D6360" i="9"/>
  <c r="B6359" i="9"/>
  <c r="D6359" i="9"/>
  <c r="B6358" i="9"/>
  <c r="D6358" i="9"/>
  <c r="B6357" i="9"/>
  <c r="D6357" i="9"/>
  <c r="B6356" i="9"/>
  <c r="D6356" i="9"/>
  <c r="B6355" i="9"/>
  <c r="D6355" i="9"/>
  <c r="B6354" i="9"/>
  <c r="D6354" i="9"/>
  <c r="B6353" i="9"/>
  <c r="D6353" i="9"/>
  <c r="B6352" i="9"/>
  <c r="D6352" i="9"/>
  <c r="B6351" i="9"/>
  <c r="D6351" i="9"/>
  <c r="B6350" i="9"/>
  <c r="D6350" i="9"/>
  <c r="B6349" i="9"/>
  <c r="D6349" i="9"/>
  <c r="B6348" i="9"/>
  <c r="D6348" i="9"/>
  <c r="B6347" i="9"/>
  <c r="D6347" i="9"/>
  <c r="B6346" i="9"/>
  <c r="D6346" i="9"/>
  <c r="B6345" i="9"/>
  <c r="D6345" i="9"/>
  <c r="B6344" i="9"/>
  <c r="D6344" i="9"/>
  <c r="B6343" i="9"/>
  <c r="D6343" i="9"/>
  <c r="B6342" i="9"/>
  <c r="D6342" i="9"/>
  <c r="B6341" i="9"/>
  <c r="D6341" i="9"/>
  <c r="B6340" i="9"/>
  <c r="D6340" i="9"/>
  <c r="B6339" i="9"/>
  <c r="D6339" i="9"/>
  <c r="B6338" i="9"/>
  <c r="D6338" i="9"/>
  <c r="B6337" i="9"/>
  <c r="D6337" i="9"/>
  <c r="B6336" i="9"/>
  <c r="D6336" i="9"/>
  <c r="B6335" i="9"/>
  <c r="D6335" i="9"/>
  <c r="B6334" i="9"/>
  <c r="D6334" i="9"/>
  <c r="B6333" i="9"/>
  <c r="D6333" i="9"/>
  <c r="B6332" i="9"/>
  <c r="D6332" i="9"/>
  <c r="B6331" i="9"/>
  <c r="D6331" i="9"/>
  <c r="B6330" i="9"/>
  <c r="D6330" i="9"/>
  <c r="B6329" i="9"/>
  <c r="D6329" i="9"/>
  <c r="B6328" i="9"/>
  <c r="D6328" i="9"/>
  <c r="B6327" i="9"/>
  <c r="D6327" i="9"/>
  <c r="B6326" i="9"/>
  <c r="D6326" i="9"/>
  <c r="B6325" i="9"/>
  <c r="D6325" i="9"/>
  <c r="B6324" i="9"/>
  <c r="D6324" i="9"/>
  <c r="B6323" i="9"/>
  <c r="D6323" i="9"/>
  <c r="B6322" i="9"/>
  <c r="D6322" i="9"/>
  <c r="B6321" i="9"/>
  <c r="D6321" i="9"/>
  <c r="B6320" i="9"/>
  <c r="D6320" i="9"/>
  <c r="B6319" i="9"/>
  <c r="D6319" i="9"/>
  <c r="B6318" i="9"/>
  <c r="D6318" i="9"/>
  <c r="B6317" i="9"/>
  <c r="D6317" i="9"/>
  <c r="B6316" i="9"/>
  <c r="D6316" i="9"/>
  <c r="B6315" i="9"/>
  <c r="D6315" i="9"/>
  <c r="B6314" i="9"/>
  <c r="D6314" i="9"/>
  <c r="B6313" i="9"/>
  <c r="D6313" i="9"/>
  <c r="B6312" i="9"/>
  <c r="D6312" i="9"/>
  <c r="B6311" i="9"/>
  <c r="D6311" i="9"/>
  <c r="B6310" i="9"/>
  <c r="D6310" i="9"/>
  <c r="B6309" i="9"/>
  <c r="D6309" i="9"/>
  <c r="B6308" i="9"/>
  <c r="D6308" i="9"/>
  <c r="B6307" i="9"/>
  <c r="D6307" i="9"/>
  <c r="B6306" i="9"/>
  <c r="D6306" i="9"/>
  <c r="B6305" i="9"/>
  <c r="D6305" i="9"/>
  <c r="B6304" i="9"/>
  <c r="D6304" i="9"/>
  <c r="B6303" i="9"/>
  <c r="D6303" i="9"/>
  <c r="B6302" i="9"/>
  <c r="D6302" i="9"/>
  <c r="B6301" i="9"/>
  <c r="D6301" i="9"/>
  <c r="B6300" i="9"/>
  <c r="D6300" i="9"/>
  <c r="B6299" i="9"/>
  <c r="D6299" i="9"/>
  <c r="B6298" i="9"/>
  <c r="D6298" i="9"/>
  <c r="B6297" i="9"/>
  <c r="D6297" i="9"/>
  <c r="B6296" i="9"/>
  <c r="D6296" i="9"/>
  <c r="B6295" i="9"/>
  <c r="D6295" i="9"/>
  <c r="B6294" i="9"/>
  <c r="D6294" i="9"/>
  <c r="B6293" i="9"/>
  <c r="D6293" i="9"/>
  <c r="B6292" i="9"/>
  <c r="D6292" i="9"/>
  <c r="B6291" i="9"/>
  <c r="D6291" i="9"/>
  <c r="B6290" i="9"/>
  <c r="D6290" i="9"/>
  <c r="B6289" i="9"/>
  <c r="D6289" i="9"/>
  <c r="B6288" i="9"/>
  <c r="D6288" i="9"/>
  <c r="B6287" i="9"/>
  <c r="D6287" i="9"/>
  <c r="B6286" i="9"/>
  <c r="D6286" i="9"/>
  <c r="B6285" i="9"/>
  <c r="D6285" i="9"/>
  <c r="B6284" i="9"/>
  <c r="D6284" i="9"/>
  <c r="B6283" i="9"/>
  <c r="D6283" i="9"/>
  <c r="B6282" i="9"/>
  <c r="D6282" i="9"/>
  <c r="B6281" i="9"/>
  <c r="D6281" i="9"/>
  <c r="B6280" i="9"/>
  <c r="D6280" i="9"/>
  <c r="B6279" i="9"/>
  <c r="D6279" i="9"/>
  <c r="B6278" i="9"/>
  <c r="D6278" i="9"/>
  <c r="B6277" i="9"/>
  <c r="D6277" i="9"/>
  <c r="B6276" i="9"/>
  <c r="D6276" i="9"/>
  <c r="B6275" i="9"/>
  <c r="D6275" i="9"/>
  <c r="B6274" i="9"/>
  <c r="D6274" i="9"/>
  <c r="B6273" i="9"/>
  <c r="D6273" i="9"/>
  <c r="B6272" i="9"/>
  <c r="D6272" i="9"/>
  <c r="B6271" i="9"/>
  <c r="D6271" i="9"/>
  <c r="B6270" i="9"/>
  <c r="D6270" i="9"/>
  <c r="B6269" i="9"/>
  <c r="D6269" i="9"/>
  <c r="B6268" i="9"/>
  <c r="D6268" i="9"/>
  <c r="B6267" i="9"/>
  <c r="D6267" i="9"/>
  <c r="B6266" i="9"/>
  <c r="D6266" i="9"/>
  <c r="B6265" i="9"/>
  <c r="D6265" i="9"/>
  <c r="B6264" i="9"/>
  <c r="D6264" i="9"/>
  <c r="B6263" i="9"/>
  <c r="D6263" i="9"/>
  <c r="B6262" i="9"/>
  <c r="D6262" i="9"/>
  <c r="B6261" i="9"/>
  <c r="D6261" i="9"/>
  <c r="B6260" i="9"/>
  <c r="D6260" i="9"/>
  <c r="B6259" i="9"/>
  <c r="D6259" i="9"/>
  <c r="B6258" i="9"/>
  <c r="D6258" i="9"/>
  <c r="B6257" i="9"/>
  <c r="D6257" i="9"/>
  <c r="B6256" i="9"/>
  <c r="D6256" i="9"/>
  <c r="B6255" i="9"/>
  <c r="D6255" i="9"/>
  <c r="B6254" i="9"/>
  <c r="D6254" i="9"/>
  <c r="B6253" i="9"/>
  <c r="D6253" i="9"/>
  <c r="B6252" i="9"/>
  <c r="D6252" i="9"/>
  <c r="B6251" i="9"/>
  <c r="D6251" i="9"/>
  <c r="B6250" i="9"/>
  <c r="D6250" i="9"/>
  <c r="B6249" i="9"/>
  <c r="D6249" i="9"/>
  <c r="B6248" i="9"/>
  <c r="D6248" i="9"/>
  <c r="B6247" i="9"/>
  <c r="D6247" i="9"/>
  <c r="B6246" i="9"/>
  <c r="D6246" i="9"/>
  <c r="B6245" i="9"/>
  <c r="D6245" i="9"/>
  <c r="B6244" i="9"/>
  <c r="D6244" i="9"/>
  <c r="B6243" i="9"/>
  <c r="D6243" i="9"/>
  <c r="B6242" i="9"/>
  <c r="D6242" i="9"/>
  <c r="B6241" i="9"/>
  <c r="D6241" i="9"/>
  <c r="B6240" i="9"/>
  <c r="D6240" i="9"/>
  <c r="B6239" i="9"/>
  <c r="D6239" i="9"/>
  <c r="B6238" i="9"/>
  <c r="D6238" i="9"/>
  <c r="B6237" i="9"/>
  <c r="D6237" i="9"/>
  <c r="B6236" i="9"/>
  <c r="D6236" i="9"/>
  <c r="B6235" i="9"/>
  <c r="D6235" i="9"/>
  <c r="B6234" i="9"/>
  <c r="D6234" i="9"/>
  <c r="B6233" i="9"/>
  <c r="D6233" i="9"/>
  <c r="B6232" i="9"/>
  <c r="D6232" i="9"/>
  <c r="B6231" i="9"/>
  <c r="D6231" i="9"/>
  <c r="B6230" i="9"/>
  <c r="D6230" i="9"/>
  <c r="B6229" i="9"/>
  <c r="D6229" i="9"/>
  <c r="B6228" i="9"/>
  <c r="D6228" i="9"/>
  <c r="B6227" i="9"/>
  <c r="D6227" i="9"/>
  <c r="B6226" i="9"/>
  <c r="D6226" i="9"/>
  <c r="B6225" i="9"/>
  <c r="D6225" i="9"/>
  <c r="B6224" i="9"/>
  <c r="D6224" i="9"/>
  <c r="B6223" i="9"/>
  <c r="D6223" i="9"/>
  <c r="B6222" i="9"/>
  <c r="D6222" i="9"/>
  <c r="B6221" i="9"/>
  <c r="D6221" i="9"/>
  <c r="B6220" i="9"/>
  <c r="D6220" i="9"/>
  <c r="B6219" i="9"/>
  <c r="D6219" i="9"/>
  <c r="B6218" i="9"/>
  <c r="D6218" i="9"/>
  <c r="B6217" i="9"/>
  <c r="D6217" i="9"/>
  <c r="B6216" i="9"/>
  <c r="D6216" i="9"/>
  <c r="B6215" i="9"/>
  <c r="D6215" i="9"/>
  <c r="B6214" i="9"/>
  <c r="D6214" i="9"/>
  <c r="B6213" i="9"/>
  <c r="D6213" i="9"/>
  <c r="B6212" i="9"/>
  <c r="D6212" i="9"/>
  <c r="B6211" i="9"/>
  <c r="D6211" i="9"/>
  <c r="B6210" i="9"/>
  <c r="D6210" i="9"/>
  <c r="B6209" i="9"/>
  <c r="D6209" i="9"/>
  <c r="B6208" i="9"/>
  <c r="D6208" i="9"/>
  <c r="B6207" i="9"/>
  <c r="D6207" i="9"/>
  <c r="B6206" i="9"/>
  <c r="D6206" i="9"/>
  <c r="B6205" i="9"/>
  <c r="D6205" i="9"/>
  <c r="B6204" i="9"/>
  <c r="D6204" i="9"/>
  <c r="B6203" i="9"/>
  <c r="D6203" i="9"/>
  <c r="B6202" i="9"/>
  <c r="D6202" i="9"/>
  <c r="B6201" i="9"/>
  <c r="D6201" i="9"/>
  <c r="B6200" i="9"/>
  <c r="D6200" i="9"/>
  <c r="B6199" i="9"/>
  <c r="D6199" i="9"/>
  <c r="B6198" i="9"/>
  <c r="D6198" i="9"/>
  <c r="B6197" i="9"/>
  <c r="D6197" i="9"/>
  <c r="B6196" i="9"/>
  <c r="D6196" i="9"/>
  <c r="B6195" i="9"/>
  <c r="D6195" i="9"/>
  <c r="B6194" i="9"/>
  <c r="D6194" i="9"/>
  <c r="B6193" i="9"/>
  <c r="D6193" i="9"/>
  <c r="B6192" i="9"/>
  <c r="D6192" i="9"/>
  <c r="B6191" i="9"/>
  <c r="D6191" i="9"/>
  <c r="B6190" i="9"/>
  <c r="D6190" i="9"/>
  <c r="B6189" i="9"/>
  <c r="D6189" i="9"/>
  <c r="B6188" i="9"/>
  <c r="D6188" i="9"/>
  <c r="B6187" i="9"/>
  <c r="D6187" i="9"/>
  <c r="B6186" i="9"/>
  <c r="D6186" i="9"/>
  <c r="B6185" i="9"/>
  <c r="D6185" i="9"/>
  <c r="B6184" i="9"/>
  <c r="D6184" i="9"/>
  <c r="B6183" i="9"/>
  <c r="D6183" i="9"/>
  <c r="B6182" i="9"/>
  <c r="D6182" i="9"/>
  <c r="B6181" i="9"/>
  <c r="D6181" i="9"/>
  <c r="B6180" i="9"/>
  <c r="D6180" i="9"/>
  <c r="B6179" i="9"/>
  <c r="D6179" i="9"/>
  <c r="B6178" i="9"/>
  <c r="D6178" i="9"/>
  <c r="B6177" i="9"/>
  <c r="D6177" i="9"/>
  <c r="B6176" i="9"/>
  <c r="D6176" i="9"/>
  <c r="B6175" i="9"/>
  <c r="D6175" i="9"/>
  <c r="B6174" i="9"/>
  <c r="D6174" i="9"/>
  <c r="B6173" i="9"/>
  <c r="D6173" i="9"/>
  <c r="B6172" i="9"/>
  <c r="D6172" i="9"/>
  <c r="B6171" i="9"/>
  <c r="D6171" i="9"/>
  <c r="B6170" i="9"/>
  <c r="D6170" i="9"/>
  <c r="B6169" i="9"/>
  <c r="D6169" i="9"/>
  <c r="B6168" i="9"/>
  <c r="D6168" i="9"/>
  <c r="B6167" i="9"/>
  <c r="D6167" i="9"/>
  <c r="B6166" i="9"/>
  <c r="D6166" i="9"/>
  <c r="B6165" i="9"/>
  <c r="D6165" i="9"/>
  <c r="B6164" i="9"/>
  <c r="D6164" i="9"/>
  <c r="B6163" i="9"/>
  <c r="D6163" i="9"/>
  <c r="B6162" i="9"/>
  <c r="D6162" i="9"/>
  <c r="B6161" i="9"/>
  <c r="D6161" i="9"/>
  <c r="B6160" i="9"/>
  <c r="D6160" i="9"/>
  <c r="B6159" i="9"/>
  <c r="D6159" i="9"/>
  <c r="B6158" i="9"/>
  <c r="D6158" i="9"/>
  <c r="B6157" i="9"/>
  <c r="D6157" i="9"/>
  <c r="B6156" i="9"/>
  <c r="D6156" i="9"/>
  <c r="B6155" i="9"/>
  <c r="D6155" i="9"/>
  <c r="B6154" i="9"/>
  <c r="D6154" i="9"/>
  <c r="B6153" i="9"/>
  <c r="D6153" i="9"/>
  <c r="B6152" i="9"/>
  <c r="D6152" i="9"/>
  <c r="B6151" i="9"/>
  <c r="D6151" i="9"/>
  <c r="B6150" i="9"/>
  <c r="D6150" i="9"/>
  <c r="B6149" i="9"/>
  <c r="D6149" i="9"/>
  <c r="B6148" i="9"/>
  <c r="D6148" i="9"/>
  <c r="B6147" i="9"/>
  <c r="D6147" i="9"/>
  <c r="B6146" i="9"/>
  <c r="D6146" i="9"/>
  <c r="B6145" i="9"/>
  <c r="D6145" i="9"/>
  <c r="B6144" i="9"/>
  <c r="D6144" i="9"/>
  <c r="B6143" i="9"/>
  <c r="D6143" i="9"/>
  <c r="B6142" i="9"/>
  <c r="D6142" i="9"/>
  <c r="B6141" i="9"/>
  <c r="D6141" i="9"/>
  <c r="B6140" i="9"/>
  <c r="D6140" i="9"/>
  <c r="B6139" i="9"/>
  <c r="D6139" i="9"/>
  <c r="B6138" i="9"/>
  <c r="D6138" i="9"/>
  <c r="B6137" i="9"/>
  <c r="D6137" i="9"/>
  <c r="B6136" i="9"/>
  <c r="D6136" i="9"/>
  <c r="B6135" i="9"/>
  <c r="D6135" i="9"/>
  <c r="B6134" i="9"/>
  <c r="D6134" i="9"/>
  <c r="B6133" i="9"/>
  <c r="D6133" i="9"/>
  <c r="B6132" i="9"/>
  <c r="D6132" i="9"/>
  <c r="B6131" i="9"/>
  <c r="D6131" i="9"/>
  <c r="B6130" i="9"/>
  <c r="D6130" i="9"/>
  <c r="B6129" i="9"/>
  <c r="D6129" i="9"/>
  <c r="B6128" i="9"/>
  <c r="D6128" i="9"/>
  <c r="B6127" i="9"/>
  <c r="D6127" i="9"/>
  <c r="B6126" i="9"/>
  <c r="D6126" i="9"/>
  <c r="B6125" i="9"/>
  <c r="D6125" i="9"/>
  <c r="B6124" i="9"/>
  <c r="D6124" i="9"/>
  <c r="B6123" i="9"/>
  <c r="D6123" i="9"/>
  <c r="B6122" i="9"/>
  <c r="D6122" i="9"/>
  <c r="B6121" i="9"/>
  <c r="D6121" i="9"/>
  <c r="B6120" i="9"/>
  <c r="D6120" i="9"/>
  <c r="B6119" i="9"/>
  <c r="D6119" i="9"/>
  <c r="B6118" i="9"/>
  <c r="D6118" i="9"/>
  <c r="B6117" i="9"/>
  <c r="D6117" i="9"/>
  <c r="B6116" i="9"/>
  <c r="D6116" i="9"/>
  <c r="B6115" i="9"/>
  <c r="D6115" i="9"/>
  <c r="B6114" i="9"/>
  <c r="D6114" i="9"/>
  <c r="B6113" i="9"/>
  <c r="D6113" i="9"/>
  <c r="B6112" i="9"/>
  <c r="D6112" i="9"/>
  <c r="B6111" i="9"/>
  <c r="D6111" i="9"/>
  <c r="B6110" i="9"/>
  <c r="D6110" i="9"/>
  <c r="B6109" i="9"/>
  <c r="D6109" i="9"/>
  <c r="B6108" i="9"/>
  <c r="D6108" i="9"/>
  <c r="B6107" i="9"/>
  <c r="D6107" i="9"/>
  <c r="B6106" i="9"/>
  <c r="D6106" i="9"/>
  <c r="B6105" i="9"/>
  <c r="D6105" i="9"/>
  <c r="B6104" i="9"/>
  <c r="D6104" i="9"/>
  <c r="B6103" i="9"/>
  <c r="D6103" i="9"/>
  <c r="B6102" i="9"/>
  <c r="D6102" i="9"/>
  <c r="B6101" i="9"/>
  <c r="D6101" i="9"/>
  <c r="B6100" i="9"/>
  <c r="D6100" i="9"/>
  <c r="B6099" i="9"/>
  <c r="D6099" i="9"/>
  <c r="B6098" i="9"/>
  <c r="D6098" i="9"/>
  <c r="B6097" i="9"/>
  <c r="D6097" i="9"/>
  <c r="B6096" i="9"/>
  <c r="D6096" i="9"/>
  <c r="B6095" i="9"/>
  <c r="D6095" i="9"/>
  <c r="B6094" i="9"/>
  <c r="D6094" i="9"/>
  <c r="B6093" i="9"/>
  <c r="D6093" i="9"/>
  <c r="B6092" i="9"/>
  <c r="D6092" i="9"/>
  <c r="B6091" i="9"/>
  <c r="D6091" i="9"/>
  <c r="B6090" i="9"/>
  <c r="D6090" i="9"/>
  <c r="B6089" i="9"/>
  <c r="D6089" i="9"/>
  <c r="B6088" i="9"/>
  <c r="D6088" i="9"/>
  <c r="B6087" i="9"/>
  <c r="D6087" i="9"/>
  <c r="B6086" i="9"/>
  <c r="D6086" i="9"/>
  <c r="B6085" i="9"/>
  <c r="D6085" i="9"/>
  <c r="B6084" i="9"/>
  <c r="D6084" i="9"/>
  <c r="B6083" i="9"/>
  <c r="D6083" i="9"/>
  <c r="B6082" i="9"/>
  <c r="D6082" i="9"/>
  <c r="B6081" i="9"/>
  <c r="D6081" i="9"/>
  <c r="B6080" i="9"/>
  <c r="D6080" i="9"/>
  <c r="B6079" i="9"/>
  <c r="D6079" i="9"/>
  <c r="B6078" i="9"/>
  <c r="D6078" i="9"/>
  <c r="B6077" i="9"/>
  <c r="D6077" i="9"/>
  <c r="B6076" i="9"/>
  <c r="D6076" i="9"/>
  <c r="B6075" i="9"/>
  <c r="D6075" i="9"/>
  <c r="B6074" i="9"/>
  <c r="D6074" i="9"/>
  <c r="B6073" i="9"/>
  <c r="D6073" i="9"/>
  <c r="B6072" i="9"/>
  <c r="D6072" i="9"/>
  <c r="B6071" i="9"/>
  <c r="D6071" i="9"/>
  <c r="B6070" i="9"/>
  <c r="D6070" i="9"/>
  <c r="B6069" i="9"/>
  <c r="D6069" i="9"/>
  <c r="B6068" i="9"/>
  <c r="D6068" i="9"/>
  <c r="B6067" i="9"/>
  <c r="D6067" i="9"/>
  <c r="B6066" i="9"/>
  <c r="D6066" i="9"/>
  <c r="B6065" i="9"/>
  <c r="D6065" i="9"/>
  <c r="B6064" i="9"/>
  <c r="D6064" i="9"/>
  <c r="B6063" i="9"/>
  <c r="D6063" i="9"/>
  <c r="B6062" i="9"/>
  <c r="D6062" i="9"/>
  <c r="B6061" i="9"/>
  <c r="D6061" i="9"/>
  <c r="B6060" i="9"/>
  <c r="D6060" i="9"/>
  <c r="B6059" i="9"/>
  <c r="D6059" i="9"/>
  <c r="B6058" i="9"/>
  <c r="D6058" i="9"/>
  <c r="B6057" i="9"/>
  <c r="D6057" i="9"/>
  <c r="B6056" i="9"/>
  <c r="D6056" i="9"/>
  <c r="B6055" i="9"/>
  <c r="D6055" i="9"/>
  <c r="B6054" i="9"/>
  <c r="D6054" i="9"/>
  <c r="B6053" i="9"/>
  <c r="D6053" i="9"/>
  <c r="B6052" i="9"/>
  <c r="D6052" i="9"/>
  <c r="B6051" i="9"/>
  <c r="D6051" i="9"/>
  <c r="B6050" i="9"/>
  <c r="D6050" i="9"/>
  <c r="B6049" i="9"/>
  <c r="D6049" i="9"/>
  <c r="B6048" i="9"/>
  <c r="D6048" i="9"/>
  <c r="B6047" i="9"/>
  <c r="D6047" i="9"/>
  <c r="B6046" i="9"/>
  <c r="D6046" i="9"/>
  <c r="B6045" i="9"/>
  <c r="D6045" i="9"/>
  <c r="B6044" i="9"/>
  <c r="D6044" i="9"/>
  <c r="B6043" i="9"/>
  <c r="D6043" i="9"/>
  <c r="B6042" i="9"/>
  <c r="D6042" i="9"/>
  <c r="B6041" i="9"/>
  <c r="D6041" i="9"/>
  <c r="B6040" i="9"/>
  <c r="D6040" i="9"/>
  <c r="B6039" i="9"/>
  <c r="D6039" i="9"/>
  <c r="B6038" i="9"/>
  <c r="D6038" i="9"/>
  <c r="B6037" i="9"/>
  <c r="D6037" i="9"/>
  <c r="B6036" i="9"/>
  <c r="D6036" i="9"/>
  <c r="B6035" i="9"/>
  <c r="D6035" i="9"/>
  <c r="B6034" i="9"/>
  <c r="D6034" i="9"/>
  <c r="B6033" i="9"/>
  <c r="D6033" i="9"/>
  <c r="B6032" i="9"/>
  <c r="D6032" i="9"/>
  <c r="B6031" i="9"/>
  <c r="D6031" i="9"/>
  <c r="B6030" i="9"/>
  <c r="D6030" i="9"/>
  <c r="B6029" i="9"/>
  <c r="D6029" i="9"/>
  <c r="B6028" i="9"/>
  <c r="D6028" i="9"/>
  <c r="B6027" i="9"/>
  <c r="D6027" i="9"/>
  <c r="B6026" i="9"/>
  <c r="D6026" i="9"/>
  <c r="B6025" i="9"/>
  <c r="D6025" i="9"/>
  <c r="B6024" i="9"/>
  <c r="D6024" i="9"/>
  <c r="B6023" i="9"/>
  <c r="D6023" i="9"/>
  <c r="B6022" i="9"/>
  <c r="D6022" i="9"/>
  <c r="B6021" i="9"/>
  <c r="D6021" i="9"/>
  <c r="B6020" i="9"/>
  <c r="D6020" i="9"/>
  <c r="B6019" i="9"/>
  <c r="D6019" i="9"/>
  <c r="B6018" i="9"/>
  <c r="D6018" i="9"/>
  <c r="B6017" i="9"/>
  <c r="D6017" i="9"/>
  <c r="B6016" i="9"/>
  <c r="D6016" i="9"/>
  <c r="B6015" i="9"/>
  <c r="D6015" i="9"/>
  <c r="B6014" i="9"/>
  <c r="D6014" i="9"/>
  <c r="B6013" i="9"/>
  <c r="D6013" i="9"/>
  <c r="B6012" i="9"/>
  <c r="D6012" i="9"/>
  <c r="B6011" i="9"/>
  <c r="D6011" i="9"/>
  <c r="B6010" i="9"/>
  <c r="D6010" i="9"/>
  <c r="B6009" i="9"/>
  <c r="D6009" i="9"/>
  <c r="B6008" i="9"/>
  <c r="D6008" i="9"/>
  <c r="B6007" i="9"/>
  <c r="D6007" i="9"/>
  <c r="B6006" i="9"/>
  <c r="D6006" i="9"/>
  <c r="B6005" i="9"/>
  <c r="D6005" i="9"/>
  <c r="B6004" i="9"/>
  <c r="D6004" i="9"/>
  <c r="B6003" i="9"/>
  <c r="D6003" i="9"/>
  <c r="B6002" i="9"/>
  <c r="D6002" i="9"/>
  <c r="B6001" i="9"/>
  <c r="D6001" i="9"/>
  <c r="B6000" i="9"/>
  <c r="D6000" i="9"/>
  <c r="B5999" i="9"/>
  <c r="D5999" i="9"/>
  <c r="B5998" i="9"/>
  <c r="D5998" i="9"/>
  <c r="B5997" i="9"/>
  <c r="D5997" i="9"/>
  <c r="B5996" i="9"/>
  <c r="D5996" i="9"/>
  <c r="B5995" i="9"/>
  <c r="D5995" i="9"/>
  <c r="B5994" i="9"/>
  <c r="D5994" i="9"/>
  <c r="B5993" i="9"/>
  <c r="D5993" i="9"/>
  <c r="B5992" i="9"/>
  <c r="D5992" i="9"/>
  <c r="B5991" i="9"/>
  <c r="D5991" i="9"/>
  <c r="B5990" i="9"/>
  <c r="D5990" i="9"/>
  <c r="B5989" i="9"/>
  <c r="D5989" i="9"/>
  <c r="B5988" i="9"/>
  <c r="D5988" i="9"/>
  <c r="B5987" i="9"/>
  <c r="D5987" i="9"/>
  <c r="B5986" i="9"/>
  <c r="D5986" i="9"/>
  <c r="B5985" i="9"/>
  <c r="D5985" i="9"/>
  <c r="B5984" i="9"/>
  <c r="D5984" i="9"/>
  <c r="B5983" i="9"/>
  <c r="D5983" i="9"/>
  <c r="B5982" i="9"/>
  <c r="D5982" i="9"/>
  <c r="B5981" i="9"/>
  <c r="D5981" i="9"/>
  <c r="B5980" i="9"/>
  <c r="D5980" i="9"/>
  <c r="B5979" i="9"/>
  <c r="D5979" i="9"/>
  <c r="B5978" i="9"/>
  <c r="D5978" i="9"/>
  <c r="B5977" i="9"/>
  <c r="D5977" i="9"/>
  <c r="B5976" i="9"/>
  <c r="D5976" i="9"/>
  <c r="B5975" i="9"/>
  <c r="D5975" i="9"/>
  <c r="B5974" i="9"/>
  <c r="D5974" i="9"/>
  <c r="B5973" i="9"/>
  <c r="D5973" i="9"/>
  <c r="B5972" i="9"/>
  <c r="D5972" i="9"/>
  <c r="B5971" i="9"/>
  <c r="D5971" i="9"/>
  <c r="B5970" i="9"/>
  <c r="D5970" i="9"/>
  <c r="B5969" i="9"/>
  <c r="D5969" i="9"/>
  <c r="B5968" i="9"/>
  <c r="D5968" i="9"/>
  <c r="B5967" i="9"/>
  <c r="D5967" i="9"/>
  <c r="B5966" i="9"/>
  <c r="D5966" i="9"/>
  <c r="B5965" i="9"/>
  <c r="D5965" i="9"/>
  <c r="B5964" i="9"/>
  <c r="D5964" i="9"/>
  <c r="B5963" i="9"/>
  <c r="D5963" i="9"/>
  <c r="B5962" i="9"/>
  <c r="D5962" i="9"/>
  <c r="B5961" i="9"/>
  <c r="D5961" i="9"/>
  <c r="B5960" i="9"/>
  <c r="D5960" i="9"/>
  <c r="B5959" i="9"/>
  <c r="D5959" i="9"/>
  <c r="B5958" i="9"/>
  <c r="D5958" i="9"/>
  <c r="B5957" i="9"/>
  <c r="D5957" i="9"/>
  <c r="B5956" i="9"/>
  <c r="D5956" i="9"/>
  <c r="B5955" i="9"/>
  <c r="D5955" i="9"/>
  <c r="B5954" i="9"/>
  <c r="D5954" i="9"/>
  <c r="B5953" i="9"/>
  <c r="D5953" i="9"/>
  <c r="B5952" i="9"/>
  <c r="D5952" i="9"/>
  <c r="B5951" i="9"/>
  <c r="D5951" i="9"/>
  <c r="B5950" i="9"/>
  <c r="D5950" i="9"/>
  <c r="B5949" i="9"/>
  <c r="D5949" i="9"/>
  <c r="B5948" i="9"/>
  <c r="D5948" i="9"/>
  <c r="B5947" i="9"/>
  <c r="D5947" i="9"/>
  <c r="B5946" i="9"/>
  <c r="D5946" i="9"/>
  <c r="B5945" i="9"/>
  <c r="D5945" i="9"/>
  <c r="B5944" i="9"/>
  <c r="D5944" i="9"/>
  <c r="B5943" i="9"/>
  <c r="D5943" i="9"/>
  <c r="B5942" i="9"/>
  <c r="D5942" i="9"/>
  <c r="B5941" i="9"/>
  <c r="D5941" i="9"/>
  <c r="B5940" i="9"/>
  <c r="D5940" i="9"/>
  <c r="B5939" i="9"/>
  <c r="D5939" i="9"/>
  <c r="B5938" i="9"/>
  <c r="D5938" i="9"/>
  <c r="B5937" i="9"/>
  <c r="D5937" i="9"/>
  <c r="B5936" i="9"/>
  <c r="D5936" i="9"/>
  <c r="B5935" i="9"/>
  <c r="D5935" i="9"/>
  <c r="B5934" i="9"/>
  <c r="D5934" i="9"/>
  <c r="B5933" i="9"/>
  <c r="D5933" i="9"/>
  <c r="B5932" i="9"/>
  <c r="D5932" i="9"/>
  <c r="B5931" i="9"/>
  <c r="D5931" i="9"/>
  <c r="B5930" i="9"/>
  <c r="D5930" i="9"/>
  <c r="B5929" i="9"/>
  <c r="D5929" i="9"/>
  <c r="B5928" i="9"/>
  <c r="D5928" i="9"/>
  <c r="B5927" i="9"/>
  <c r="D5927" i="9"/>
  <c r="B5926" i="9"/>
  <c r="D5926" i="9"/>
  <c r="B5925" i="9"/>
  <c r="D5925" i="9"/>
  <c r="B5924" i="9"/>
  <c r="D5924" i="9"/>
  <c r="B5923" i="9"/>
  <c r="D5923" i="9"/>
  <c r="B5922" i="9"/>
  <c r="D5922" i="9"/>
  <c r="B5921" i="9"/>
  <c r="D5921" i="9"/>
  <c r="B5920" i="9"/>
  <c r="D5920" i="9"/>
  <c r="B5919" i="9"/>
  <c r="D5919" i="9"/>
  <c r="B5918" i="9"/>
  <c r="D5918" i="9"/>
  <c r="B5917" i="9"/>
  <c r="D5917" i="9"/>
  <c r="B5916" i="9"/>
  <c r="D5916" i="9"/>
  <c r="B5915" i="9"/>
  <c r="D5915" i="9"/>
  <c r="B5914" i="9"/>
  <c r="D5914" i="9"/>
  <c r="B5913" i="9"/>
  <c r="D5913" i="9"/>
  <c r="B5912" i="9"/>
  <c r="D5912" i="9"/>
  <c r="B5911" i="9"/>
  <c r="D5911" i="9"/>
  <c r="B5910" i="9"/>
  <c r="D5910" i="9"/>
  <c r="B5909" i="9"/>
  <c r="D5909" i="9"/>
  <c r="B5908" i="9"/>
  <c r="D5908" i="9"/>
  <c r="B5907" i="9"/>
  <c r="D5907" i="9"/>
  <c r="B5906" i="9"/>
  <c r="D5906" i="9"/>
  <c r="B5905" i="9"/>
  <c r="D5905" i="9"/>
  <c r="B5904" i="9"/>
  <c r="D5904" i="9"/>
  <c r="B5903" i="9"/>
  <c r="D5903" i="9"/>
  <c r="B5902" i="9"/>
  <c r="D5902" i="9"/>
  <c r="B5901" i="9"/>
  <c r="D5901" i="9"/>
  <c r="B5900" i="9"/>
  <c r="D5900" i="9"/>
  <c r="B5899" i="9"/>
  <c r="D5899" i="9"/>
  <c r="B5898" i="9"/>
  <c r="D5898" i="9"/>
  <c r="B5897" i="9"/>
  <c r="D5897" i="9"/>
  <c r="B5896" i="9"/>
  <c r="D5896" i="9"/>
  <c r="B5895" i="9"/>
  <c r="D5895" i="9"/>
  <c r="B5894" i="9"/>
  <c r="D5894" i="9"/>
  <c r="B5893" i="9"/>
  <c r="D5893" i="9"/>
  <c r="B5892" i="9"/>
  <c r="D5892" i="9"/>
  <c r="B5891" i="9"/>
  <c r="D5891" i="9"/>
  <c r="B5890" i="9"/>
  <c r="D5890" i="9"/>
  <c r="B5889" i="9"/>
  <c r="D5889" i="9"/>
  <c r="B5888" i="9"/>
  <c r="D5888" i="9"/>
  <c r="B5887" i="9"/>
  <c r="D5887" i="9"/>
  <c r="B5886" i="9"/>
  <c r="D5886" i="9"/>
  <c r="B5885" i="9"/>
  <c r="D5885" i="9"/>
  <c r="B5884" i="9"/>
  <c r="D5884" i="9"/>
  <c r="B5883" i="9"/>
  <c r="D5883" i="9"/>
  <c r="B5882" i="9"/>
  <c r="D5882" i="9"/>
  <c r="B5881" i="9"/>
  <c r="D5881" i="9"/>
  <c r="B5880" i="9"/>
  <c r="D5880" i="9"/>
  <c r="B5879" i="9"/>
  <c r="D5879" i="9"/>
  <c r="B5878" i="9"/>
  <c r="D5878" i="9"/>
  <c r="B5877" i="9"/>
  <c r="D5877" i="9"/>
  <c r="B5876" i="9"/>
  <c r="D5876" i="9"/>
  <c r="B5875" i="9"/>
  <c r="D5875" i="9"/>
  <c r="B5874" i="9"/>
  <c r="D5874" i="9"/>
  <c r="B5873" i="9"/>
  <c r="D5873" i="9"/>
  <c r="B5872" i="9"/>
  <c r="D5872" i="9"/>
  <c r="B5871" i="9"/>
  <c r="D5871" i="9"/>
  <c r="B5870" i="9"/>
  <c r="D5870" i="9"/>
  <c r="B5869" i="9"/>
  <c r="D5869" i="9"/>
  <c r="B5868" i="9"/>
  <c r="D5868" i="9"/>
  <c r="B5867" i="9"/>
  <c r="D5867" i="9"/>
  <c r="B5866" i="9"/>
  <c r="D5866" i="9"/>
  <c r="B5865" i="9"/>
  <c r="D5865" i="9"/>
  <c r="B5864" i="9"/>
  <c r="D5864" i="9"/>
  <c r="B5863" i="9"/>
  <c r="D5863" i="9"/>
  <c r="B5862" i="9"/>
  <c r="D5862" i="9"/>
  <c r="B5861" i="9"/>
  <c r="D5861" i="9"/>
  <c r="B5860" i="9"/>
  <c r="D5860" i="9"/>
  <c r="B5859" i="9"/>
  <c r="D5859" i="9"/>
  <c r="B5858" i="9"/>
  <c r="D5858" i="9"/>
  <c r="B5857" i="9"/>
  <c r="D5857" i="9"/>
  <c r="B5856" i="9"/>
  <c r="D5856" i="9"/>
  <c r="B5855" i="9"/>
  <c r="D5855" i="9"/>
  <c r="B5854" i="9"/>
  <c r="D5854" i="9"/>
  <c r="B5853" i="9"/>
  <c r="D5853" i="9"/>
  <c r="B5852" i="9"/>
  <c r="D5852" i="9"/>
  <c r="B5851" i="9"/>
  <c r="D5851" i="9"/>
  <c r="B5850" i="9"/>
  <c r="D5850" i="9"/>
  <c r="B5849" i="9"/>
  <c r="D5849" i="9"/>
  <c r="B5848" i="9"/>
  <c r="D5848" i="9"/>
  <c r="B5847" i="9"/>
  <c r="D5847" i="9"/>
  <c r="B5846" i="9"/>
  <c r="D5846" i="9"/>
  <c r="B5845" i="9"/>
  <c r="D5845" i="9"/>
  <c r="B5844" i="9"/>
  <c r="D5844" i="9"/>
  <c r="B5843" i="9"/>
  <c r="D5843" i="9"/>
  <c r="B5842" i="9"/>
  <c r="D5842" i="9"/>
  <c r="B5841" i="9"/>
  <c r="D5841" i="9"/>
  <c r="B5840" i="9"/>
  <c r="D5840" i="9"/>
  <c r="B5839" i="9"/>
  <c r="D5839" i="9"/>
  <c r="B5838" i="9"/>
  <c r="D5838" i="9"/>
  <c r="B5837" i="9"/>
  <c r="D5837" i="9"/>
  <c r="B5836" i="9"/>
  <c r="D5836" i="9"/>
  <c r="B5835" i="9"/>
  <c r="D5835" i="9"/>
  <c r="B5834" i="9"/>
  <c r="D5834" i="9"/>
  <c r="B5833" i="9"/>
  <c r="D5833" i="9"/>
  <c r="B5832" i="9"/>
  <c r="D5832" i="9"/>
  <c r="B5831" i="9"/>
  <c r="D5831" i="9"/>
  <c r="B5830" i="9"/>
  <c r="D5830" i="9"/>
  <c r="B5829" i="9"/>
  <c r="D5829" i="9"/>
  <c r="B5828" i="9"/>
  <c r="D5828" i="9"/>
  <c r="B5827" i="9"/>
  <c r="D5827" i="9"/>
  <c r="B5826" i="9"/>
  <c r="D5826" i="9"/>
  <c r="B5825" i="9"/>
  <c r="D5825" i="9"/>
  <c r="B5824" i="9"/>
  <c r="D5824" i="9"/>
  <c r="B5823" i="9"/>
  <c r="D5823" i="9"/>
  <c r="B5822" i="9"/>
  <c r="D5822" i="9"/>
  <c r="B5821" i="9"/>
  <c r="D5821" i="9"/>
  <c r="B5820" i="9"/>
  <c r="D5820" i="9"/>
  <c r="B5819" i="9"/>
  <c r="D5819" i="9"/>
  <c r="B5818" i="9"/>
  <c r="D5818" i="9"/>
  <c r="B5817" i="9"/>
  <c r="D5817" i="9"/>
  <c r="B5816" i="9"/>
  <c r="D5816" i="9"/>
  <c r="B5815" i="9"/>
  <c r="D5815" i="9"/>
  <c r="B5814" i="9"/>
  <c r="D5814" i="9"/>
  <c r="B5813" i="9"/>
  <c r="D5813" i="9"/>
  <c r="B5812" i="9"/>
  <c r="D5812" i="9"/>
  <c r="B5811" i="9"/>
  <c r="D5811" i="9"/>
  <c r="B5810" i="9"/>
  <c r="D5810" i="9"/>
  <c r="B5809" i="9"/>
  <c r="D5809" i="9"/>
  <c r="B5808" i="9"/>
  <c r="D5808" i="9"/>
  <c r="B5807" i="9"/>
  <c r="D5807" i="9"/>
  <c r="B5806" i="9"/>
  <c r="D5806" i="9"/>
  <c r="B5805" i="9"/>
  <c r="D5805" i="9"/>
  <c r="B5804" i="9"/>
  <c r="D5804" i="9"/>
  <c r="B5803" i="9"/>
  <c r="D5803" i="9"/>
  <c r="B5802" i="9"/>
  <c r="D5802" i="9"/>
  <c r="B5801" i="9"/>
  <c r="D5801" i="9"/>
  <c r="B5800" i="9"/>
  <c r="D5800" i="9"/>
  <c r="B5799" i="9"/>
  <c r="D5799" i="9"/>
  <c r="B5798" i="9"/>
  <c r="D5798" i="9"/>
  <c r="B5797" i="9"/>
  <c r="D5797" i="9"/>
  <c r="B5796" i="9"/>
  <c r="D5796" i="9"/>
  <c r="B5795" i="9"/>
  <c r="D5795" i="9"/>
  <c r="B5794" i="9"/>
  <c r="D5794" i="9"/>
  <c r="B5793" i="9"/>
  <c r="D5793" i="9"/>
  <c r="B5792" i="9"/>
  <c r="D5792" i="9"/>
  <c r="B5791" i="9"/>
  <c r="D5791" i="9"/>
  <c r="B5790" i="9"/>
  <c r="D5790" i="9"/>
  <c r="B5789" i="9"/>
  <c r="D5789" i="9"/>
  <c r="B5788" i="9"/>
  <c r="D5788" i="9"/>
  <c r="B5787" i="9"/>
  <c r="D5787" i="9"/>
  <c r="B5786" i="9"/>
  <c r="D5786" i="9"/>
  <c r="B5785" i="9"/>
  <c r="D5785" i="9"/>
  <c r="B5784" i="9"/>
  <c r="D5784" i="9"/>
  <c r="B5783" i="9"/>
  <c r="D5783" i="9"/>
  <c r="B5782" i="9"/>
  <c r="D5782" i="9"/>
  <c r="B5781" i="9"/>
  <c r="D5781" i="9"/>
  <c r="B5780" i="9"/>
  <c r="D5780" i="9"/>
  <c r="B5779" i="9"/>
  <c r="D5779" i="9"/>
  <c r="B5778" i="9"/>
  <c r="D5778" i="9"/>
  <c r="B5777" i="9"/>
  <c r="D5777" i="9"/>
  <c r="B5776" i="9"/>
  <c r="D5776" i="9"/>
  <c r="B5775" i="9"/>
  <c r="D5775" i="9"/>
  <c r="B5774" i="9"/>
  <c r="D5774" i="9"/>
  <c r="B5773" i="9"/>
  <c r="D5773" i="9"/>
  <c r="B5772" i="9"/>
  <c r="D5772" i="9"/>
  <c r="B5771" i="9"/>
  <c r="D5771" i="9"/>
  <c r="B5770" i="9"/>
  <c r="D5770" i="9"/>
  <c r="B5769" i="9"/>
  <c r="D5769" i="9"/>
  <c r="B5768" i="9"/>
  <c r="D5768" i="9"/>
  <c r="B5767" i="9"/>
  <c r="D5767" i="9"/>
  <c r="B5766" i="9"/>
  <c r="D5766" i="9"/>
  <c r="B5765" i="9"/>
  <c r="D5765" i="9"/>
  <c r="B5764" i="9"/>
  <c r="D5764" i="9"/>
  <c r="B5763" i="9"/>
  <c r="D5763" i="9"/>
  <c r="B5762" i="9"/>
  <c r="D5762" i="9"/>
  <c r="B5761" i="9"/>
  <c r="D5761" i="9"/>
  <c r="B5760" i="9"/>
  <c r="D5760" i="9"/>
  <c r="B5759" i="9"/>
  <c r="D5759" i="9"/>
  <c r="B5758" i="9"/>
  <c r="D5758" i="9"/>
  <c r="B5757" i="9"/>
  <c r="D5757" i="9"/>
  <c r="B5756" i="9"/>
  <c r="D5756" i="9"/>
  <c r="B5755" i="9"/>
  <c r="D5755" i="9"/>
  <c r="B5754" i="9"/>
  <c r="D5754" i="9"/>
  <c r="B5753" i="9"/>
  <c r="D5753" i="9"/>
  <c r="B5752" i="9"/>
  <c r="D5752" i="9"/>
  <c r="B5751" i="9"/>
  <c r="D5751" i="9"/>
  <c r="B5750" i="9"/>
  <c r="D5750" i="9"/>
  <c r="B5749" i="9"/>
  <c r="D5749" i="9"/>
  <c r="B5748" i="9"/>
  <c r="D5748" i="9"/>
  <c r="B5747" i="9"/>
  <c r="D5747" i="9"/>
  <c r="B5746" i="9"/>
  <c r="D5746" i="9"/>
  <c r="B5745" i="9"/>
  <c r="D5745" i="9"/>
  <c r="B5744" i="9"/>
  <c r="D5744" i="9"/>
  <c r="B5743" i="9"/>
  <c r="D5743" i="9"/>
  <c r="B5742" i="9"/>
  <c r="D5742" i="9"/>
  <c r="B5741" i="9"/>
  <c r="D5741" i="9"/>
  <c r="B5740" i="9"/>
  <c r="D5740" i="9"/>
  <c r="B5739" i="9"/>
  <c r="D5739" i="9"/>
  <c r="B5738" i="9"/>
  <c r="D5738" i="9"/>
  <c r="B5737" i="9"/>
  <c r="D5737" i="9"/>
  <c r="B5736" i="9"/>
  <c r="D5736" i="9"/>
  <c r="B5735" i="9"/>
  <c r="D5735" i="9"/>
  <c r="B5734" i="9"/>
  <c r="D5734" i="9"/>
  <c r="B5733" i="9"/>
  <c r="D5733" i="9"/>
  <c r="B5732" i="9"/>
  <c r="D5732" i="9"/>
  <c r="B5731" i="9"/>
  <c r="D5731" i="9"/>
  <c r="B5730" i="9"/>
  <c r="D5730" i="9"/>
  <c r="B5729" i="9"/>
  <c r="D5729" i="9"/>
  <c r="B5728" i="9"/>
  <c r="D5728" i="9"/>
  <c r="B5727" i="9"/>
  <c r="D5727" i="9"/>
  <c r="B5726" i="9"/>
  <c r="D5726" i="9"/>
  <c r="B5725" i="9"/>
  <c r="D5725" i="9"/>
  <c r="B5724" i="9"/>
  <c r="D5724" i="9"/>
  <c r="B5723" i="9"/>
  <c r="D5723" i="9"/>
  <c r="B5722" i="9"/>
  <c r="D5722" i="9"/>
  <c r="B5721" i="9"/>
  <c r="D5721" i="9"/>
  <c r="B5720" i="9"/>
  <c r="D5720" i="9"/>
  <c r="B5719" i="9"/>
  <c r="D5719" i="9"/>
  <c r="B5718" i="9"/>
  <c r="D5718" i="9"/>
  <c r="B5717" i="9"/>
  <c r="D5717" i="9"/>
  <c r="B5716" i="9"/>
  <c r="D5716" i="9"/>
  <c r="B5715" i="9"/>
  <c r="D5715" i="9"/>
  <c r="B5714" i="9"/>
  <c r="D5714" i="9"/>
  <c r="B5713" i="9"/>
  <c r="D5713" i="9"/>
  <c r="B5712" i="9"/>
  <c r="D5712" i="9"/>
  <c r="B5711" i="9"/>
  <c r="D5711" i="9"/>
  <c r="B5710" i="9"/>
  <c r="D5710" i="9"/>
  <c r="B5709" i="9"/>
  <c r="D5709" i="9"/>
  <c r="B5708" i="9"/>
  <c r="D5708" i="9"/>
  <c r="B5707" i="9"/>
  <c r="D5707" i="9"/>
  <c r="B5706" i="9"/>
  <c r="D5706" i="9"/>
  <c r="B5705" i="9"/>
  <c r="D5705" i="9"/>
  <c r="B5704" i="9"/>
  <c r="D5704" i="9"/>
  <c r="B5703" i="9"/>
  <c r="D5703" i="9"/>
  <c r="B5702" i="9"/>
  <c r="D5702" i="9"/>
  <c r="B5701" i="9"/>
  <c r="D5701" i="9"/>
  <c r="B5700" i="9"/>
  <c r="D5700" i="9"/>
  <c r="B5699" i="9"/>
  <c r="D5699" i="9"/>
  <c r="B5698" i="9"/>
  <c r="D5698" i="9"/>
  <c r="B5697" i="9"/>
  <c r="D5697" i="9"/>
  <c r="B5696" i="9"/>
  <c r="D5696" i="9"/>
  <c r="B5695" i="9"/>
  <c r="D5695" i="9"/>
  <c r="B5694" i="9"/>
  <c r="D5694" i="9"/>
  <c r="B5693" i="9"/>
  <c r="D5693" i="9"/>
  <c r="B5692" i="9"/>
  <c r="D5692" i="9"/>
  <c r="B5691" i="9"/>
  <c r="D5691" i="9"/>
  <c r="B5690" i="9"/>
  <c r="D5690" i="9"/>
  <c r="B5689" i="9"/>
  <c r="D5689" i="9"/>
  <c r="B5688" i="9"/>
  <c r="D5688" i="9"/>
  <c r="B5687" i="9"/>
  <c r="D5687" i="9"/>
  <c r="B5686" i="9"/>
  <c r="D5686" i="9"/>
  <c r="B5685" i="9"/>
  <c r="D5685" i="9"/>
  <c r="B5684" i="9"/>
  <c r="D5684" i="9"/>
  <c r="B5683" i="9"/>
  <c r="D5683" i="9"/>
  <c r="B5682" i="9"/>
  <c r="D5682" i="9"/>
  <c r="B5681" i="9"/>
  <c r="D5681" i="9"/>
  <c r="B5680" i="9"/>
  <c r="D5680" i="9"/>
  <c r="B5679" i="9"/>
  <c r="D5679" i="9"/>
  <c r="B5678" i="9"/>
  <c r="D5678" i="9"/>
  <c r="B5677" i="9"/>
  <c r="D5677" i="9"/>
  <c r="B5676" i="9"/>
  <c r="D5676" i="9"/>
  <c r="B5675" i="9"/>
  <c r="D5675" i="9"/>
  <c r="B5674" i="9"/>
  <c r="D5674" i="9"/>
  <c r="B5673" i="9"/>
  <c r="D5673" i="9"/>
  <c r="B5672" i="9"/>
  <c r="D5672" i="9"/>
  <c r="B5671" i="9"/>
  <c r="D5671" i="9"/>
  <c r="B5670" i="9"/>
  <c r="D5670" i="9"/>
  <c r="B5669" i="9"/>
  <c r="D5669" i="9"/>
  <c r="B5668" i="9"/>
  <c r="D5668" i="9"/>
  <c r="B5667" i="9"/>
  <c r="D5667" i="9"/>
  <c r="B5666" i="9"/>
  <c r="D5666" i="9"/>
  <c r="B5665" i="9"/>
  <c r="D5665" i="9"/>
  <c r="B5664" i="9"/>
  <c r="D5664" i="9"/>
  <c r="B5663" i="9"/>
  <c r="D5663" i="9"/>
  <c r="B5662" i="9"/>
  <c r="D5662" i="9"/>
  <c r="B5661" i="9"/>
  <c r="D5661" i="9"/>
  <c r="B5660" i="9"/>
  <c r="D5660" i="9"/>
  <c r="B5659" i="9"/>
  <c r="D5659" i="9"/>
  <c r="B5658" i="9"/>
  <c r="D5658" i="9"/>
  <c r="B5657" i="9"/>
  <c r="D5657" i="9"/>
  <c r="B5656" i="9"/>
  <c r="D5656" i="9"/>
  <c r="B5655" i="9"/>
  <c r="D5655" i="9"/>
  <c r="B5654" i="9"/>
  <c r="D5654" i="9"/>
  <c r="B5653" i="9"/>
  <c r="D5653" i="9"/>
  <c r="B5652" i="9"/>
  <c r="D5652" i="9"/>
  <c r="B5651" i="9"/>
  <c r="D5651" i="9"/>
  <c r="B5650" i="9"/>
  <c r="D5650" i="9"/>
  <c r="B5649" i="9"/>
  <c r="D5649" i="9"/>
  <c r="B5648" i="9"/>
  <c r="D5648" i="9"/>
  <c r="B5647" i="9"/>
  <c r="D5647" i="9"/>
  <c r="B5646" i="9"/>
  <c r="D5646" i="9"/>
  <c r="B5645" i="9"/>
  <c r="D5645" i="9"/>
  <c r="B5644" i="9"/>
  <c r="D5644" i="9"/>
  <c r="B5643" i="9"/>
  <c r="D5643" i="9"/>
  <c r="B5642" i="9"/>
  <c r="D5642" i="9"/>
  <c r="B5641" i="9"/>
  <c r="D5641" i="9"/>
  <c r="B5640" i="9"/>
  <c r="D5640" i="9"/>
  <c r="B5639" i="9"/>
  <c r="D5639" i="9"/>
  <c r="B5638" i="9"/>
  <c r="D5638" i="9"/>
  <c r="B5637" i="9"/>
  <c r="D5637" i="9"/>
  <c r="B5636" i="9"/>
  <c r="D5636" i="9"/>
  <c r="B5635" i="9"/>
  <c r="D5635" i="9"/>
  <c r="B5634" i="9"/>
  <c r="D5634" i="9"/>
  <c r="B5633" i="9"/>
  <c r="D5633" i="9"/>
  <c r="B5632" i="9"/>
  <c r="D5632" i="9"/>
  <c r="B5631" i="9"/>
  <c r="D5631" i="9"/>
  <c r="B5630" i="9"/>
  <c r="D5630" i="9"/>
  <c r="B5629" i="9"/>
  <c r="D5629" i="9"/>
  <c r="B5628" i="9"/>
  <c r="D5628" i="9"/>
  <c r="B5627" i="9"/>
  <c r="D5627" i="9"/>
  <c r="B5626" i="9"/>
  <c r="D5626" i="9"/>
  <c r="B5625" i="9"/>
  <c r="D5625" i="9"/>
  <c r="B5624" i="9"/>
  <c r="D5624" i="9"/>
  <c r="B5623" i="9"/>
  <c r="D5623" i="9"/>
  <c r="B5622" i="9"/>
  <c r="D5622" i="9"/>
  <c r="B5621" i="9"/>
  <c r="D5621" i="9"/>
  <c r="B5620" i="9"/>
  <c r="D5620" i="9"/>
  <c r="B5619" i="9"/>
  <c r="D5619" i="9"/>
  <c r="B5618" i="9"/>
  <c r="D5618" i="9"/>
  <c r="B5617" i="9"/>
  <c r="D5617" i="9"/>
  <c r="B5616" i="9"/>
  <c r="D5616" i="9"/>
  <c r="B5615" i="9"/>
  <c r="D5615" i="9"/>
  <c r="B5614" i="9"/>
  <c r="D5614" i="9"/>
  <c r="B5613" i="9"/>
  <c r="D5613" i="9"/>
  <c r="B5612" i="9"/>
  <c r="D5612" i="9"/>
  <c r="B5611" i="9"/>
  <c r="D5611" i="9"/>
  <c r="B5610" i="9"/>
  <c r="D5610" i="9"/>
  <c r="B5609" i="9"/>
  <c r="D5609" i="9"/>
  <c r="B5608" i="9"/>
  <c r="D5608" i="9"/>
  <c r="B5607" i="9"/>
  <c r="D5607" i="9"/>
  <c r="B5606" i="9"/>
  <c r="D5606" i="9"/>
  <c r="B5605" i="9"/>
  <c r="D5605" i="9"/>
  <c r="B5604" i="9"/>
  <c r="D5604" i="9"/>
  <c r="B5603" i="9"/>
  <c r="D5603" i="9"/>
  <c r="B5602" i="9"/>
  <c r="D5602" i="9"/>
  <c r="B5601" i="9"/>
  <c r="D5601" i="9"/>
  <c r="B5600" i="9"/>
  <c r="D5600" i="9"/>
  <c r="B5599" i="9"/>
  <c r="D5599" i="9"/>
  <c r="B5598" i="9"/>
  <c r="D5598" i="9"/>
  <c r="B5597" i="9"/>
  <c r="D5597" i="9"/>
  <c r="B5596" i="9"/>
  <c r="D5596" i="9"/>
  <c r="B5595" i="9"/>
  <c r="D5595" i="9"/>
  <c r="B5594" i="9"/>
  <c r="D5594" i="9"/>
  <c r="B5593" i="9"/>
  <c r="D5593" i="9"/>
  <c r="B5592" i="9"/>
  <c r="D5592" i="9"/>
  <c r="B5591" i="9"/>
  <c r="D5591" i="9"/>
  <c r="B5590" i="9"/>
  <c r="D5590" i="9"/>
  <c r="B5589" i="9"/>
  <c r="D5589" i="9"/>
  <c r="B5588" i="9"/>
  <c r="D5588" i="9"/>
  <c r="B5587" i="9"/>
  <c r="D5587" i="9"/>
  <c r="B5586" i="9"/>
  <c r="D5586" i="9"/>
  <c r="B5585" i="9"/>
  <c r="D5585" i="9"/>
  <c r="B5584" i="9"/>
  <c r="D5584" i="9"/>
  <c r="B5583" i="9"/>
  <c r="D5583" i="9"/>
  <c r="B5582" i="9"/>
  <c r="D5582" i="9"/>
  <c r="B5581" i="9"/>
  <c r="D5581" i="9"/>
  <c r="B5580" i="9"/>
  <c r="D5580" i="9"/>
  <c r="B5579" i="9"/>
  <c r="D5579" i="9"/>
  <c r="B5578" i="9"/>
  <c r="D5578" i="9"/>
  <c r="B5577" i="9"/>
  <c r="D5577" i="9"/>
  <c r="B5576" i="9"/>
  <c r="D5576" i="9"/>
  <c r="B5575" i="9"/>
  <c r="D5575" i="9"/>
  <c r="B5574" i="9"/>
  <c r="D5574" i="9"/>
  <c r="B5573" i="9"/>
  <c r="D5573" i="9"/>
  <c r="B5572" i="9"/>
  <c r="D5572" i="9"/>
  <c r="B5571" i="9"/>
  <c r="D5571" i="9"/>
  <c r="B5570" i="9"/>
  <c r="D5570" i="9"/>
  <c r="B5569" i="9"/>
  <c r="D5569" i="9"/>
  <c r="B5568" i="9"/>
  <c r="D5568" i="9"/>
  <c r="B5567" i="9"/>
  <c r="D5567" i="9"/>
  <c r="B5566" i="9"/>
  <c r="D5566" i="9"/>
  <c r="B5565" i="9"/>
  <c r="D5565" i="9"/>
  <c r="B5564" i="9"/>
  <c r="D5564" i="9"/>
  <c r="B5563" i="9"/>
  <c r="D5563" i="9"/>
  <c r="B5562" i="9"/>
  <c r="D5562" i="9"/>
  <c r="B5561" i="9"/>
  <c r="D5561" i="9"/>
  <c r="B5560" i="9"/>
  <c r="D5560" i="9"/>
  <c r="B5559" i="9"/>
  <c r="D5559" i="9"/>
  <c r="B5558" i="9"/>
  <c r="D5558" i="9"/>
  <c r="B5557" i="9"/>
  <c r="D5557" i="9"/>
  <c r="B5556" i="9"/>
  <c r="D5556" i="9"/>
  <c r="B5555" i="9"/>
  <c r="D5555" i="9"/>
  <c r="B5554" i="9"/>
  <c r="D5554" i="9"/>
  <c r="B5553" i="9"/>
  <c r="D5553" i="9"/>
  <c r="B5552" i="9"/>
  <c r="D5552" i="9"/>
  <c r="B5551" i="9"/>
  <c r="D5551" i="9"/>
  <c r="B5550" i="9"/>
  <c r="D5550" i="9"/>
  <c r="B5549" i="9"/>
  <c r="D5549" i="9"/>
  <c r="B5548" i="9"/>
  <c r="D5548" i="9"/>
  <c r="B5547" i="9"/>
  <c r="D5547" i="9"/>
  <c r="B5546" i="9"/>
  <c r="D5546" i="9"/>
  <c r="B5545" i="9"/>
  <c r="D5545" i="9"/>
  <c r="B5544" i="9"/>
  <c r="D5544" i="9"/>
  <c r="B5543" i="9"/>
  <c r="D5543" i="9"/>
  <c r="B5542" i="9"/>
  <c r="D5542" i="9"/>
  <c r="B5541" i="9"/>
  <c r="D5541" i="9"/>
  <c r="B5540" i="9"/>
  <c r="D5540" i="9"/>
  <c r="B5539" i="9"/>
  <c r="D5539" i="9"/>
  <c r="B5538" i="9"/>
  <c r="D5538" i="9"/>
  <c r="B5537" i="9"/>
  <c r="D5537" i="9"/>
  <c r="B5536" i="9"/>
  <c r="D5536" i="9"/>
  <c r="B5535" i="9"/>
  <c r="D5535" i="9"/>
  <c r="B5534" i="9"/>
  <c r="D5534" i="9"/>
  <c r="B5533" i="9"/>
  <c r="D5533" i="9"/>
  <c r="B5532" i="9"/>
  <c r="D5532" i="9"/>
  <c r="B5531" i="9"/>
  <c r="D5531" i="9"/>
  <c r="B5530" i="9"/>
  <c r="D5530" i="9"/>
  <c r="B5529" i="9"/>
  <c r="D5529" i="9"/>
  <c r="B5528" i="9"/>
  <c r="D5528" i="9"/>
  <c r="B5527" i="9"/>
  <c r="D5527" i="9"/>
  <c r="B5526" i="9"/>
  <c r="D5526" i="9"/>
  <c r="B5525" i="9"/>
  <c r="D5525" i="9"/>
  <c r="B5524" i="9"/>
  <c r="D5524" i="9"/>
  <c r="B5523" i="9"/>
  <c r="D5523" i="9"/>
  <c r="B5522" i="9"/>
  <c r="D5522" i="9"/>
  <c r="B5521" i="9"/>
  <c r="D5521" i="9"/>
  <c r="B5520" i="9"/>
  <c r="D5520" i="9"/>
  <c r="B5519" i="9"/>
  <c r="D5519" i="9"/>
  <c r="B5518" i="9"/>
  <c r="D5518" i="9"/>
  <c r="B5517" i="9"/>
  <c r="D5517" i="9"/>
  <c r="B5516" i="9"/>
  <c r="D5516" i="9"/>
  <c r="B5515" i="9"/>
  <c r="D5515" i="9"/>
  <c r="B5514" i="9"/>
  <c r="D5514" i="9"/>
  <c r="B5513" i="9"/>
  <c r="D5513" i="9"/>
  <c r="B5512" i="9"/>
  <c r="D5512" i="9"/>
  <c r="B5511" i="9"/>
  <c r="D5511" i="9"/>
  <c r="B5510" i="9"/>
  <c r="D5510" i="9"/>
  <c r="B5509" i="9"/>
  <c r="D5509" i="9"/>
  <c r="B5508" i="9"/>
  <c r="D5508" i="9"/>
  <c r="B5507" i="9"/>
  <c r="D5507" i="9"/>
  <c r="B5506" i="9"/>
  <c r="D5506" i="9"/>
  <c r="B5505" i="9"/>
  <c r="D5505" i="9"/>
  <c r="B5504" i="9"/>
  <c r="D5504" i="9"/>
  <c r="B5503" i="9"/>
  <c r="D5503" i="9"/>
  <c r="B5502" i="9"/>
  <c r="D5502" i="9"/>
  <c r="B5501" i="9"/>
  <c r="D5501" i="9"/>
  <c r="B5500" i="9"/>
  <c r="D5500" i="9"/>
  <c r="B5499" i="9"/>
  <c r="D5499" i="9"/>
  <c r="B5498" i="9"/>
  <c r="D5498" i="9"/>
  <c r="B5497" i="9"/>
  <c r="D5497" i="9"/>
  <c r="B5496" i="9"/>
  <c r="D5496" i="9"/>
  <c r="B5495" i="9"/>
  <c r="D5495" i="9"/>
  <c r="B5494" i="9"/>
  <c r="D5494" i="9"/>
  <c r="B5493" i="9"/>
  <c r="D5493" i="9"/>
  <c r="B5492" i="9"/>
  <c r="D5492" i="9"/>
  <c r="B5491" i="9"/>
  <c r="D5491" i="9"/>
  <c r="B5490" i="9"/>
  <c r="D5490" i="9"/>
  <c r="B5489" i="9"/>
  <c r="D5489" i="9"/>
  <c r="B5488" i="9"/>
  <c r="D5488" i="9"/>
  <c r="B5487" i="9"/>
  <c r="D5487" i="9"/>
  <c r="B5486" i="9"/>
  <c r="D5486" i="9"/>
  <c r="B5485" i="9"/>
  <c r="D5485" i="9"/>
  <c r="B5484" i="9"/>
  <c r="D5484" i="9"/>
  <c r="B5483" i="9"/>
  <c r="D5483" i="9"/>
  <c r="B5482" i="9"/>
  <c r="D5482" i="9"/>
  <c r="B5481" i="9"/>
  <c r="D5481" i="9"/>
  <c r="B5480" i="9"/>
  <c r="D5480" i="9"/>
  <c r="B5479" i="9"/>
  <c r="D5479" i="9"/>
  <c r="B5478" i="9"/>
  <c r="D5478" i="9"/>
  <c r="B5477" i="9"/>
  <c r="D5477" i="9"/>
  <c r="B5476" i="9"/>
  <c r="D5476" i="9"/>
  <c r="B5475" i="9"/>
  <c r="D5475" i="9"/>
  <c r="B5474" i="9"/>
  <c r="D5474" i="9"/>
  <c r="B5473" i="9"/>
  <c r="D5473" i="9"/>
  <c r="B5472" i="9"/>
  <c r="D5472" i="9"/>
  <c r="B5471" i="9"/>
  <c r="D5471" i="9"/>
  <c r="B5470" i="9"/>
  <c r="D5470" i="9"/>
  <c r="B5469" i="9"/>
  <c r="D5469" i="9"/>
  <c r="B5468" i="9"/>
  <c r="D5468" i="9"/>
  <c r="B5467" i="9"/>
  <c r="D5467" i="9"/>
  <c r="B5466" i="9"/>
  <c r="D5466" i="9"/>
  <c r="B5465" i="9"/>
  <c r="D5465" i="9"/>
  <c r="B5464" i="9"/>
  <c r="D5464" i="9"/>
  <c r="B5463" i="9"/>
  <c r="D5463" i="9"/>
  <c r="B5462" i="9"/>
  <c r="D5462" i="9"/>
  <c r="B5461" i="9"/>
  <c r="D5461" i="9"/>
  <c r="B5460" i="9"/>
  <c r="D5460" i="9"/>
  <c r="B5459" i="9"/>
  <c r="D5459" i="9"/>
  <c r="B5458" i="9"/>
  <c r="D5458" i="9"/>
  <c r="B5457" i="9"/>
  <c r="D5457" i="9"/>
  <c r="B5456" i="9"/>
  <c r="D5456" i="9"/>
  <c r="B5455" i="9"/>
  <c r="D5455" i="9"/>
  <c r="B5454" i="9"/>
  <c r="D5454" i="9"/>
  <c r="B5453" i="9"/>
  <c r="D5453" i="9"/>
  <c r="B5452" i="9"/>
  <c r="D5452" i="9"/>
  <c r="B5451" i="9"/>
  <c r="D5451" i="9"/>
  <c r="B5450" i="9"/>
  <c r="D5450" i="9"/>
  <c r="B5449" i="9"/>
  <c r="D5449" i="9"/>
  <c r="B5448" i="9"/>
  <c r="D5448" i="9"/>
  <c r="B5447" i="9"/>
  <c r="D5447" i="9"/>
  <c r="B5446" i="9"/>
  <c r="D5446" i="9"/>
  <c r="B5445" i="9"/>
  <c r="D5445" i="9"/>
  <c r="B5444" i="9"/>
  <c r="D5444" i="9"/>
  <c r="B5443" i="9"/>
  <c r="D5443" i="9"/>
  <c r="B5442" i="9"/>
  <c r="D5442" i="9"/>
  <c r="B5441" i="9"/>
  <c r="D5441" i="9"/>
  <c r="B5440" i="9"/>
  <c r="D5440" i="9"/>
  <c r="B5439" i="9"/>
  <c r="D5439" i="9"/>
  <c r="B5438" i="9"/>
  <c r="D5438" i="9"/>
  <c r="B5437" i="9"/>
  <c r="D5437" i="9"/>
  <c r="B5436" i="9"/>
  <c r="D5436" i="9"/>
  <c r="B5435" i="9"/>
  <c r="D5435" i="9"/>
  <c r="B5434" i="9"/>
  <c r="D5434" i="9"/>
  <c r="B5433" i="9"/>
  <c r="D5433" i="9"/>
  <c r="B5432" i="9"/>
  <c r="D5432" i="9"/>
  <c r="B5431" i="9"/>
  <c r="D5431" i="9"/>
  <c r="B5430" i="9"/>
  <c r="D5430" i="9"/>
  <c r="B5429" i="9"/>
  <c r="D5429" i="9"/>
  <c r="B5428" i="9"/>
  <c r="D5428" i="9"/>
  <c r="B5427" i="9"/>
  <c r="D5427" i="9"/>
  <c r="B5426" i="9"/>
  <c r="D5426" i="9"/>
  <c r="B5425" i="9"/>
  <c r="D5425" i="9"/>
  <c r="B5424" i="9"/>
  <c r="D5424" i="9"/>
  <c r="B5423" i="9"/>
  <c r="D5423" i="9"/>
  <c r="B5422" i="9"/>
  <c r="D5422" i="9"/>
  <c r="B5421" i="9"/>
  <c r="D5421" i="9"/>
  <c r="B5420" i="9"/>
  <c r="D5420" i="9"/>
  <c r="B5419" i="9"/>
  <c r="D5419" i="9"/>
  <c r="B5418" i="9"/>
  <c r="D5418" i="9"/>
  <c r="B5417" i="9"/>
  <c r="D5417" i="9"/>
  <c r="B5416" i="9"/>
  <c r="D5416" i="9"/>
  <c r="B5415" i="9"/>
  <c r="D5415" i="9"/>
  <c r="B5414" i="9"/>
  <c r="D5414" i="9"/>
  <c r="B5413" i="9"/>
  <c r="D5413" i="9"/>
  <c r="B5412" i="9"/>
  <c r="D5412" i="9"/>
  <c r="B5411" i="9"/>
  <c r="D5411" i="9"/>
  <c r="B5410" i="9"/>
  <c r="D5410" i="9"/>
  <c r="B5409" i="9"/>
  <c r="D5409" i="9"/>
  <c r="B5408" i="9"/>
  <c r="D5408" i="9"/>
  <c r="B5407" i="9"/>
  <c r="D5407" i="9"/>
  <c r="B5406" i="9"/>
  <c r="D5406" i="9"/>
  <c r="B5405" i="9"/>
  <c r="D5405" i="9"/>
  <c r="B5404" i="9"/>
  <c r="D5404" i="9"/>
  <c r="B5403" i="9"/>
  <c r="D5403" i="9"/>
  <c r="B5402" i="9"/>
  <c r="D5402" i="9"/>
  <c r="B5401" i="9"/>
  <c r="D5401" i="9"/>
  <c r="B5400" i="9"/>
  <c r="D5400" i="9"/>
  <c r="B5399" i="9"/>
  <c r="D5399" i="9"/>
  <c r="B5398" i="9"/>
  <c r="D5398" i="9"/>
  <c r="B5397" i="9"/>
  <c r="D5397" i="9"/>
  <c r="B5396" i="9"/>
  <c r="D5396" i="9"/>
  <c r="B5395" i="9"/>
  <c r="D5395" i="9"/>
  <c r="B5394" i="9"/>
  <c r="D5394" i="9"/>
  <c r="B5393" i="9"/>
  <c r="D5393" i="9"/>
  <c r="B5392" i="9"/>
  <c r="D5392" i="9"/>
  <c r="B5391" i="9"/>
  <c r="D5391" i="9"/>
  <c r="B5390" i="9"/>
  <c r="D5390" i="9"/>
  <c r="B5389" i="9"/>
  <c r="D5389" i="9"/>
  <c r="B5388" i="9"/>
  <c r="D5388" i="9"/>
  <c r="B5387" i="9"/>
  <c r="D5387" i="9"/>
  <c r="B5386" i="9"/>
  <c r="D5386" i="9"/>
  <c r="B5385" i="9"/>
  <c r="D5385" i="9"/>
  <c r="B5384" i="9"/>
  <c r="D5384" i="9"/>
  <c r="B5383" i="9"/>
  <c r="D5383" i="9"/>
  <c r="B5382" i="9"/>
  <c r="D5382" i="9"/>
  <c r="B5381" i="9"/>
  <c r="D5381" i="9"/>
  <c r="B5380" i="9"/>
  <c r="D5380" i="9"/>
  <c r="B5379" i="9"/>
  <c r="D5379" i="9"/>
  <c r="B5378" i="9"/>
  <c r="D5378" i="9"/>
  <c r="B5377" i="9"/>
  <c r="D5377" i="9"/>
  <c r="B5376" i="9"/>
  <c r="D5376" i="9"/>
  <c r="B5375" i="9"/>
  <c r="D5375" i="9"/>
  <c r="B5374" i="9"/>
  <c r="D5374" i="9"/>
  <c r="B5373" i="9"/>
  <c r="D5373" i="9"/>
  <c r="B5372" i="9"/>
  <c r="D5372" i="9"/>
  <c r="B5371" i="9"/>
  <c r="D5371" i="9"/>
  <c r="B5370" i="9"/>
  <c r="D5370" i="9"/>
  <c r="B5369" i="9"/>
  <c r="D5369" i="9"/>
  <c r="B5368" i="9"/>
  <c r="D5368" i="9"/>
  <c r="B5367" i="9"/>
  <c r="D5367" i="9"/>
  <c r="B5366" i="9"/>
  <c r="D5366" i="9"/>
  <c r="B5365" i="9"/>
  <c r="D5365" i="9"/>
  <c r="B5364" i="9"/>
  <c r="D5364" i="9"/>
  <c r="B5363" i="9"/>
  <c r="D5363" i="9"/>
  <c r="B5362" i="9"/>
  <c r="D5362" i="9"/>
  <c r="B5361" i="9"/>
  <c r="D5361" i="9"/>
  <c r="B5360" i="9"/>
  <c r="D5360" i="9"/>
  <c r="B5359" i="9"/>
  <c r="D5359" i="9"/>
  <c r="B5358" i="9"/>
  <c r="D5358" i="9"/>
  <c r="B5357" i="9"/>
  <c r="D5357" i="9"/>
  <c r="B5356" i="9"/>
  <c r="D5356" i="9"/>
  <c r="B5355" i="9"/>
  <c r="D5355" i="9"/>
  <c r="B5354" i="9"/>
  <c r="D5354" i="9"/>
  <c r="B5353" i="9"/>
  <c r="D5353" i="9"/>
  <c r="B5352" i="9"/>
  <c r="D5352" i="9"/>
  <c r="B5351" i="9"/>
  <c r="D5351" i="9"/>
  <c r="B5350" i="9"/>
  <c r="D5350" i="9"/>
  <c r="B5349" i="9"/>
  <c r="D5349" i="9"/>
  <c r="B5348" i="9"/>
  <c r="D5348" i="9"/>
  <c r="B5347" i="9"/>
  <c r="D5347" i="9"/>
  <c r="B5346" i="9"/>
  <c r="D5346" i="9"/>
  <c r="B5345" i="9"/>
  <c r="D5345" i="9"/>
  <c r="B5344" i="9"/>
  <c r="D5344" i="9"/>
  <c r="B5343" i="9"/>
  <c r="D5343" i="9"/>
  <c r="B5342" i="9"/>
  <c r="D5342" i="9"/>
  <c r="B5341" i="9"/>
  <c r="D5341" i="9"/>
  <c r="B5340" i="9"/>
  <c r="D5340" i="9"/>
  <c r="B5339" i="9"/>
  <c r="D5339" i="9"/>
  <c r="B5338" i="9"/>
  <c r="D5338" i="9"/>
  <c r="B5337" i="9"/>
  <c r="D5337" i="9"/>
  <c r="B5336" i="9"/>
  <c r="D5336" i="9"/>
  <c r="B5335" i="9"/>
  <c r="D5335" i="9"/>
  <c r="B5334" i="9"/>
  <c r="D5334" i="9"/>
  <c r="B5333" i="9"/>
  <c r="D5333" i="9"/>
  <c r="B5332" i="9"/>
  <c r="D5332" i="9"/>
  <c r="B5331" i="9"/>
  <c r="D5331" i="9"/>
  <c r="B5330" i="9"/>
  <c r="D5330" i="9"/>
  <c r="B5329" i="9"/>
  <c r="D5329" i="9"/>
  <c r="B5328" i="9"/>
  <c r="D5328" i="9"/>
  <c r="B5327" i="9"/>
  <c r="D5327" i="9"/>
  <c r="B5326" i="9"/>
  <c r="D5326" i="9"/>
  <c r="B5325" i="9"/>
  <c r="D5325" i="9"/>
  <c r="B5324" i="9"/>
  <c r="D5324" i="9"/>
  <c r="B5323" i="9"/>
  <c r="D5323" i="9"/>
  <c r="B5322" i="9"/>
  <c r="D5322" i="9"/>
  <c r="B5321" i="9"/>
  <c r="D5321" i="9"/>
  <c r="B5320" i="9"/>
  <c r="D5320" i="9"/>
  <c r="B5319" i="9"/>
  <c r="D5319" i="9"/>
  <c r="B5318" i="9"/>
  <c r="D5318" i="9"/>
  <c r="B5317" i="9"/>
  <c r="D5317" i="9"/>
  <c r="B5316" i="9"/>
  <c r="D5316" i="9"/>
  <c r="B5315" i="9"/>
  <c r="D5315" i="9"/>
  <c r="B5314" i="9"/>
  <c r="D5314" i="9"/>
  <c r="B5313" i="9"/>
  <c r="D5313" i="9"/>
  <c r="B5312" i="9"/>
  <c r="D5312" i="9"/>
  <c r="B5311" i="9"/>
  <c r="D5311" i="9"/>
  <c r="B5310" i="9"/>
  <c r="D5310" i="9"/>
  <c r="B5309" i="9"/>
  <c r="D5309" i="9"/>
  <c r="B5308" i="9"/>
  <c r="D5308" i="9"/>
  <c r="B5307" i="9"/>
  <c r="D5307" i="9"/>
  <c r="B5306" i="9"/>
  <c r="D5306" i="9"/>
  <c r="B5305" i="9"/>
  <c r="D5305" i="9"/>
  <c r="B5304" i="9"/>
  <c r="D5304" i="9"/>
  <c r="B5303" i="9"/>
  <c r="D5303" i="9"/>
  <c r="B5302" i="9"/>
  <c r="D5302" i="9"/>
  <c r="B5301" i="9"/>
  <c r="D5301" i="9"/>
  <c r="B5300" i="9"/>
  <c r="D5300" i="9"/>
  <c r="B5299" i="9"/>
  <c r="D5299" i="9"/>
  <c r="B5298" i="9"/>
  <c r="D5298" i="9"/>
  <c r="B5297" i="9"/>
  <c r="D5297" i="9"/>
  <c r="B5296" i="9"/>
  <c r="D5296" i="9"/>
  <c r="B5295" i="9"/>
  <c r="D5295" i="9"/>
  <c r="B5294" i="9"/>
  <c r="D5294" i="9"/>
  <c r="B5293" i="9"/>
  <c r="D5293" i="9"/>
  <c r="B5292" i="9"/>
  <c r="D5292" i="9"/>
  <c r="B5291" i="9"/>
  <c r="D5291" i="9"/>
  <c r="B5290" i="9"/>
  <c r="D5290" i="9"/>
  <c r="B5289" i="9"/>
  <c r="D5289" i="9"/>
  <c r="B5288" i="9"/>
  <c r="D5288" i="9"/>
  <c r="B5287" i="9"/>
  <c r="D5287" i="9"/>
  <c r="B5286" i="9"/>
  <c r="D5286" i="9"/>
  <c r="B5285" i="9"/>
  <c r="D5285" i="9"/>
  <c r="B5284" i="9"/>
  <c r="D5284" i="9"/>
  <c r="B5283" i="9"/>
  <c r="D5283" i="9"/>
  <c r="B5282" i="9"/>
  <c r="D5282" i="9"/>
  <c r="B5281" i="9"/>
  <c r="D5281" i="9"/>
  <c r="B5280" i="9"/>
  <c r="D5280" i="9"/>
  <c r="B5279" i="9"/>
  <c r="D5279" i="9"/>
  <c r="B5278" i="9"/>
  <c r="D5278" i="9"/>
  <c r="B5277" i="9"/>
  <c r="D5277" i="9"/>
  <c r="B5276" i="9"/>
  <c r="D5276" i="9"/>
  <c r="B5275" i="9"/>
  <c r="D5275" i="9"/>
  <c r="B5274" i="9"/>
  <c r="D5274" i="9"/>
  <c r="B5273" i="9"/>
  <c r="D5273" i="9"/>
  <c r="B5272" i="9"/>
  <c r="D5272" i="9"/>
  <c r="B5271" i="9"/>
  <c r="D5271" i="9"/>
  <c r="B5270" i="9"/>
  <c r="D5270" i="9"/>
  <c r="B5269" i="9"/>
  <c r="D5269" i="9"/>
  <c r="B5268" i="9"/>
  <c r="D5268" i="9"/>
  <c r="B5267" i="9"/>
  <c r="D5267" i="9"/>
  <c r="B5266" i="9"/>
  <c r="D5266" i="9"/>
  <c r="B5265" i="9"/>
  <c r="D5265" i="9"/>
  <c r="B5264" i="9"/>
  <c r="D5264" i="9"/>
  <c r="B5263" i="9"/>
  <c r="D5263" i="9"/>
  <c r="B5262" i="9"/>
  <c r="D5262" i="9"/>
  <c r="B5261" i="9"/>
  <c r="D5261" i="9"/>
  <c r="B5260" i="9"/>
  <c r="D5260" i="9"/>
  <c r="B5259" i="9"/>
  <c r="D5259" i="9"/>
  <c r="B5258" i="9"/>
  <c r="D5258" i="9"/>
  <c r="B5257" i="9"/>
  <c r="D5257" i="9"/>
  <c r="B5256" i="9"/>
  <c r="D5256" i="9"/>
  <c r="B5255" i="9"/>
  <c r="D5255" i="9"/>
  <c r="B5254" i="9"/>
  <c r="D5254" i="9"/>
  <c r="B5253" i="9"/>
  <c r="D5253" i="9"/>
  <c r="B5252" i="9"/>
  <c r="D5252" i="9"/>
  <c r="B5251" i="9"/>
  <c r="D5251" i="9"/>
  <c r="B5250" i="9"/>
  <c r="D5250" i="9"/>
  <c r="B5249" i="9"/>
  <c r="D5249" i="9"/>
  <c r="B5248" i="9"/>
  <c r="D5248" i="9"/>
  <c r="B5247" i="9"/>
  <c r="D5247" i="9"/>
  <c r="B5246" i="9"/>
  <c r="D5246" i="9"/>
  <c r="B5245" i="9"/>
  <c r="D5245" i="9"/>
  <c r="B5244" i="9"/>
  <c r="D5244" i="9"/>
  <c r="B5243" i="9"/>
  <c r="D5243" i="9"/>
  <c r="B5242" i="9"/>
  <c r="D5242" i="9"/>
  <c r="B5241" i="9"/>
  <c r="D5241" i="9"/>
  <c r="B5240" i="9"/>
  <c r="D5240" i="9"/>
  <c r="B5239" i="9"/>
  <c r="D5239" i="9"/>
  <c r="B5238" i="9"/>
  <c r="D5238" i="9"/>
  <c r="B5237" i="9"/>
  <c r="D5237" i="9"/>
  <c r="B5236" i="9"/>
  <c r="D5236" i="9"/>
  <c r="B5235" i="9"/>
  <c r="D5235" i="9"/>
  <c r="B5234" i="9"/>
  <c r="D5234" i="9"/>
  <c r="B5233" i="9"/>
  <c r="D5233" i="9"/>
  <c r="B5232" i="9"/>
  <c r="D5232" i="9"/>
  <c r="B5231" i="9"/>
  <c r="D5231" i="9"/>
  <c r="B5230" i="9"/>
  <c r="D5230" i="9"/>
  <c r="B5229" i="9"/>
  <c r="D5229" i="9"/>
  <c r="B5228" i="9"/>
  <c r="D5228" i="9"/>
  <c r="B5227" i="9"/>
  <c r="D5227" i="9"/>
  <c r="B5226" i="9"/>
  <c r="D5226" i="9"/>
  <c r="B5225" i="9"/>
  <c r="D5225" i="9"/>
  <c r="B5224" i="9"/>
  <c r="D5224" i="9"/>
  <c r="B5223" i="9"/>
  <c r="D5223" i="9"/>
  <c r="B5222" i="9"/>
  <c r="D5222" i="9"/>
  <c r="B5221" i="9"/>
  <c r="D5221" i="9"/>
  <c r="B5220" i="9"/>
  <c r="D5220" i="9"/>
  <c r="B5219" i="9"/>
  <c r="D5219" i="9"/>
  <c r="B5218" i="9"/>
  <c r="D5218" i="9"/>
  <c r="B5217" i="9"/>
  <c r="D5217" i="9"/>
  <c r="B5216" i="9"/>
  <c r="D5216" i="9"/>
  <c r="B5215" i="9"/>
  <c r="D5215" i="9"/>
  <c r="B5214" i="9"/>
  <c r="D5214" i="9"/>
  <c r="B5213" i="9"/>
  <c r="D5213" i="9"/>
  <c r="B5212" i="9"/>
  <c r="D5212" i="9"/>
  <c r="B5211" i="9"/>
  <c r="D5211" i="9"/>
  <c r="B5210" i="9"/>
  <c r="D5210" i="9"/>
  <c r="B5209" i="9"/>
  <c r="D5209" i="9"/>
  <c r="B5208" i="9"/>
  <c r="D5208" i="9"/>
  <c r="B5207" i="9"/>
  <c r="D5207" i="9"/>
  <c r="B5206" i="9"/>
  <c r="D5206" i="9"/>
  <c r="B5205" i="9"/>
  <c r="D5205" i="9"/>
  <c r="B5204" i="9"/>
  <c r="D5204" i="9"/>
  <c r="B5203" i="9"/>
  <c r="D5203" i="9"/>
  <c r="B5202" i="9"/>
  <c r="D5202" i="9"/>
  <c r="B5201" i="9"/>
  <c r="D5201" i="9"/>
  <c r="B5200" i="9"/>
  <c r="D5200" i="9"/>
  <c r="B5199" i="9"/>
  <c r="D5199" i="9"/>
  <c r="B5198" i="9"/>
  <c r="D5198" i="9"/>
  <c r="B5197" i="9"/>
  <c r="D5197" i="9"/>
  <c r="B5196" i="9"/>
  <c r="D5196" i="9"/>
  <c r="B5195" i="9"/>
  <c r="D5195" i="9"/>
  <c r="B5194" i="9"/>
  <c r="D5194" i="9"/>
  <c r="B5193" i="9"/>
  <c r="D5193" i="9"/>
  <c r="B5192" i="9"/>
  <c r="D5192" i="9"/>
  <c r="B5191" i="9"/>
  <c r="D5191" i="9"/>
  <c r="B5190" i="9"/>
  <c r="D5190" i="9"/>
  <c r="B5189" i="9"/>
  <c r="D5189" i="9"/>
  <c r="B5188" i="9"/>
  <c r="D5188" i="9"/>
  <c r="B5187" i="9"/>
  <c r="D5187" i="9"/>
  <c r="B5186" i="9"/>
  <c r="D5186" i="9"/>
  <c r="B5185" i="9"/>
  <c r="D5185" i="9"/>
  <c r="B5184" i="9"/>
  <c r="D5184" i="9"/>
  <c r="B5183" i="9"/>
  <c r="D5183" i="9"/>
  <c r="B5182" i="9"/>
  <c r="D5182" i="9"/>
  <c r="B5181" i="9"/>
  <c r="D5181" i="9"/>
  <c r="B5180" i="9"/>
  <c r="D5180" i="9"/>
  <c r="B5179" i="9"/>
  <c r="D5179" i="9"/>
  <c r="B5178" i="9"/>
  <c r="D5178" i="9"/>
  <c r="B5177" i="9"/>
  <c r="D5177" i="9"/>
  <c r="B5176" i="9"/>
  <c r="D5176" i="9"/>
  <c r="B5175" i="9"/>
  <c r="D5175" i="9"/>
  <c r="B5174" i="9"/>
  <c r="D5174" i="9"/>
  <c r="B5173" i="9"/>
  <c r="D5173" i="9"/>
  <c r="B5172" i="9"/>
  <c r="D5172" i="9"/>
  <c r="B5171" i="9"/>
  <c r="D5171" i="9"/>
  <c r="B5170" i="9"/>
  <c r="D5170" i="9"/>
  <c r="B5169" i="9"/>
  <c r="D5169" i="9"/>
  <c r="B5168" i="9"/>
  <c r="D5168" i="9"/>
  <c r="B5167" i="9"/>
  <c r="D5167" i="9"/>
  <c r="B5166" i="9"/>
  <c r="D5166" i="9"/>
  <c r="B5165" i="9"/>
  <c r="D5165" i="9"/>
  <c r="B5164" i="9"/>
  <c r="D5164" i="9"/>
  <c r="B5163" i="9"/>
  <c r="D5163" i="9"/>
  <c r="B5162" i="9"/>
  <c r="D5162" i="9"/>
  <c r="B5161" i="9"/>
  <c r="D5161" i="9"/>
  <c r="B5160" i="9"/>
  <c r="D5160" i="9"/>
  <c r="B5159" i="9"/>
  <c r="D5159" i="9"/>
  <c r="B5158" i="9"/>
  <c r="D5158" i="9"/>
  <c r="B5157" i="9"/>
  <c r="D5157" i="9"/>
  <c r="B5156" i="9"/>
  <c r="D5156" i="9"/>
  <c r="B5155" i="9"/>
  <c r="D5155" i="9"/>
  <c r="B5154" i="9"/>
  <c r="D5154" i="9"/>
  <c r="B5153" i="9"/>
  <c r="D5153" i="9"/>
  <c r="B5152" i="9"/>
  <c r="D5152" i="9"/>
  <c r="B5151" i="9"/>
  <c r="D5151" i="9"/>
  <c r="B5150" i="9"/>
  <c r="D5150" i="9"/>
  <c r="B5149" i="9"/>
  <c r="D5149" i="9"/>
  <c r="B5148" i="9"/>
  <c r="D5148" i="9"/>
  <c r="B5147" i="9"/>
  <c r="D5147" i="9"/>
  <c r="B5146" i="9"/>
  <c r="D5146" i="9"/>
  <c r="B5145" i="9"/>
  <c r="D5145" i="9"/>
  <c r="B5144" i="9"/>
  <c r="D5144" i="9"/>
  <c r="B5143" i="9"/>
  <c r="D5143" i="9"/>
  <c r="B5142" i="9"/>
  <c r="D5142" i="9"/>
  <c r="B5141" i="9"/>
  <c r="D5141" i="9"/>
  <c r="B5140" i="9"/>
  <c r="D5140" i="9"/>
  <c r="B5139" i="9"/>
  <c r="D5139" i="9"/>
  <c r="B5138" i="9"/>
  <c r="D5138" i="9"/>
  <c r="B5137" i="9"/>
  <c r="D5137" i="9"/>
  <c r="B5136" i="9"/>
  <c r="D5136" i="9"/>
  <c r="B5135" i="9"/>
  <c r="D5135" i="9"/>
  <c r="B5134" i="9"/>
  <c r="D5134" i="9"/>
  <c r="B5133" i="9"/>
  <c r="D5133" i="9"/>
  <c r="B5132" i="9"/>
  <c r="D5132" i="9"/>
  <c r="B5131" i="9"/>
  <c r="D5131" i="9"/>
  <c r="B5130" i="9"/>
  <c r="D5130" i="9"/>
  <c r="B5129" i="9"/>
  <c r="D5129" i="9"/>
  <c r="B5128" i="9"/>
  <c r="D5128" i="9"/>
  <c r="B5127" i="9"/>
  <c r="D5127" i="9"/>
  <c r="B5126" i="9"/>
  <c r="D5126" i="9"/>
  <c r="B5125" i="9"/>
  <c r="D5125" i="9"/>
  <c r="B5124" i="9"/>
  <c r="D5124" i="9"/>
  <c r="B5123" i="9"/>
  <c r="D5123" i="9"/>
  <c r="B5122" i="9"/>
  <c r="D5122" i="9"/>
  <c r="B5121" i="9"/>
  <c r="D5121" i="9"/>
  <c r="B5120" i="9"/>
  <c r="D5120" i="9"/>
  <c r="B5119" i="9"/>
  <c r="D5119" i="9"/>
  <c r="B5118" i="9"/>
  <c r="D5118" i="9"/>
  <c r="B5117" i="9"/>
  <c r="D5117" i="9"/>
  <c r="B5116" i="9"/>
  <c r="D5116" i="9"/>
  <c r="B5115" i="9"/>
  <c r="D5115" i="9"/>
  <c r="B5114" i="9"/>
  <c r="D5114" i="9"/>
  <c r="B5113" i="9"/>
  <c r="D5113" i="9"/>
  <c r="B5112" i="9"/>
  <c r="D5112" i="9"/>
  <c r="B5111" i="9"/>
  <c r="D5111" i="9"/>
  <c r="B5110" i="9"/>
  <c r="D5110" i="9"/>
  <c r="B5109" i="9"/>
  <c r="D5109" i="9"/>
  <c r="B5108" i="9"/>
  <c r="D5108" i="9"/>
  <c r="B5107" i="9"/>
  <c r="D5107" i="9"/>
  <c r="B5106" i="9"/>
  <c r="D5106" i="9"/>
  <c r="B5105" i="9"/>
  <c r="D5105" i="9"/>
  <c r="B5104" i="9"/>
  <c r="D5104" i="9"/>
  <c r="B5103" i="9"/>
  <c r="D5103" i="9"/>
  <c r="B5102" i="9"/>
  <c r="D5102" i="9"/>
  <c r="B5101" i="9"/>
  <c r="D5101" i="9"/>
  <c r="B5100" i="9"/>
  <c r="D5100" i="9"/>
  <c r="B5099" i="9"/>
  <c r="D5099" i="9"/>
  <c r="B5098" i="9"/>
  <c r="D5098" i="9"/>
  <c r="B5097" i="9"/>
  <c r="D5097" i="9"/>
  <c r="B5096" i="9"/>
  <c r="D5096" i="9"/>
  <c r="B5095" i="9"/>
  <c r="D5095" i="9"/>
  <c r="B5094" i="9"/>
  <c r="D5094" i="9"/>
  <c r="B5093" i="9"/>
  <c r="D5093" i="9"/>
  <c r="B5092" i="9"/>
  <c r="D5092" i="9"/>
  <c r="B5091" i="9"/>
  <c r="D5091" i="9"/>
  <c r="B5090" i="9"/>
  <c r="D5090" i="9"/>
  <c r="B5089" i="9"/>
  <c r="D5089" i="9"/>
  <c r="B5088" i="9"/>
  <c r="D5088" i="9"/>
  <c r="B5087" i="9"/>
  <c r="D5087" i="9"/>
  <c r="B5086" i="9"/>
  <c r="D5086" i="9"/>
  <c r="B5085" i="9"/>
  <c r="D5085" i="9"/>
  <c r="B5084" i="9"/>
  <c r="D5084" i="9"/>
  <c r="B5083" i="9"/>
  <c r="D5083" i="9"/>
  <c r="B5082" i="9"/>
  <c r="D5082" i="9"/>
  <c r="B5081" i="9"/>
  <c r="D5081" i="9"/>
  <c r="B5080" i="9"/>
  <c r="D5080" i="9"/>
  <c r="B5079" i="9"/>
  <c r="D5079" i="9"/>
  <c r="B5078" i="9"/>
  <c r="D5078" i="9"/>
  <c r="B5077" i="9"/>
  <c r="D5077" i="9"/>
  <c r="B5076" i="9"/>
  <c r="D5076" i="9"/>
  <c r="B5075" i="9"/>
  <c r="D5075" i="9"/>
  <c r="B5074" i="9"/>
  <c r="D5074" i="9"/>
  <c r="B5073" i="9"/>
  <c r="D5073" i="9"/>
  <c r="B5072" i="9"/>
  <c r="D5072" i="9"/>
  <c r="B5071" i="9"/>
  <c r="D5071" i="9"/>
  <c r="B5070" i="9"/>
  <c r="D5070" i="9"/>
  <c r="B5069" i="9"/>
  <c r="D5069" i="9"/>
  <c r="B5068" i="9"/>
  <c r="D5068" i="9"/>
  <c r="B5067" i="9"/>
  <c r="D5067" i="9"/>
  <c r="B5066" i="9"/>
  <c r="D5066" i="9"/>
  <c r="B5065" i="9"/>
  <c r="D5065" i="9"/>
  <c r="B5064" i="9"/>
  <c r="D5064" i="9"/>
  <c r="B5063" i="9"/>
  <c r="D5063" i="9"/>
  <c r="B5062" i="9"/>
  <c r="D5062" i="9"/>
  <c r="B5061" i="9"/>
  <c r="D5061" i="9"/>
  <c r="B5060" i="9"/>
  <c r="D5060" i="9"/>
  <c r="B5059" i="9"/>
  <c r="D5059" i="9"/>
  <c r="B5058" i="9"/>
  <c r="D5058" i="9"/>
  <c r="B5057" i="9"/>
  <c r="D5057" i="9"/>
  <c r="B5056" i="9"/>
  <c r="D5056" i="9"/>
  <c r="B5055" i="9"/>
  <c r="D5055" i="9"/>
  <c r="B5054" i="9"/>
  <c r="D5054" i="9"/>
  <c r="B5053" i="9"/>
  <c r="D5053" i="9"/>
  <c r="B5052" i="9"/>
  <c r="D5052" i="9"/>
  <c r="B5051" i="9"/>
  <c r="D5051" i="9"/>
  <c r="B5050" i="9"/>
  <c r="D5050" i="9"/>
  <c r="B5049" i="9"/>
  <c r="D5049" i="9"/>
  <c r="B5048" i="9"/>
  <c r="D5048" i="9"/>
  <c r="B5047" i="9"/>
  <c r="D5047" i="9"/>
  <c r="B5046" i="9"/>
  <c r="D5046" i="9"/>
  <c r="B5045" i="9"/>
  <c r="D5045" i="9"/>
  <c r="B5044" i="9"/>
  <c r="D5044" i="9"/>
  <c r="B5043" i="9"/>
  <c r="D5043" i="9"/>
  <c r="B5042" i="9"/>
  <c r="D5042" i="9"/>
  <c r="B5041" i="9"/>
  <c r="D5041" i="9"/>
  <c r="B5040" i="9"/>
  <c r="D5040" i="9"/>
  <c r="B5039" i="9"/>
  <c r="D5039" i="9"/>
  <c r="B5038" i="9"/>
  <c r="D5038" i="9"/>
  <c r="B5037" i="9"/>
  <c r="D5037" i="9"/>
  <c r="B5036" i="9"/>
  <c r="D5036" i="9"/>
  <c r="B5035" i="9"/>
  <c r="D5035" i="9"/>
  <c r="B5034" i="9"/>
  <c r="D5034" i="9"/>
  <c r="B5033" i="9"/>
  <c r="D5033" i="9"/>
  <c r="B5032" i="9"/>
  <c r="D5032" i="9"/>
  <c r="B5031" i="9"/>
  <c r="D5031" i="9"/>
  <c r="B5030" i="9"/>
  <c r="D5030" i="9"/>
  <c r="B5029" i="9"/>
  <c r="D5029" i="9"/>
  <c r="B5028" i="9"/>
  <c r="D5028" i="9"/>
  <c r="B5027" i="9"/>
  <c r="D5027" i="9"/>
  <c r="B5026" i="9"/>
  <c r="D5026" i="9"/>
  <c r="B5025" i="9"/>
  <c r="D5025" i="9"/>
  <c r="B5024" i="9"/>
  <c r="D5024" i="9"/>
  <c r="B5023" i="9"/>
  <c r="D5023" i="9"/>
  <c r="B5022" i="9"/>
  <c r="D5022" i="9"/>
  <c r="B5021" i="9"/>
  <c r="D5021" i="9"/>
  <c r="B5020" i="9"/>
  <c r="D5020" i="9"/>
  <c r="B5019" i="9"/>
  <c r="D5019" i="9"/>
  <c r="B5018" i="9"/>
  <c r="D5018" i="9"/>
  <c r="B5017" i="9"/>
  <c r="D5017" i="9"/>
  <c r="B5016" i="9"/>
  <c r="D5016" i="9"/>
  <c r="B5015" i="9"/>
  <c r="D5015" i="9"/>
  <c r="B5014" i="9"/>
  <c r="D5014" i="9"/>
  <c r="B5013" i="9"/>
  <c r="D5013" i="9"/>
  <c r="B5012" i="9"/>
  <c r="D5012" i="9"/>
  <c r="B5011" i="9"/>
  <c r="D5011" i="9"/>
  <c r="B5010" i="9"/>
  <c r="D5010" i="9"/>
  <c r="B5009" i="9"/>
  <c r="D5009" i="9"/>
  <c r="B5008" i="9"/>
  <c r="D5008" i="9"/>
  <c r="B5007" i="9"/>
  <c r="D5007" i="9"/>
  <c r="B5006" i="9"/>
  <c r="D5006" i="9"/>
  <c r="B5005" i="9"/>
  <c r="D5005" i="9"/>
  <c r="B5004" i="9"/>
  <c r="D5004" i="9"/>
  <c r="B5003" i="9"/>
  <c r="D5003" i="9"/>
  <c r="B5002" i="9"/>
  <c r="D5002" i="9"/>
  <c r="B5001" i="9"/>
  <c r="D5001" i="9"/>
  <c r="B5000" i="9"/>
  <c r="D5000" i="9"/>
  <c r="B4999" i="9"/>
  <c r="D4999" i="9"/>
  <c r="B4998" i="9"/>
  <c r="D4998" i="9"/>
  <c r="B4997" i="9"/>
  <c r="D4997" i="9"/>
  <c r="B4996" i="9"/>
  <c r="D4996" i="9"/>
  <c r="B4995" i="9"/>
  <c r="D4995" i="9"/>
  <c r="B4994" i="9"/>
  <c r="D4994" i="9"/>
  <c r="B4993" i="9"/>
  <c r="D4993" i="9"/>
  <c r="B4992" i="9"/>
  <c r="D4992" i="9"/>
  <c r="B4991" i="9"/>
  <c r="D4991" i="9"/>
  <c r="B4990" i="9"/>
  <c r="D4990" i="9"/>
  <c r="B4989" i="9"/>
  <c r="D4989" i="9"/>
  <c r="B4988" i="9"/>
  <c r="D4988" i="9"/>
  <c r="B4987" i="9"/>
  <c r="D4987" i="9"/>
  <c r="B4986" i="9"/>
  <c r="D4986" i="9"/>
  <c r="B4985" i="9"/>
  <c r="D4985" i="9"/>
  <c r="B4984" i="9"/>
  <c r="D4984" i="9"/>
  <c r="B4983" i="9"/>
  <c r="D4983" i="9"/>
  <c r="B4982" i="9"/>
  <c r="D4982" i="9"/>
  <c r="B4981" i="9"/>
  <c r="D4981" i="9"/>
  <c r="B4980" i="9"/>
  <c r="D4980" i="9"/>
  <c r="B4979" i="9"/>
  <c r="D4979" i="9"/>
  <c r="B4978" i="9"/>
  <c r="D4978" i="9"/>
  <c r="B4977" i="9"/>
  <c r="D4977" i="9"/>
  <c r="B4976" i="9"/>
  <c r="D4976" i="9"/>
  <c r="B4975" i="9"/>
  <c r="D4975" i="9"/>
  <c r="B4974" i="9"/>
  <c r="D4974" i="9"/>
  <c r="B4973" i="9"/>
  <c r="D4973" i="9"/>
  <c r="B4972" i="9"/>
  <c r="D4972" i="9"/>
  <c r="B4971" i="9"/>
  <c r="D4971" i="9"/>
  <c r="B4970" i="9"/>
  <c r="D4970" i="9"/>
  <c r="B4969" i="9"/>
  <c r="D4969" i="9"/>
  <c r="B4968" i="9"/>
  <c r="D4968" i="9"/>
  <c r="B4967" i="9"/>
  <c r="D4967" i="9"/>
  <c r="B4966" i="9"/>
  <c r="D4966" i="9"/>
  <c r="B4965" i="9"/>
  <c r="D4965" i="9"/>
  <c r="B4964" i="9"/>
  <c r="D4964" i="9"/>
  <c r="B4963" i="9"/>
  <c r="D4963" i="9"/>
  <c r="B4962" i="9"/>
  <c r="D4962" i="9"/>
  <c r="B4961" i="9"/>
  <c r="D4961" i="9"/>
  <c r="B4960" i="9"/>
  <c r="D4960" i="9"/>
  <c r="B4959" i="9"/>
  <c r="D4959" i="9"/>
  <c r="B4958" i="9"/>
  <c r="D4958" i="9"/>
  <c r="B4957" i="9"/>
  <c r="D4957" i="9"/>
  <c r="B4956" i="9"/>
  <c r="D4956" i="9"/>
  <c r="B4955" i="9"/>
  <c r="D4955" i="9"/>
  <c r="B4954" i="9"/>
  <c r="D4954" i="9"/>
  <c r="B4953" i="9"/>
  <c r="D4953" i="9"/>
  <c r="B4952" i="9"/>
  <c r="D4952" i="9"/>
  <c r="B4951" i="9"/>
  <c r="D4951" i="9"/>
  <c r="B4950" i="9"/>
  <c r="D4950" i="9"/>
  <c r="B4949" i="9"/>
  <c r="D4949" i="9"/>
  <c r="B4948" i="9"/>
  <c r="D4948" i="9"/>
  <c r="B4947" i="9"/>
  <c r="D4947" i="9"/>
  <c r="B4946" i="9"/>
  <c r="D4946" i="9"/>
  <c r="B4945" i="9"/>
  <c r="D4945" i="9"/>
  <c r="B4944" i="9"/>
  <c r="D4944" i="9"/>
  <c r="B4943" i="9"/>
  <c r="D4943" i="9"/>
  <c r="B4942" i="9"/>
  <c r="D4942" i="9"/>
  <c r="B4941" i="9"/>
  <c r="D4941" i="9"/>
  <c r="B4940" i="9"/>
  <c r="D4940" i="9"/>
  <c r="B4939" i="9"/>
  <c r="D4939" i="9"/>
  <c r="B4938" i="9"/>
  <c r="D4938" i="9"/>
  <c r="B4937" i="9"/>
  <c r="D4937" i="9"/>
  <c r="B4936" i="9"/>
  <c r="D4936" i="9"/>
  <c r="B4935" i="9"/>
  <c r="D4935" i="9"/>
  <c r="B4934" i="9"/>
  <c r="D4934" i="9"/>
  <c r="B4933" i="9"/>
  <c r="D4933" i="9"/>
  <c r="B4932" i="9"/>
  <c r="D4932" i="9"/>
  <c r="B4931" i="9"/>
  <c r="D4931" i="9"/>
  <c r="B4930" i="9"/>
  <c r="D4930" i="9"/>
  <c r="B4929" i="9"/>
  <c r="D4929" i="9"/>
  <c r="B4928" i="9"/>
  <c r="D4928" i="9"/>
  <c r="B4927" i="9"/>
  <c r="D4927" i="9"/>
  <c r="B4926" i="9"/>
  <c r="D4926" i="9"/>
  <c r="B4925" i="9"/>
  <c r="D4925" i="9"/>
  <c r="B4924" i="9"/>
  <c r="D4924" i="9"/>
  <c r="B4923" i="9"/>
  <c r="D4923" i="9"/>
  <c r="B4922" i="9"/>
  <c r="D4922" i="9"/>
  <c r="B4921" i="9"/>
  <c r="D4921" i="9"/>
  <c r="B4920" i="9"/>
  <c r="D4920" i="9"/>
  <c r="B4919" i="9"/>
  <c r="D4919" i="9"/>
  <c r="B4918" i="9"/>
  <c r="D4918" i="9"/>
  <c r="B4917" i="9"/>
  <c r="D4917" i="9"/>
  <c r="B4916" i="9"/>
  <c r="D4916" i="9"/>
  <c r="B4915" i="9"/>
  <c r="D4915" i="9"/>
  <c r="B4914" i="9"/>
  <c r="D4914" i="9"/>
  <c r="B4913" i="9"/>
  <c r="D4913" i="9"/>
  <c r="B4912" i="9"/>
  <c r="D4912" i="9"/>
  <c r="B4911" i="9"/>
  <c r="D4911" i="9"/>
  <c r="B4910" i="9"/>
  <c r="D4910" i="9"/>
  <c r="B4909" i="9"/>
  <c r="D4909" i="9"/>
  <c r="B4908" i="9"/>
  <c r="D4908" i="9"/>
  <c r="B4907" i="9"/>
  <c r="D4907" i="9"/>
  <c r="B4906" i="9"/>
  <c r="D4906" i="9"/>
  <c r="B4905" i="9"/>
  <c r="D4905" i="9"/>
  <c r="B4904" i="9"/>
  <c r="D4904" i="9"/>
  <c r="B4903" i="9"/>
  <c r="D4903" i="9"/>
  <c r="B4902" i="9"/>
  <c r="D4902" i="9"/>
  <c r="B4901" i="9"/>
  <c r="D4901" i="9"/>
  <c r="B4900" i="9"/>
  <c r="D4900" i="9"/>
  <c r="B4899" i="9"/>
  <c r="D4899" i="9"/>
  <c r="B4898" i="9"/>
  <c r="D4898" i="9"/>
  <c r="B4897" i="9"/>
  <c r="D4897" i="9"/>
  <c r="B4896" i="9"/>
  <c r="D4896" i="9"/>
  <c r="B4895" i="9"/>
  <c r="D4895" i="9"/>
  <c r="B4894" i="9"/>
  <c r="D4894" i="9"/>
  <c r="B4893" i="9"/>
  <c r="D4893" i="9"/>
  <c r="B4892" i="9"/>
  <c r="D4892" i="9"/>
  <c r="B4891" i="9"/>
  <c r="D4891" i="9"/>
  <c r="B4890" i="9"/>
  <c r="D4890" i="9"/>
  <c r="B4889" i="9"/>
  <c r="D4889" i="9"/>
  <c r="B4888" i="9"/>
  <c r="D4888" i="9"/>
  <c r="B4887" i="9"/>
  <c r="D4887" i="9"/>
  <c r="B4886" i="9"/>
  <c r="D4886" i="9"/>
  <c r="B4885" i="9"/>
  <c r="D4885" i="9"/>
  <c r="B4884" i="9"/>
  <c r="D4884" i="9"/>
  <c r="B4883" i="9"/>
  <c r="D4883" i="9"/>
  <c r="B4882" i="9"/>
  <c r="D4882" i="9"/>
  <c r="B4881" i="9"/>
  <c r="D4881" i="9"/>
  <c r="B4880" i="9"/>
  <c r="D4880" i="9"/>
  <c r="B4879" i="9"/>
  <c r="D4879" i="9"/>
  <c r="B4878" i="9"/>
  <c r="D4878" i="9"/>
  <c r="B4877" i="9"/>
  <c r="D4877" i="9"/>
  <c r="B4876" i="9"/>
  <c r="D4876" i="9"/>
  <c r="B4875" i="9"/>
  <c r="D4875" i="9"/>
  <c r="B4874" i="9"/>
  <c r="D4874" i="9"/>
  <c r="B4873" i="9"/>
  <c r="D4873" i="9"/>
  <c r="B4872" i="9"/>
  <c r="D4872" i="9"/>
  <c r="B4871" i="9"/>
  <c r="D4871" i="9"/>
  <c r="B4870" i="9"/>
  <c r="D4870" i="9"/>
  <c r="B4869" i="9"/>
  <c r="D4869" i="9"/>
  <c r="B4868" i="9"/>
  <c r="D4868" i="9"/>
  <c r="B4867" i="9"/>
  <c r="D4867" i="9"/>
  <c r="B4866" i="9"/>
  <c r="D4866" i="9"/>
  <c r="B4865" i="9"/>
  <c r="D4865" i="9"/>
  <c r="B4864" i="9"/>
  <c r="D4864" i="9"/>
  <c r="B4863" i="9"/>
  <c r="D4863" i="9"/>
  <c r="B4862" i="9"/>
  <c r="D4862" i="9"/>
  <c r="B4861" i="9"/>
  <c r="D4861" i="9"/>
  <c r="B4860" i="9"/>
  <c r="D4860" i="9"/>
  <c r="B4859" i="9"/>
  <c r="D4859" i="9"/>
  <c r="B4858" i="9"/>
  <c r="D4858" i="9"/>
  <c r="B4857" i="9"/>
  <c r="D4857" i="9"/>
  <c r="B4856" i="9"/>
  <c r="D4856" i="9"/>
  <c r="B4855" i="9"/>
  <c r="D4855" i="9"/>
  <c r="B4854" i="9"/>
  <c r="D4854" i="9"/>
  <c r="B4853" i="9"/>
  <c r="D4853" i="9"/>
  <c r="B4852" i="9"/>
  <c r="D4852" i="9"/>
  <c r="B4851" i="9"/>
  <c r="D4851" i="9"/>
  <c r="B4850" i="9"/>
  <c r="D4850" i="9"/>
  <c r="B4849" i="9"/>
  <c r="D4849" i="9"/>
  <c r="B4848" i="9"/>
  <c r="D4848" i="9"/>
  <c r="B4847" i="9"/>
  <c r="D4847" i="9"/>
  <c r="B4846" i="9"/>
  <c r="D4846" i="9"/>
  <c r="B4845" i="9"/>
  <c r="D4845" i="9"/>
  <c r="B4844" i="9"/>
  <c r="D4844" i="9"/>
  <c r="B4843" i="9"/>
  <c r="D4843" i="9"/>
  <c r="B4842" i="9"/>
  <c r="D4842" i="9"/>
  <c r="B4841" i="9"/>
  <c r="D4841" i="9"/>
  <c r="B4840" i="9"/>
  <c r="D4840" i="9"/>
  <c r="B4839" i="9"/>
  <c r="D4839" i="9"/>
  <c r="B4838" i="9"/>
  <c r="D4838" i="9"/>
  <c r="B4837" i="9"/>
  <c r="D4837" i="9"/>
  <c r="B4836" i="9"/>
  <c r="D4836" i="9"/>
  <c r="B4835" i="9"/>
  <c r="D4835" i="9"/>
  <c r="B4834" i="9"/>
  <c r="D4834" i="9"/>
  <c r="B4833" i="9"/>
  <c r="D4833" i="9"/>
  <c r="B4832" i="9"/>
  <c r="D4832" i="9"/>
  <c r="B4831" i="9"/>
  <c r="D4831" i="9"/>
  <c r="B4830" i="9"/>
  <c r="D4830" i="9"/>
  <c r="B4829" i="9"/>
  <c r="D4829" i="9"/>
  <c r="B4828" i="9"/>
  <c r="D4828" i="9"/>
  <c r="B4827" i="9"/>
  <c r="D4827" i="9"/>
  <c r="B4826" i="9"/>
  <c r="D4826" i="9"/>
  <c r="B4825" i="9"/>
  <c r="D4825" i="9"/>
  <c r="B4824" i="9"/>
  <c r="D4824" i="9"/>
  <c r="B4823" i="9"/>
  <c r="D4823" i="9"/>
  <c r="B4822" i="9"/>
  <c r="D4822" i="9"/>
  <c r="B4821" i="9"/>
  <c r="D4821" i="9"/>
  <c r="B4820" i="9"/>
  <c r="D4820" i="9"/>
  <c r="B4819" i="9"/>
  <c r="D4819" i="9"/>
  <c r="B4818" i="9"/>
  <c r="D4818" i="9"/>
  <c r="B4817" i="9"/>
  <c r="D4817" i="9"/>
  <c r="B4816" i="9"/>
  <c r="D4816" i="9"/>
  <c r="B4815" i="9"/>
  <c r="D4815" i="9"/>
  <c r="B4814" i="9"/>
  <c r="D4814" i="9"/>
  <c r="B4813" i="9"/>
  <c r="D4813" i="9"/>
  <c r="B4812" i="9"/>
  <c r="D4812" i="9"/>
  <c r="B4811" i="9"/>
  <c r="D4811" i="9"/>
  <c r="B4810" i="9"/>
  <c r="D4810" i="9"/>
  <c r="B4809" i="9"/>
  <c r="D4809" i="9"/>
  <c r="B4808" i="9"/>
  <c r="D4808" i="9"/>
  <c r="B4807" i="9"/>
  <c r="D4807" i="9"/>
  <c r="B4806" i="9"/>
  <c r="D4806" i="9"/>
  <c r="B4805" i="9"/>
  <c r="D4805" i="9"/>
  <c r="B4804" i="9"/>
  <c r="D4804" i="9"/>
  <c r="B4803" i="9"/>
  <c r="D4803" i="9"/>
  <c r="B4802" i="9"/>
  <c r="D4802" i="9"/>
  <c r="B4801" i="9"/>
  <c r="D4801" i="9"/>
  <c r="B4800" i="9"/>
  <c r="D4800" i="9"/>
  <c r="B4799" i="9"/>
  <c r="D4799" i="9"/>
  <c r="B4798" i="9"/>
  <c r="D4798" i="9"/>
  <c r="B4797" i="9"/>
  <c r="D4797" i="9"/>
  <c r="B4796" i="9"/>
  <c r="D4796" i="9"/>
  <c r="B4795" i="9"/>
  <c r="D4795" i="9"/>
  <c r="B4794" i="9"/>
  <c r="D4794" i="9"/>
  <c r="B4793" i="9"/>
  <c r="D4793" i="9"/>
  <c r="B4792" i="9"/>
  <c r="D4792" i="9"/>
  <c r="B4791" i="9"/>
  <c r="D4791" i="9"/>
  <c r="B4790" i="9"/>
  <c r="D4790" i="9"/>
  <c r="B4789" i="9"/>
  <c r="D4789" i="9"/>
  <c r="B4788" i="9"/>
  <c r="D4788" i="9"/>
  <c r="B4787" i="9"/>
  <c r="D4787" i="9"/>
  <c r="B4786" i="9"/>
  <c r="D4786" i="9"/>
  <c r="B4785" i="9"/>
  <c r="D4785" i="9"/>
  <c r="B4784" i="9"/>
  <c r="D4784" i="9"/>
  <c r="B4783" i="9"/>
  <c r="D4783" i="9"/>
  <c r="B4782" i="9"/>
  <c r="D4782" i="9"/>
  <c r="B4781" i="9"/>
  <c r="D4781" i="9"/>
  <c r="B4780" i="9"/>
  <c r="D4780" i="9"/>
  <c r="B4779" i="9"/>
  <c r="D4779" i="9"/>
  <c r="B4778" i="9"/>
  <c r="D4778" i="9"/>
  <c r="B4777" i="9"/>
  <c r="D4777" i="9"/>
  <c r="B4776" i="9"/>
  <c r="D4776" i="9"/>
  <c r="B4775" i="9"/>
  <c r="D4775" i="9"/>
  <c r="B4774" i="9"/>
  <c r="D4774" i="9"/>
  <c r="B4773" i="9"/>
  <c r="D4773" i="9"/>
  <c r="B4772" i="9"/>
  <c r="D4772" i="9"/>
  <c r="B4771" i="9"/>
  <c r="D4771" i="9"/>
  <c r="B4770" i="9"/>
  <c r="D4770" i="9"/>
  <c r="B4769" i="9"/>
  <c r="D4769" i="9"/>
  <c r="B4768" i="9"/>
  <c r="D4768" i="9"/>
  <c r="B4767" i="9"/>
  <c r="D4767" i="9"/>
  <c r="B4766" i="9"/>
  <c r="D4766" i="9"/>
  <c r="B4765" i="9"/>
  <c r="D4765" i="9"/>
  <c r="B4764" i="9"/>
  <c r="D4764" i="9"/>
  <c r="B4763" i="9"/>
  <c r="D4763" i="9"/>
  <c r="B4762" i="9"/>
  <c r="D4762" i="9"/>
  <c r="B4761" i="9"/>
  <c r="D4761" i="9"/>
  <c r="B4760" i="9"/>
  <c r="D4760" i="9"/>
  <c r="B4759" i="9"/>
  <c r="D4759" i="9"/>
  <c r="B4758" i="9"/>
  <c r="D4758" i="9"/>
  <c r="B4757" i="9"/>
  <c r="D4757" i="9"/>
  <c r="B4756" i="9"/>
  <c r="D4756" i="9"/>
  <c r="B4755" i="9"/>
  <c r="D4755" i="9"/>
  <c r="B4754" i="9"/>
  <c r="D4754" i="9"/>
  <c r="B4753" i="9"/>
  <c r="D4753" i="9"/>
  <c r="B4752" i="9"/>
  <c r="D4752" i="9"/>
  <c r="B4751" i="9"/>
  <c r="D4751" i="9"/>
  <c r="B4750" i="9"/>
  <c r="D4750" i="9"/>
  <c r="B4749" i="9"/>
  <c r="D4749" i="9"/>
  <c r="B4748" i="9"/>
  <c r="D4748" i="9"/>
  <c r="B4747" i="9"/>
  <c r="D4747" i="9"/>
  <c r="B4746" i="9"/>
  <c r="D4746" i="9"/>
  <c r="B4745" i="9"/>
  <c r="D4745" i="9"/>
  <c r="B4744" i="9"/>
  <c r="D4744" i="9"/>
  <c r="B4743" i="9"/>
  <c r="D4743" i="9"/>
  <c r="B4742" i="9"/>
  <c r="D4742" i="9"/>
  <c r="B4741" i="9"/>
  <c r="D4741" i="9"/>
  <c r="B4740" i="9"/>
  <c r="D4740" i="9"/>
  <c r="B4739" i="9"/>
  <c r="D4739" i="9"/>
  <c r="B4738" i="9"/>
  <c r="D4738" i="9"/>
  <c r="B4737" i="9"/>
  <c r="D4737" i="9"/>
  <c r="B4736" i="9"/>
  <c r="D4736" i="9"/>
  <c r="B4735" i="9"/>
  <c r="D4735" i="9"/>
  <c r="B4734" i="9"/>
  <c r="D4734" i="9"/>
  <c r="B4733" i="9"/>
  <c r="D4733" i="9"/>
  <c r="B4732" i="9"/>
  <c r="D4732" i="9"/>
  <c r="B4731" i="9"/>
  <c r="D4731" i="9"/>
  <c r="B4730" i="9"/>
  <c r="D4730" i="9"/>
  <c r="B4729" i="9"/>
  <c r="D4729" i="9"/>
  <c r="B4728" i="9"/>
  <c r="D4728" i="9"/>
  <c r="B4727" i="9"/>
  <c r="D4727" i="9"/>
  <c r="B4726" i="9"/>
  <c r="D4726" i="9"/>
  <c r="B4725" i="9"/>
  <c r="D4725" i="9"/>
  <c r="B4724" i="9"/>
  <c r="D4724" i="9"/>
  <c r="B4723" i="9"/>
  <c r="D4723" i="9"/>
  <c r="B4722" i="9"/>
  <c r="D4722" i="9"/>
  <c r="B4721" i="9"/>
  <c r="D4721" i="9"/>
  <c r="B4720" i="9"/>
  <c r="D4720" i="9"/>
  <c r="B4719" i="9"/>
  <c r="D4719" i="9"/>
  <c r="B4718" i="9"/>
  <c r="D4718" i="9"/>
  <c r="B4717" i="9"/>
  <c r="D4717" i="9"/>
  <c r="B4716" i="9"/>
  <c r="D4716" i="9"/>
  <c r="B4715" i="9"/>
  <c r="D4715" i="9"/>
  <c r="B4714" i="9"/>
  <c r="D4714" i="9"/>
  <c r="B4713" i="9"/>
  <c r="D4713" i="9"/>
  <c r="B4712" i="9"/>
  <c r="D4712" i="9"/>
  <c r="B4711" i="9"/>
  <c r="D4711" i="9"/>
  <c r="B4710" i="9"/>
  <c r="D4710" i="9"/>
  <c r="B4709" i="9"/>
  <c r="D4709" i="9"/>
  <c r="B4708" i="9"/>
  <c r="D4708" i="9"/>
  <c r="B4707" i="9"/>
  <c r="D4707" i="9"/>
  <c r="B4706" i="9"/>
  <c r="D4706" i="9"/>
  <c r="B4705" i="9"/>
  <c r="D4705" i="9"/>
  <c r="B4704" i="9"/>
  <c r="D4704" i="9"/>
  <c r="B4703" i="9"/>
  <c r="D4703" i="9"/>
  <c r="B4702" i="9"/>
  <c r="D4702" i="9"/>
  <c r="B4701" i="9"/>
  <c r="D4701" i="9"/>
  <c r="B4700" i="9"/>
  <c r="D4700" i="9"/>
  <c r="B4699" i="9"/>
  <c r="D4699" i="9"/>
  <c r="B4698" i="9"/>
  <c r="D4698" i="9"/>
  <c r="B4697" i="9"/>
  <c r="D4697" i="9"/>
  <c r="B4696" i="9"/>
  <c r="D4696" i="9"/>
  <c r="B4695" i="9"/>
  <c r="D4695" i="9"/>
  <c r="B4694" i="9"/>
  <c r="D4694" i="9"/>
  <c r="B4693" i="9"/>
  <c r="D4693" i="9"/>
  <c r="B4692" i="9"/>
  <c r="D4692" i="9"/>
  <c r="B4691" i="9"/>
  <c r="D4691" i="9"/>
  <c r="B4690" i="9"/>
  <c r="D4690" i="9"/>
  <c r="B4689" i="9"/>
  <c r="D4689" i="9"/>
  <c r="B4688" i="9"/>
  <c r="D4688" i="9"/>
  <c r="B4687" i="9"/>
  <c r="D4687" i="9"/>
  <c r="B4686" i="9"/>
  <c r="D4686" i="9"/>
  <c r="B4685" i="9"/>
  <c r="D4685" i="9"/>
  <c r="B4684" i="9"/>
  <c r="D4684" i="9"/>
  <c r="B4683" i="9"/>
  <c r="D4683" i="9"/>
  <c r="B4682" i="9"/>
  <c r="D4682" i="9"/>
  <c r="B4681" i="9"/>
  <c r="D4681" i="9"/>
  <c r="B4680" i="9"/>
  <c r="D4680" i="9"/>
  <c r="B4679" i="9"/>
  <c r="D4679" i="9"/>
  <c r="B4678" i="9"/>
  <c r="D4678" i="9"/>
  <c r="B4677" i="9"/>
  <c r="D4677" i="9"/>
  <c r="B4676" i="9"/>
  <c r="D4676" i="9"/>
  <c r="B4675" i="9"/>
  <c r="D4675" i="9"/>
  <c r="B4674" i="9"/>
  <c r="D4674" i="9"/>
  <c r="B4673" i="9"/>
  <c r="D4673" i="9"/>
  <c r="B4672" i="9"/>
  <c r="D4672" i="9"/>
  <c r="B4671" i="9"/>
  <c r="D4671" i="9"/>
  <c r="B4670" i="9"/>
  <c r="D4670" i="9"/>
  <c r="B4669" i="9"/>
  <c r="D4669" i="9"/>
  <c r="B4668" i="9"/>
  <c r="D4668" i="9"/>
  <c r="B4667" i="9"/>
  <c r="D4667" i="9"/>
  <c r="B4666" i="9"/>
  <c r="D4666" i="9"/>
  <c r="B4665" i="9"/>
  <c r="D4665" i="9"/>
  <c r="B4664" i="9"/>
  <c r="D4664" i="9"/>
  <c r="B4663" i="9"/>
  <c r="D4663" i="9"/>
  <c r="B4662" i="9"/>
  <c r="D4662" i="9"/>
  <c r="B4661" i="9"/>
  <c r="D4661" i="9"/>
  <c r="B4660" i="9"/>
  <c r="D4660" i="9"/>
  <c r="B4659" i="9"/>
  <c r="D4659" i="9"/>
  <c r="B4658" i="9"/>
  <c r="D4658" i="9"/>
  <c r="B4657" i="9"/>
  <c r="D4657" i="9"/>
  <c r="B4656" i="9"/>
  <c r="D4656" i="9"/>
  <c r="B4655" i="9"/>
  <c r="D4655" i="9"/>
  <c r="B4654" i="9"/>
  <c r="D4654" i="9"/>
  <c r="B4653" i="9"/>
  <c r="D4653" i="9"/>
  <c r="B4652" i="9"/>
  <c r="D4652" i="9"/>
  <c r="B4651" i="9"/>
  <c r="D4651" i="9"/>
  <c r="B4650" i="9"/>
  <c r="D4650" i="9"/>
  <c r="B4649" i="9"/>
  <c r="D4649" i="9"/>
  <c r="B4648" i="9"/>
  <c r="D4648" i="9"/>
  <c r="B4647" i="9"/>
  <c r="D4647" i="9"/>
  <c r="B4646" i="9"/>
  <c r="D4646" i="9"/>
  <c r="B4645" i="9"/>
  <c r="D4645" i="9"/>
  <c r="B4644" i="9"/>
  <c r="D4644" i="9"/>
  <c r="B4643" i="9"/>
  <c r="D4643" i="9"/>
  <c r="B4642" i="9"/>
  <c r="D4642" i="9"/>
  <c r="B4641" i="9"/>
  <c r="D4641" i="9"/>
  <c r="B4640" i="9"/>
  <c r="D4640" i="9"/>
  <c r="B4639" i="9"/>
  <c r="D4639" i="9"/>
  <c r="B4638" i="9"/>
  <c r="D4638" i="9"/>
  <c r="B4637" i="9"/>
  <c r="D4637" i="9"/>
  <c r="B4636" i="9"/>
  <c r="D4636" i="9"/>
  <c r="B4635" i="9"/>
  <c r="D4635" i="9"/>
  <c r="B4634" i="9"/>
  <c r="D4634" i="9"/>
  <c r="B4633" i="9"/>
  <c r="D4633" i="9"/>
  <c r="B4632" i="9"/>
  <c r="D4632" i="9"/>
  <c r="B4631" i="9"/>
  <c r="D4631" i="9"/>
  <c r="B4630" i="9"/>
  <c r="D4630" i="9"/>
  <c r="B4629" i="9"/>
  <c r="D4629" i="9"/>
  <c r="B4628" i="9"/>
  <c r="D4628" i="9"/>
  <c r="B4627" i="9"/>
  <c r="D4627" i="9"/>
  <c r="B4626" i="9"/>
  <c r="D4626" i="9"/>
  <c r="B4625" i="9"/>
  <c r="D4625" i="9"/>
  <c r="B4624" i="9"/>
  <c r="D4624" i="9"/>
  <c r="B4623" i="9"/>
  <c r="D4623" i="9"/>
  <c r="B4622" i="9"/>
  <c r="D4622" i="9"/>
  <c r="B4621" i="9"/>
  <c r="D4621" i="9"/>
  <c r="B4620" i="9"/>
  <c r="D4620" i="9"/>
  <c r="B4619" i="9"/>
  <c r="D4619" i="9"/>
  <c r="B4618" i="9"/>
  <c r="D4618" i="9"/>
  <c r="B4617" i="9"/>
  <c r="D4617" i="9"/>
  <c r="B4616" i="9"/>
  <c r="D4616" i="9"/>
  <c r="B4615" i="9"/>
  <c r="D4615" i="9"/>
  <c r="B4614" i="9"/>
  <c r="D4614" i="9"/>
  <c r="B4613" i="9"/>
  <c r="D4613" i="9"/>
  <c r="B4612" i="9"/>
  <c r="D4612" i="9"/>
  <c r="B4611" i="9"/>
  <c r="D4611" i="9"/>
  <c r="B4610" i="9"/>
  <c r="D4610" i="9"/>
  <c r="B4609" i="9"/>
  <c r="D4609" i="9"/>
  <c r="B4608" i="9"/>
  <c r="D4608" i="9"/>
  <c r="B4607" i="9"/>
  <c r="D4607" i="9"/>
  <c r="B4606" i="9"/>
  <c r="D4606" i="9"/>
  <c r="B4605" i="9"/>
  <c r="D4605" i="9"/>
  <c r="B4604" i="9"/>
  <c r="D4604" i="9"/>
  <c r="B4603" i="9"/>
  <c r="D4603" i="9"/>
  <c r="B4602" i="9"/>
  <c r="D4602" i="9"/>
  <c r="B4601" i="9"/>
  <c r="D4601" i="9"/>
  <c r="B4600" i="9"/>
  <c r="D4600" i="9"/>
  <c r="B4599" i="9"/>
  <c r="D4599" i="9"/>
  <c r="B4598" i="9"/>
  <c r="D4598" i="9"/>
  <c r="B4597" i="9"/>
  <c r="D4597" i="9"/>
  <c r="B4596" i="9"/>
  <c r="D4596" i="9"/>
  <c r="B4595" i="9"/>
  <c r="D4595" i="9"/>
  <c r="B4594" i="9"/>
  <c r="D4594" i="9"/>
  <c r="B4593" i="9"/>
  <c r="D4593" i="9"/>
  <c r="B4592" i="9"/>
  <c r="D4592" i="9"/>
  <c r="B4591" i="9"/>
  <c r="D4591" i="9"/>
  <c r="B4590" i="9"/>
  <c r="D4590" i="9"/>
  <c r="B4589" i="9"/>
  <c r="D4589" i="9"/>
  <c r="B4588" i="9"/>
  <c r="D4588" i="9"/>
  <c r="B4587" i="9"/>
  <c r="D4587" i="9"/>
  <c r="B4586" i="9"/>
  <c r="D4586" i="9"/>
  <c r="B4585" i="9"/>
  <c r="D4585" i="9"/>
  <c r="B4584" i="9"/>
  <c r="D4584" i="9"/>
  <c r="B4583" i="9"/>
  <c r="D4583" i="9"/>
  <c r="B4582" i="9"/>
  <c r="D4582" i="9"/>
  <c r="B4581" i="9"/>
  <c r="D4581" i="9"/>
  <c r="B4580" i="9"/>
  <c r="D4580" i="9"/>
  <c r="B4579" i="9"/>
  <c r="D4579" i="9"/>
  <c r="B4578" i="9"/>
  <c r="D4578" i="9"/>
  <c r="B4577" i="9"/>
  <c r="D4577" i="9"/>
  <c r="B4576" i="9"/>
  <c r="D4576" i="9"/>
  <c r="B4575" i="9"/>
  <c r="D4575" i="9"/>
  <c r="B4574" i="9"/>
  <c r="D4574" i="9"/>
  <c r="B4573" i="9"/>
  <c r="D4573" i="9"/>
  <c r="B4572" i="9"/>
  <c r="D4572" i="9"/>
  <c r="B4571" i="9"/>
  <c r="D4571" i="9"/>
  <c r="B4570" i="9"/>
  <c r="D4570" i="9"/>
  <c r="B4569" i="9"/>
  <c r="D4569" i="9"/>
  <c r="B4568" i="9"/>
  <c r="D4568" i="9"/>
  <c r="B4567" i="9"/>
  <c r="D4567" i="9"/>
  <c r="B4566" i="9"/>
  <c r="D4566" i="9"/>
  <c r="B4565" i="9"/>
  <c r="D4565" i="9"/>
  <c r="B4564" i="9"/>
  <c r="D4564" i="9"/>
  <c r="B4563" i="9"/>
  <c r="D4563" i="9"/>
  <c r="B4562" i="9"/>
  <c r="D4562" i="9"/>
  <c r="B4561" i="9"/>
  <c r="D4561" i="9"/>
  <c r="B4560" i="9"/>
  <c r="D4560" i="9"/>
  <c r="B4559" i="9"/>
  <c r="D4559" i="9"/>
  <c r="B4558" i="9"/>
  <c r="D4558" i="9"/>
  <c r="B4557" i="9"/>
  <c r="D4557" i="9"/>
  <c r="B4556" i="9"/>
  <c r="D4556" i="9"/>
  <c r="B4555" i="9"/>
  <c r="D4555" i="9"/>
  <c r="B4554" i="9"/>
  <c r="D4554" i="9"/>
  <c r="B4553" i="9"/>
  <c r="D4553" i="9"/>
  <c r="B4552" i="9"/>
  <c r="D4552" i="9"/>
  <c r="B4551" i="9"/>
  <c r="D4551" i="9"/>
  <c r="B4550" i="9"/>
  <c r="D4550" i="9"/>
  <c r="B4549" i="9"/>
  <c r="D4549" i="9"/>
  <c r="B4548" i="9"/>
  <c r="D4548" i="9"/>
  <c r="B4547" i="9"/>
  <c r="D4547" i="9"/>
  <c r="B4546" i="9"/>
  <c r="D4546" i="9"/>
  <c r="B4545" i="9"/>
  <c r="D4545" i="9"/>
  <c r="B4544" i="9"/>
  <c r="D4544" i="9"/>
  <c r="B4543" i="9"/>
  <c r="D4543" i="9"/>
  <c r="B4542" i="9"/>
  <c r="D4542" i="9"/>
  <c r="B4541" i="9"/>
  <c r="D4541" i="9"/>
  <c r="B4540" i="9"/>
  <c r="D4540" i="9"/>
  <c r="B4539" i="9"/>
  <c r="D4539" i="9"/>
  <c r="B4538" i="9"/>
  <c r="D4538" i="9"/>
  <c r="B4537" i="9"/>
  <c r="D4537" i="9"/>
  <c r="B4536" i="9"/>
  <c r="D4536" i="9"/>
  <c r="B4535" i="9"/>
  <c r="D4535" i="9"/>
  <c r="B4534" i="9"/>
  <c r="D4534" i="9"/>
  <c r="B4533" i="9"/>
  <c r="D4533" i="9"/>
  <c r="B4532" i="9"/>
  <c r="D4532" i="9"/>
  <c r="B4531" i="9"/>
  <c r="D4531" i="9"/>
  <c r="B4530" i="9"/>
  <c r="D4530" i="9"/>
  <c r="B4529" i="9"/>
  <c r="D4529" i="9"/>
  <c r="B4528" i="9"/>
  <c r="D4528" i="9"/>
  <c r="B4527" i="9"/>
  <c r="D4527" i="9"/>
  <c r="B4526" i="9"/>
  <c r="D4526" i="9"/>
  <c r="B4525" i="9"/>
  <c r="D4525" i="9"/>
  <c r="B4524" i="9"/>
  <c r="D4524" i="9"/>
  <c r="B4523" i="9"/>
  <c r="D4523" i="9"/>
  <c r="B4522" i="9"/>
  <c r="D4522" i="9"/>
  <c r="B4521" i="9"/>
  <c r="D4521" i="9"/>
  <c r="B4520" i="9"/>
  <c r="D4520" i="9"/>
  <c r="B4519" i="9"/>
  <c r="D4519" i="9"/>
  <c r="B4518" i="9"/>
  <c r="D4518" i="9"/>
  <c r="B4517" i="9"/>
  <c r="D4517" i="9"/>
  <c r="B4516" i="9"/>
  <c r="D4516" i="9"/>
  <c r="B4515" i="9"/>
  <c r="D4515" i="9"/>
  <c r="B4514" i="9"/>
  <c r="D4514" i="9"/>
  <c r="B4513" i="9"/>
  <c r="D4513" i="9"/>
  <c r="B4512" i="9"/>
  <c r="D4512" i="9"/>
  <c r="B4511" i="9"/>
  <c r="D4511" i="9"/>
  <c r="B4510" i="9"/>
  <c r="D4510" i="9"/>
  <c r="B4509" i="9"/>
  <c r="D4509" i="9"/>
  <c r="B4508" i="9"/>
  <c r="D4508" i="9"/>
  <c r="B4507" i="9"/>
  <c r="D4507" i="9"/>
  <c r="B4506" i="9"/>
  <c r="D4506" i="9"/>
  <c r="B4505" i="9"/>
  <c r="D4505" i="9"/>
  <c r="B4504" i="9"/>
  <c r="D4504" i="9"/>
  <c r="B4503" i="9"/>
  <c r="D4503" i="9"/>
  <c r="B4502" i="9"/>
  <c r="D4502" i="9"/>
  <c r="B4501" i="9"/>
  <c r="D4501" i="9"/>
  <c r="B4500" i="9"/>
  <c r="D4500" i="9"/>
  <c r="B4499" i="9"/>
  <c r="D4499" i="9"/>
  <c r="B4498" i="9"/>
  <c r="D4498" i="9"/>
  <c r="B4497" i="9"/>
  <c r="D4497" i="9"/>
  <c r="B4496" i="9"/>
  <c r="D4496" i="9"/>
  <c r="B4495" i="9"/>
  <c r="D4495" i="9"/>
  <c r="B4494" i="9"/>
  <c r="D4494" i="9"/>
  <c r="B4493" i="9"/>
  <c r="D4493" i="9"/>
  <c r="B4492" i="9"/>
  <c r="D4492" i="9"/>
  <c r="B4491" i="9"/>
  <c r="D4491" i="9"/>
  <c r="B4490" i="9"/>
  <c r="D4490" i="9"/>
  <c r="B4489" i="9"/>
  <c r="D4489" i="9"/>
  <c r="B4488" i="9"/>
  <c r="D4488" i="9"/>
  <c r="B4487" i="9"/>
  <c r="D4487" i="9"/>
  <c r="B4486" i="9"/>
  <c r="D4486" i="9"/>
  <c r="B4485" i="9"/>
  <c r="D4485" i="9"/>
  <c r="B4484" i="9"/>
  <c r="D4484" i="9"/>
  <c r="B4483" i="9"/>
  <c r="D4483" i="9"/>
  <c r="B4482" i="9"/>
  <c r="D4482" i="9"/>
  <c r="B4481" i="9"/>
  <c r="D4481" i="9"/>
  <c r="B4480" i="9"/>
  <c r="D4480" i="9"/>
  <c r="B4479" i="9"/>
  <c r="D4479" i="9"/>
  <c r="B4478" i="9"/>
  <c r="D4478" i="9"/>
  <c r="B4477" i="9"/>
  <c r="D4477" i="9"/>
  <c r="B4476" i="9"/>
  <c r="D4476" i="9"/>
  <c r="B4475" i="9"/>
  <c r="D4475" i="9"/>
  <c r="B4474" i="9"/>
  <c r="D4474" i="9"/>
  <c r="B4473" i="9"/>
  <c r="D4473" i="9"/>
  <c r="B4472" i="9"/>
  <c r="D4472" i="9"/>
  <c r="B4471" i="9"/>
  <c r="D4471" i="9"/>
  <c r="B4470" i="9"/>
  <c r="D4470" i="9"/>
  <c r="B4469" i="9"/>
  <c r="D4469" i="9"/>
  <c r="B4468" i="9"/>
  <c r="D4468" i="9"/>
  <c r="B4467" i="9"/>
  <c r="D4467" i="9"/>
  <c r="B4466" i="9"/>
  <c r="D4466" i="9"/>
  <c r="B4465" i="9"/>
  <c r="D4465" i="9"/>
  <c r="B4464" i="9"/>
  <c r="D4464" i="9"/>
  <c r="B4463" i="9"/>
  <c r="D4463" i="9"/>
  <c r="B4462" i="9"/>
  <c r="D4462" i="9"/>
  <c r="B4461" i="9"/>
  <c r="D4461" i="9"/>
  <c r="B4460" i="9"/>
  <c r="D4460" i="9"/>
  <c r="B4459" i="9"/>
  <c r="D4459" i="9"/>
  <c r="B4458" i="9"/>
  <c r="D4458" i="9"/>
  <c r="B4457" i="9"/>
  <c r="D4457" i="9"/>
  <c r="B4456" i="9"/>
  <c r="D4456" i="9"/>
  <c r="B4455" i="9"/>
  <c r="D4455" i="9"/>
  <c r="B4454" i="9"/>
  <c r="D4454" i="9"/>
  <c r="B4453" i="9"/>
  <c r="D4453" i="9"/>
  <c r="B4452" i="9"/>
  <c r="D4452" i="9"/>
  <c r="B4451" i="9"/>
  <c r="D4451" i="9"/>
  <c r="B4450" i="9"/>
  <c r="D4450" i="9"/>
  <c r="B4449" i="9"/>
  <c r="D4449" i="9"/>
  <c r="B4448" i="9"/>
  <c r="D4448" i="9"/>
  <c r="B4447" i="9"/>
  <c r="D4447" i="9"/>
  <c r="B4446" i="9"/>
  <c r="D4446" i="9"/>
  <c r="B4445" i="9"/>
  <c r="D4445" i="9"/>
  <c r="B4444" i="9"/>
  <c r="D4444" i="9"/>
  <c r="B4443" i="9"/>
  <c r="D4443" i="9"/>
  <c r="B4442" i="9"/>
  <c r="D4442" i="9"/>
  <c r="B4441" i="9"/>
  <c r="D4441" i="9"/>
  <c r="B4440" i="9"/>
  <c r="D4440" i="9"/>
  <c r="B4439" i="9"/>
  <c r="D4439" i="9"/>
  <c r="B4438" i="9"/>
  <c r="D4438" i="9"/>
  <c r="B4437" i="9"/>
  <c r="D4437" i="9"/>
  <c r="B4436" i="9"/>
  <c r="D4436" i="9"/>
  <c r="B4435" i="9"/>
  <c r="D4435" i="9"/>
  <c r="B4434" i="9"/>
  <c r="D4434" i="9"/>
  <c r="B4433" i="9"/>
  <c r="D4433" i="9"/>
  <c r="B4432" i="9"/>
  <c r="D4432" i="9"/>
  <c r="B4431" i="9"/>
  <c r="D4431" i="9"/>
  <c r="B4430" i="9"/>
  <c r="D4430" i="9"/>
  <c r="B4429" i="9"/>
  <c r="D4429" i="9"/>
  <c r="B4428" i="9"/>
  <c r="D4428" i="9"/>
  <c r="B4427" i="9"/>
  <c r="D4427" i="9"/>
  <c r="B4426" i="9"/>
  <c r="D4426" i="9"/>
  <c r="B4425" i="9"/>
  <c r="D4425" i="9"/>
  <c r="B4424" i="9"/>
  <c r="D4424" i="9"/>
  <c r="B4423" i="9"/>
  <c r="D4423" i="9"/>
  <c r="B4422" i="9"/>
  <c r="D4422" i="9"/>
  <c r="B4421" i="9"/>
  <c r="D4421" i="9"/>
  <c r="B4420" i="9"/>
  <c r="D4420" i="9"/>
  <c r="B4419" i="9"/>
  <c r="D4419" i="9"/>
  <c r="B4418" i="9"/>
  <c r="D4418" i="9"/>
  <c r="B4417" i="9"/>
  <c r="D4417" i="9"/>
  <c r="B4416" i="9"/>
  <c r="D4416" i="9"/>
  <c r="B4415" i="9"/>
  <c r="D4415" i="9"/>
  <c r="B4414" i="9"/>
  <c r="D4414" i="9"/>
  <c r="B4413" i="9"/>
  <c r="D4413" i="9"/>
  <c r="B4412" i="9"/>
  <c r="D4412" i="9"/>
  <c r="B4411" i="9"/>
  <c r="D4411" i="9"/>
  <c r="B4410" i="9"/>
  <c r="D4410" i="9"/>
  <c r="B4409" i="9"/>
  <c r="D4409" i="9"/>
  <c r="B4408" i="9"/>
  <c r="D4408" i="9"/>
  <c r="B4407" i="9"/>
  <c r="D4407" i="9"/>
  <c r="B4406" i="9"/>
  <c r="D4406" i="9"/>
  <c r="B4405" i="9"/>
  <c r="D4405" i="9"/>
  <c r="B4404" i="9"/>
  <c r="D4404" i="9"/>
  <c r="B4403" i="9"/>
  <c r="D4403" i="9"/>
  <c r="B4402" i="9"/>
  <c r="D4402" i="9"/>
  <c r="B4401" i="9"/>
  <c r="D4401" i="9"/>
  <c r="B4400" i="9"/>
  <c r="D4400" i="9"/>
  <c r="B4399" i="9"/>
  <c r="D4399" i="9"/>
  <c r="B4398" i="9"/>
  <c r="D4398" i="9"/>
  <c r="B4397" i="9"/>
  <c r="D4397" i="9"/>
  <c r="B4396" i="9"/>
  <c r="D4396" i="9"/>
  <c r="B4395" i="9"/>
  <c r="D4395" i="9"/>
  <c r="B4394" i="9"/>
  <c r="D4394" i="9"/>
  <c r="B4393" i="9"/>
  <c r="D4393" i="9"/>
  <c r="B4392" i="9"/>
  <c r="D4392" i="9"/>
  <c r="B4391" i="9"/>
  <c r="D4391" i="9"/>
  <c r="B4390" i="9"/>
  <c r="D4390" i="9"/>
  <c r="B4389" i="9"/>
  <c r="D4389" i="9"/>
  <c r="B4388" i="9"/>
  <c r="D4388" i="9"/>
  <c r="B4387" i="9"/>
  <c r="D4387" i="9"/>
  <c r="B4386" i="9"/>
  <c r="D4386" i="9"/>
  <c r="B4385" i="9"/>
  <c r="D4385" i="9"/>
  <c r="B4384" i="9"/>
  <c r="D4384" i="9"/>
  <c r="B4383" i="9"/>
  <c r="D4383" i="9"/>
  <c r="B4382" i="9"/>
  <c r="D4382" i="9"/>
  <c r="B4381" i="9"/>
  <c r="D4381" i="9"/>
  <c r="B4380" i="9"/>
  <c r="D4380" i="9"/>
  <c r="B4379" i="9"/>
  <c r="D4379" i="9"/>
  <c r="B4378" i="9"/>
  <c r="D4378" i="9"/>
  <c r="B4377" i="9"/>
  <c r="D4377" i="9"/>
  <c r="B4376" i="9"/>
  <c r="D4376" i="9"/>
  <c r="B4375" i="9"/>
  <c r="D4375" i="9"/>
  <c r="B4374" i="9"/>
  <c r="D4374" i="9"/>
  <c r="B4373" i="9"/>
  <c r="D4373" i="9"/>
  <c r="B4372" i="9"/>
  <c r="D4372" i="9"/>
  <c r="B4371" i="9"/>
  <c r="D4371" i="9"/>
  <c r="B4370" i="9"/>
  <c r="D4370" i="9"/>
  <c r="B4369" i="9"/>
  <c r="D4369" i="9"/>
  <c r="B4368" i="9"/>
  <c r="D4368" i="9"/>
  <c r="B4367" i="9"/>
  <c r="D4367" i="9"/>
  <c r="B4366" i="9"/>
  <c r="D4366" i="9"/>
  <c r="B4365" i="9"/>
  <c r="D4365" i="9"/>
  <c r="B4364" i="9"/>
  <c r="D4364" i="9"/>
  <c r="B4363" i="9"/>
  <c r="D4363" i="9"/>
  <c r="B4362" i="9"/>
  <c r="D4362" i="9"/>
  <c r="B4361" i="9"/>
  <c r="D4361" i="9"/>
  <c r="B4360" i="9"/>
  <c r="D4360" i="9"/>
  <c r="B4359" i="9"/>
  <c r="D4359" i="9"/>
  <c r="B4358" i="9"/>
  <c r="D4358" i="9"/>
  <c r="B4357" i="9"/>
  <c r="D4357" i="9"/>
  <c r="B4356" i="9"/>
  <c r="D4356" i="9"/>
  <c r="B4355" i="9"/>
  <c r="D4355" i="9"/>
  <c r="B4354" i="9"/>
  <c r="D4354" i="9"/>
  <c r="B4353" i="9"/>
  <c r="D4353" i="9"/>
  <c r="B4352" i="9"/>
  <c r="D4352" i="9"/>
  <c r="B4351" i="9"/>
  <c r="D4351" i="9"/>
  <c r="B4350" i="9"/>
  <c r="D4350" i="9"/>
  <c r="B4349" i="9"/>
  <c r="D4349" i="9"/>
  <c r="B4348" i="9"/>
  <c r="D4348" i="9"/>
  <c r="B4347" i="9"/>
  <c r="D4347" i="9"/>
  <c r="B4346" i="9"/>
  <c r="D4346" i="9"/>
  <c r="B4345" i="9"/>
  <c r="D4345" i="9"/>
  <c r="B4344" i="9"/>
  <c r="D4344" i="9"/>
  <c r="B4343" i="9"/>
  <c r="D4343" i="9"/>
  <c r="B4342" i="9"/>
  <c r="D4342" i="9"/>
  <c r="B4341" i="9"/>
  <c r="D4341" i="9"/>
  <c r="B4340" i="9"/>
  <c r="D4340" i="9"/>
  <c r="B4339" i="9"/>
  <c r="D4339" i="9"/>
  <c r="B4338" i="9"/>
  <c r="D4338" i="9"/>
  <c r="B4337" i="9"/>
  <c r="D4337" i="9"/>
  <c r="B4336" i="9"/>
  <c r="D4336" i="9"/>
  <c r="B4335" i="9"/>
  <c r="D4335" i="9"/>
  <c r="B4334" i="9"/>
  <c r="D4334" i="9"/>
  <c r="B4333" i="9"/>
  <c r="D4333" i="9"/>
  <c r="B4332" i="9"/>
  <c r="D4332" i="9"/>
  <c r="B4331" i="9"/>
  <c r="D4331" i="9"/>
  <c r="B4330" i="9"/>
  <c r="D4330" i="9"/>
  <c r="B4329" i="9"/>
  <c r="D4329" i="9"/>
  <c r="B4328" i="9"/>
  <c r="D4328" i="9"/>
  <c r="B4327" i="9"/>
  <c r="D4327" i="9"/>
  <c r="B4326" i="9"/>
  <c r="D4326" i="9"/>
  <c r="B4325" i="9"/>
  <c r="D4325" i="9"/>
  <c r="B4324" i="9"/>
  <c r="D4324" i="9"/>
  <c r="B4323" i="9"/>
  <c r="D4323" i="9"/>
  <c r="B4322" i="9"/>
  <c r="D4322" i="9"/>
  <c r="B4321" i="9"/>
  <c r="D4321" i="9"/>
  <c r="B4320" i="9"/>
  <c r="D4320" i="9"/>
  <c r="B4319" i="9"/>
  <c r="D4319" i="9"/>
  <c r="B4318" i="9"/>
  <c r="D4318" i="9"/>
  <c r="B4317" i="9"/>
  <c r="D4317" i="9"/>
  <c r="B4316" i="9"/>
  <c r="D4316" i="9"/>
  <c r="B4315" i="9"/>
  <c r="D4315" i="9"/>
  <c r="B4314" i="9"/>
  <c r="D4314" i="9"/>
  <c r="B4313" i="9"/>
  <c r="D4313" i="9"/>
  <c r="B4312" i="9"/>
  <c r="D4312" i="9"/>
  <c r="B4311" i="9"/>
  <c r="D4311" i="9"/>
  <c r="B4310" i="9"/>
  <c r="D4310" i="9"/>
  <c r="B4309" i="9"/>
  <c r="D4309" i="9"/>
  <c r="B4308" i="9"/>
  <c r="D4308" i="9"/>
  <c r="B4307" i="9"/>
  <c r="D4307" i="9"/>
  <c r="B4306" i="9"/>
  <c r="D4306" i="9"/>
  <c r="B4305" i="9"/>
  <c r="D4305" i="9"/>
  <c r="B4304" i="9"/>
  <c r="D4304" i="9"/>
  <c r="B4303" i="9"/>
  <c r="D4303" i="9"/>
  <c r="B4302" i="9"/>
  <c r="D4302" i="9"/>
  <c r="B4301" i="9"/>
  <c r="D4301" i="9"/>
  <c r="B4300" i="9"/>
  <c r="D4300" i="9"/>
  <c r="B4299" i="9"/>
  <c r="D4299" i="9"/>
  <c r="B4298" i="9"/>
  <c r="D4298" i="9"/>
  <c r="B4297" i="9"/>
  <c r="D4297" i="9"/>
  <c r="B4296" i="9"/>
  <c r="D4296" i="9"/>
  <c r="B4295" i="9"/>
  <c r="D4295" i="9"/>
  <c r="B4294" i="9"/>
  <c r="D4294" i="9"/>
  <c r="B4293" i="9"/>
  <c r="D4293" i="9"/>
  <c r="B4292" i="9"/>
  <c r="D4292" i="9"/>
  <c r="B4291" i="9"/>
  <c r="D4291" i="9"/>
  <c r="B4290" i="9"/>
  <c r="D4290" i="9"/>
  <c r="B4289" i="9"/>
  <c r="D4289" i="9"/>
  <c r="B4288" i="9"/>
  <c r="D4288" i="9"/>
  <c r="B4287" i="9"/>
  <c r="D4287" i="9"/>
  <c r="B4286" i="9"/>
  <c r="D4286" i="9"/>
  <c r="B4285" i="9"/>
  <c r="D4285" i="9"/>
  <c r="B4284" i="9"/>
  <c r="D4284" i="9"/>
  <c r="B4283" i="9"/>
  <c r="D4283" i="9"/>
  <c r="B4282" i="9"/>
  <c r="D4282" i="9"/>
  <c r="B4281" i="9"/>
  <c r="D4281" i="9"/>
  <c r="B4280" i="9"/>
  <c r="D4280" i="9"/>
  <c r="B4279" i="9"/>
  <c r="D4279" i="9"/>
  <c r="B4278" i="9"/>
  <c r="D4278" i="9"/>
  <c r="B4277" i="9"/>
  <c r="D4277" i="9"/>
  <c r="B4276" i="9"/>
  <c r="D4276" i="9"/>
  <c r="B4275" i="9"/>
  <c r="D4275" i="9"/>
  <c r="B4274" i="9"/>
  <c r="D4274" i="9"/>
  <c r="B4273" i="9"/>
  <c r="D4273" i="9"/>
  <c r="B4272" i="9"/>
  <c r="D4272" i="9"/>
  <c r="B4271" i="9"/>
  <c r="D4271" i="9"/>
  <c r="B4270" i="9"/>
  <c r="D4270" i="9"/>
  <c r="B4269" i="9"/>
  <c r="D4269" i="9"/>
  <c r="B4268" i="9"/>
  <c r="D4268" i="9"/>
  <c r="B4267" i="9"/>
  <c r="D4267" i="9"/>
  <c r="B4266" i="9"/>
  <c r="D4266" i="9"/>
  <c r="B4265" i="9"/>
  <c r="D4265" i="9"/>
  <c r="B4264" i="9"/>
  <c r="D4264" i="9"/>
  <c r="B4263" i="9"/>
  <c r="D4263" i="9"/>
  <c r="B4262" i="9"/>
  <c r="D4262" i="9"/>
  <c r="B4261" i="9"/>
  <c r="D4261" i="9"/>
  <c r="B4260" i="9"/>
  <c r="D4260" i="9"/>
  <c r="B4259" i="9"/>
  <c r="D4259" i="9"/>
  <c r="B4258" i="9"/>
  <c r="D4258" i="9"/>
  <c r="B4257" i="9"/>
  <c r="D4257" i="9"/>
  <c r="B4256" i="9"/>
  <c r="D4256" i="9"/>
  <c r="B4255" i="9"/>
  <c r="D4255" i="9"/>
  <c r="B4254" i="9"/>
  <c r="D4254" i="9"/>
  <c r="B4253" i="9"/>
  <c r="D4253" i="9"/>
  <c r="B4252" i="9"/>
  <c r="D4252" i="9"/>
  <c r="B4251" i="9"/>
  <c r="D4251" i="9"/>
  <c r="B4250" i="9"/>
  <c r="D4250" i="9"/>
  <c r="B4249" i="9"/>
  <c r="D4249" i="9"/>
  <c r="B4248" i="9"/>
  <c r="D4248" i="9"/>
  <c r="B4247" i="9"/>
  <c r="D4247" i="9"/>
  <c r="B4246" i="9"/>
  <c r="D4246" i="9"/>
  <c r="B4245" i="9"/>
  <c r="D4245" i="9"/>
  <c r="B4244" i="9"/>
  <c r="D4244" i="9"/>
  <c r="B4243" i="9"/>
  <c r="D4243" i="9"/>
  <c r="B4242" i="9"/>
  <c r="D4242" i="9"/>
  <c r="B4241" i="9"/>
  <c r="D4241" i="9"/>
  <c r="B4240" i="9"/>
  <c r="D4240" i="9"/>
  <c r="B4239" i="9"/>
  <c r="D4239" i="9"/>
  <c r="B4238" i="9"/>
  <c r="D4238" i="9"/>
  <c r="B4237" i="9"/>
  <c r="D4237" i="9"/>
  <c r="B4236" i="9"/>
  <c r="D4236" i="9"/>
  <c r="B4235" i="9"/>
  <c r="D4235" i="9"/>
  <c r="B4234" i="9"/>
  <c r="D4234" i="9"/>
  <c r="B4233" i="9"/>
  <c r="D4233" i="9"/>
  <c r="B4232" i="9"/>
  <c r="D4232" i="9"/>
  <c r="B4231" i="9"/>
  <c r="D4231" i="9"/>
  <c r="B4230" i="9"/>
  <c r="D4230" i="9"/>
  <c r="B4229" i="9"/>
  <c r="D4229" i="9"/>
  <c r="B4228" i="9"/>
  <c r="D4228" i="9"/>
  <c r="B4227" i="9"/>
  <c r="D4227" i="9"/>
  <c r="B4226" i="9"/>
  <c r="D4226" i="9"/>
  <c r="B4225" i="9"/>
  <c r="D4225" i="9"/>
  <c r="B4224" i="9"/>
  <c r="D4224" i="9"/>
  <c r="B4223" i="9"/>
  <c r="D4223" i="9"/>
  <c r="B4222" i="9"/>
  <c r="D4222" i="9"/>
  <c r="B4221" i="9"/>
  <c r="D4221" i="9"/>
  <c r="B4220" i="9"/>
  <c r="D4220" i="9"/>
  <c r="B4219" i="9"/>
  <c r="D4219" i="9"/>
  <c r="B4218" i="9"/>
  <c r="D4218" i="9"/>
  <c r="B4217" i="9"/>
  <c r="D4217" i="9"/>
  <c r="B4216" i="9"/>
  <c r="D4216" i="9"/>
  <c r="B4215" i="9"/>
  <c r="D4215" i="9"/>
  <c r="B4214" i="9"/>
  <c r="D4214" i="9"/>
  <c r="B4213" i="9"/>
  <c r="D4213" i="9"/>
  <c r="B4212" i="9"/>
  <c r="D4212" i="9"/>
  <c r="B4211" i="9"/>
  <c r="D4211" i="9"/>
  <c r="B4210" i="9"/>
  <c r="D4210" i="9"/>
  <c r="B4209" i="9"/>
  <c r="D4209" i="9"/>
  <c r="B4208" i="9"/>
  <c r="D4208" i="9"/>
  <c r="B4207" i="9"/>
  <c r="D4207" i="9"/>
  <c r="B4206" i="9"/>
  <c r="D4206" i="9"/>
  <c r="B4205" i="9"/>
  <c r="D4205" i="9"/>
  <c r="B4204" i="9"/>
  <c r="D4204" i="9"/>
  <c r="B4203" i="9"/>
  <c r="D4203" i="9"/>
  <c r="B4202" i="9"/>
  <c r="D4202" i="9"/>
  <c r="B4201" i="9"/>
  <c r="D4201" i="9"/>
  <c r="B4200" i="9"/>
  <c r="D4200" i="9"/>
  <c r="B4199" i="9"/>
  <c r="D4199" i="9"/>
  <c r="B4198" i="9"/>
  <c r="D4198" i="9"/>
  <c r="B4197" i="9"/>
  <c r="D4197" i="9"/>
  <c r="B4196" i="9"/>
  <c r="D4196" i="9"/>
  <c r="B4195" i="9"/>
  <c r="D4195" i="9"/>
  <c r="B4194" i="9"/>
  <c r="D4194" i="9"/>
  <c r="B4193" i="9"/>
  <c r="D4193" i="9"/>
  <c r="B4192" i="9"/>
  <c r="D4192" i="9"/>
  <c r="B4191" i="9"/>
  <c r="D4191" i="9"/>
  <c r="B4190" i="9"/>
  <c r="D4190" i="9"/>
  <c r="B4189" i="9"/>
  <c r="D4189" i="9"/>
  <c r="B4188" i="9"/>
  <c r="D4188" i="9"/>
  <c r="B4187" i="9"/>
  <c r="D4187" i="9"/>
  <c r="B4186" i="9"/>
  <c r="D4186" i="9"/>
  <c r="B4185" i="9"/>
  <c r="D4185" i="9"/>
  <c r="B4184" i="9"/>
  <c r="D4184" i="9"/>
  <c r="B4183" i="9"/>
  <c r="D4183" i="9"/>
  <c r="B4182" i="9"/>
  <c r="D4182" i="9"/>
  <c r="B4181" i="9"/>
  <c r="D4181" i="9"/>
  <c r="B4180" i="9"/>
  <c r="D4180" i="9"/>
  <c r="B4179" i="9"/>
  <c r="D4179" i="9"/>
  <c r="B4178" i="9"/>
  <c r="D4178" i="9"/>
  <c r="B4177" i="9"/>
  <c r="D4177" i="9"/>
  <c r="B4176" i="9"/>
  <c r="D4176" i="9"/>
  <c r="B4175" i="9"/>
  <c r="D4175" i="9"/>
  <c r="B4174" i="9"/>
  <c r="D4174" i="9"/>
  <c r="B4173" i="9"/>
  <c r="D4173" i="9"/>
  <c r="B4172" i="9"/>
  <c r="D4172" i="9"/>
  <c r="B4171" i="9"/>
  <c r="D4171" i="9"/>
  <c r="B4170" i="9"/>
  <c r="D4170" i="9"/>
  <c r="B4169" i="9"/>
  <c r="D4169" i="9"/>
  <c r="B4168" i="9"/>
  <c r="D4168" i="9"/>
  <c r="B4167" i="9"/>
  <c r="D4167" i="9"/>
  <c r="B4166" i="9"/>
  <c r="D4166" i="9"/>
  <c r="B4165" i="9"/>
  <c r="D4165" i="9"/>
  <c r="B4164" i="9"/>
  <c r="D4164" i="9"/>
  <c r="B4163" i="9"/>
  <c r="D4163" i="9"/>
  <c r="B4162" i="9"/>
  <c r="D4162" i="9"/>
  <c r="B4161" i="9"/>
  <c r="D4161" i="9"/>
  <c r="B4160" i="9"/>
  <c r="D4160" i="9"/>
  <c r="B4159" i="9"/>
  <c r="D4159" i="9"/>
  <c r="B4158" i="9"/>
  <c r="D4158" i="9"/>
  <c r="B4157" i="9"/>
  <c r="D4157" i="9"/>
  <c r="B4156" i="9"/>
  <c r="D4156" i="9"/>
  <c r="B4155" i="9"/>
  <c r="D4155" i="9"/>
  <c r="B4154" i="9"/>
  <c r="D4154" i="9"/>
  <c r="B4153" i="9"/>
  <c r="D4153" i="9"/>
  <c r="B4152" i="9"/>
  <c r="D4152" i="9"/>
  <c r="B4151" i="9"/>
  <c r="D4151" i="9"/>
  <c r="B4150" i="9"/>
  <c r="D4150" i="9"/>
  <c r="B4149" i="9"/>
  <c r="D4149" i="9"/>
  <c r="B4148" i="9"/>
  <c r="D4148" i="9"/>
  <c r="B4147" i="9"/>
  <c r="D4147" i="9"/>
  <c r="B4146" i="9"/>
  <c r="D4146" i="9"/>
  <c r="B4145" i="9"/>
  <c r="D4145" i="9"/>
  <c r="B4144" i="9"/>
  <c r="D4144" i="9"/>
  <c r="B4143" i="9"/>
  <c r="D4143" i="9"/>
  <c r="B4142" i="9"/>
  <c r="D4142" i="9"/>
  <c r="B4141" i="9"/>
  <c r="D4141" i="9"/>
  <c r="B4140" i="9"/>
  <c r="D4140" i="9"/>
  <c r="B4139" i="9"/>
  <c r="D4139" i="9"/>
  <c r="B4138" i="9"/>
  <c r="D4138" i="9"/>
  <c r="B4137" i="9"/>
  <c r="D4137" i="9"/>
  <c r="B4136" i="9"/>
  <c r="D4136" i="9"/>
  <c r="B4135" i="9"/>
  <c r="D4135" i="9"/>
  <c r="B4134" i="9"/>
  <c r="D4134" i="9"/>
  <c r="B4133" i="9"/>
  <c r="D4133" i="9"/>
  <c r="B4132" i="9"/>
  <c r="D4132" i="9"/>
  <c r="B4131" i="9"/>
  <c r="D4131" i="9"/>
  <c r="B4130" i="9"/>
  <c r="D4130" i="9"/>
  <c r="B4129" i="9"/>
  <c r="D4129" i="9"/>
  <c r="B4128" i="9"/>
  <c r="D4128" i="9"/>
  <c r="B4127" i="9"/>
  <c r="D4127" i="9"/>
  <c r="B4126" i="9"/>
  <c r="D4126" i="9"/>
  <c r="B4125" i="9"/>
  <c r="D4125" i="9"/>
  <c r="B4124" i="9"/>
  <c r="D4124" i="9"/>
  <c r="B4123" i="9"/>
  <c r="D4123" i="9"/>
  <c r="B4122" i="9"/>
  <c r="D4122" i="9"/>
  <c r="B4121" i="9"/>
  <c r="D4121" i="9"/>
  <c r="B4120" i="9"/>
  <c r="D4120" i="9"/>
  <c r="B4119" i="9"/>
  <c r="D4119" i="9"/>
  <c r="B4118" i="9"/>
  <c r="D4118" i="9"/>
  <c r="B4117" i="9"/>
  <c r="D4117" i="9"/>
  <c r="B4116" i="9"/>
  <c r="D4116" i="9"/>
  <c r="B4115" i="9"/>
  <c r="D4115" i="9"/>
  <c r="B4114" i="9"/>
  <c r="D4114" i="9"/>
  <c r="B4113" i="9"/>
  <c r="D4113" i="9"/>
  <c r="B4112" i="9"/>
  <c r="D4112" i="9"/>
  <c r="B4111" i="9"/>
  <c r="D4111" i="9"/>
  <c r="B4110" i="9"/>
  <c r="D4110" i="9"/>
  <c r="B4109" i="9"/>
  <c r="D4109" i="9"/>
  <c r="B4108" i="9"/>
  <c r="D4108" i="9"/>
  <c r="B4107" i="9"/>
  <c r="D4107" i="9"/>
  <c r="B4106" i="9"/>
  <c r="D4106" i="9"/>
  <c r="B4105" i="9"/>
  <c r="D4105" i="9"/>
  <c r="B4104" i="9"/>
  <c r="D4104" i="9"/>
  <c r="B4103" i="9"/>
  <c r="D4103" i="9"/>
  <c r="B4102" i="9"/>
  <c r="D4102" i="9"/>
  <c r="B4101" i="9"/>
  <c r="D4101" i="9"/>
  <c r="B4100" i="9"/>
  <c r="D4100" i="9"/>
  <c r="B4099" i="9"/>
  <c r="D4099" i="9"/>
  <c r="B4098" i="9"/>
  <c r="D4098" i="9"/>
  <c r="B4097" i="9"/>
  <c r="D4097" i="9"/>
  <c r="B4096" i="9"/>
  <c r="D4096" i="9"/>
  <c r="B4095" i="9"/>
  <c r="D4095" i="9"/>
  <c r="B4094" i="9"/>
  <c r="D4094" i="9"/>
  <c r="B4093" i="9"/>
  <c r="D4093" i="9"/>
  <c r="B4092" i="9"/>
  <c r="D4092" i="9"/>
  <c r="B4091" i="9"/>
  <c r="D4091" i="9"/>
  <c r="B4090" i="9"/>
  <c r="D4090" i="9"/>
  <c r="B4089" i="9"/>
  <c r="D4089" i="9"/>
  <c r="B4088" i="9"/>
  <c r="D4088" i="9"/>
  <c r="B4087" i="9"/>
  <c r="D4087" i="9"/>
  <c r="B4086" i="9"/>
  <c r="D4086" i="9"/>
  <c r="B4085" i="9"/>
  <c r="D4085" i="9"/>
  <c r="B4084" i="9"/>
  <c r="D4084" i="9"/>
  <c r="B4083" i="9"/>
  <c r="D4083" i="9"/>
  <c r="B4082" i="9"/>
  <c r="D4082" i="9"/>
  <c r="B4081" i="9"/>
  <c r="D4081" i="9"/>
  <c r="B4080" i="9"/>
  <c r="D4080" i="9"/>
  <c r="B4079" i="9"/>
  <c r="D4079" i="9"/>
  <c r="B4078" i="9"/>
  <c r="D4078" i="9"/>
  <c r="B4077" i="9"/>
  <c r="D4077" i="9"/>
  <c r="B4076" i="9"/>
  <c r="D4076" i="9"/>
  <c r="B4075" i="9"/>
  <c r="D4075" i="9"/>
  <c r="B4074" i="9"/>
  <c r="D4074" i="9"/>
  <c r="B4073" i="9"/>
  <c r="D4073" i="9"/>
  <c r="B4072" i="9"/>
  <c r="D4072" i="9"/>
  <c r="B4071" i="9"/>
  <c r="D4071" i="9"/>
  <c r="B4070" i="9"/>
  <c r="D4070" i="9"/>
  <c r="B4069" i="9"/>
  <c r="D4069" i="9"/>
  <c r="B4068" i="9"/>
  <c r="D4068" i="9"/>
  <c r="B4067" i="9"/>
  <c r="D4067" i="9"/>
  <c r="B4066" i="9"/>
  <c r="D4066" i="9"/>
  <c r="B4065" i="9"/>
  <c r="D4065" i="9"/>
  <c r="B4064" i="9"/>
  <c r="D4064" i="9"/>
  <c r="B4063" i="9"/>
  <c r="D4063" i="9"/>
  <c r="B4062" i="9"/>
  <c r="D4062" i="9"/>
  <c r="B4061" i="9"/>
  <c r="D4061" i="9"/>
  <c r="B4060" i="9"/>
  <c r="D4060" i="9"/>
  <c r="B4059" i="9"/>
  <c r="D4059" i="9"/>
  <c r="B4058" i="9"/>
  <c r="D4058" i="9"/>
  <c r="B4057" i="9"/>
  <c r="D4057" i="9"/>
  <c r="B4056" i="9"/>
  <c r="D4056" i="9"/>
  <c r="B4055" i="9"/>
  <c r="D4055" i="9"/>
  <c r="B4054" i="9"/>
  <c r="D4054" i="9"/>
  <c r="B4053" i="9"/>
  <c r="D4053" i="9"/>
  <c r="B4052" i="9"/>
  <c r="D4052" i="9"/>
  <c r="B4051" i="9"/>
  <c r="D4051" i="9"/>
  <c r="B4050" i="9"/>
  <c r="D4050" i="9"/>
  <c r="B4049" i="9"/>
  <c r="D4049" i="9"/>
  <c r="B4048" i="9"/>
  <c r="D4048" i="9"/>
  <c r="B4047" i="9"/>
  <c r="D4047" i="9"/>
  <c r="B4046" i="9"/>
  <c r="D4046" i="9"/>
  <c r="B4045" i="9"/>
  <c r="D4045" i="9"/>
  <c r="B4044" i="9"/>
  <c r="D4044" i="9"/>
  <c r="B4043" i="9"/>
  <c r="D4043" i="9"/>
  <c r="B4042" i="9"/>
  <c r="D4042" i="9"/>
  <c r="B4041" i="9"/>
  <c r="D4041" i="9"/>
  <c r="B4040" i="9"/>
  <c r="D4040" i="9"/>
  <c r="B4039" i="9"/>
  <c r="D4039" i="9"/>
  <c r="B4038" i="9"/>
  <c r="D4038" i="9"/>
  <c r="B4037" i="9"/>
  <c r="D4037" i="9"/>
  <c r="B4036" i="9"/>
  <c r="D4036" i="9"/>
  <c r="B4035" i="9"/>
  <c r="D4035" i="9"/>
  <c r="B4034" i="9"/>
  <c r="D4034" i="9"/>
  <c r="B4033" i="9"/>
  <c r="D4033" i="9"/>
  <c r="B4032" i="9"/>
  <c r="D4032" i="9"/>
  <c r="B4031" i="9"/>
  <c r="D4031" i="9"/>
  <c r="B4030" i="9"/>
  <c r="D4030" i="9"/>
  <c r="B4029" i="9"/>
  <c r="D4029" i="9"/>
  <c r="B4028" i="9"/>
  <c r="D4028" i="9"/>
  <c r="B4027" i="9"/>
  <c r="D4027" i="9"/>
  <c r="B4026" i="9"/>
  <c r="D4026" i="9"/>
  <c r="B4025" i="9"/>
  <c r="D4025" i="9"/>
  <c r="B4024" i="9"/>
  <c r="D4024" i="9"/>
  <c r="B4023" i="9"/>
  <c r="D4023" i="9"/>
  <c r="B4022" i="9"/>
  <c r="D4022" i="9"/>
  <c r="B4021" i="9"/>
  <c r="D4021" i="9"/>
  <c r="B4020" i="9"/>
  <c r="D4020" i="9"/>
  <c r="B4019" i="9"/>
  <c r="D4019" i="9"/>
  <c r="B4018" i="9"/>
  <c r="D4018" i="9"/>
  <c r="B4017" i="9"/>
  <c r="D4017" i="9"/>
  <c r="B4016" i="9"/>
  <c r="D4016" i="9"/>
  <c r="B4015" i="9"/>
  <c r="D4015" i="9"/>
  <c r="B4014" i="9"/>
  <c r="D4014" i="9"/>
  <c r="B4013" i="9"/>
  <c r="D4013" i="9"/>
  <c r="B4012" i="9"/>
  <c r="D4012" i="9"/>
  <c r="B4011" i="9"/>
  <c r="D4011" i="9"/>
  <c r="B4010" i="9"/>
  <c r="D4010" i="9"/>
  <c r="B4009" i="9"/>
  <c r="D4009" i="9"/>
  <c r="B4008" i="9"/>
  <c r="D4008" i="9"/>
  <c r="B4007" i="9"/>
  <c r="D4007" i="9"/>
  <c r="B4006" i="9"/>
  <c r="D4006" i="9"/>
  <c r="B4005" i="9"/>
  <c r="D4005" i="9"/>
  <c r="B4004" i="9"/>
  <c r="D4004" i="9"/>
  <c r="B4003" i="9"/>
  <c r="D4003" i="9"/>
  <c r="B4002" i="9"/>
  <c r="D4002" i="9"/>
  <c r="B4001" i="9"/>
  <c r="D4001" i="9"/>
  <c r="B4000" i="9"/>
  <c r="D4000" i="9"/>
  <c r="B3999" i="9"/>
  <c r="D3999" i="9"/>
  <c r="B3998" i="9"/>
  <c r="D3998" i="9"/>
  <c r="B3997" i="9"/>
  <c r="D3997" i="9"/>
  <c r="B3996" i="9"/>
  <c r="D3996" i="9"/>
  <c r="B3995" i="9"/>
  <c r="D3995" i="9"/>
  <c r="B3994" i="9"/>
  <c r="D3994" i="9"/>
  <c r="B3993" i="9"/>
  <c r="D3993" i="9"/>
  <c r="B3992" i="9"/>
  <c r="D3992" i="9"/>
  <c r="B3991" i="9"/>
  <c r="D3991" i="9"/>
  <c r="B3990" i="9"/>
  <c r="D3990" i="9"/>
  <c r="B3989" i="9"/>
  <c r="D3989" i="9"/>
  <c r="B3988" i="9"/>
  <c r="D3988" i="9"/>
  <c r="B3987" i="9"/>
  <c r="D3987" i="9"/>
  <c r="B3986" i="9"/>
  <c r="D3986" i="9"/>
  <c r="B3985" i="9"/>
  <c r="D3985" i="9"/>
  <c r="B3984" i="9"/>
  <c r="D3984" i="9"/>
  <c r="B3983" i="9"/>
  <c r="D3983" i="9"/>
  <c r="B3982" i="9"/>
  <c r="D3982" i="9"/>
  <c r="B3981" i="9"/>
  <c r="D3981" i="9"/>
  <c r="B3980" i="9"/>
  <c r="D3980" i="9"/>
  <c r="B3979" i="9"/>
  <c r="D3979" i="9"/>
  <c r="B3978" i="9"/>
  <c r="D3978" i="9"/>
  <c r="B3977" i="9"/>
  <c r="D3977" i="9"/>
  <c r="B3976" i="9"/>
  <c r="D3976" i="9"/>
  <c r="B3975" i="9"/>
  <c r="D3975" i="9"/>
  <c r="B3974" i="9"/>
  <c r="D3974" i="9"/>
  <c r="B3973" i="9"/>
  <c r="D3973" i="9"/>
  <c r="B3972" i="9"/>
  <c r="D3972" i="9"/>
  <c r="B3971" i="9"/>
  <c r="D3971" i="9"/>
  <c r="B3970" i="9"/>
  <c r="D3970" i="9"/>
  <c r="B3969" i="9"/>
  <c r="D3969" i="9"/>
  <c r="B3968" i="9"/>
  <c r="D3968" i="9"/>
  <c r="B3967" i="9"/>
  <c r="D3967" i="9"/>
  <c r="B3966" i="9"/>
  <c r="D3966" i="9"/>
  <c r="B3965" i="9"/>
  <c r="D3965" i="9"/>
  <c r="B3964" i="9"/>
  <c r="D3964" i="9"/>
  <c r="B3963" i="9"/>
  <c r="D3963" i="9"/>
  <c r="B3962" i="9"/>
  <c r="D3962" i="9"/>
  <c r="B3961" i="9"/>
  <c r="D3961" i="9"/>
  <c r="B3960" i="9"/>
  <c r="D3960" i="9"/>
  <c r="B3959" i="9"/>
  <c r="D3959" i="9"/>
  <c r="B3958" i="9"/>
  <c r="D3958" i="9"/>
  <c r="B3957" i="9"/>
  <c r="D3957" i="9"/>
  <c r="B3956" i="9"/>
  <c r="D3956" i="9"/>
  <c r="B3955" i="9"/>
  <c r="D3955" i="9"/>
  <c r="B3954" i="9"/>
  <c r="D3954" i="9"/>
  <c r="B3953" i="9"/>
  <c r="D3953" i="9"/>
  <c r="B3952" i="9"/>
  <c r="D3952" i="9"/>
  <c r="B3951" i="9"/>
  <c r="D3951" i="9"/>
  <c r="B3950" i="9"/>
  <c r="D3950" i="9"/>
  <c r="B3949" i="9"/>
  <c r="D3949" i="9"/>
  <c r="B3948" i="9"/>
  <c r="D3948" i="9"/>
  <c r="B3947" i="9"/>
  <c r="D3947" i="9"/>
  <c r="B3946" i="9"/>
  <c r="D3946" i="9"/>
  <c r="B3945" i="9"/>
  <c r="D3945" i="9"/>
  <c r="B3944" i="9"/>
  <c r="D3944" i="9"/>
  <c r="B3943" i="9"/>
  <c r="D3943" i="9"/>
  <c r="B3942" i="9"/>
  <c r="D3942" i="9"/>
  <c r="B3941" i="9"/>
  <c r="D3941" i="9"/>
  <c r="B3940" i="9"/>
  <c r="D3940" i="9"/>
  <c r="B3939" i="9"/>
  <c r="D3939" i="9"/>
  <c r="B3938" i="9"/>
  <c r="D3938" i="9"/>
  <c r="B3937" i="9"/>
  <c r="D3937" i="9"/>
  <c r="B3936" i="9"/>
  <c r="D3936" i="9"/>
  <c r="B3935" i="9"/>
  <c r="D3935" i="9"/>
  <c r="B3934" i="9"/>
  <c r="D3934" i="9"/>
  <c r="B3933" i="9"/>
  <c r="D3933" i="9"/>
  <c r="B3932" i="9"/>
  <c r="D3932" i="9"/>
  <c r="B3931" i="9"/>
  <c r="D3931" i="9"/>
  <c r="B3930" i="9"/>
  <c r="D3930" i="9"/>
  <c r="B3929" i="9"/>
  <c r="D3929" i="9"/>
  <c r="B3928" i="9"/>
  <c r="D3928" i="9"/>
  <c r="B3927" i="9"/>
  <c r="D3927" i="9"/>
  <c r="B3926" i="9"/>
  <c r="D3926" i="9"/>
  <c r="B3925" i="9"/>
  <c r="D3925" i="9"/>
  <c r="B3924" i="9"/>
  <c r="D3924" i="9"/>
  <c r="B3923" i="9"/>
  <c r="D3923" i="9"/>
  <c r="B3922" i="9"/>
  <c r="D3922" i="9"/>
  <c r="B3921" i="9"/>
  <c r="D3921" i="9"/>
  <c r="B3920" i="9"/>
  <c r="D3920" i="9"/>
  <c r="B3919" i="9"/>
  <c r="D3919" i="9"/>
  <c r="B3918" i="9"/>
  <c r="D3918" i="9"/>
  <c r="B3917" i="9"/>
  <c r="D3917" i="9"/>
  <c r="B3916" i="9"/>
  <c r="D3916" i="9"/>
  <c r="B3915" i="9"/>
  <c r="D3915" i="9"/>
  <c r="B3914" i="9"/>
  <c r="D3914" i="9"/>
  <c r="B3913" i="9"/>
  <c r="D3913" i="9"/>
  <c r="B3912" i="9"/>
  <c r="D3912" i="9"/>
  <c r="B3911" i="9"/>
  <c r="D3911" i="9"/>
  <c r="B3910" i="9"/>
  <c r="D3910" i="9"/>
  <c r="B3909" i="9"/>
  <c r="D3909" i="9"/>
  <c r="B3908" i="9"/>
  <c r="D3908" i="9"/>
  <c r="B3907" i="9"/>
  <c r="D3907" i="9"/>
  <c r="B3906" i="9"/>
  <c r="D3906" i="9"/>
  <c r="B3905" i="9"/>
  <c r="D3905" i="9"/>
  <c r="B3904" i="9"/>
  <c r="D3904" i="9"/>
  <c r="B3903" i="9"/>
  <c r="D3903" i="9"/>
  <c r="B3902" i="9"/>
  <c r="D3902" i="9"/>
  <c r="B3901" i="9"/>
  <c r="D3901" i="9"/>
  <c r="B3900" i="9"/>
  <c r="D3900" i="9"/>
  <c r="B3899" i="9"/>
  <c r="D3899" i="9"/>
  <c r="B3898" i="9"/>
  <c r="D3898" i="9"/>
  <c r="B3897" i="9"/>
  <c r="D3897" i="9"/>
  <c r="B3896" i="9"/>
  <c r="D3896" i="9"/>
  <c r="B3895" i="9"/>
  <c r="D3895" i="9"/>
  <c r="B3894" i="9"/>
  <c r="D3894" i="9"/>
  <c r="B3893" i="9"/>
  <c r="D3893" i="9"/>
  <c r="B3892" i="9"/>
  <c r="D3892" i="9"/>
  <c r="B3891" i="9"/>
  <c r="D3891" i="9"/>
  <c r="B3890" i="9"/>
  <c r="D3890" i="9"/>
  <c r="B3889" i="9"/>
  <c r="D3889" i="9"/>
  <c r="B3888" i="9"/>
  <c r="D3888" i="9"/>
  <c r="B3887" i="9"/>
  <c r="D3887" i="9"/>
  <c r="B3886" i="9"/>
  <c r="D3886" i="9"/>
  <c r="B3885" i="9"/>
  <c r="D3885" i="9"/>
  <c r="B3884" i="9"/>
  <c r="D3884" i="9"/>
  <c r="B3883" i="9"/>
  <c r="D3883" i="9"/>
  <c r="B3882" i="9"/>
  <c r="D3882" i="9"/>
  <c r="B3881" i="9"/>
  <c r="D3881" i="9"/>
  <c r="B3880" i="9"/>
  <c r="D3880" i="9"/>
  <c r="B3879" i="9"/>
  <c r="D3879" i="9"/>
  <c r="B3878" i="9"/>
  <c r="D3878" i="9"/>
  <c r="B3877" i="9"/>
  <c r="D3877" i="9"/>
  <c r="B3876" i="9"/>
  <c r="D3876" i="9"/>
  <c r="B3875" i="9"/>
  <c r="D3875" i="9"/>
  <c r="B3874" i="9"/>
  <c r="D3874" i="9"/>
  <c r="B3873" i="9"/>
  <c r="D3873" i="9"/>
  <c r="B3872" i="9"/>
  <c r="D3872" i="9"/>
  <c r="B3871" i="9"/>
  <c r="D3871" i="9"/>
  <c r="B3870" i="9"/>
  <c r="D3870" i="9"/>
  <c r="B3869" i="9"/>
  <c r="D3869" i="9"/>
  <c r="B3868" i="9"/>
  <c r="D3868" i="9"/>
  <c r="B3867" i="9"/>
  <c r="D3867" i="9"/>
  <c r="B3866" i="9"/>
  <c r="D3866" i="9"/>
  <c r="B3865" i="9"/>
  <c r="D3865" i="9"/>
  <c r="B3864" i="9"/>
  <c r="D3864" i="9"/>
  <c r="B3863" i="9"/>
  <c r="D3863" i="9"/>
  <c r="B3862" i="9"/>
  <c r="D3862" i="9"/>
  <c r="B3861" i="9"/>
  <c r="D3861" i="9"/>
  <c r="B3860" i="9"/>
  <c r="D3860" i="9"/>
  <c r="B3859" i="9"/>
  <c r="D3859" i="9"/>
  <c r="B3858" i="9"/>
  <c r="D3858" i="9"/>
  <c r="B3857" i="9"/>
  <c r="D3857" i="9"/>
  <c r="B3856" i="9"/>
  <c r="D3856" i="9"/>
  <c r="B3855" i="9"/>
  <c r="D3855" i="9"/>
  <c r="B3854" i="9"/>
  <c r="D3854" i="9"/>
  <c r="B3853" i="9"/>
  <c r="D3853" i="9"/>
  <c r="B3852" i="9"/>
  <c r="D3852" i="9"/>
  <c r="B3851" i="9"/>
  <c r="D3851" i="9"/>
  <c r="B3850" i="9"/>
  <c r="D3850" i="9"/>
  <c r="B3849" i="9"/>
  <c r="D3849" i="9"/>
  <c r="B3848" i="9"/>
  <c r="D3848" i="9"/>
  <c r="B3847" i="9"/>
  <c r="D3847" i="9"/>
  <c r="B3846" i="9"/>
  <c r="D3846" i="9"/>
  <c r="B3845" i="9"/>
  <c r="D3845" i="9"/>
  <c r="B3844" i="9"/>
  <c r="D3844" i="9"/>
  <c r="B3843" i="9"/>
  <c r="D3843" i="9"/>
  <c r="B3842" i="9"/>
  <c r="D3842" i="9"/>
  <c r="B3841" i="9"/>
  <c r="D3841" i="9"/>
  <c r="B3840" i="9"/>
  <c r="D3840" i="9"/>
  <c r="B3839" i="9"/>
  <c r="D3839" i="9"/>
  <c r="B3838" i="9"/>
  <c r="D3838" i="9"/>
  <c r="B3837" i="9"/>
  <c r="D3837" i="9"/>
  <c r="B3836" i="9"/>
  <c r="D3836" i="9"/>
  <c r="B3835" i="9"/>
  <c r="D3835" i="9"/>
  <c r="B3834" i="9"/>
  <c r="D3834" i="9"/>
  <c r="B3833" i="9"/>
  <c r="D3833" i="9"/>
  <c r="B3832" i="9"/>
  <c r="D3832" i="9"/>
  <c r="B3831" i="9"/>
  <c r="D3831" i="9"/>
  <c r="B3830" i="9"/>
  <c r="D3830" i="9"/>
  <c r="B3829" i="9"/>
  <c r="D3829" i="9"/>
  <c r="B3828" i="9"/>
  <c r="D3828" i="9"/>
  <c r="B3827" i="9"/>
  <c r="D3827" i="9"/>
  <c r="B3826" i="9"/>
  <c r="D3826" i="9"/>
  <c r="B3825" i="9"/>
  <c r="D3825" i="9"/>
  <c r="B3824" i="9"/>
  <c r="D3824" i="9"/>
  <c r="B3823" i="9"/>
  <c r="D3823" i="9"/>
  <c r="B3822" i="9"/>
  <c r="D3822" i="9"/>
  <c r="B3821" i="9"/>
  <c r="D3821" i="9"/>
  <c r="B3820" i="9"/>
  <c r="D3820" i="9"/>
  <c r="B3819" i="9"/>
  <c r="D3819" i="9"/>
  <c r="B3818" i="9"/>
  <c r="D3818" i="9"/>
  <c r="B3817" i="9"/>
  <c r="D3817" i="9"/>
  <c r="B3816" i="9"/>
  <c r="D3816" i="9"/>
  <c r="B3815" i="9"/>
  <c r="D3815" i="9"/>
  <c r="B3814" i="9"/>
  <c r="D3814" i="9"/>
  <c r="B3813" i="9"/>
  <c r="D3813" i="9"/>
  <c r="B3812" i="9"/>
  <c r="D3812" i="9"/>
  <c r="B3811" i="9"/>
  <c r="D3811" i="9"/>
  <c r="B3810" i="9"/>
  <c r="D3810" i="9"/>
  <c r="B3809" i="9"/>
  <c r="D3809" i="9"/>
  <c r="B3808" i="9"/>
  <c r="D3808" i="9"/>
  <c r="B3807" i="9"/>
  <c r="D3807" i="9"/>
  <c r="B3806" i="9"/>
  <c r="D3806" i="9"/>
  <c r="B3805" i="9"/>
  <c r="D3805" i="9"/>
  <c r="B3804" i="9"/>
  <c r="D3804" i="9"/>
  <c r="B3803" i="9"/>
  <c r="D3803" i="9"/>
  <c r="B3802" i="9"/>
  <c r="D3802" i="9"/>
  <c r="B3801" i="9"/>
  <c r="D3801" i="9"/>
  <c r="B3800" i="9"/>
  <c r="D3800" i="9"/>
  <c r="B3799" i="9"/>
  <c r="D3799" i="9"/>
  <c r="B3798" i="9"/>
  <c r="D3798" i="9"/>
  <c r="B3797" i="9"/>
  <c r="D3797" i="9"/>
  <c r="B3796" i="9"/>
  <c r="D3796" i="9"/>
  <c r="B3795" i="9"/>
  <c r="D3795" i="9"/>
  <c r="B3794" i="9"/>
  <c r="D3794" i="9"/>
  <c r="B3793" i="9"/>
  <c r="D3793" i="9"/>
  <c r="B3792" i="9"/>
  <c r="D3792" i="9"/>
  <c r="B3791" i="9"/>
  <c r="D3791" i="9"/>
  <c r="B3790" i="9"/>
  <c r="D3790" i="9"/>
  <c r="B3789" i="9"/>
  <c r="D3789" i="9"/>
  <c r="B3788" i="9"/>
  <c r="D3788" i="9"/>
  <c r="B3787" i="9"/>
  <c r="D3787" i="9"/>
  <c r="B3786" i="9"/>
  <c r="D3786" i="9"/>
  <c r="B3785" i="9"/>
  <c r="D3785" i="9"/>
  <c r="B3784" i="9"/>
  <c r="D3784" i="9"/>
  <c r="B3783" i="9"/>
  <c r="D3783" i="9"/>
  <c r="B3782" i="9"/>
  <c r="D3782" i="9"/>
  <c r="B3781" i="9"/>
  <c r="D3781" i="9"/>
  <c r="B3780" i="9"/>
  <c r="D3780" i="9"/>
  <c r="B3779" i="9"/>
  <c r="D3779" i="9"/>
  <c r="B3778" i="9"/>
  <c r="D3778" i="9"/>
  <c r="B3777" i="9"/>
  <c r="D3777" i="9"/>
  <c r="B3776" i="9"/>
  <c r="D3776" i="9"/>
  <c r="B3775" i="9"/>
  <c r="D3775" i="9"/>
  <c r="B3774" i="9"/>
  <c r="D3774" i="9"/>
  <c r="B3773" i="9"/>
  <c r="D3773" i="9"/>
  <c r="B3772" i="9"/>
  <c r="D3772" i="9"/>
  <c r="B3771" i="9"/>
  <c r="D3771" i="9"/>
  <c r="B3770" i="9"/>
  <c r="D3770" i="9"/>
  <c r="B3769" i="9"/>
  <c r="D3769" i="9"/>
  <c r="B3768" i="9"/>
  <c r="D3768" i="9"/>
  <c r="B3767" i="9"/>
  <c r="D3767" i="9"/>
  <c r="B3766" i="9"/>
  <c r="D3766" i="9"/>
  <c r="B3765" i="9"/>
  <c r="D3765" i="9"/>
  <c r="B3764" i="9"/>
  <c r="D3764" i="9"/>
  <c r="B3763" i="9"/>
  <c r="D3763" i="9"/>
  <c r="B3762" i="9"/>
  <c r="D3762" i="9"/>
  <c r="B3761" i="9"/>
  <c r="D3761" i="9"/>
  <c r="B3760" i="9"/>
  <c r="D3760" i="9"/>
  <c r="B3759" i="9"/>
  <c r="D3759" i="9"/>
  <c r="B3758" i="9"/>
  <c r="D3758" i="9"/>
  <c r="B3757" i="9"/>
  <c r="D3757" i="9"/>
  <c r="B3756" i="9"/>
  <c r="D3756" i="9"/>
  <c r="B3755" i="9"/>
  <c r="D3755" i="9"/>
  <c r="B3754" i="9"/>
  <c r="D3754" i="9"/>
  <c r="B3753" i="9"/>
  <c r="D3753" i="9"/>
  <c r="B3752" i="9"/>
  <c r="D3752" i="9"/>
  <c r="B3751" i="9"/>
  <c r="D3751" i="9"/>
  <c r="B3750" i="9"/>
  <c r="D3750" i="9"/>
  <c r="B3749" i="9"/>
  <c r="D3749" i="9"/>
  <c r="B3748" i="9"/>
  <c r="D3748" i="9"/>
  <c r="B3747" i="9"/>
  <c r="D3747" i="9"/>
  <c r="B3746" i="9"/>
  <c r="D3746" i="9"/>
  <c r="B3745" i="9"/>
  <c r="D3745" i="9"/>
  <c r="B3744" i="9"/>
  <c r="D3744" i="9"/>
  <c r="B3743" i="9"/>
  <c r="D3743" i="9"/>
  <c r="B3742" i="9"/>
  <c r="D3742" i="9"/>
  <c r="B3741" i="9"/>
  <c r="D3741" i="9"/>
  <c r="B3740" i="9"/>
  <c r="D3740" i="9"/>
  <c r="B3739" i="9"/>
  <c r="D3739" i="9"/>
  <c r="B3738" i="9"/>
  <c r="D3738" i="9"/>
  <c r="B3737" i="9"/>
  <c r="D3737" i="9"/>
  <c r="B3736" i="9"/>
  <c r="D3736" i="9"/>
  <c r="B3735" i="9"/>
  <c r="D3735" i="9"/>
  <c r="B3734" i="9"/>
  <c r="D3734" i="9"/>
  <c r="B3733" i="9"/>
  <c r="D3733" i="9"/>
  <c r="B3732" i="9"/>
  <c r="D3732" i="9"/>
  <c r="B3731" i="9"/>
  <c r="D3731" i="9"/>
  <c r="B3730" i="9"/>
  <c r="D3730" i="9"/>
  <c r="B3729" i="9"/>
  <c r="D3729" i="9"/>
  <c r="B3728" i="9"/>
  <c r="D3728" i="9"/>
  <c r="B3727" i="9"/>
  <c r="D3727" i="9"/>
  <c r="B3726" i="9"/>
  <c r="D3726" i="9"/>
  <c r="B3725" i="9"/>
  <c r="D3725" i="9"/>
  <c r="B3724" i="9"/>
  <c r="D3724" i="9"/>
  <c r="B3723" i="9"/>
  <c r="D3723" i="9"/>
  <c r="B3722" i="9"/>
  <c r="D3722" i="9"/>
  <c r="B3721" i="9"/>
  <c r="D3721" i="9"/>
  <c r="B3720" i="9"/>
  <c r="D3720" i="9"/>
  <c r="B3719" i="9"/>
  <c r="D3719" i="9"/>
  <c r="B3718" i="9"/>
  <c r="D3718" i="9"/>
  <c r="B3717" i="9"/>
  <c r="D3717" i="9"/>
  <c r="B3716" i="9"/>
  <c r="D3716" i="9"/>
  <c r="B3715" i="9"/>
  <c r="D3715" i="9"/>
  <c r="B3714" i="9"/>
  <c r="D3714" i="9"/>
  <c r="B3713" i="9"/>
  <c r="D3713" i="9"/>
  <c r="B3712" i="9"/>
  <c r="D3712" i="9"/>
  <c r="B3711" i="9"/>
  <c r="D3711" i="9"/>
  <c r="B3710" i="9"/>
  <c r="D3710" i="9"/>
  <c r="B3709" i="9"/>
  <c r="D3709" i="9"/>
  <c r="B3708" i="9"/>
  <c r="D3708" i="9"/>
  <c r="B3707" i="9"/>
  <c r="D3707" i="9"/>
  <c r="B3706" i="9"/>
  <c r="D3706" i="9"/>
  <c r="B3705" i="9"/>
  <c r="D3705" i="9"/>
  <c r="B3704" i="9"/>
  <c r="D3704" i="9"/>
  <c r="B3703" i="9"/>
  <c r="D3703" i="9"/>
  <c r="B3702" i="9"/>
  <c r="D3702" i="9"/>
  <c r="B3701" i="9"/>
  <c r="D3701" i="9"/>
  <c r="B3700" i="9"/>
  <c r="D3700" i="9"/>
  <c r="B3699" i="9"/>
  <c r="D3699" i="9"/>
  <c r="B3698" i="9"/>
  <c r="D3698" i="9"/>
  <c r="B3697" i="9"/>
  <c r="D3697" i="9"/>
  <c r="B3696" i="9"/>
  <c r="D3696" i="9"/>
  <c r="B3695" i="9"/>
  <c r="D3695" i="9"/>
  <c r="B3694" i="9"/>
  <c r="D3694" i="9"/>
  <c r="B3693" i="9"/>
  <c r="D3693" i="9"/>
  <c r="B3692" i="9"/>
  <c r="D3692" i="9"/>
  <c r="B3691" i="9"/>
  <c r="D3691" i="9"/>
  <c r="B3690" i="9"/>
  <c r="D3690" i="9"/>
  <c r="B3689" i="9"/>
  <c r="D3689" i="9"/>
  <c r="B3688" i="9"/>
  <c r="D3688" i="9"/>
  <c r="B3687" i="9"/>
  <c r="D3687" i="9"/>
  <c r="B3686" i="9"/>
  <c r="D3686" i="9"/>
  <c r="B3685" i="9"/>
  <c r="D3685" i="9"/>
  <c r="B3684" i="9"/>
  <c r="D3684" i="9"/>
  <c r="B3683" i="9"/>
  <c r="D3683" i="9"/>
  <c r="B3682" i="9"/>
  <c r="D3682" i="9"/>
  <c r="B3681" i="9"/>
  <c r="D3681" i="9"/>
  <c r="B3680" i="9"/>
  <c r="D3680" i="9"/>
  <c r="B3679" i="9"/>
  <c r="D3679" i="9"/>
  <c r="B3678" i="9"/>
  <c r="D3678" i="9"/>
  <c r="B3677" i="9"/>
  <c r="D3677" i="9"/>
  <c r="B3676" i="9"/>
  <c r="D3676" i="9"/>
  <c r="B3675" i="9"/>
  <c r="D3675" i="9"/>
  <c r="B3674" i="9"/>
  <c r="D3674" i="9"/>
  <c r="B3673" i="9"/>
  <c r="D3673" i="9"/>
  <c r="B3672" i="9"/>
  <c r="D3672" i="9"/>
  <c r="B3671" i="9"/>
  <c r="D3671" i="9"/>
  <c r="B3670" i="9"/>
  <c r="D3670" i="9"/>
  <c r="B3669" i="9"/>
  <c r="D3669" i="9"/>
  <c r="B3668" i="9"/>
  <c r="D3668" i="9"/>
  <c r="B3667" i="9"/>
  <c r="D3667" i="9"/>
  <c r="B3666" i="9"/>
  <c r="D3666" i="9"/>
  <c r="B3665" i="9"/>
  <c r="D3665" i="9"/>
  <c r="B3664" i="9"/>
  <c r="D3664" i="9"/>
  <c r="B3663" i="9"/>
  <c r="D3663" i="9"/>
  <c r="B3662" i="9"/>
  <c r="D3662" i="9"/>
  <c r="B3661" i="9"/>
  <c r="D3661" i="9"/>
  <c r="B3660" i="9"/>
  <c r="D3660" i="9"/>
  <c r="B3659" i="9"/>
  <c r="D3659" i="9"/>
  <c r="B3658" i="9"/>
  <c r="D3658" i="9"/>
  <c r="B3657" i="9"/>
  <c r="D3657" i="9"/>
  <c r="B3656" i="9"/>
  <c r="D3656" i="9"/>
  <c r="B3655" i="9"/>
  <c r="D3655" i="9"/>
  <c r="B3654" i="9"/>
  <c r="D3654" i="9"/>
  <c r="B3653" i="9"/>
  <c r="D3653" i="9"/>
  <c r="B3652" i="9"/>
  <c r="D3652" i="9"/>
  <c r="B3651" i="9"/>
  <c r="D3651" i="9"/>
  <c r="B3650" i="9"/>
  <c r="D3650" i="9"/>
  <c r="B3649" i="9"/>
  <c r="D3649" i="9"/>
  <c r="B3648" i="9"/>
  <c r="D3648" i="9"/>
  <c r="B3647" i="9"/>
  <c r="D3647" i="9"/>
  <c r="B3646" i="9"/>
  <c r="D3646" i="9"/>
  <c r="B3645" i="9"/>
  <c r="D3645" i="9"/>
  <c r="B3644" i="9"/>
  <c r="D3644" i="9"/>
  <c r="B3643" i="9"/>
  <c r="D3643" i="9"/>
  <c r="B3642" i="9"/>
  <c r="D3642" i="9"/>
  <c r="B3641" i="9"/>
  <c r="D3641" i="9"/>
  <c r="B3640" i="9"/>
  <c r="D3640" i="9"/>
  <c r="B3639" i="9"/>
  <c r="D3639" i="9"/>
  <c r="B3638" i="9"/>
  <c r="D3638" i="9"/>
  <c r="B3637" i="9"/>
  <c r="D3637" i="9"/>
  <c r="B3636" i="9"/>
  <c r="D3636" i="9"/>
  <c r="B3635" i="9"/>
  <c r="D3635" i="9"/>
  <c r="B3634" i="9"/>
  <c r="D3634" i="9"/>
  <c r="B3633" i="9"/>
  <c r="D3633" i="9"/>
  <c r="B3632" i="9"/>
  <c r="D3632" i="9"/>
  <c r="B3631" i="9"/>
  <c r="D3631" i="9"/>
  <c r="B3630" i="9"/>
  <c r="D3630" i="9"/>
  <c r="B3629" i="9"/>
  <c r="D3629" i="9"/>
  <c r="B3628" i="9"/>
  <c r="D3628" i="9"/>
  <c r="B3627" i="9"/>
  <c r="D3627" i="9"/>
  <c r="B3626" i="9"/>
  <c r="D3626" i="9"/>
  <c r="B3625" i="9"/>
  <c r="D3625" i="9"/>
  <c r="B3624" i="9"/>
  <c r="D3624" i="9"/>
  <c r="B3623" i="9"/>
  <c r="D3623" i="9"/>
  <c r="B3622" i="9"/>
  <c r="D3622" i="9"/>
  <c r="B3621" i="9"/>
  <c r="D3621" i="9"/>
  <c r="B3620" i="9"/>
  <c r="D3620" i="9"/>
  <c r="B3619" i="9"/>
  <c r="D3619" i="9"/>
  <c r="B3618" i="9"/>
  <c r="D3618" i="9"/>
  <c r="B3617" i="9"/>
  <c r="D3617" i="9"/>
  <c r="B3616" i="9"/>
  <c r="D3616" i="9"/>
  <c r="B3615" i="9"/>
  <c r="D3615" i="9"/>
  <c r="B3614" i="9"/>
  <c r="D3614" i="9"/>
  <c r="B3613" i="9"/>
  <c r="D3613" i="9"/>
  <c r="B3612" i="9"/>
  <c r="D3612" i="9"/>
  <c r="B3611" i="9"/>
  <c r="D3611" i="9"/>
  <c r="B3610" i="9"/>
  <c r="D3610" i="9"/>
  <c r="B3609" i="9"/>
  <c r="D3609" i="9"/>
  <c r="B3608" i="9"/>
  <c r="D3608" i="9"/>
  <c r="B3607" i="9"/>
  <c r="D3607" i="9"/>
  <c r="B3606" i="9"/>
  <c r="D3606" i="9"/>
  <c r="B3605" i="9"/>
  <c r="D3605" i="9"/>
  <c r="B3604" i="9"/>
  <c r="D3604" i="9"/>
  <c r="B3603" i="9"/>
  <c r="D3603" i="9"/>
  <c r="B3602" i="9"/>
  <c r="D3602" i="9"/>
  <c r="B3601" i="9"/>
  <c r="D3601" i="9"/>
  <c r="B3600" i="9"/>
  <c r="D3600" i="9"/>
  <c r="B3599" i="9"/>
  <c r="D3599" i="9"/>
  <c r="B3598" i="9"/>
  <c r="D3598" i="9"/>
  <c r="B3597" i="9"/>
  <c r="D3597" i="9"/>
  <c r="B3596" i="9"/>
  <c r="D3596" i="9"/>
  <c r="B3595" i="9"/>
  <c r="D3595" i="9"/>
  <c r="B3594" i="9"/>
  <c r="D3594" i="9"/>
  <c r="B3593" i="9"/>
  <c r="D3593" i="9"/>
  <c r="B3592" i="9"/>
  <c r="D3592" i="9"/>
  <c r="B3591" i="9"/>
  <c r="D3591" i="9"/>
  <c r="B3590" i="9"/>
  <c r="D3590" i="9"/>
  <c r="B3589" i="9"/>
  <c r="D3589" i="9"/>
  <c r="B3588" i="9"/>
  <c r="D3588" i="9"/>
  <c r="B3587" i="9"/>
  <c r="D3587" i="9"/>
  <c r="B3586" i="9"/>
  <c r="D3586" i="9"/>
  <c r="B3585" i="9"/>
  <c r="D3585" i="9"/>
  <c r="B3584" i="9"/>
  <c r="D3584" i="9"/>
  <c r="B3583" i="9"/>
  <c r="D3583" i="9"/>
  <c r="B3582" i="9"/>
  <c r="D3582" i="9"/>
  <c r="B3581" i="9"/>
  <c r="D3581" i="9"/>
  <c r="B3580" i="9"/>
  <c r="D3580" i="9"/>
  <c r="B3579" i="9"/>
  <c r="D3579" i="9"/>
  <c r="B3578" i="9"/>
  <c r="D3578" i="9"/>
  <c r="B3577" i="9"/>
  <c r="D3577" i="9"/>
  <c r="B3576" i="9"/>
  <c r="D3576" i="9"/>
  <c r="B3575" i="9"/>
  <c r="D3575" i="9"/>
  <c r="B3574" i="9"/>
  <c r="D3574" i="9"/>
  <c r="B3573" i="9"/>
  <c r="D3573" i="9"/>
  <c r="B3572" i="9"/>
  <c r="D3572" i="9"/>
  <c r="B3571" i="9"/>
  <c r="D3571" i="9"/>
  <c r="B3570" i="9"/>
  <c r="D3570" i="9"/>
  <c r="B3569" i="9"/>
  <c r="D3569" i="9"/>
  <c r="B3568" i="9"/>
  <c r="D3568" i="9"/>
  <c r="B3567" i="9"/>
  <c r="D3567" i="9"/>
  <c r="B3566" i="9"/>
  <c r="D3566" i="9"/>
  <c r="B3565" i="9"/>
  <c r="D3565" i="9"/>
  <c r="B3564" i="9"/>
  <c r="D3564" i="9"/>
  <c r="B3563" i="9"/>
  <c r="D3563" i="9"/>
  <c r="B3562" i="9"/>
  <c r="D3562" i="9"/>
  <c r="B3561" i="9"/>
  <c r="D3561" i="9"/>
  <c r="B3560" i="9"/>
  <c r="D3560" i="9"/>
  <c r="B3559" i="9"/>
  <c r="D3559" i="9"/>
  <c r="B3558" i="9"/>
  <c r="D3558" i="9"/>
  <c r="B3557" i="9"/>
  <c r="D3557" i="9"/>
  <c r="B3556" i="9"/>
  <c r="D3556" i="9"/>
  <c r="B3555" i="9"/>
  <c r="D3555" i="9"/>
  <c r="B3554" i="9"/>
  <c r="D3554" i="9"/>
  <c r="B3553" i="9"/>
  <c r="D3553" i="9"/>
  <c r="B3552" i="9"/>
  <c r="D3552" i="9"/>
  <c r="B3551" i="9"/>
  <c r="D3551" i="9"/>
  <c r="B3550" i="9"/>
  <c r="D3550" i="9"/>
  <c r="B3549" i="9"/>
  <c r="D3549" i="9"/>
  <c r="B3548" i="9"/>
  <c r="D3548" i="9"/>
  <c r="B3547" i="9"/>
  <c r="D3547" i="9"/>
  <c r="B3546" i="9"/>
  <c r="D3546" i="9"/>
  <c r="B3545" i="9"/>
  <c r="D3545" i="9"/>
  <c r="B3544" i="9"/>
  <c r="D3544" i="9"/>
  <c r="B3543" i="9"/>
  <c r="D3543" i="9"/>
  <c r="B3542" i="9"/>
  <c r="D3542" i="9"/>
  <c r="B3541" i="9"/>
  <c r="D3541" i="9"/>
  <c r="B3540" i="9"/>
  <c r="D3540" i="9"/>
  <c r="B3539" i="9"/>
  <c r="D3539" i="9"/>
  <c r="B3538" i="9"/>
  <c r="D3538" i="9"/>
  <c r="B3537" i="9"/>
  <c r="D3537" i="9"/>
  <c r="B3536" i="9"/>
  <c r="D3536" i="9"/>
  <c r="B3535" i="9"/>
  <c r="D3535" i="9"/>
  <c r="B3534" i="9"/>
  <c r="D3534" i="9"/>
  <c r="B3533" i="9"/>
  <c r="D3533" i="9"/>
  <c r="B3532" i="9"/>
  <c r="D3532" i="9"/>
  <c r="B3531" i="9"/>
  <c r="D3531" i="9"/>
  <c r="B3530" i="9"/>
  <c r="D3530" i="9"/>
  <c r="B3529" i="9"/>
  <c r="D3529" i="9"/>
  <c r="B3528" i="9"/>
  <c r="D3528" i="9"/>
  <c r="B3527" i="9"/>
  <c r="D3527" i="9"/>
  <c r="B3526" i="9"/>
  <c r="D3526" i="9"/>
  <c r="B3525" i="9"/>
  <c r="D3525" i="9"/>
  <c r="B3524" i="9"/>
  <c r="D3524" i="9"/>
  <c r="B3523" i="9"/>
  <c r="D3523" i="9"/>
  <c r="B3522" i="9"/>
  <c r="D3522" i="9"/>
  <c r="B3521" i="9"/>
  <c r="D3521" i="9"/>
  <c r="B3520" i="9"/>
  <c r="D3520" i="9"/>
  <c r="B3519" i="9"/>
  <c r="D3519" i="9"/>
  <c r="B3518" i="9"/>
  <c r="D3518" i="9"/>
  <c r="B3517" i="9"/>
  <c r="D3517" i="9"/>
  <c r="B3516" i="9"/>
  <c r="D3516" i="9"/>
  <c r="B3515" i="9"/>
  <c r="D3515" i="9"/>
  <c r="B3514" i="9"/>
  <c r="D3514" i="9"/>
  <c r="B3513" i="9"/>
  <c r="D3513" i="9"/>
  <c r="B3512" i="9"/>
  <c r="D3512" i="9"/>
  <c r="B3511" i="9"/>
  <c r="D3511" i="9"/>
  <c r="B3510" i="9"/>
  <c r="D3510" i="9"/>
  <c r="B3509" i="9"/>
  <c r="D3509" i="9"/>
  <c r="B3508" i="9"/>
  <c r="D3508" i="9"/>
  <c r="B3507" i="9"/>
  <c r="D3507" i="9"/>
  <c r="B3506" i="9"/>
  <c r="D3506" i="9"/>
  <c r="B3505" i="9"/>
  <c r="D3505" i="9"/>
  <c r="B3504" i="9"/>
  <c r="D3504" i="9"/>
  <c r="B3503" i="9"/>
  <c r="D3503" i="9"/>
  <c r="B3502" i="9"/>
  <c r="D3502" i="9"/>
  <c r="B3501" i="9"/>
  <c r="D3501" i="9"/>
  <c r="B3500" i="9"/>
  <c r="D3500" i="9"/>
  <c r="B3499" i="9"/>
  <c r="D3499" i="9"/>
  <c r="B3498" i="9"/>
  <c r="D3498" i="9"/>
  <c r="B3497" i="9"/>
  <c r="D3497" i="9"/>
  <c r="B3496" i="9"/>
  <c r="D3496" i="9"/>
  <c r="B3495" i="9"/>
  <c r="D3495" i="9"/>
  <c r="B3494" i="9"/>
  <c r="D3494" i="9"/>
  <c r="B3493" i="9"/>
  <c r="D3493" i="9"/>
  <c r="B3492" i="9"/>
  <c r="D3492" i="9"/>
  <c r="B3491" i="9"/>
  <c r="D3491" i="9"/>
  <c r="B3490" i="9"/>
  <c r="D3490" i="9"/>
  <c r="B3489" i="9"/>
  <c r="D3489" i="9"/>
  <c r="B3488" i="9"/>
  <c r="D3488" i="9"/>
  <c r="B3487" i="9"/>
  <c r="D3487" i="9"/>
  <c r="B3486" i="9"/>
  <c r="D3486" i="9"/>
  <c r="B3485" i="9"/>
  <c r="D3485" i="9"/>
  <c r="B3484" i="9"/>
  <c r="D3484" i="9"/>
  <c r="B3483" i="9"/>
  <c r="D3483" i="9"/>
  <c r="B3482" i="9"/>
  <c r="D3482" i="9"/>
  <c r="B3481" i="9"/>
  <c r="D3481" i="9"/>
  <c r="B3480" i="9"/>
  <c r="D3480" i="9"/>
  <c r="B3479" i="9"/>
  <c r="D3479" i="9"/>
  <c r="B3478" i="9"/>
  <c r="D3478" i="9"/>
  <c r="B3477" i="9"/>
  <c r="D3477" i="9"/>
  <c r="B3476" i="9"/>
  <c r="D3476" i="9"/>
  <c r="B3475" i="9"/>
  <c r="D3475" i="9"/>
  <c r="B3474" i="9"/>
  <c r="D3474" i="9"/>
  <c r="B3473" i="9"/>
  <c r="D3473" i="9"/>
  <c r="B3472" i="9"/>
  <c r="D3472" i="9"/>
  <c r="B3471" i="9"/>
  <c r="D3471" i="9"/>
  <c r="B3470" i="9"/>
  <c r="D3470" i="9"/>
  <c r="B3469" i="9"/>
  <c r="D3469" i="9"/>
  <c r="B3468" i="9"/>
  <c r="D3468" i="9"/>
  <c r="B3467" i="9"/>
  <c r="D3467" i="9"/>
  <c r="B3466" i="9"/>
  <c r="D3466" i="9"/>
  <c r="B3465" i="9"/>
  <c r="D3465" i="9"/>
  <c r="B3464" i="9"/>
  <c r="D3464" i="9"/>
  <c r="B3463" i="9"/>
  <c r="D3463" i="9"/>
  <c r="B3462" i="9"/>
  <c r="D3462" i="9"/>
  <c r="B3461" i="9"/>
  <c r="D3461" i="9"/>
  <c r="B3460" i="9"/>
  <c r="D3460" i="9"/>
  <c r="B3459" i="9"/>
  <c r="D3459" i="9"/>
  <c r="B3458" i="9"/>
  <c r="D3458" i="9"/>
  <c r="B3457" i="9"/>
  <c r="D3457" i="9"/>
  <c r="B3456" i="9"/>
  <c r="D3456" i="9"/>
  <c r="B3455" i="9"/>
  <c r="D3455" i="9"/>
  <c r="B3454" i="9"/>
  <c r="D3454" i="9"/>
  <c r="B3453" i="9"/>
  <c r="D3453" i="9"/>
  <c r="B3452" i="9"/>
  <c r="D3452" i="9"/>
  <c r="B3451" i="9"/>
  <c r="D3451" i="9"/>
  <c r="B3450" i="9"/>
  <c r="D3450" i="9"/>
  <c r="B3449" i="9"/>
  <c r="D3449" i="9"/>
  <c r="B3448" i="9"/>
  <c r="D3448" i="9"/>
  <c r="B3447" i="9"/>
  <c r="D3447" i="9"/>
  <c r="B3446" i="9"/>
  <c r="D3446" i="9"/>
  <c r="B3445" i="9"/>
  <c r="D3445" i="9"/>
  <c r="B3444" i="9"/>
  <c r="D3444" i="9"/>
  <c r="B3443" i="9"/>
  <c r="D3443" i="9"/>
  <c r="B3442" i="9"/>
  <c r="D3442" i="9"/>
  <c r="B3441" i="9"/>
  <c r="D3441" i="9"/>
  <c r="B3440" i="9"/>
  <c r="D3440" i="9"/>
  <c r="B3439" i="9"/>
  <c r="D3439" i="9"/>
  <c r="B3438" i="9"/>
  <c r="D3438" i="9"/>
  <c r="B3437" i="9"/>
  <c r="D3437" i="9"/>
  <c r="B3436" i="9"/>
  <c r="D3436" i="9"/>
  <c r="B3435" i="9"/>
  <c r="D3435" i="9"/>
  <c r="B3434" i="9"/>
  <c r="D3434" i="9"/>
  <c r="B3433" i="9"/>
  <c r="D3433" i="9"/>
  <c r="B3432" i="9"/>
  <c r="D3432" i="9"/>
  <c r="B3431" i="9"/>
  <c r="D3431" i="9"/>
  <c r="B3430" i="9"/>
  <c r="D3430" i="9"/>
  <c r="B3429" i="9"/>
  <c r="D3429" i="9"/>
  <c r="B3428" i="9"/>
  <c r="D3428" i="9"/>
  <c r="B3427" i="9"/>
  <c r="D3427" i="9"/>
  <c r="B3426" i="9"/>
  <c r="D3426" i="9"/>
  <c r="B3425" i="9"/>
  <c r="D3425" i="9"/>
  <c r="B3424" i="9"/>
  <c r="D3424" i="9"/>
  <c r="B3423" i="9"/>
  <c r="D3423" i="9"/>
  <c r="B3422" i="9"/>
  <c r="D3422" i="9"/>
  <c r="B3421" i="9"/>
  <c r="D3421" i="9"/>
  <c r="B3420" i="9"/>
  <c r="D3420" i="9"/>
  <c r="B3419" i="9"/>
  <c r="D3419" i="9"/>
  <c r="B3418" i="9"/>
  <c r="D3418" i="9"/>
  <c r="B3417" i="9"/>
  <c r="D3417" i="9"/>
  <c r="B3416" i="9"/>
  <c r="D3416" i="9"/>
  <c r="B3415" i="9"/>
  <c r="D3415" i="9"/>
  <c r="B3414" i="9"/>
  <c r="D3414" i="9"/>
  <c r="B3413" i="9"/>
  <c r="D3413" i="9"/>
  <c r="B3412" i="9"/>
  <c r="D3412" i="9"/>
  <c r="B3411" i="9"/>
  <c r="D3411" i="9"/>
  <c r="B3410" i="9"/>
  <c r="D3410" i="9"/>
  <c r="B3409" i="9"/>
  <c r="D3409" i="9"/>
  <c r="B3408" i="9"/>
  <c r="D3408" i="9"/>
  <c r="B3407" i="9"/>
  <c r="D3407" i="9"/>
  <c r="B3406" i="9"/>
  <c r="D3406" i="9"/>
  <c r="B3405" i="9"/>
  <c r="D3405" i="9"/>
  <c r="B3404" i="9"/>
  <c r="D3404" i="9"/>
  <c r="B3403" i="9"/>
  <c r="D3403" i="9"/>
  <c r="B3402" i="9"/>
  <c r="D3402" i="9"/>
  <c r="B3401" i="9"/>
  <c r="D3401" i="9"/>
  <c r="B3400" i="9"/>
  <c r="D3400" i="9"/>
  <c r="B3399" i="9"/>
  <c r="D3399" i="9"/>
  <c r="B3398" i="9"/>
  <c r="D3398" i="9"/>
  <c r="B3397" i="9"/>
  <c r="D3397" i="9"/>
  <c r="B3396" i="9"/>
  <c r="D3396" i="9"/>
  <c r="B3395" i="9"/>
  <c r="D3395" i="9"/>
  <c r="B3394" i="9"/>
  <c r="D3394" i="9"/>
  <c r="B3393" i="9"/>
  <c r="D3393" i="9"/>
  <c r="B3392" i="9"/>
  <c r="D3392" i="9"/>
  <c r="B3391" i="9"/>
  <c r="D3391" i="9"/>
  <c r="B3390" i="9"/>
  <c r="D3390" i="9"/>
  <c r="B3389" i="9"/>
  <c r="D3389" i="9"/>
  <c r="B3388" i="9"/>
  <c r="D3388" i="9"/>
  <c r="B3387" i="9"/>
  <c r="D3387" i="9"/>
  <c r="B3386" i="9"/>
  <c r="D3386" i="9"/>
  <c r="B3385" i="9"/>
  <c r="D3385" i="9"/>
  <c r="B3384" i="9"/>
  <c r="D3384" i="9"/>
  <c r="B3383" i="9"/>
  <c r="D3383" i="9"/>
  <c r="B3382" i="9"/>
  <c r="D3382" i="9"/>
  <c r="B3381" i="9"/>
  <c r="D3381" i="9"/>
  <c r="B3380" i="9"/>
  <c r="D3380" i="9"/>
  <c r="B3379" i="9"/>
  <c r="D3379" i="9"/>
  <c r="B3378" i="9"/>
  <c r="D3378" i="9"/>
  <c r="B3377" i="9"/>
  <c r="D3377" i="9"/>
  <c r="B3376" i="9"/>
  <c r="D3376" i="9"/>
  <c r="B3375" i="9"/>
  <c r="D3375" i="9"/>
  <c r="B3374" i="9"/>
  <c r="D3374" i="9"/>
  <c r="B3373" i="9"/>
  <c r="D3373" i="9"/>
  <c r="B3372" i="9"/>
  <c r="D3372" i="9"/>
  <c r="B3371" i="9"/>
  <c r="D3371" i="9"/>
  <c r="B3370" i="9"/>
  <c r="D3370" i="9"/>
  <c r="B3369" i="9"/>
  <c r="D3369" i="9"/>
  <c r="B3368" i="9"/>
  <c r="D3368" i="9"/>
  <c r="B3367" i="9"/>
  <c r="D3367" i="9"/>
  <c r="B3366" i="9"/>
  <c r="D3366" i="9"/>
  <c r="B3365" i="9"/>
  <c r="D3365" i="9"/>
  <c r="B3364" i="9"/>
  <c r="D3364" i="9"/>
  <c r="B3363" i="9"/>
  <c r="D3363" i="9"/>
  <c r="B3362" i="9"/>
  <c r="D3362" i="9"/>
  <c r="B3361" i="9"/>
  <c r="D3361" i="9"/>
  <c r="B3360" i="9"/>
  <c r="D3360" i="9"/>
  <c r="B3359" i="9"/>
  <c r="D3359" i="9"/>
  <c r="B3358" i="9"/>
  <c r="D3358" i="9"/>
  <c r="B3357" i="9"/>
  <c r="D3357" i="9"/>
  <c r="B3356" i="9"/>
  <c r="D3356" i="9"/>
  <c r="B3355" i="9"/>
  <c r="D3355" i="9"/>
  <c r="B3354" i="9"/>
  <c r="D3354" i="9"/>
  <c r="B3353" i="9"/>
  <c r="D3353" i="9"/>
  <c r="B3352" i="9"/>
  <c r="D3352" i="9"/>
  <c r="B3351" i="9"/>
  <c r="D3351" i="9"/>
  <c r="B3350" i="9"/>
  <c r="D3350" i="9"/>
  <c r="B3349" i="9"/>
  <c r="D3349" i="9"/>
  <c r="B3348" i="9"/>
  <c r="D3348" i="9"/>
  <c r="B3347" i="9"/>
  <c r="D3347" i="9"/>
  <c r="B3346" i="9"/>
  <c r="D3346" i="9"/>
  <c r="B3345" i="9"/>
  <c r="D3345" i="9"/>
  <c r="B3344" i="9"/>
  <c r="D3344" i="9"/>
  <c r="B3343" i="9"/>
  <c r="D3343" i="9"/>
  <c r="B3342" i="9"/>
  <c r="D3342" i="9"/>
  <c r="B3341" i="9"/>
  <c r="D3341" i="9"/>
  <c r="B3340" i="9"/>
  <c r="D3340" i="9"/>
  <c r="B3339" i="9"/>
  <c r="D3339" i="9"/>
  <c r="B3338" i="9"/>
  <c r="D3338" i="9"/>
  <c r="B3337" i="9"/>
  <c r="D3337" i="9"/>
  <c r="B3336" i="9"/>
  <c r="D3336" i="9"/>
  <c r="B3335" i="9"/>
  <c r="D3335" i="9"/>
  <c r="B3334" i="9"/>
  <c r="D3334" i="9"/>
  <c r="B3333" i="9"/>
  <c r="D3333" i="9"/>
  <c r="B3332" i="9"/>
  <c r="D3332" i="9"/>
  <c r="B3331" i="9"/>
  <c r="D3331" i="9"/>
  <c r="B3330" i="9"/>
  <c r="D3330" i="9"/>
  <c r="B3329" i="9"/>
  <c r="D3329" i="9"/>
  <c r="B3328" i="9"/>
  <c r="D3328" i="9"/>
  <c r="B3327" i="9"/>
  <c r="D3327" i="9"/>
  <c r="B3326" i="9"/>
  <c r="D3326" i="9"/>
  <c r="B3325" i="9"/>
  <c r="D3325" i="9"/>
  <c r="B3324" i="9"/>
  <c r="D3324" i="9"/>
  <c r="B3323" i="9"/>
  <c r="D3323" i="9"/>
  <c r="B3322" i="9"/>
  <c r="D3322" i="9"/>
  <c r="B3321" i="9"/>
  <c r="D3321" i="9"/>
  <c r="B3320" i="9"/>
  <c r="D3320" i="9"/>
  <c r="B3319" i="9"/>
  <c r="D3319" i="9"/>
  <c r="B3318" i="9"/>
  <c r="D3318" i="9"/>
  <c r="B3317" i="9"/>
  <c r="D3317" i="9"/>
  <c r="B3316" i="9"/>
  <c r="D3316" i="9"/>
  <c r="B3315" i="9"/>
  <c r="D3315" i="9"/>
  <c r="B3314" i="9"/>
  <c r="D3314" i="9"/>
  <c r="B3313" i="9"/>
  <c r="D3313" i="9"/>
  <c r="B3312" i="9"/>
  <c r="D3312" i="9"/>
  <c r="B3311" i="9"/>
  <c r="D3311" i="9"/>
  <c r="B3310" i="9"/>
  <c r="D3310" i="9"/>
  <c r="B3309" i="9"/>
  <c r="D3309" i="9"/>
  <c r="B3308" i="9"/>
  <c r="D3308" i="9"/>
  <c r="B3307" i="9"/>
  <c r="D3307" i="9"/>
  <c r="B3306" i="9"/>
  <c r="D3306" i="9"/>
  <c r="B3305" i="9"/>
  <c r="D3305" i="9"/>
  <c r="B3304" i="9"/>
  <c r="D3304" i="9"/>
  <c r="B3303" i="9"/>
  <c r="D3303" i="9"/>
  <c r="B3302" i="9"/>
  <c r="D3302" i="9"/>
  <c r="B3301" i="9"/>
  <c r="D3301" i="9"/>
  <c r="B3300" i="9"/>
  <c r="D3300" i="9"/>
  <c r="B3299" i="9"/>
  <c r="D3299" i="9"/>
  <c r="B3298" i="9"/>
  <c r="D3298" i="9"/>
  <c r="B3297" i="9"/>
  <c r="D3297" i="9"/>
  <c r="B3296" i="9"/>
  <c r="D3296" i="9"/>
  <c r="B3295" i="9"/>
  <c r="D3295" i="9"/>
  <c r="B3294" i="9"/>
  <c r="D3294" i="9"/>
  <c r="B3293" i="9"/>
  <c r="D3293" i="9"/>
  <c r="B3292" i="9"/>
  <c r="D3292" i="9"/>
  <c r="B3291" i="9"/>
  <c r="D3291" i="9"/>
  <c r="B3290" i="9"/>
  <c r="D3290" i="9"/>
  <c r="B3289" i="9"/>
  <c r="D3289" i="9"/>
  <c r="B3288" i="9"/>
  <c r="D3288" i="9"/>
  <c r="B3287" i="9"/>
  <c r="D3287" i="9"/>
  <c r="B3286" i="9"/>
  <c r="D3286" i="9"/>
  <c r="B3285" i="9"/>
  <c r="D3285" i="9"/>
  <c r="B3284" i="9"/>
  <c r="D3284" i="9"/>
  <c r="B3283" i="9"/>
  <c r="D3283" i="9"/>
  <c r="B3282" i="9"/>
  <c r="D3282" i="9"/>
  <c r="B3281" i="9"/>
  <c r="D3281" i="9"/>
  <c r="B3280" i="9"/>
  <c r="D3280" i="9"/>
  <c r="B3279" i="9"/>
  <c r="D3279" i="9"/>
  <c r="B3278" i="9"/>
  <c r="D3278" i="9"/>
  <c r="B3277" i="9"/>
  <c r="D3277" i="9"/>
  <c r="B3276" i="9"/>
  <c r="D3276" i="9"/>
  <c r="B3275" i="9"/>
  <c r="D3275" i="9"/>
  <c r="B3274" i="9"/>
  <c r="D3274" i="9"/>
  <c r="B3273" i="9"/>
  <c r="D3273" i="9"/>
  <c r="B3272" i="9"/>
  <c r="D3272" i="9"/>
  <c r="B3271" i="9"/>
  <c r="D3271" i="9"/>
  <c r="B3270" i="9"/>
  <c r="D3270" i="9"/>
  <c r="B3269" i="9"/>
  <c r="D3269" i="9"/>
  <c r="B3268" i="9"/>
  <c r="D3268" i="9"/>
  <c r="B3267" i="9"/>
  <c r="D3267" i="9"/>
  <c r="B3266" i="9"/>
  <c r="D3266" i="9"/>
  <c r="B3265" i="9"/>
  <c r="D3265" i="9"/>
  <c r="B3264" i="9"/>
  <c r="D3264" i="9"/>
  <c r="B3263" i="9"/>
  <c r="D3263" i="9"/>
  <c r="B3262" i="9"/>
  <c r="D3262" i="9"/>
  <c r="B3261" i="9"/>
  <c r="D3261" i="9"/>
  <c r="B3260" i="9"/>
  <c r="D3260" i="9"/>
  <c r="B3259" i="9"/>
  <c r="D3259" i="9"/>
  <c r="B3258" i="9"/>
  <c r="D3258" i="9"/>
  <c r="B3257" i="9"/>
  <c r="D3257" i="9"/>
  <c r="B3256" i="9"/>
  <c r="D3256" i="9"/>
  <c r="B3255" i="9"/>
  <c r="D3255" i="9"/>
  <c r="B3254" i="9"/>
  <c r="D3254" i="9"/>
  <c r="B3253" i="9"/>
  <c r="D3253" i="9"/>
  <c r="B3252" i="9"/>
  <c r="D3252" i="9"/>
  <c r="B3251" i="9"/>
  <c r="D3251" i="9"/>
  <c r="B3250" i="9"/>
  <c r="D3250" i="9"/>
  <c r="B3249" i="9"/>
  <c r="D3249" i="9"/>
  <c r="B3248" i="9"/>
  <c r="D3248" i="9"/>
  <c r="B3247" i="9"/>
  <c r="D3247" i="9"/>
  <c r="B3246" i="9"/>
  <c r="D3246" i="9"/>
  <c r="B3245" i="9"/>
  <c r="D3245" i="9"/>
  <c r="B3244" i="9"/>
  <c r="D3244" i="9"/>
  <c r="B3243" i="9"/>
  <c r="D3243" i="9"/>
  <c r="B3242" i="9"/>
  <c r="D3242" i="9"/>
  <c r="B3241" i="9"/>
  <c r="D3241" i="9"/>
  <c r="B3240" i="9"/>
  <c r="D3240" i="9"/>
  <c r="B3239" i="9"/>
  <c r="D3239" i="9"/>
  <c r="B3238" i="9"/>
  <c r="D3238" i="9"/>
  <c r="B3237" i="9"/>
  <c r="D3237" i="9"/>
  <c r="B3236" i="9"/>
  <c r="D3236" i="9"/>
  <c r="B3235" i="9"/>
  <c r="D3235" i="9"/>
  <c r="B3234" i="9"/>
  <c r="D3234" i="9"/>
  <c r="B3233" i="9"/>
  <c r="D3233" i="9"/>
  <c r="B3232" i="9"/>
  <c r="D3232" i="9"/>
  <c r="B3231" i="9"/>
  <c r="D3231" i="9"/>
  <c r="B3230" i="9"/>
  <c r="D3230" i="9"/>
  <c r="B3229" i="9"/>
  <c r="D3229" i="9"/>
  <c r="B3228" i="9"/>
  <c r="D3228" i="9"/>
  <c r="B3227" i="9"/>
  <c r="D3227" i="9"/>
  <c r="B3226" i="9"/>
  <c r="D3226" i="9"/>
  <c r="B3225" i="9"/>
  <c r="D3225" i="9"/>
  <c r="B3224" i="9"/>
  <c r="D3224" i="9"/>
  <c r="B3223" i="9"/>
  <c r="D3223" i="9"/>
  <c r="B3222" i="9"/>
  <c r="D3222" i="9"/>
  <c r="B3221" i="9"/>
  <c r="D3221" i="9"/>
  <c r="B3220" i="9"/>
  <c r="D3220" i="9"/>
  <c r="B3219" i="9"/>
  <c r="D3219" i="9"/>
  <c r="B3218" i="9"/>
  <c r="D3218" i="9"/>
  <c r="B3217" i="9"/>
  <c r="D3217" i="9"/>
  <c r="B3216" i="9"/>
  <c r="D3216" i="9"/>
  <c r="B3215" i="9"/>
  <c r="D3215" i="9"/>
  <c r="B3214" i="9"/>
  <c r="D3214" i="9"/>
  <c r="B3213" i="9"/>
  <c r="D3213" i="9"/>
  <c r="B3212" i="9"/>
  <c r="D3212" i="9"/>
  <c r="B3211" i="9"/>
  <c r="D3211" i="9"/>
  <c r="B3210" i="9"/>
  <c r="D3210" i="9"/>
  <c r="B3209" i="9"/>
  <c r="D3209" i="9"/>
  <c r="B3208" i="9"/>
  <c r="D3208" i="9"/>
  <c r="B3207" i="9"/>
  <c r="D3207" i="9"/>
  <c r="B3206" i="9"/>
  <c r="D3206" i="9"/>
  <c r="B3205" i="9"/>
  <c r="D3205" i="9"/>
  <c r="B3204" i="9"/>
  <c r="D3204" i="9"/>
  <c r="B3203" i="9"/>
  <c r="D3203" i="9"/>
  <c r="B3202" i="9"/>
  <c r="D3202" i="9"/>
  <c r="B3201" i="9"/>
  <c r="D3201" i="9"/>
  <c r="B3200" i="9"/>
  <c r="D3200" i="9"/>
  <c r="B3199" i="9"/>
  <c r="D3199" i="9"/>
  <c r="B3198" i="9"/>
  <c r="D3198" i="9"/>
  <c r="B3197" i="9"/>
  <c r="D3197" i="9"/>
  <c r="B3196" i="9"/>
  <c r="D3196" i="9"/>
  <c r="B3195" i="9"/>
  <c r="D3195" i="9"/>
  <c r="B3194" i="9"/>
  <c r="D3194" i="9"/>
  <c r="B3193" i="9"/>
  <c r="D3193" i="9"/>
  <c r="B3192" i="9"/>
  <c r="D3192" i="9"/>
  <c r="B3191" i="9"/>
  <c r="D3191" i="9"/>
  <c r="B3190" i="9"/>
  <c r="D3190" i="9"/>
  <c r="B3189" i="9"/>
  <c r="D3189" i="9"/>
  <c r="B3188" i="9"/>
  <c r="D3188" i="9"/>
  <c r="B3187" i="9"/>
  <c r="D3187" i="9"/>
  <c r="B3186" i="9"/>
  <c r="D3186" i="9"/>
  <c r="B3185" i="9"/>
  <c r="D3185" i="9"/>
  <c r="B3184" i="9"/>
  <c r="D3184" i="9"/>
  <c r="B3183" i="9"/>
  <c r="D3183" i="9"/>
  <c r="B3182" i="9"/>
  <c r="D3182" i="9"/>
  <c r="B3181" i="9"/>
  <c r="D3181" i="9"/>
  <c r="B3180" i="9"/>
  <c r="D3180" i="9"/>
  <c r="B3179" i="9"/>
  <c r="D3179" i="9"/>
  <c r="B3178" i="9"/>
  <c r="D3178" i="9"/>
  <c r="B3177" i="9"/>
  <c r="D3177" i="9"/>
  <c r="B3176" i="9"/>
  <c r="D3176" i="9"/>
  <c r="B3175" i="9"/>
  <c r="D3175" i="9"/>
  <c r="B3174" i="9"/>
  <c r="D3174" i="9"/>
  <c r="B3173" i="9"/>
  <c r="D3173" i="9"/>
  <c r="B3172" i="9"/>
  <c r="D3172" i="9"/>
  <c r="B3171" i="9"/>
  <c r="D3171" i="9"/>
  <c r="B3170" i="9"/>
  <c r="D3170" i="9"/>
  <c r="B3169" i="9"/>
  <c r="D3169" i="9"/>
  <c r="B3168" i="9"/>
  <c r="D3168" i="9"/>
  <c r="B3167" i="9"/>
  <c r="D3167" i="9"/>
  <c r="B3166" i="9"/>
  <c r="D3166" i="9"/>
  <c r="B3165" i="9"/>
  <c r="D3165" i="9"/>
  <c r="B3164" i="9"/>
  <c r="D3164" i="9"/>
  <c r="B3163" i="9"/>
  <c r="D3163" i="9"/>
  <c r="B3162" i="9"/>
  <c r="D3162" i="9"/>
  <c r="B3161" i="9"/>
  <c r="D3161" i="9"/>
  <c r="B3160" i="9"/>
  <c r="D3160" i="9"/>
  <c r="B3159" i="9"/>
  <c r="D3159" i="9"/>
  <c r="B3158" i="9"/>
  <c r="D3158" i="9"/>
  <c r="B3157" i="9"/>
  <c r="D3157" i="9"/>
  <c r="B3156" i="9"/>
  <c r="D3156" i="9"/>
  <c r="B3155" i="9"/>
  <c r="D3155" i="9"/>
  <c r="B3154" i="9"/>
  <c r="D3154" i="9"/>
  <c r="B3153" i="9"/>
  <c r="D3153" i="9"/>
  <c r="B3152" i="9"/>
  <c r="D3152" i="9"/>
  <c r="B3151" i="9"/>
  <c r="D3151" i="9"/>
  <c r="B3150" i="9"/>
  <c r="D3150" i="9"/>
  <c r="B3149" i="9"/>
  <c r="D3149" i="9"/>
  <c r="B3148" i="9"/>
  <c r="D3148" i="9"/>
  <c r="B3147" i="9"/>
  <c r="D3147" i="9"/>
  <c r="B3146" i="9"/>
  <c r="D3146" i="9"/>
  <c r="B3145" i="9"/>
  <c r="D3145" i="9"/>
  <c r="B3144" i="9"/>
  <c r="D3144" i="9"/>
  <c r="B3143" i="9"/>
  <c r="D3143" i="9"/>
  <c r="B3142" i="9"/>
  <c r="D3142" i="9"/>
  <c r="B3141" i="9"/>
  <c r="D3141" i="9"/>
  <c r="B3140" i="9"/>
  <c r="D3140" i="9"/>
  <c r="B3139" i="9"/>
  <c r="D3139" i="9"/>
  <c r="B3138" i="9"/>
  <c r="D3138" i="9"/>
  <c r="B3137" i="9"/>
  <c r="D3137" i="9"/>
  <c r="B3136" i="9"/>
  <c r="D3136" i="9"/>
  <c r="B3135" i="9"/>
  <c r="D3135" i="9"/>
  <c r="B3134" i="9"/>
  <c r="D3134" i="9"/>
  <c r="B3133" i="9"/>
  <c r="D3133" i="9"/>
  <c r="B3132" i="9"/>
  <c r="D3132" i="9"/>
  <c r="B3131" i="9"/>
  <c r="D3131" i="9"/>
  <c r="B3130" i="9"/>
  <c r="D3130" i="9"/>
  <c r="B3129" i="9"/>
  <c r="D3129" i="9"/>
  <c r="B3128" i="9"/>
  <c r="D3128" i="9"/>
  <c r="B3127" i="9"/>
  <c r="D3127" i="9"/>
  <c r="B3126" i="9"/>
  <c r="D3126" i="9"/>
  <c r="B3125" i="9"/>
  <c r="D3125" i="9"/>
  <c r="B3124" i="9"/>
  <c r="D3124" i="9"/>
  <c r="B3123" i="9"/>
  <c r="D3123" i="9"/>
  <c r="B3122" i="9"/>
  <c r="D3122" i="9"/>
  <c r="B3121" i="9"/>
  <c r="D3121" i="9"/>
  <c r="B3120" i="9"/>
  <c r="D3120" i="9"/>
  <c r="B3119" i="9"/>
  <c r="D3119" i="9"/>
  <c r="B3118" i="9"/>
  <c r="D3118" i="9"/>
  <c r="B3117" i="9"/>
  <c r="D3117" i="9"/>
  <c r="B3116" i="9"/>
  <c r="D3116" i="9"/>
  <c r="B3115" i="9"/>
  <c r="D3115" i="9"/>
  <c r="B3114" i="9"/>
  <c r="D3114" i="9"/>
  <c r="B3113" i="9"/>
  <c r="D3113" i="9"/>
  <c r="B3112" i="9"/>
  <c r="D3112" i="9"/>
  <c r="B3111" i="9"/>
  <c r="D3111" i="9"/>
  <c r="B3110" i="9"/>
  <c r="D3110" i="9"/>
  <c r="B3109" i="9"/>
  <c r="D3109" i="9"/>
  <c r="B3108" i="9"/>
  <c r="D3108" i="9"/>
  <c r="B3107" i="9"/>
  <c r="D3107" i="9"/>
  <c r="B3106" i="9"/>
  <c r="D3106" i="9"/>
  <c r="B3105" i="9"/>
  <c r="D3105" i="9"/>
  <c r="B3104" i="9"/>
  <c r="D3104" i="9"/>
  <c r="B3103" i="9"/>
  <c r="D3103" i="9"/>
  <c r="B3102" i="9"/>
  <c r="D3102" i="9"/>
  <c r="B3101" i="9"/>
  <c r="D3101" i="9"/>
  <c r="B3100" i="9"/>
  <c r="D3100" i="9"/>
  <c r="B3099" i="9"/>
  <c r="D3099" i="9"/>
  <c r="B3098" i="9"/>
  <c r="D3098" i="9"/>
  <c r="B3097" i="9"/>
  <c r="D3097" i="9"/>
  <c r="B3096" i="9"/>
  <c r="D3096" i="9"/>
  <c r="B3095" i="9"/>
  <c r="D3095" i="9"/>
  <c r="B3094" i="9"/>
  <c r="D3094" i="9"/>
  <c r="B3093" i="9"/>
  <c r="D3093" i="9"/>
  <c r="B3092" i="9"/>
  <c r="D3092" i="9"/>
  <c r="B3091" i="9"/>
  <c r="D3091" i="9"/>
  <c r="B3090" i="9"/>
  <c r="D3090" i="9"/>
  <c r="B3089" i="9"/>
  <c r="D3089" i="9"/>
  <c r="B3088" i="9"/>
  <c r="D3088" i="9"/>
  <c r="B3087" i="9"/>
  <c r="D3087" i="9"/>
  <c r="B3086" i="9"/>
  <c r="D3086" i="9"/>
  <c r="B3085" i="9"/>
  <c r="D3085" i="9"/>
  <c r="B3084" i="9"/>
  <c r="D3084" i="9"/>
  <c r="B3083" i="9"/>
  <c r="D3083" i="9"/>
  <c r="B3082" i="9"/>
  <c r="D3082" i="9"/>
  <c r="B3081" i="9"/>
  <c r="D3081" i="9"/>
  <c r="B3080" i="9"/>
  <c r="D3080" i="9"/>
  <c r="B3079" i="9"/>
  <c r="D3079" i="9"/>
  <c r="B3078" i="9"/>
  <c r="D3078" i="9"/>
  <c r="B3077" i="9"/>
  <c r="D3077" i="9"/>
  <c r="B3076" i="9"/>
  <c r="D3076" i="9"/>
  <c r="B3075" i="9"/>
  <c r="D3075" i="9"/>
  <c r="B3074" i="9"/>
  <c r="D3074" i="9"/>
  <c r="B3073" i="9"/>
  <c r="D3073" i="9"/>
  <c r="B3072" i="9"/>
  <c r="D3072" i="9"/>
  <c r="B3071" i="9"/>
  <c r="D3071" i="9"/>
  <c r="B3070" i="9"/>
  <c r="D3070" i="9"/>
  <c r="B3069" i="9"/>
  <c r="D3069" i="9"/>
  <c r="B3068" i="9"/>
  <c r="D3068" i="9"/>
  <c r="B3067" i="9"/>
  <c r="D3067" i="9"/>
  <c r="B3066" i="9"/>
  <c r="D3066" i="9"/>
  <c r="B3065" i="9"/>
  <c r="D3065" i="9"/>
  <c r="B3064" i="9"/>
  <c r="D3064" i="9"/>
  <c r="B3063" i="9"/>
  <c r="D3063" i="9"/>
  <c r="B3062" i="9"/>
  <c r="D3062" i="9"/>
  <c r="B3061" i="9"/>
  <c r="D3061" i="9"/>
  <c r="B3060" i="9"/>
  <c r="D3060" i="9"/>
  <c r="B3059" i="9"/>
  <c r="D3059" i="9"/>
  <c r="B3058" i="9"/>
  <c r="D3058" i="9"/>
  <c r="B3057" i="9"/>
  <c r="D3057" i="9"/>
  <c r="B3056" i="9"/>
  <c r="D3056" i="9"/>
  <c r="B3055" i="9"/>
  <c r="D3055" i="9"/>
  <c r="B3054" i="9"/>
  <c r="D3054" i="9"/>
  <c r="B3053" i="9"/>
  <c r="D3053" i="9"/>
  <c r="B3052" i="9"/>
  <c r="D3052" i="9"/>
  <c r="B3051" i="9"/>
  <c r="D3051" i="9"/>
  <c r="B3050" i="9"/>
  <c r="D3050" i="9"/>
  <c r="B3049" i="9"/>
  <c r="D3049" i="9"/>
  <c r="B3048" i="9"/>
  <c r="D3048" i="9"/>
  <c r="B3047" i="9"/>
  <c r="D3047" i="9"/>
  <c r="B3046" i="9"/>
  <c r="D3046" i="9"/>
  <c r="B3045" i="9"/>
  <c r="D3045" i="9"/>
  <c r="B3044" i="9"/>
  <c r="D3044" i="9"/>
  <c r="B3043" i="9"/>
  <c r="D3043" i="9"/>
  <c r="B3042" i="9"/>
  <c r="D3042" i="9"/>
  <c r="B3041" i="9"/>
  <c r="D3041" i="9"/>
  <c r="B3040" i="9"/>
  <c r="D3040" i="9"/>
  <c r="B3039" i="9"/>
  <c r="D3039" i="9"/>
  <c r="B3038" i="9"/>
  <c r="D3038" i="9"/>
  <c r="B3037" i="9"/>
  <c r="D3037" i="9"/>
  <c r="B3036" i="9"/>
  <c r="D3036" i="9"/>
  <c r="B3035" i="9"/>
  <c r="D3035" i="9"/>
  <c r="B3034" i="9"/>
  <c r="D3034" i="9"/>
  <c r="B3033" i="9"/>
  <c r="D3033" i="9"/>
  <c r="B3032" i="9"/>
  <c r="D3032" i="9"/>
  <c r="B3031" i="9"/>
  <c r="D3031" i="9"/>
  <c r="B3030" i="9"/>
  <c r="D3030" i="9"/>
  <c r="B3029" i="9"/>
  <c r="D3029" i="9"/>
  <c r="B3028" i="9"/>
  <c r="D3028" i="9"/>
  <c r="B3027" i="9"/>
  <c r="D3027" i="9"/>
  <c r="B3026" i="9"/>
  <c r="D3026" i="9"/>
  <c r="B3025" i="9"/>
  <c r="D3025" i="9"/>
  <c r="B3024" i="9"/>
  <c r="D3024" i="9"/>
  <c r="B3023" i="9"/>
  <c r="D3023" i="9"/>
  <c r="B3022" i="9"/>
  <c r="D3022" i="9"/>
  <c r="B3021" i="9"/>
  <c r="D3021" i="9"/>
  <c r="B3020" i="9"/>
  <c r="D3020" i="9"/>
  <c r="B3019" i="9"/>
  <c r="D3019" i="9"/>
  <c r="B3018" i="9"/>
  <c r="D3018" i="9"/>
  <c r="B3017" i="9"/>
  <c r="D3017" i="9"/>
  <c r="B3016" i="9"/>
  <c r="D3016" i="9"/>
  <c r="B3015" i="9"/>
  <c r="D3015" i="9"/>
  <c r="B3014" i="9"/>
  <c r="D3014" i="9"/>
  <c r="B3013" i="9"/>
  <c r="D3013" i="9"/>
  <c r="B3012" i="9"/>
  <c r="D3012" i="9"/>
  <c r="B3011" i="9"/>
  <c r="D3011" i="9"/>
  <c r="B3010" i="9"/>
  <c r="D3010" i="9"/>
  <c r="B3009" i="9"/>
  <c r="D3009" i="9"/>
  <c r="B3008" i="9"/>
  <c r="D3008" i="9"/>
  <c r="B3007" i="9"/>
  <c r="D3007" i="9"/>
  <c r="B3006" i="9"/>
  <c r="D3006" i="9"/>
  <c r="B3005" i="9"/>
  <c r="D3005" i="9"/>
  <c r="B3004" i="9"/>
  <c r="D3004" i="9"/>
  <c r="B3003" i="9"/>
  <c r="D3003" i="9"/>
  <c r="B3002" i="9"/>
  <c r="D3002" i="9"/>
  <c r="B3001" i="9"/>
  <c r="D3001" i="9"/>
  <c r="B3000" i="9"/>
  <c r="D3000" i="9"/>
  <c r="B2999" i="9"/>
  <c r="D2999" i="9"/>
  <c r="B2998" i="9"/>
  <c r="D2998" i="9"/>
  <c r="B2997" i="9"/>
  <c r="D2997" i="9"/>
  <c r="B2996" i="9"/>
  <c r="D2996" i="9"/>
  <c r="B2995" i="9"/>
  <c r="D2995" i="9"/>
  <c r="B2994" i="9"/>
  <c r="D2994" i="9"/>
  <c r="B2993" i="9"/>
  <c r="D2993" i="9"/>
  <c r="B2992" i="9"/>
  <c r="D2992" i="9"/>
  <c r="B2991" i="9"/>
  <c r="D2991" i="9"/>
  <c r="B2990" i="9"/>
  <c r="D2990" i="9"/>
  <c r="B2989" i="9"/>
  <c r="D2989" i="9"/>
  <c r="B2988" i="9"/>
  <c r="D2988" i="9"/>
  <c r="B2987" i="9"/>
  <c r="D2987" i="9"/>
  <c r="B2986" i="9"/>
  <c r="D2986" i="9"/>
  <c r="B2985" i="9"/>
  <c r="D2985" i="9"/>
  <c r="B2984" i="9"/>
  <c r="D2984" i="9"/>
  <c r="B2983" i="9"/>
  <c r="D2983" i="9"/>
  <c r="B2982" i="9"/>
  <c r="D2982" i="9"/>
  <c r="B2981" i="9"/>
  <c r="D2981" i="9"/>
  <c r="B2980" i="9"/>
  <c r="D2980" i="9"/>
  <c r="B2979" i="9"/>
  <c r="D2979" i="9"/>
  <c r="B2978" i="9"/>
  <c r="D2978" i="9"/>
  <c r="B2977" i="9"/>
  <c r="D2977" i="9"/>
  <c r="B2976" i="9"/>
  <c r="D2976" i="9"/>
  <c r="B2975" i="9"/>
  <c r="D2975" i="9"/>
  <c r="B2974" i="9"/>
  <c r="D2974" i="9"/>
  <c r="B2973" i="9"/>
  <c r="D2973" i="9"/>
  <c r="B2972" i="9"/>
  <c r="D2972" i="9"/>
  <c r="B2971" i="9"/>
  <c r="D2971" i="9"/>
  <c r="B2970" i="9"/>
  <c r="D2970" i="9"/>
  <c r="B2969" i="9"/>
  <c r="D2969" i="9"/>
  <c r="B2968" i="9"/>
  <c r="D2968" i="9"/>
  <c r="B2967" i="9"/>
  <c r="D2967" i="9"/>
  <c r="B2966" i="9"/>
  <c r="D2966" i="9"/>
  <c r="B2965" i="9"/>
  <c r="D2965" i="9"/>
  <c r="B2964" i="9"/>
  <c r="D2964" i="9"/>
  <c r="B2963" i="9"/>
  <c r="D2963" i="9"/>
  <c r="B2962" i="9"/>
  <c r="D2962" i="9"/>
  <c r="B2961" i="9"/>
  <c r="D2961" i="9"/>
  <c r="B2960" i="9"/>
  <c r="D2960" i="9"/>
  <c r="B2959" i="9"/>
  <c r="D2959" i="9"/>
  <c r="B2958" i="9"/>
  <c r="D2958" i="9"/>
  <c r="B2957" i="9"/>
  <c r="D2957" i="9"/>
  <c r="B2956" i="9"/>
  <c r="D2956" i="9"/>
  <c r="B2955" i="9"/>
  <c r="D2955" i="9"/>
  <c r="B2954" i="9"/>
  <c r="D2954" i="9"/>
  <c r="B2953" i="9"/>
  <c r="D2953" i="9"/>
  <c r="B2952" i="9"/>
  <c r="D2952" i="9"/>
  <c r="B2951" i="9"/>
  <c r="D2951" i="9"/>
  <c r="B2950" i="9"/>
  <c r="D2950" i="9"/>
  <c r="B2949" i="9"/>
  <c r="D2949" i="9"/>
  <c r="B2948" i="9"/>
  <c r="D2948" i="9"/>
  <c r="B2947" i="9"/>
  <c r="D2947" i="9"/>
  <c r="B2946" i="9"/>
  <c r="D2946" i="9"/>
  <c r="B2945" i="9"/>
  <c r="D2945" i="9"/>
  <c r="B2944" i="9"/>
  <c r="D2944" i="9"/>
  <c r="B2943" i="9"/>
  <c r="D2943" i="9"/>
  <c r="B2942" i="9"/>
  <c r="D2942" i="9"/>
  <c r="B2941" i="9"/>
  <c r="D2941" i="9"/>
  <c r="B2940" i="9"/>
  <c r="D2940" i="9"/>
  <c r="B2939" i="9"/>
  <c r="D2939" i="9"/>
  <c r="B2938" i="9"/>
  <c r="D2938" i="9"/>
  <c r="B2937" i="9"/>
  <c r="D2937" i="9"/>
  <c r="B2936" i="9"/>
  <c r="D2936" i="9"/>
  <c r="B2935" i="9"/>
  <c r="D2935" i="9"/>
  <c r="B2934" i="9"/>
  <c r="D2934" i="9"/>
  <c r="B2933" i="9"/>
  <c r="D2933" i="9"/>
  <c r="B2932" i="9"/>
  <c r="D2932" i="9"/>
  <c r="B2931" i="9"/>
  <c r="D2931" i="9"/>
  <c r="B2930" i="9"/>
  <c r="D2930" i="9"/>
  <c r="B2929" i="9"/>
  <c r="D2929" i="9"/>
  <c r="B2928" i="9"/>
  <c r="D2928" i="9"/>
  <c r="B2927" i="9"/>
  <c r="D2927" i="9"/>
  <c r="B2926" i="9"/>
  <c r="D2926" i="9"/>
  <c r="B2925" i="9"/>
  <c r="D2925" i="9"/>
  <c r="B2924" i="9"/>
  <c r="D2924" i="9"/>
  <c r="B2923" i="9"/>
  <c r="D2923" i="9"/>
  <c r="B2922" i="9"/>
  <c r="D2922" i="9"/>
  <c r="B2921" i="9"/>
  <c r="D2921" i="9"/>
  <c r="B2920" i="9"/>
  <c r="D2920" i="9"/>
  <c r="B2919" i="9"/>
  <c r="D2919" i="9"/>
  <c r="B2918" i="9"/>
  <c r="D2918" i="9"/>
  <c r="B2917" i="9"/>
  <c r="D2917" i="9"/>
  <c r="B2916" i="9"/>
  <c r="D2916" i="9"/>
  <c r="B2915" i="9"/>
  <c r="D2915" i="9"/>
  <c r="B2914" i="9"/>
  <c r="D2914" i="9"/>
  <c r="B2913" i="9"/>
  <c r="D2913" i="9"/>
  <c r="B2912" i="9"/>
  <c r="D2912" i="9"/>
  <c r="B2911" i="9"/>
  <c r="D2911" i="9"/>
  <c r="B2910" i="9"/>
  <c r="D2910" i="9"/>
  <c r="B2909" i="9"/>
  <c r="D2909" i="9"/>
  <c r="B2908" i="9"/>
  <c r="D2908" i="9"/>
  <c r="B2907" i="9"/>
  <c r="D2907" i="9"/>
  <c r="B2906" i="9"/>
  <c r="D2906" i="9"/>
  <c r="B2905" i="9"/>
  <c r="D2905" i="9"/>
  <c r="B2904" i="9"/>
  <c r="D2904" i="9"/>
  <c r="B2903" i="9"/>
  <c r="D2903" i="9"/>
  <c r="B2902" i="9"/>
  <c r="D2902" i="9"/>
  <c r="B2901" i="9"/>
  <c r="D2901" i="9"/>
  <c r="B2900" i="9"/>
  <c r="D2900" i="9"/>
  <c r="B2899" i="9"/>
  <c r="D2899" i="9"/>
  <c r="B2898" i="9"/>
  <c r="D2898" i="9"/>
  <c r="B2897" i="9"/>
  <c r="D2897" i="9"/>
  <c r="B2896" i="9"/>
  <c r="D2896" i="9"/>
  <c r="B2895" i="9"/>
  <c r="D2895" i="9"/>
  <c r="B2894" i="9"/>
  <c r="D2894" i="9"/>
  <c r="B2893" i="9"/>
  <c r="D2893" i="9"/>
  <c r="B2892" i="9"/>
  <c r="D2892" i="9"/>
  <c r="B2891" i="9"/>
  <c r="D2891" i="9"/>
  <c r="B2890" i="9"/>
  <c r="D2890" i="9"/>
  <c r="B2889" i="9"/>
  <c r="D2889" i="9"/>
  <c r="B2888" i="9"/>
  <c r="D2888" i="9"/>
  <c r="B2887" i="9"/>
  <c r="D2887" i="9"/>
  <c r="B2886" i="9"/>
  <c r="D2886" i="9"/>
  <c r="B2885" i="9"/>
  <c r="D2885" i="9"/>
  <c r="B2884" i="9"/>
  <c r="D2884" i="9"/>
  <c r="B2883" i="9"/>
  <c r="D2883" i="9"/>
  <c r="B2882" i="9"/>
  <c r="D2882" i="9"/>
  <c r="B2881" i="9"/>
  <c r="D2881" i="9"/>
  <c r="B2880" i="9"/>
  <c r="D2880" i="9"/>
  <c r="B2879" i="9"/>
  <c r="D2879" i="9"/>
  <c r="B2878" i="9"/>
  <c r="D2878" i="9"/>
  <c r="B2877" i="9"/>
  <c r="D2877" i="9"/>
  <c r="B2876" i="9"/>
  <c r="D2876" i="9"/>
  <c r="B2875" i="9"/>
  <c r="D2875" i="9"/>
  <c r="B2874" i="9"/>
  <c r="D2874" i="9"/>
  <c r="B2873" i="9"/>
  <c r="D2873" i="9"/>
  <c r="B2872" i="9"/>
  <c r="D2872" i="9"/>
  <c r="B2871" i="9"/>
  <c r="D2871" i="9"/>
  <c r="B2870" i="9"/>
  <c r="D2870" i="9"/>
  <c r="B2869" i="9"/>
  <c r="D2869" i="9"/>
  <c r="B2868" i="9"/>
  <c r="D2868" i="9"/>
  <c r="B2867" i="9"/>
  <c r="D2867" i="9"/>
  <c r="B2866" i="9"/>
  <c r="D2866" i="9"/>
  <c r="B2865" i="9"/>
  <c r="D2865" i="9"/>
  <c r="B2864" i="9"/>
  <c r="D2864" i="9"/>
  <c r="B2863" i="9"/>
  <c r="D2863" i="9"/>
  <c r="B2862" i="9"/>
  <c r="D2862" i="9"/>
  <c r="B2861" i="9"/>
  <c r="D2861" i="9"/>
  <c r="B2860" i="9"/>
  <c r="D2860" i="9"/>
  <c r="B2859" i="9"/>
  <c r="D2859" i="9"/>
  <c r="B2858" i="9"/>
  <c r="D2858" i="9"/>
  <c r="B2857" i="9"/>
  <c r="D2857" i="9"/>
  <c r="B2856" i="9"/>
  <c r="D2856" i="9"/>
  <c r="B2855" i="9"/>
  <c r="D2855" i="9"/>
  <c r="B2854" i="9"/>
  <c r="D2854" i="9"/>
  <c r="B2853" i="9"/>
  <c r="D2853" i="9"/>
  <c r="B2852" i="9"/>
  <c r="D2852" i="9"/>
  <c r="B2851" i="9"/>
  <c r="D2851" i="9"/>
  <c r="B2850" i="9"/>
  <c r="D2850" i="9"/>
  <c r="B2849" i="9"/>
  <c r="D2849" i="9"/>
  <c r="B2848" i="9"/>
  <c r="D2848" i="9"/>
  <c r="B2847" i="9"/>
  <c r="D2847" i="9"/>
  <c r="B2846" i="9"/>
  <c r="D2846" i="9"/>
  <c r="B2845" i="9"/>
  <c r="D2845" i="9"/>
  <c r="B2844" i="9"/>
  <c r="D2844" i="9"/>
  <c r="B2843" i="9"/>
  <c r="D2843" i="9"/>
  <c r="B2842" i="9"/>
  <c r="D2842" i="9"/>
  <c r="B2841" i="9"/>
  <c r="D2841" i="9"/>
  <c r="B2840" i="9"/>
  <c r="D2840" i="9"/>
  <c r="B2839" i="9"/>
  <c r="D2839" i="9"/>
  <c r="B2838" i="9"/>
  <c r="D2838" i="9"/>
  <c r="B2837" i="9"/>
  <c r="D2837" i="9"/>
  <c r="B2836" i="9"/>
  <c r="D2836" i="9"/>
  <c r="B2835" i="9"/>
  <c r="D2835" i="9"/>
  <c r="B2834" i="9"/>
  <c r="D2834" i="9"/>
  <c r="B2833" i="9"/>
  <c r="D2833" i="9"/>
  <c r="B2832" i="9"/>
  <c r="D2832" i="9"/>
  <c r="B2831" i="9"/>
  <c r="D2831" i="9"/>
  <c r="B2830" i="9"/>
  <c r="D2830" i="9"/>
  <c r="B2829" i="9"/>
  <c r="D2829" i="9"/>
  <c r="B2828" i="9"/>
  <c r="D2828" i="9"/>
  <c r="B2827" i="9"/>
  <c r="D2827" i="9"/>
  <c r="B2826" i="9"/>
  <c r="D2826" i="9"/>
  <c r="B2825" i="9"/>
  <c r="D2825" i="9"/>
  <c r="B2824" i="9"/>
  <c r="D2824" i="9"/>
  <c r="B2823" i="9"/>
  <c r="D2823" i="9"/>
  <c r="B2822" i="9"/>
  <c r="D2822" i="9"/>
  <c r="B2821" i="9"/>
  <c r="D2821" i="9"/>
  <c r="B2820" i="9"/>
  <c r="D2820" i="9"/>
  <c r="B2819" i="9"/>
  <c r="D2819" i="9"/>
  <c r="B2818" i="9"/>
  <c r="D2818" i="9"/>
  <c r="B2817" i="9"/>
  <c r="D2817" i="9"/>
  <c r="B2816" i="9"/>
  <c r="D2816" i="9"/>
  <c r="B2815" i="9"/>
  <c r="D2815" i="9"/>
  <c r="B2814" i="9"/>
  <c r="D2814" i="9"/>
  <c r="B2813" i="9"/>
  <c r="D2813" i="9"/>
  <c r="B2812" i="9"/>
  <c r="D2812" i="9"/>
  <c r="B2811" i="9"/>
  <c r="D2811" i="9"/>
  <c r="B2810" i="9"/>
  <c r="D2810" i="9"/>
  <c r="B2809" i="9"/>
  <c r="D2809" i="9"/>
  <c r="B2808" i="9"/>
  <c r="D2808" i="9"/>
  <c r="B2807" i="9"/>
  <c r="D2807" i="9"/>
  <c r="B2806" i="9"/>
  <c r="D2806" i="9"/>
  <c r="B2805" i="9"/>
  <c r="D2805" i="9"/>
  <c r="B2804" i="9"/>
  <c r="D2804" i="9"/>
  <c r="B2803" i="9"/>
  <c r="D2803" i="9"/>
  <c r="B2802" i="9"/>
  <c r="D2802" i="9"/>
  <c r="B2801" i="9"/>
  <c r="D2801" i="9"/>
  <c r="B2800" i="9"/>
  <c r="D2800" i="9"/>
  <c r="B2799" i="9"/>
  <c r="D2799" i="9"/>
  <c r="B2798" i="9"/>
  <c r="D2798" i="9"/>
  <c r="B2797" i="9"/>
  <c r="D2797" i="9"/>
  <c r="B2796" i="9"/>
  <c r="D2796" i="9"/>
  <c r="B2795" i="9"/>
  <c r="D2795" i="9"/>
  <c r="B2794" i="9"/>
  <c r="D2794" i="9"/>
  <c r="B2793" i="9"/>
  <c r="D2793" i="9"/>
  <c r="B2792" i="9"/>
  <c r="D2792" i="9"/>
  <c r="B2791" i="9"/>
  <c r="D2791" i="9"/>
  <c r="B2790" i="9"/>
  <c r="D2790" i="9"/>
  <c r="B2789" i="9"/>
  <c r="D2789" i="9"/>
  <c r="B2788" i="9"/>
  <c r="D2788" i="9"/>
  <c r="B2787" i="9"/>
  <c r="D2787" i="9"/>
  <c r="B2786" i="9"/>
  <c r="D2786" i="9"/>
  <c r="B2785" i="9"/>
  <c r="D2785" i="9"/>
  <c r="B2784" i="9"/>
  <c r="D2784" i="9"/>
  <c r="B2783" i="9"/>
  <c r="D2783" i="9"/>
  <c r="B2782" i="9"/>
  <c r="D2782" i="9"/>
  <c r="B2781" i="9"/>
  <c r="D2781" i="9"/>
  <c r="B2780" i="9"/>
  <c r="D2780" i="9"/>
  <c r="B2779" i="9"/>
  <c r="D2779" i="9"/>
  <c r="B2778" i="9"/>
  <c r="D2778" i="9"/>
  <c r="B2777" i="9"/>
  <c r="D2777" i="9"/>
  <c r="B2776" i="9"/>
  <c r="D2776" i="9"/>
  <c r="B2775" i="9"/>
  <c r="D2775" i="9"/>
  <c r="B2774" i="9"/>
  <c r="D2774" i="9"/>
  <c r="B2773" i="9"/>
  <c r="D2773" i="9"/>
  <c r="B2772" i="9"/>
  <c r="D2772" i="9"/>
  <c r="B2771" i="9"/>
  <c r="D2771" i="9"/>
  <c r="B2770" i="9"/>
  <c r="D2770" i="9"/>
  <c r="B2769" i="9"/>
  <c r="D2769" i="9"/>
  <c r="B2768" i="9"/>
  <c r="D2768" i="9"/>
  <c r="B2767" i="9"/>
  <c r="D2767" i="9"/>
  <c r="B2766" i="9"/>
  <c r="D2766" i="9"/>
  <c r="B2765" i="9"/>
  <c r="D2765" i="9"/>
  <c r="B2764" i="9"/>
  <c r="D2764" i="9"/>
  <c r="B2763" i="9"/>
  <c r="D2763" i="9"/>
  <c r="B2762" i="9"/>
  <c r="D2762" i="9"/>
  <c r="B2761" i="9"/>
  <c r="D2761" i="9"/>
  <c r="B2760" i="9"/>
  <c r="D2760" i="9"/>
  <c r="B2759" i="9"/>
  <c r="D2759" i="9"/>
  <c r="B2758" i="9"/>
  <c r="D2758" i="9"/>
  <c r="B2757" i="9"/>
  <c r="D2757" i="9"/>
  <c r="B2756" i="9"/>
  <c r="D2756" i="9"/>
  <c r="B2755" i="9"/>
  <c r="D2755" i="9"/>
  <c r="B2754" i="9"/>
  <c r="D2754" i="9"/>
  <c r="B2753" i="9"/>
  <c r="D2753" i="9"/>
  <c r="B2752" i="9"/>
  <c r="D2752" i="9"/>
  <c r="B2751" i="9"/>
  <c r="D2751" i="9"/>
  <c r="B2750" i="9"/>
  <c r="D2750" i="9"/>
  <c r="B2749" i="9"/>
  <c r="D2749" i="9"/>
  <c r="B2748" i="9"/>
  <c r="D2748" i="9"/>
  <c r="B2747" i="9"/>
  <c r="D2747" i="9"/>
  <c r="B2746" i="9"/>
  <c r="D2746" i="9"/>
  <c r="B2745" i="9"/>
  <c r="D2745" i="9"/>
  <c r="B2744" i="9"/>
  <c r="D2744" i="9"/>
  <c r="B2743" i="9"/>
  <c r="D2743" i="9"/>
  <c r="B2742" i="9"/>
  <c r="D2742" i="9"/>
  <c r="B2741" i="9"/>
  <c r="D2741" i="9"/>
  <c r="B2740" i="9"/>
  <c r="D2740" i="9"/>
  <c r="B2739" i="9"/>
  <c r="D2739" i="9"/>
  <c r="B2738" i="9"/>
  <c r="D2738" i="9"/>
  <c r="B2737" i="9"/>
  <c r="D2737" i="9"/>
  <c r="B2736" i="9"/>
  <c r="D2736" i="9"/>
  <c r="B2735" i="9"/>
  <c r="D2735" i="9"/>
  <c r="B2734" i="9"/>
  <c r="D2734" i="9"/>
  <c r="B2733" i="9"/>
  <c r="D2733" i="9"/>
  <c r="B2732" i="9"/>
  <c r="D2732" i="9"/>
  <c r="B2731" i="9"/>
  <c r="D2731" i="9"/>
  <c r="B2730" i="9"/>
  <c r="D2730" i="9"/>
  <c r="B2729" i="9"/>
  <c r="D2729" i="9"/>
  <c r="B2728" i="9"/>
  <c r="D2728" i="9"/>
  <c r="B2727" i="9"/>
  <c r="D2727" i="9"/>
  <c r="B2726" i="9"/>
  <c r="D2726" i="9"/>
  <c r="B2725" i="9"/>
  <c r="D2725" i="9"/>
  <c r="B2724" i="9"/>
  <c r="D2724" i="9"/>
  <c r="B2723" i="9"/>
  <c r="D2723" i="9"/>
  <c r="B2722" i="9"/>
  <c r="D2722" i="9"/>
  <c r="B2721" i="9"/>
  <c r="D2721" i="9"/>
  <c r="B2720" i="9"/>
  <c r="D2720" i="9"/>
  <c r="B2719" i="9"/>
  <c r="D2719" i="9"/>
  <c r="B2718" i="9"/>
  <c r="D2718" i="9"/>
  <c r="B2717" i="9"/>
  <c r="D2717" i="9"/>
  <c r="B2716" i="9"/>
  <c r="D2716" i="9"/>
  <c r="B2715" i="9"/>
  <c r="D2715" i="9"/>
  <c r="B2714" i="9"/>
  <c r="D2714" i="9"/>
  <c r="B2713" i="9"/>
  <c r="D2713" i="9"/>
  <c r="B2712" i="9"/>
  <c r="D2712" i="9"/>
  <c r="B2711" i="9"/>
  <c r="D2711" i="9"/>
  <c r="B2710" i="9"/>
  <c r="D2710" i="9"/>
  <c r="B2709" i="9"/>
  <c r="D2709" i="9"/>
  <c r="B2708" i="9"/>
  <c r="D2708" i="9"/>
  <c r="B2707" i="9"/>
  <c r="D2707" i="9"/>
  <c r="B2706" i="9"/>
  <c r="D2706" i="9"/>
  <c r="B2705" i="9"/>
  <c r="D2705" i="9"/>
  <c r="B2704" i="9"/>
  <c r="D2704" i="9"/>
  <c r="B2703" i="9"/>
  <c r="D2703" i="9"/>
  <c r="B2702" i="9"/>
  <c r="D2702" i="9"/>
  <c r="B2701" i="9"/>
  <c r="D2701" i="9"/>
  <c r="B2700" i="9"/>
  <c r="D2700" i="9"/>
  <c r="B2699" i="9"/>
  <c r="D2699" i="9"/>
  <c r="B2698" i="9"/>
  <c r="D2698" i="9"/>
  <c r="B2697" i="9"/>
  <c r="D2697" i="9"/>
  <c r="B2696" i="9"/>
  <c r="D2696" i="9"/>
  <c r="B2695" i="9"/>
  <c r="D2695" i="9"/>
  <c r="B2694" i="9"/>
  <c r="D2694" i="9"/>
  <c r="B2693" i="9"/>
  <c r="D2693" i="9"/>
  <c r="B2692" i="9"/>
  <c r="D2692" i="9"/>
  <c r="B2691" i="9"/>
  <c r="D2691" i="9"/>
  <c r="B2690" i="9"/>
  <c r="D2690" i="9"/>
  <c r="B2689" i="9"/>
  <c r="D2689" i="9"/>
  <c r="B2688" i="9"/>
  <c r="D2688" i="9"/>
  <c r="B2687" i="9"/>
  <c r="D2687" i="9"/>
  <c r="B2686" i="9"/>
  <c r="D2686" i="9"/>
  <c r="B2685" i="9"/>
  <c r="D2685" i="9"/>
  <c r="B2684" i="9"/>
  <c r="D2684" i="9"/>
  <c r="B2683" i="9"/>
  <c r="D2683" i="9"/>
  <c r="B2682" i="9"/>
  <c r="D2682" i="9"/>
  <c r="B2681" i="9"/>
  <c r="D2681" i="9"/>
  <c r="B2680" i="9"/>
  <c r="D2680" i="9"/>
  <c r="B2679" i="9"/>
  <c r="D2679" i="9"/>
  <c r="B2678" i="9"/>
  <c r="D2678" i="9"/>
  <c r="B2677" i="9"/>
  <c r="D2677" i="9"/>
  <c r="B2676" i="9"/>
  <c r="D2676" i="9"/>
  <c r="B2675" i="9"/>
  <c r="D2675" i="9"/>
  <c r="B2674" i="9"/>
  <c r="D2674" i="9"/>
  <c r="B2673" i="9"/>
  <c r="D2673" i="9"/>
  <c r="B2672" i="9"/>
  <c r="D2672" i="9"/>
  <c r="B2671" i="9"/>
  <c r="D2671" i="9"/>
  <c r="B2670" i="9"/>
  <c r="D2670" i="9"/>
  <c r="B2669" i="9"/>
  <c r="D2669" i="9"/>
  <c r="B2668" i="9"/>
  <c r="D2668" i="9"/>
  <c r="B2667" i="9"/>
  <c r="D2667" i="9"/>
  <c r="B2666" i="9"/>
  <c r="D2666" i="9"/>
  <c r="B2665" i="9"/>
  <c r="D2665" i="9"/>
  <c r="B2664" i="9"/>
  <c r="D2664" i="9"/>
  <c r="B2663" i="9"/>
  <c r="D2663" i="9"/>
  <c r="B2662" i="9"/>
  <c r="D2662" i="9"/>
  <c r="B2661" i="9"/>
  <c r="D2661" i="9"/>
  <c r="B2660" i="9"/>
  <c r="D2660" i="9"/>
  <c r="B2659" i="9"/>
  <c r="D2659" i="9"/>
  <c r="B2658" i="9"/>
  <c r="D2658" i="9"/>
  <c r="B2657" i="9"/>
  <c r="D2657" i="9"/>
  <c r="B2656" i="9"/>
  <c r="D2656" i="9"/>
  <c r="B2655" i="9"/>
  <c r="D2655" i="9"/>
  <c r="B2654" i="9"/>
  <c r="D2654" i="9"/>
  <c r="B2653" i="9"/>
  <c r="D2653" i="9"/>
  <c r="B2652" i="9"/>
  <c r="D2652" i="9"/>
  <c r="B2651" i="9"/>
  <c r="D2651" i="9"/>
  <c r="B2650" i="9"/>
  <c r="D2650" i="9"/>
  <c r="B2649" i="9"/>
  <c r="D2649" i="9"/>
  <c r="B2648" i="9"/>
  <c r="D2648" i="9"/>
  <c r="B2647" i="9"/>
  <c r="D2647" i="9"/>
  <c r="B2646" i="9"/>
  <c r="D2646" i="9"/>
  <c r="B2645" i="9"/>
  <c r="D2645" i="9"/>
  <c r="B2644" i="9"/>
  <c r="D2644" i="9"/>
  <c r="B2643" i="9"/>
  <c r="D2643" i="9"/>
  <c r="B2642" i="9"/>
  <c r="D2642" i="9"/>
  <c r="B2641" i="9"/>
  <c r="D2641" i="9"/>
  <c r="B2640" i="9"/>
  <c r="D2640" i="9"/>
  <c r="B2639" i="9"/>
  <c r="D2639" i="9"/>
  <c r="B2638" i="9"/>
  <c r="D2638" i="9"/>
  <c r="B2637" i="9"/>
  <c r="D2637" i="9"/>
  <c r="B2636" i="9"/>
  <c r="D2636" i="9"/>
  <c r="B2635" i="9"/>
  <c r="D2635" i="9"/>
  <c r="B2634" i="9"/>
  <c r="D2634" i="9"/>
  <c r="B2633" i="9"/>
  <c r="D2633" i="9"/>
  <c r="B2632" i="9"/>
  <c r="D2632" i="9"/>
  <c r="B2631" i="9"/>
  <c r="D2631" i="9"/>
  <c r="B2630" i="9"/>
  <c r="D2630" i="9"/>
  <c r="B2629" i="9"/>
  <c r="D2629" i="9"/>
  <c r="B2628" i="9"/>
  <c r="D2628" i="9"/>
  <c r="B2627" i="9"/>
  <c r="D2627" i="9"/>
  <c r="B2626" i="9"/>
  <c r="D2626" i="9"/>
  <c r="B2625" i="9"/>
  <c r="D2625" i="9"/>
  <c r="B2624" i="9"/>
  <c r="D2624" i="9"/>
  <c r="B2623" i="9"/>
  <c r="D2623" i="9"/>
  <c r="B2622" i="9"/>
  <c r="D2622" i="9"/>
  <c r="B2621" i="9"/>
  <c r="D2621" i="9"/>
  <c r="B2620" i="9"/>
  <c r="D2620" i="9"/>
  <c r="B2619" i="9"/>
  <c r="D2619" i="9"/>
  <c r="B2618" i="9"/>
  <c r="D2618" i="9"/>
  <c r="B2617" i="9"/>
  <c r="D2617" i="9"/>
  <c r="B2616" i="9"/>
  <c r="D2616" i="9"/>
  <c r="B2615" i="9"/>
  <c r="D2615" i="9"/>
  <c r="B2614" i="9"/>
  <c r="D2614" i="9"/>
  <c r="B2613" i="9"/>
  <c r="D2613" i="9"/>
  <c r="B2612" i="9"/>
  <c r="D2612" i="9"/>
  <c r="B2611" i="9"/>
  <c r="D2611" i="9"/>
  <c r="B2610" i="9"/>
  <c r="D2610" i="9"/>
  <c r="B2609" i="9"/>
  <c r="D2609" i="9"/>
  <c r="B2608" i="9"/>
  <c r="D2608" i="9"/>
  <c r="B2607" i="9"/>
  <c r="D2607" i="9"/>
  <c r="B2606" i="9"/>
  <c r="D2606" i="9"/>
  <c r="B2605" i="9"/>
  <c r="D2605" i="9"/>
  <c r="B2604" i="9"/>
  <c r="D2604" i="9"/>
  <c r="B2603" i="9"/>
  <c r="D2603" i="9"/>
  <c r="B2602" i="9"/>
  <c r="D2602" i="9"/>
  <c r="B2601" i="9"/>
  <c r="D2601" i="9"/>
  <c r="B2600" i="9"/>
  <c r="D2600" i="9"/>
  <c r="B2599" i="9"/>
  <c r="D2599" i="9"/>
  <c r="B2598" i="9"/>
  <c r="D2598" i="9"/>
  <c r="B2597" i="9"/>
  <c r="D2597" i="9"/>
  <c r="B2596" i="9"/>
  <c r="D2596" i="9"/>
  <c r="B2595" i="9"/>
  <c r="D2595" i="9"/>
  <c r="B2594" i="9"/>
  <c r="D2594" i="9"/>
  <c r="B2593" i="9"/>
  <c r="D2593" i="9"/>
  <c r="B2592" i="9"/>
  <c r="D2592" i="9"/>
  <c r="B2591" i="9"/>
  <c r="D2591" i="9"/>
  <c r="B2590" i="9"/>
  <c r="D2590" i="9"/>
  <c r="B2589" i="9"/>
  <c r="D2589" i="9"/>
  <c r="B2588" i="9"/>
  <c r="D2588" i="9"/>
  <c r="B2587" i="9"/>
  <c r="D2587" i="9"/>
  <c r="B2586" i="9"/>
  <c r="D2586" i="9"/>
  <c r="B2585" i="9"/>
  <c r="D2585" i="9"/>
  <c r="B2584" i="9"/>
  <c r="D2584" i="9"/>
  <c r="B2583" i="9"/>
  <c r="D2583" i="9"/>
  <c r="B2582" i="9"/>
  <c r="D2582" i="9"/>
  <c r="B2581" i="9"/>
  <c r="D2581" i="9"/>
  <c r="B2580" i="9"/>
  <c r="D2580" i="9"/>
  <c r="B2579" i="9"/>
  <c r="D2579" i="9"/>
  <c r="B2578" i="9"/>
  <c r="D2578" i="9"/>
  <c r="B2577" i="9"/>
  <c r="D2577" i="9"/>
  <c r="B2576" i="9"/>
  <c r="D2576" i="9"/>
  <c r="B2575" i="9"/>
  <c r="D2575" i="9"/>
  <c r="B2574" i="9"/>
  <c r="D2574" i="9"/>
  <c r="B2573" i="9"/>
  <c r="D2573" i="9"/>
  <c r="B2572" i="9"/>
  <c r="D2572" i="9"/>
  <c r="B2571" i="9"/>
  <c r="D2571" i="9"/>
  <c r="B2570" i="9"/>
  <c r="D2570" i="9"/>
  <c r="B2569" i="9"/>
  <c r="D2569" i="9"/>
  <c r="B2568" i="9"/>
  <c r="D2568" i="9"/>
  <c r="B2567" i="9"/>
  <c r="D2567" i="9"/>
  <c r="B2566" i="9"/>
  <c r="D2566" i="9"/>
  <c r="B2565" i="9"/>
  <c r="D2565" i="9"/>
  <c r="B2564" i="9"/>
  <c r="D2564" i="9"/>
  <c r="B2563" i="9"/>
  <c r="D2563" i="9"/>
  <c r="B2562" i="9"/>
  <c r="D2562" i="9"/>
  <c r="B2561" i="9"/>
  <c r="D2561" i="9"/>
  <c r="B2560" i="9"/>
  <c r="D2560" i="9"/>
  <c r="B2559" i="9"/>
  <c r="D2559" i="9"/>
  <c r="B2558" i="9"/>
  <c r="D2558" i="9"/>
  <c r="B2557" i="9"/>
  <c r="D2557" i="9"/>
  <c r="B2556" i="9"/>
  <c r="D2556" i="9"/>
  <c r="B2555" i="9"/>
  <c r="D2555" i="9"/>
  <c r="B2554" i="9"/>
  <c r="D2554" i="9"/>
  <c r="B2553" i="9"/>
  <c r="D2553" i="9"/>
  <c r="B2552" i="9"/>
  <c r="D2552" i="9"/>
  <c r="B2551" i="9"/>
  <c r="D2551" i="9"/>
  <c r="B2550" i="9"/>
  <c r="D2550" i="9"/>
  <c r="B2549" i="9"/>
  <c r="D2549" i="9"/>
  <c r="B2548" i="9"/>
  <c r="D2548" i="9"/>
  <c r="B2547" i="9"/>
  <c r="D2547" i="9"/>
  <c r="B2546" i="9"/>
  <c r="D2546" i="9"/>
  <c r="B2545" i="9"/>
  <c r="D2545" i="9"/>
  <c r="B2544" i="9"/>
  <c r="D2544" i="9"/>
  <c r="B2543" i="9"/>
  <c r="D2543" i="9"/>
  <c r="B2542" i="9"/>
  <c r="D2542" i="9"/>
  <c r="B2541" i="9"/>
  <c r="D2541" i="9"/>
  <c r="B2540" i="9"/>
  <c r="D2540" i="9"/>
  <c r="B2539" i="9"/>
  <c r="D2539" i="9"/>
  <c r="B2538" i="9"/>
  <c r="D2538" i="9"/>
  <c r="B2537" i="9"/>
  <c r="D2537" i="9"/>
  <c r="B2536" i="9"/>
  <c r="D2536" i="9"/>
  <c r="B2535" i="9"/>
  <c r="D2535" i="9"/>
  <c r="B2534" i="9"/>
  <c r="D2534" i="9"/>
  <c r="B2533" i="9"/>
  <c r="D2533" i="9"/>
  <c r="B2532" i="9"/>
  <c r="D2532" i="9"/>
  <c r="B2531" i="9"/>
  <c r="D2531" i="9"/>
  <c r="B2530" i="9"/>
  <c r="D2530" i="9"/>
  <c r="B2529" i="9"/>
  <c r="D2529" i="9"/>
  <c r="B2528" i="9"/>
  <c r="D2528" i="9"/>
  <c r="B2527" i="9"/>
  <c r="D2527" i="9"/>
  <c r="B2526" i="9"/>
  <c r="D2526" i="9"/>
  <c r="B2525" i="9"/>
  <c r="D2525" i="9"/>
  <c r="B2524" i="9"/>
  <c r="D2524" i="9"/>
  <c r="B2523" i="9"/>
  <c r="D2523" i="9"/>
  <c r="B2522" i="9"/>
  <c r="D2522" i="9"/>
  <c r="B2521" i="9"/>
  <c r="D2521" i="9"/>
  <c r="B2520" i="9"/>
  <c r="D2520" i="9"/>
  <c r="B2519" i="9"/>
  <c r="D2519" i="9"/>
  <c r="B2518" i="9"/>
  <c r="D2518" i="9"/>
  <c r="B2517" i="9"/>
  <c r="D2517" i="9"/>
  <c r="B2516" i="9"/>
  <c r="D2516" i="9"/>
  <c r="B2515" i="9"/>
  <c r="D2515" i="9"/>
  <c r="B2514" i="9"/>
  <c r="D2514" i="9"/>
  <c r="B2513" i="9"/>
  <c r="D2513" i="9"/>
  <c r="B2512" i="9"/>
  <c r="D2512" i="9"/>
  <c r="B2511" i="9"/>
  <c r="D2511" i="9"/>
  <c r="B2510" i="9"/>
  <c r="D2510" i="9"/>
  <c r="B2509" i="9"/>
  <c r="D2509" i="9"/>
  <c r="B2508" i="9"/>
  <c r="D2508" i="9"/>
  <c r="B2507" i="9"/>
  <c r="D2507" i="9"/>
  <c r="B2506" i="9"/>
  <c r="D2506" i="9"/>
  <c r="B2505" i="9"/>
  <c r="D2505" i="9"/>
  <c r="B2504" i="9"/>
  <c r="D2504" i="9"/>
  <c r="B2503" i="9"/>
  <c r="D2503" i="9"/>
  <c r="B2502" i="9"/>
  <c r="D2502" i="9"/>
  <c r="B2501" i="9"/>
  <c r="D2501" i="9"/>
  <c r="B2500" i="9"/>
  <c r="D2500" i="9"/>
  <c r="B2499" i="9"/>
  <c r="D2499" i="9"/>
  <c r="B2498" i="9"/>
  <c r="D2498" i="9"/>
  <c r="B2497" i="9"/>
  <c r="D2497" i="9"/>
  <c r="B2496" i="9"/>
  <c r="D2496" i="9"/>
  <c r="B2495" i="9"/>
  <c r="D2495" i="9"/>
  <c r="B2494" i="9"/>
  <c r="D2494" i="9"/>
  <c r="B2493" i="9"/>
  <c r="D2493" i="9"/>
  <c r="B2492" i="9"/>
  <c r="D2492" i="9"/>
  <c r="B2491" i="9"/>
  <c r="D2491" i="9"/>
  <c r="B2490" i="9"/>
  <c r="D2490" i="9"/>
  <c r="B2489" i="9"/>
  <c r="D2489" i="9"/>
  <c r="B2488" i="9"/>
  <c r="D2488" i="9"/>
  <c r="B2487" i="9"/>
  <c r="D2487" i="9"/>
  <c r="B2486" i="9"/>
  <c r="D2486" i="9"/>
  <c r="B2485" i="9"/>
  <c r="D2485" i="9"/>
  <c r="B2484" i="9"/>
  <c r="D2484" i="9"/>
  <c r="B2483" i="9"/>
  <c r="D2483" i="9"/>
  <c r="B2482" i="9"/>
  <c r="D2482" i="9"/>
  <c r="B2481" i="9"/>
  <c r="D2481" i="9"/>
  <c r="B2480" i="9"/>
  <c r="D2480" i="9"/>
  <c r="B2479" i="9"/>
  <c r="D2479" i="9"/>
  <c r="B2478" i="9"/>
  <c r="D2478" i="9"/>
  <c r="B2477" i="9"/>
  <c r="D2477" i="9"/>
  <c r="B2476" i="9"/>
  <c r="D2476" i="9"/>
  <c r="B2475" i="9"/>
  <c r="D2475" i="9"/>
  <c r="B2474" i="9"/>
  <c r="D2474" i="9"/>
  <c r="B2473" i="9"/>
  <c r="D2473" i="9"/>
  <c r="B2472" i="9"/>
  <c r="D2472" i="9"/>
  <c r="B2471" i="9"/>
  <c r="D2471" i="9"/>
  <c r="B2470" i="9"/>
  <c r="D2470" i="9"/>
  <c r="B2469" i="9"/>
  <c r="D2469" i="9"/>
  <c r="B2468" i="9"/>
  <c r="D2468" i="9"/>
  <c r="B2467" i="9"/>
  <c r="D2467" i="9"/>
  <c r="B2466" i="9"/>
  <c r="D2466" i="9"/>
  <c r="B2465" i="9"/>
  <c r="D2465" i="9"/>
  <c r="B2464" i="9"/>
  <c r="D2464" i="9"/>
  <c r="B2463" i="9"/>
  <c r="D2463" i="9"/>
  <c r="B2462" i="9"/>
  <c r="D2462" i="9"/>
  <c r="B2461" i="9"/>
  <c r="D2461" i="9"/>
  <c r="B2460" i="9"/>
  <c r="D2460" i="9"/>
  <c r="B2459" i="9"/>
  <c r="D2459" i="9"/>
  <c r="B2458" i="9"/>
  <c r="D2458" i="9"/>
  <c r="B2457" i="9"/>
  <c r="D2457" i="9"/>
  <c r="B2456" i="9"/>
  <c r="D2456" i="9"/>
  <c r="B2455" i="9"/>
  <c r="D2455" i="9"/>
  <c r="B2454" i="9"/>
  <c r="D2454" i="9"/>
  <c r="B2453" i="9"/>
  <c r="D2453" i="9"/>
  <c r="B2452" i="9"/>
  <c r="D2452" i="9"/>
  <c r="B2451" i="9"/>
  <c r="D2451" i="9"/>
  <c r="B2450" i="9"/>
  <c r="D2450" i="9"/>
  <c r="B2449" i="9"/>
  <c r="D2449" i="9"/>
  <c r="B2448" i="9"/>
  <c r="D2448" i="9"/>
  <c r="B2447" i="9"/>
  <c r="D2447" i="9"/>
  <c r="B2446" i="9"/>
  <c r="D2446" i="9"/>
  <c r="B2445" i="9"/>
  <c r="D2445" i="9"/>
  <c r="B2444" i="9"/>
  <c r="D2444" i="9"/>
  <c r="B2443" i="9"/>
  <c r="D2443" i="9"/>
  <c r="B2442" i="9"/>
  <c r="D2442" i="9"/>
  <c r="B2441" i="9"/>
  <c r="D2441" i="9"/>
  <c r="B2440" i="9"/>
  <c r="D2440" i="9"/>
  <c r="B2439" i="9"/>
  <c r="D2439" i="9"/>
  <c r="B2438" i="9"/>
  <c r="D2438" i="9"/>
  <c r="B2437" i="9"/>
  <c r="D2437" i="9"/>
  <c r="B2436" i="9"/>
  <c r="D2436" i="9"/>
  <c r="B2435" i="9"/>
  <c r="D2435" i="9"/>
  <c r="B2434" i="9"/>
  <c r="D2434" i="9"/>
  <c r="B2433" i="9"/>
  <c r="D2433" i="9"/>
  <c r="B2432" i="9"/>
  <c r="D2432" i="9"/>
  <c r="B2431" i="9"/>
  <c r="D2431" i="9"/>
  <c r="B2430" i="9"/>
  <c r="D2430" i="9"/>
  <c r="B2429" i="9"/>
  <c r="D2429" i="9"/>
  <c r="B2428" i="9"/>
  <c r="D2428" i="9"/>
  <c r="B2427" i="9"/>
  <c r="D2427" i="9"/>
  <c r="B2426" i="9"/>
  <c r="D2426" i="9"/>
  <c r="B2425" i="9"/>
  <c r="D2425" i="9"/>
  <c r="B2424" i="9"/>
  <c r="D2424" i="9"/>
  <c r="B2423" i="9"/>
  <c r="D2423" i="9"/>
  <c r="B2422" i="9"/>
  <c r="D2422" i="9"/>
  <c r="B2421" i="9"/>
  <c r="D2421" i="9"/>
  <c r="B2420" i="9"/>
  <c r="D2420" i="9"/>
  <c r="B2419" i="9"/>
  <c r="D2419" i="9"/>
  <c r="B2418" i="9"/>
  <c r="D2418" i="9"/>
  <c r="B2417" i="9"/>
  <c r="D2417" i="9"/>
  <c r="B2416" i="9"/>
  <c r="D2416" i="9"/>
  <c r="B2415" i="9"/>
  <c r="D2415" i="9"/>
  <c r="B2414" i="9"/>
  <c r="D2414" i="9"/>
  <c r="B2413" i="9"/>
  <c r="D2413" i="9"/>
  <c r="B2412" i="9"/>
  <c r="D2412" i="9"/>
  <c r="B2411" i="9"/>
  <c r="D2411" i="9"/>
  <c r="B2410" i="9"/>
  <c r="D2410" i="9"/>
  <c r="B2409" i="9"/>
  <c r="D2409" i="9"/>
  <c r="B2408" i="9"/>
  <c r="D2408" i="9"/>
  <c r="B2407" i="9"/>
  <c r="D2407" i="9"/>
  <c r="B2406" i="9"/>
  <c r="D2406" i="9"/>
  <c r="B2405" i="9"/>
  <c r="D2405" i="9"/>
  <c r="B2404" i="9"/>
  <c r="D2404" i="9"/>
  <c r="B2403" i="9"/>
  <c r="D2403" i="9"/>
  <c r="B2402" i="9"/>
  <c r="D2402" i="9"/>
  <c r="B2401" i="9"/>
  <c r="D2401" i="9"/>
  <c r="B2400" i="9"/>
  <c r="D2400" i="9"/>
  <c r="B2399" i="9"/>
  <c r="D2399" i="9"/>
  <c r="B2398" i="9"/>
  <c r="D2398" i="9"/>
  <c r="B2397" i="9"/>
  <c r="D2397" i="9"/>
  <c r="B2396" i="9"/>
  <c r="D2396" i="9"/>
  <c r="B2395" i="9"/>
  <c r="D2395" i="9"/>
  <c r="B2394" i="9"/>
  <c r="D2394" i="9"/>
  <c r="B2393" i="9"/>
  <c r="D2393" i="9"/>
  <c r="B2392" i="9"/>
  <c r="D2392" i="9"/>
  <c r="B2391" i="9"/>
  <c r="D2391" i="9"/>
  <c r="B2390" i="9"/>
  <c r="D2390" i="9"/>
  <c r="B2389" i="9"/>
  <c r="D2389" i="9"/>
  <c r="B2388" i="9"/>
  <c r="D2388" i="9"/>
  <c r="B2387" i="9"/>
  <c r="D2387" i="9"/>
  <c r="B2386" i="9"/>
  <c r="D2386" i="9"/>
  <c r="B2385" i="9"/>
  <c r="D2385" i="9"/>
  <c r="B2384" i="9"/>
  <c r="D2384" i="9"/>
  <c r="B2383" i="9"/>
  <c r="D2383" i="9"/>
  <c r="B2382" i="9"/>
  <c r="D2382" i="9"/>
  <c r="B2381" i="9"/>
  <c r="D2381" i="9"/>
  <c r="B2380" i="9"/>
  <c r="D2380" i="9"/>
  <c r="B2379" i="9"/>
  <c r="D2379" i="9"/>
  <c r="B2378" i="9"/>
  <c r="D2378" i="9"/>
  <c r="B2377" i="9"/>
  <c r="D2377" i="9"/>
  <c r="B2376" i="9"/>
  <c r="D2376" i="9"/>
  <c r="B2375" i="9"/>
  <c r="D2375" i="9"/>
  <c r="B2374" i="9"/>
  <c r="D2374" i="9"/>
  <c r="B2373" i="9"/>
  <c r="D2373" i="9"/>
  <c r="B2372" i="9"/>
  <c r="D2372" i="9"/>
  <c r="B2371" i="9"/>
  <c r="D2371" i="9"/>
  <c r="B2370" i="9"/>
  <c r="D2370" i="9"/>
  <c r="B2369" i="9"/>
  <c r="D2369" i="9"/>
  <c r="B2368" i="9"/>
  <c r="D2368" i="9"/>
  <c r="B2367" i="9"/>
  <c r="D2367" i="9"/>
  <c r="B2366" i="9"/>
  <c r="D2366" i="9"/>
  <c r="B2365" i="9"/>
  <c r="D2365" i="9"/>
  <c r="B2364" i="9"/>
  <c r="D2364" i="9"/>
  <c r="B2363" i="9"/>
  <c r="D2363" i="9"/>
  <c r="B2362" i="9"/>
  <c r="D2362" i="9"/>
  <c r="B2361" i="9"/>
  <c r="D2361" i="9"/>
  <c r="B2360" i="9"/>
  <c r="D2360" i="9"/>
  <c r="B2359" i="9"/>
  <c r="D2359" i="9"/>
  <c r="B2358" i="9"/>
  <c r="D2358" i="9"/>
  <c r="B2357" i="9"/>
  <c r="D2357" i="9"/>
  <c r="B2356" i="9"/>
  <c r="D2356" i="9"/>
  <c r="B2355" i="9"/>
  <c r="D2355" i="9"/>
  <c r="B2354" i="9"/>
  <c r="D2354" i="9"/>
  <c r="B2353" i="9"/>
  <c r="D2353" i="9"/>
  <c r="B2352" i="9"/>
  <c r="D2352" i="9"/>
  <c r="B2351" i="9"/>
  <c r="D2351" i="9"/>
  <c r="B2350" i="9"/>
  <c r="D2350" i="9"/>
  <c r="B2349" i="9"/>
  <c r="D2349" i="9"/>
  <c r="B2348" i="9"/>
  <c r="D2348" i="9"/>
  <c r="B2347" i="9"/>
  <c r="D2347" i="9"/>
  <c r="B2346" i="9"/>
  <c r="D2346" i="9"/>
  <c r="B2345" i="9"/>
  <c r="D2345" i="9"/>
  <c r="B2344" i="9"/>
  <c r="D2344" i="9"/>
  <c r="B2343" i="9"/>
  <c r="D2343" i="9"/>
  <c r="B2342" i="9"/>
  <c r="D2342" i="9"/>
  <c r="B2341" i="9"/>
  <c r="D2341" i="9"/>
  <c r="B2340" i="9"/>
  <c r="D2340" i="9"/>
  <c r="B2339" i="9"/>
  <c r="D2339" i="9"/>
  <c r="B2338" i="9"/>
  <c r="D2338" i="9"/>
  <c r="B2337" i="9"/>
  <c r="D2337" i="9"/>
  <c r="B2336" i="9"/>
  <c r="D2336" i="9"/>
  <c r="B2335" i="9"/>
  <c r="D2335" i="9"/>
  <c r="B2334" i="9"/>
  <c r="D2334" i="9"/>
  <c r="B2333" i="9"/>
  <c r="D2333" i="9"/>
  <c r="B2332" i="9"/>
  <c r="D2332" i="9"/>
  <c r="B2331" i="9"/>
  <c r="D2331" i="9"/>
  <c r="B2330" i="9"/>
  <c r="D2330" i="9"/>
  <c r="B2329" i="9"/>
  <c r="D2329" i="9"/>
  <c r="B2328" i="9"/>
  <c r="D2328" i="9"/>
  <c r="B2327" i="9"/>
  <c r="D2327" i="9"/>
  <c r="B2326" i="9"/>
  <c r="D2326" i="9"/>
  <c r="B2325" i="9"/>
  <c r="D2325" i="9"/>
  <c r="B2324" i="9"/>
  <c r="D2324" i="9"/>
  <c r="B2323" i="9"/>
  <c r="D2323" i="9"/>
  <c r="B2322" i="9"/>
  <c r="D2322" i="9"/>
  <c r="B2321" i="9"/>
  <c r="D2321" i="9"/>
  <c r="B2320" i="9"/>
  <c r="D2320" i="9"/>
  <c r="B2319" i="9"/>
  <c r="D2319" i="9"/>
  <c r="B2318" i="9"/>
  <c r="D2318" i="9"/>
  <c r="B2317" i="9"/>
  <c r="D2317" i="9"/>
  <c r="B2316" i="9"/>
  <c r="D2316" i="9"/>
  <c r="B2315" i="9"/>
  <c r="D2315" i="9"/>
  <c r="B2314" i="9"/>
  <c r="D2314" i="9"/>
  <c r="B2313" i="9"/>
  <c r="D2313" i="9"/>
  <c r="B2312" i="9"/>
  <c r="D2312" i="9"/>
  <c r="B2311" i="9"/>
  <c r="D2311" i="9"/>
  <c r="B2310" i="9"/>
  <c r="D2310" i="9"/>
  <c r="B2309" i="9"/>
  <c r="D2309" i="9"/>
  <c r="B2308" i="9"/>
  <c r="D2308" i="9"/>
  <c r="B2307" i="9"/>
  <c r="D2307" i="9"/>
  <c r="B2306" i="9"/>
  <c r="D2306" i="9"/>
  <c r="B2305" i="9"/>
  <c r="D2305" i="9"/>
  <c r="B2304" i="9"/>
  <c r="D2304" i="9"/>
  <c r="B2303" i="9"/>
  <c r="D2303" i="9"/>
  <c r="B2302" i="9"/>
  <c r="D2302" i="9"/>
  <c r="B2301" i="9"/>
  <c r="D2301" i="9"/>
  <c r="B2300" i="9"/>
  <c r="D2300" i="9"/>
  <c r="B2299" i="9"/>
  <c r="D2299" i="9"/>
  <c r="B2298" i="9"/>
  <c r="D2298" i="9"/>
  <c r="B2297" i="9"/>
  <c r="D2297" i="9"/>
  <c r="B2296" i="9"/>
  <c r="D2296" i="9"/>
  <c r="B2295" i="9"/>
  <c r="D2295" i="9"/>
  <c r="B2294" i="9"/>
  <c r="D2294" i="9"/>
  <c r="B2293" i="9"/>
  <c r="D2293" i="9"/>
  <c r="B2292" i="9"/>
  <c r="D2292" i="9"/>
  <c r="B2291" i="9"/>
  <c r="D2291" i="9"/>
  <c r="B2290" i="9"/>
  <c r="D2290" i="9"/>
  <c r="B2289" i="9"/>
  <c r="D2289" i="9"/>
  <c r="B2288" i="9"/>
  <c r="D2288" i="9"/>
  <c r="B2287" i="9"/>
  <c r="D2287" i="9"/>
  <c r="B2286" i="9"/>
  <c r="D2286" i="9"/>
  <c r="B2285" i="9"/>
  <c r="D2285" i="9"/>
  <c r="B2284" i="9"/>
  <c r="D2284" i="9"/>
  <c r="B2283" i="9"/>
  <c r="D2283" i="9"/>
  <c r="B2282" i="9"/>
  <c r="D2282" i="9"/>
  <c r="B2281" i="9"/>
  <c r="D2281" i="9"/>
  <c r="B2280" i="9"/>
  <c r="D2280" i="9"/>
  <c r="B2279" i="9"/>
  <c r="D2279" i="9"/>
  <c r="B2278" i="9"/>
  <c r="D2278" i="9"/>
  <c r="B2277" i="9"/>
  <c r="D2277" i="9"/>
  <c r="B2276" i="9"/>
  <c r="D2276" i="9"/>
  <c r="B2275" i="9"/>
  <c r="D2275" i="9"/>
  <c r="B2274" i="9"/>
  <c r="D2274" i="9"/>
  <c r="B2273" i="9"/>
  <c r="D2273" i="9"/>
  <c r="B2272" i="9"/>
  <c r="D2272" i="9"/>
  <c r="B2271" i="9"/>
  <c r="D2271" i="9"/>
  <c r="B2270" i="9"/>
  <c r="D2270" i="9"/>
  <c r="B2269" i="9"/>
  <c r="D2269" i="9"/>
  <c r="B2268" i="9"/>
  <c r="D2268" i="9"/>
  <c r="B2267" i="9"/>
  <c r="D2267" i="9"/>
  <c r="B2266" i="9"/>
  <c r="D2266" i="9"/>
  <c r="B2265" i="9"/>
  <c r="D2265" i="9"/>
  <c r="B2264" i="9"/>
  <c r="D2264" i="9"/>
  <c r="B2263" i="9"/>
  <c r="D2263" i="9"/>
  <c r="B2262" i="9"/>
  <c r="D2262" i="9"/>
  <c r="B2261" i="9"/>
  <c r="D2261" i="9"/>
  <c r="B2260" i="9"/>
  <c r="D2260" i="9"/>
  <c r="B2259" i="9"/>
  <c r="D2259" i="9"/>
  <c r="B2258" i="9"/>
  <c r="D2258" i="9"/>
  <c r="B2257" i="9"/>
  <c r="D2257" i="9"/>
  <c r="B2256" i="9"/>
  <c r="D2256" i="9"/>
  <c r="B2255" i="9"/>
  <c r="D2255" i="9"/>
  <c r="B2254" i="9"/>
  <c r="D2254" i="9"/>
  <c r="B2253" i="9"/>
  <c r="D2253" i="9"/>
  <c r="B2252" i="9"/>
  <c r="D2252" i="9"/>
  <c r="B2251" i="9"/>
  <c r="D2251" i="9"/>
  <c r="B2250" i="9"/>
  <c r="D2250" i="9"/>
  <c r="B2249" i="9"/>
  <c r="D2249" i="9"/>
  <c r="B2248" i="9"/>
  <c r="D2248" i="9"/>
  <c r="B2247" i="9"/>
  <c r="D2247" i="9"/>
  <c r="B2246" i="9"/>
  <c r="D2246" i="9"/>
  <c r="B2245" i="9"/>
  <c r="D2245" i="9"/>
  <c r="B2244" i="9"/>
  <c r="D2244" i="9"/>
  <c r="B2243" i="9"/>
  <c r="D2243" i="9"/>
  <c r="B2242" i="9"/>
  <c r="D2242" i="9"/>
  <c r="B2241" i="9"/>
  <c r="D2241" i="9"/>
  <c r="B2240" i="9"/>
  <c r="D2240" i="9"/>
  <c r="B2239" i="9"/>
  <c r="D2239" i="9"/>
  <c r="B2238" i="9"/>
  <c r="D2238" i="9"/>
  <c r="B2237" i="9"/>
  <c r="D2237" i="9"/>
  <c r="B2236" i="9"/>
  <c r="D2236" i="9"/>
  <c r="B2235" i="9"/>
  <c r="D2235" i="9"/>
  <c r="B2234" i="9"/>
  <c r="D2234" i="9"/>
  <c r="B2233" i="9"/>
  <c r="D2233" i="9"/>
  <c r="B2232" i="9"/>
  <c r="D2232" i="9"/>
  <c r="B2231" i="9"/>
  <c r="D2231" i="9"/>
  <c r="B2230" i="9"/>
  <c r="D2230" i="9"/>
  <c r="B2229" i="9"/>
  <c r="D2229" i="9"/>
  <c r="B2228" i="9"/>
  <c r="D2228" i="9"/>
  <c r="B2227" i="9"/>
  <c r="D2227" i="9"/>
  <c r="B2226" i="9"/>
  <c r="D2226" i="9"/>
  <c r="B2225" i="9"/>
  <c r="D2225" i="9"/>
  <c r="B2224" i="9"/>
  <c r="D2224" i="9"/>
  <c r="B2223" i="9"/>
  <c r="D2223" i="9"/>
  <c r="B2222" i="9"/>
  <c r="D2222" i="9"/>
  <c r="B2221" i="9"/>
  <c r="D2221" i="9"/>
  <c r="B2220" i="9"/>
  <c r="D2220" i="9"/>
  <c r="B2219" i="9"/>
  <c r="D2219" i="9"/>
  <c r="B2218" i="9"/>
  <c r="D2218" i="9"/>
  <c r="B2217" i="9"/>
  <c r="D2217" i="9"/>
  <c r="B2216" i="9"/>
  <c r="D2216" i="9"/>
  <c r="B2215" i="9"/>
  <c r="D2215" i="9"/>
  <c r="B2214" i="9"/>
  <c r="D2214" i="9"/>
  <c r="B2213" i="9"/>
  <c r="D2213" i="9"/>
  <c r="B2212" i="9"/>
  <c r="D2212" i="9"/>
  <c r="B2211" i="9"/>
  <c r="D2211" i="9"/>
  <c r="B2210" i="9"/>
  <c r="D2210" i="9"/>
  <c r="B2209" i="9"/>
  <c r="D2209" i="9"/>
  <c r="B2208" i="9"/>
  <c r="D2208" i="9"/>
  <c r="B2207" i="9"/>
  <c r="D2207" i="9"/>
  <c r="B2206" i="9"/>
  <c r="D2206" i="9"/>
  <c r="B2205" i="9"/>
  <c r="D2205" i="9"/>
  <c r="B2204" i="9"/>
  <c r="D2204" i="9"/>
  <c r="B2203" i="9"/>
  <c r="D2203" i="9"/>
  <c r="B2202" i="9"/>
  <c r="D2202" i="9"/>
  <c r="B2201" i="9"/>
  <c r="D2201" i="9"/>
  <c r="B2200" i="9"/>
  <c r="D2200" i="9"/>
  <c r="B2199" i="9"/>
  <c r="D2199" i="9"/>
  <c r="B2198" i="9"/>
  <c r="D2198" i="9"/>
  <c r="B2197" i="9"/>
  <c r="D2197" i="9"/>
  <c r="B2196" i="9"/>
  <c r="D2196" i="9"/>
  <c r="B2195" i="9"/>
  <c r="D2195" i="9"/>
  <c r="B2194" i="9"/>
  <c r="D2194" i="9"/>
  <c r="B2193" i="9"/>
  <c r="D2193" i="9"/>
  <c r="B2192" i="9"/>
  <c r="D2192" i="9"/>
  <c r="B2191" i="9"/>
  <c r="D2191" i="9"/>
  <c r="B2190" i="9"/>
  <c r="D2190" i="9"/>
  <c r="B2189" i="9"/>
  <c r="D2189" i="9"/>
  <c r="B2188" i="9"/>
  <c r="D2188" i="9"/>
  <c r="B2187" i="9"/>
  <c r="D2187" i="9"/>
  <c r="B2186" i="9"/>
  <c r="D2186" i="9"/>
  <c r="B2185" i="9"/>
  <c r="D2185" i="9"/>
  <c r="B2184" i="9"/>
  <c r="D2184" i="9"/>
  <c r="B2183" i="9"/>
  <c r="D2183" i="9"/>
  <c r="B2182" i="9"/>
  <c r="D2182" i="9"/>
  <c r="B2181" i="9"/>
  <c r="D2181" i="9"/>
  <c r="B2180" i="9"/>
  <c r="D2180" i="9"/>
  <c r="B2179" i="9"/>
  <c r="D2179" i="9"/>
  <c r="B2178" i="9"/>
  <c r="D2178" i="9"/>
  <c r="B2177" i="9"/>
  <c r="D2177" i="9"/>
  <c r="B2176" i="9"/>
  <c r="D2176" i="9"/>
  <c r="B2175" i="9"/>
  <c r="D2175" i="9"/>
  <c r="B2174" i="9"/>
  <c r="D2174" i="9"/>
  <c r="B2173" i="9"/>
  <c r="D2173" i="9"/>
  <c r="B2172" i="9"/>
  <c r="D2172" i="9"/>
  <c r="B2171" i="9"/>
  <c r="D2171" i="9"/>
  <c r="B2170" i="9"/>
  <c r="D2170" i="9"/>
  <c r="B2169" i="9"/>
  <c r="D2169" i="9"/>
  <c r="B2168" i="9"/>
  <c r="D2168" i="9"/>
  <c r="B2167" i="9"/>
  <c r="D2167" i="9"/>
  <c r="B2166" i="9"/>
  <c r="D2166" i="9"/>
  <c r="B2165" i="9"/>
  <c r="D2165" i="9"/>
  <c r="B2164" i="9"/>
  <c r="D2164" i="9"/>
  <c r="B2163" i="9"/>
  <c r="D2163" i="9"/>
  <c r="B2162" i="9"/>
  <c r="D2162" i="9"/>
  <c r="B2161" i="9"/>
  <c r="D2161" i="9"/>
  <c r="B2160" i="9"/>
  <c r="D2160" i="9"/>
  <c r="B2159" i="9"/>
  <c r="D2159" i="9"/>
  <c r="B2158" i="9"/>
  <c r="D2158" i="9"/>
  <c r="B2157" i="9"/>
  <c r="D2157" i="9"/>
  <c r="B2156" i="9"/>
  <c r="D2156" i="9"/>
  <c r="B2155" i="9"/>
  <c r="D2155" i="9"/>
  <c r="B2154" i="9"/>
  <c r="D2154" i="9"/>
  <c r="B2153" i="9"/>
  <c r="D2153" i="9"/>
  <c r="B2152" i="9"/>
  <c r="D2152" i="9"/>
  <c r="B2151" i="9"/>
  <c r="D2151" i="9"/>
  <c r="B2150" i="9"/>
  <c r="D2150" i="9"/>
  <c r="B2149" i="9"/>
  <c r="D2149" i="9"/>
  <c r="B2148" i="9"/>
  <c r="D2148" i="9"/>
  <c r="B2147" i="9"/>
  <c r="D2147" i="9"/>
  <c r="B2146" i="9"/>
  <c r="D2146" i="9"/>
  <c r="B2145" i="9"/>
  <c r="D2145" i="9"/>
  <c r="B2144" i="9"/>
  <c r="D2144" i="9"/>
  <c r="B2143" i="9"/>
  <c r="D2143" i="9"/>
  <c r="B2142" i="9"/>
  <c r="D2142" i="9"/>
  <c r="B2141" i="9"/>
  <c r="D2141" i="9"/>
  <c r="B2140" i="9"/>
  <c r="D2140" i="9"/>
  <c r="B2139" i="9"/>
  <c r="D2139" i="9"/>
  <c r="B2138" i="9"/>
  <c r="D2138" i="9"/>
  <c r="B2137" i="9"/>
  <c r="D2137" i="9"/>
  <c r="B2136" i="9"/>
  <c r="D2136" i="9"/>
  <c r="B2135" i="9"/>
  <c r="D2135" i="9"/>
  <c r="B2134" i="9"/>
  <c r="D2134" i="9"/>
  <c r="B2133" i="9"/>
  <c r="D2133" i="9"/>
  <c r="B2132" i="9"/>
  <c r="D2132" i="9"/>
  <c r="B2131" i="9"/>
  <c r="D2131" i="9"/>
  <c r="B2130" i="9"/>
  <c r="D2130" i="9"/>
  <c r="B2129" i="9"/>
  <c r="D2129" i="9"/>
  <c r="B2128" i="9"/>
  <c r="D2128" i="9"/>
  <c r="B2127" i="9"/>
  <c r="D2127" i="9"/>
  <c r="B2126" i="9"/>
  <c r="D2126" i="9"/>
  <c r="B2125" i="9"/>
  <c r="D2125" i="9"/>
  <c r="B2124" i="9"/>
  <c r="D2124" i="9"/>
  <c r="B2123" i="9"/>
  <c r="D2123" i="9"/>
  <c r="B2122" i="9"/>
  <c r="D2122" i="9"/>
  <c r="B2121" i="9"/>
  <c r="D2121" i="9"/>
  <c r="B2120" i="9"/>
  <c r="D2120" i="9"/>
  <c r="B2119" i="9"/>
  <c r="D2119" i="9"/>
  <c r="B2118" i="9"/>
  <c r="D2118" i="9"/>
  <c r="B2117" i="9"/>
  <c r="D2117" i="9"/>
  <c r="B2116" i="9"/>
  <c r="D2116" i="9"/>
  <c r="B2115" i="9"/>
  <c r="D2115" i="9"/>
  <c r="B2114" i="9"/>
  <c r="D2114" i="9"/>
  <c r="B2113" i="9"/>
  <c r="D2113" i="9"/>
  <c r="B2112" i="9"/>
  <c r="D2112" i="9"/>
  <c r="B2111" i="9"/>
  <c r="D2111" i="9"/>
  <c r="B2110" i="9"/>
  <c r="D2110" i="9"/>
  <c r="B2109" i="9"/>
  <c r="D2109" i="9"/>
  <c r="B2108" i="9"/>
  <c r="D2108" i="9"/>
  <c r="B2107" i="9"/>
  <c r="D2107" i="9"/>
  <c r="B2106" i="9"/>
  <c r="D2106" i="9"/>
  <c r="B2105" i="9"/>
  <c r="D2105" i="9"/>
  <c r="B2104" i="9"/>
  <c r="D2104" i="9"/>
  <c r="B2103" i="9"/>
  <c r="D2103" i="9"/>
  <c r="B2102" i="9"/>
  <c r="D2102" i="9"/>
  <c r="B2101" i="9"/>
  <c r="D2101" i="9"/>
  <c r="B2100" i="9"/>
  <c r="D2100" i="9"/>
  <c r="B2099" i="9"/>
  <c r="D2099" i="9"/>
  <c r="B2098" i="9"/>
  <c r="D2098" i="9"/>
  <c r="B2097" i="9"/>
  <c r="D2097" i="9"/>
  <c r="B2096" i="9"/>
  <c r="D2096" i="9"/>
  <c r="B2095" i="9"/>
  <c r="D2095" i="9"/>
  <c r="B2094" i="9"/>
  <c r="D2094" i="9"/>
  <c r="B2093" i="9"/>
  <c r="D2093" i="9"/>
  <c r="B2092" i="9"/>
  <c r="D2092" i="9"/>
  <c r="B2091" i="9"/>
  <c r="D2091" i="9"/>
  <c r="B2090" i="9"/>
  <c r="D2090" i="9"/>
  <c r="B2089" i="9"/>
  <c r="D2089" i="9"/>
  <c r="B2088" i="9"/>
  <c r="D2088" i="9"/>
  <c r="B2087" i="9"/>
  <c r="D2087" i="9"/>
  <c r="B2086" i="9"/>
  <c r="D2086" i="9"/>
  <c r="B2085" i="9"/>
  <c r="D2085" i="9"/>
  <c r="B2084" i="9"/>
  <c r="D2084" i="9"/>
  <c r="B2083" i="9"/>
  <c r="D2083" i="9"/>
  <c r="B2082" i="9"/>
  <c r="D2082" i="9"/>
  <c r="B2081" i="9"/>
  <c r="D2081" i="9"/>
  <c r="B2080" i="9"/>
  <c r="D2080" i="9"/>
  <c r="B2079" i="9"/>
  <c r="D2079" i="9"/>
  <c r="B2078" i="9"/>
  <c r="D2078" i="9"/>
  <c r="B2077" i="9"/>
  <c r="D2077" i="9"/>
  <c r="B2076" i="9"/>
  <c r="D2076" i="9"/>
  <c r="B2075" i="9"/>
  <c r="D2075" i="9"/>
  <c r="B2074" i="9"/>
  <c r="D2074" i="9"/>
  <c r="B2073" i="9"/>
  <c r="D2073" i="9"/>
  <c r="B2072" i="9"/>
  <c r="D2072" i="9"/>
  <c r="B2071" i="9"/>
  <c r="D2071" i="9"/>
  <c r="B2070" i="9"/>
  <c r="D2070" i="9"/>
  <c r="B2069" i="9"/>
  <c r="D2069" i="9"/>
  <c r="B2068" i="9"/>
  <c r="D2068" i="9"/>
  <c r="B2067" i="9"/>
  <c r="D2067" i="9"/>
  <c r="B2066" i="9"/>
  <c r="D2066" i="9"/>
  <c r="B2065" i="9"/>
  <c r="D2065" i="9"/>
  <c r="B2064" i="9"/>
  <c r="D2064" i="9"/>
  <c r="B2063" i="9"/>
  <c r="D2063" i="9"/>
  <c r="B2062" i="9"/>
  <c r="D2062" i="9"/>
  <c r="B2061" i="9"/>
  <c r="D2061" i="9"/>
  <c r="B2060" i="9"/>
  <c r="D2060" i="9"/>
  <c r="B2059" i="9"/>
  <c r="D2059" i="9"/>
  <c r="B2058" i="9"/>
  <c r="D2058" i="9"/>
  <c r="B2057" i="9"/>
  <c r="D2057" i="9"/>
  <c r="B2056" i="9"/>
  <c r="D2056" i="9"/>
  <c r="B2055" i="9"/>
  <c r="D2055" i="9"/>
  <c r="B2054" i="9"/>
  <c r="D2054" i="9"/>
  <c r="B2053" i="9"/>
  <c r="D2053" i="9"/>
  <c r="B2052" i="9"/>
  <c r="D2052" i="9"/>
  <c r="B2051" i="9"/>
  <c r="D2051" i="9"/>
  <c r="B2050" i="9"/>
  <c r="D2050" i="9"/>
  <c r="B2049" i="9"/>
  <c r="D2049" i="9"/>
  <c r="B2048" i="9"/>
  <c r="D2048" i="9"/>
  <c r="B2047" i="9"/>
  <c r="D2047" i="9"/>
  <c r="B2046" i="9"/>
  <c r="D2046" i="9"/>
  <c r="B2045" i="9"/>
  <c r="D2045" i="9"/>
  <c r="B2044" i="9"/>
  <c r="D2044" i="9"/>
  <c r="B2043" i="9"/>
  <c r="D2043" i="9"/>
  <c r="B2042" i="9"/>
  <c r="D2042" i="9"/>
  <c r="B2041" i="9"/>
  <c r="D2041" i="9"/>
  <c r="B2040" i="9"/>
  <c r="D2040" i="9"/>
  <c r="B2039" i="9"/>
  <c r="D2039" i="9"/>
  <c r="B2038" i="9"/>
  <c r="D2038" i="9"/>
  <c r="B2037" i="9"/>
  <c r="D2037" i="9"/>
  <c r="B2036" i="9"/>
  <c r="D2036" i="9"/>
  <c r="B2035" i="9"/>
  <c r="D2035" i="9"/>
  <c r="B2034" i="9"/>
  <c r="D2034" i="9"/>
  <c r="B2033" i="9"/>
  <c r="D2033" i="9"/>
  <c r="B2032" i="9"/>
  <c r="D2032" i="9"/>
  <c r="B2031" i="9"/>
  <c r="D2031" i="9"/>
  <c r="B2030" i="9"/>
  <c r="D2030" i="9"/>
  <c r="B2029" i="9"/>
  <c r="D2029" i="9"/>
  <c r="B2028" i="9"/>
  <c r="D2028" i="9"/>
  <c r="B2027" i="9"/>
  <c r="D2027" i="9"/>
  <c r="B2026" i="9"/>
  <c r="D2026" i="9"/>
  <c r="B2025" i="9"/>
  <c r="D2025" i="9"/>
  <c r="B2024" i="9"/>
  <c r="D2024" i="9"/>
  <c r="B2023" i="9"/>
  <c r="D2023" i="9"/>
  <c r="B2022" i="9"/>
  <c r="D2022" i="9"/>
  <c r="B2021" i="9"/>
  <c r="D2021" i="9"/>
  <c r="B2020" i="9"/>
  <c r="D2020" i="9"/>
  <c r="B2019" i="9"/>
  <c r="D2019" i="9"/>
  <c r="B2018" i="9"/>
  <c r="D2018" i="9"/>
  <c r="B2017" i="9"/>
  <c r="D2017" i="9"/>
  <c r="B2016" i="9"/>
  <c r="D2016" i="9"/>
  <c r="B2015" i="9"/>
  <c r="D2015" i="9"/>
  <c r="B2014" i="9"/>
  <c r="D2014" i="9"/>
  <c r="B2013" i="9"/>
  <c r="D2013" i="9"/>
  <c r="B2012" i="9"/>
  <c r="D2012" i="9"/>
  <c r="B2011" i="9"/>
  <c r="D2011" i="9"/>
  <c r="B2010" i="9"/>
  <c r="D2010" i="9"/>
  <c r="B2009" i="9"/>
  <c r="D2009" i="9"/>
  <c r="B2008" i="9"/>
  <c r="D2008" i="9"/>
  <c r="B2007" i="9"/>
  <c r="D2007" i="9"/>
  <c r="B2006" i="9"/>
  <c r="D2006" i="9"/>
  <c r="B2005" i="9"/>
  <c r="D2005" i="9"/>
  <c r="B2004" i="9"/>
  <c r="D2004" i="9"/>
  <c r="B2003" i="9"/>
  <c r="D2003" i="9"/>
  <c r="B2002" i="9"/>
  <c r="D2002" i="9"/>
  <c r="B2001" i="9"/>
  <c r="D2001" i="9"/>
  <c r="B2000" i="9"/>
  <c r="D2000" i="9"/>
  <c r="B1999" i="9"/>
  <c r="D1999" i="9"/>
  <c r="B1998" i="9"/>
  <c r="D1998" i="9"/>
  <c r="B1997" i="9"/>
  <c r="D1997" i="9"/>
  <c r="B1996" i="9"/>
  <c r="D1996" i="9"/>
  <c r="B1995" i="9"/>
  <c r="D1995" i="9"/>
  <c r="B1994" i="9"/>
  <c r="D1994" i="9"/>
  <c r="B1993" i="9"/>
  <c r="D1993" i="9"/>
  <c r="B1992" i="9"/>
  <c r="D1992" i="9"/>
  <c r="B1991" i="9"/>
  <c r="D1991" i="9"/>
  <c r="B1990" i="9"/>
  <c r="D1990" i="9"/>
  <c r="B1989" i="9"/>
  <c r="D1989" i="9"/>
  <c r="B1988" i="9"/>
  <c r="D1988" i="9"/>
  <c r="B1987" i="9"/>
  <c r="D1987" i="9"/>
  <c r="B1986" i="9"/>
  <c r="D1986" i="9"/>
  <c r="B1985" i="9"/>
  <c r="D1985" i="9"/>
  <c r="B1984" i="9"/>
  <c r="D1984" i="9"/>
  <c r="B1983" i="9"/>
  <c r="D1983" i="9"/>
  <c r="B1982" i="9"/>
  <c r="D1982" i="9"/>
  <c r="B1981" i="9"/>
  <c r="D1981" i="9"/>
  <c r="B1980" i="9"/>
  <c r="D1980" i="9"/>
  <c r="B1979" i="9"/>
  <c r="D1979" i="9"/>
  <c r="B1978" i="9"/>
  <c r="D1978" i="9"/>
  <c r="B1977" i="9"/>
  <c r="D1977" i="9"/>
  <c r="B1976" i="9"/>
  <c r="D1976" i="9"/>
  <c r="B1975" i="9"/>
  <c r="D1975" i="9"/>
  <c r="B1974" i="9"/>
  <c r="D1974" i="9"/>
  <c r="B1973" i="9"/>
  <c r="D1973" i="9"/>
  <c r="B1972" i="9"/>
  <c r="D1972" i="9"/>
  <c r="B1971" i="9"/>
  <c r="D1971" i="9"/>
  <c r="B1970" i="9"/>
  <c r="D1970" i="9"/>
  <c r="B1969" i="9"/>
  <c r="D1969" i="9"/>
  <c r="B1968" i="9"/>
  <c r="D1968" i="9"/>
  <c r="B1967" i="9"/>
  <c r="D1967" i="9"/>
  <c r="B1966" i="9"/>
  <c r="D1966" i="9"/>
  <c r="B1965" i="9"/>
  <c r="D1965" i="9"/>
  <c r="B1964" i="9"/>
  <c r="D1964" i="9"/>
  <c r="B1963" i="9"/>
  <c r="D1963" i="9"/>
  <c r="B1962" i="9"/>
  <c r="D1962" i="9"/>
  <c r="B1961" i="9"/>
  <c r="D1961" i="9"/>
  <c r="B1960" i="9"/>
  <c r="D1960" i="9"/>
  <c r="B1959" i="9"/>
  <c r="D1959" i="9"/>
  <c r="B1958" i="9"/>
  <c r="D1958" i="9"/>
  <c r="B1957" i="9"/>
  <c r="D1957" i="9"/>
  <c r="B1956" i="9"/>
  <c r="D1956" i="9"/>
  <c r="B1955" i="9"/>
  <c r="D1955" i="9"/>
  <c r="B1954" i="9"/>
  <c r="D1954" i="9"/>
  <c r="B1953" i="9"/>
  <c r="D1953" i="9"/>
  <c r="B1952" i="9"/>
  <c r="D1952" i="9"/>
  <c r="B1951" i="9"/>
  <c r="D1951" i="9"/>
  <c r="B1950" i="9"/>
  <c r="D1950" i="9"/>
  <c r="B1949" i="9"/>
  <c r="D1949" i="9"/>
  <c r="B1948" i="9"/>
  <c r="D1948" i="9"/>
  <c r="B1947" i="9"/>
  <c r="D1947" i="9"/>
  <c r="B1946" i="9"/>
  <c r="D1946" i="9"/>
  <c r="B1945" i="9"/>
  <c r="D1945" i="9"/>
  <c r="B1944" i="9"/>
  <c r="D1944" i="9"/>
  <c r="B1943" i="9"/>
  <c r="D1943" i="9"/>
  <c r="B1942" i="9"/>
  <c r="D1942" i="9"/>
  <c r="B1941" i="9"/>
  <c r="D1941" i="9"/>
  <c r="B1940" i="9"/>
  <c r="D1940" i="9"/>
  <c r="B1939" i="9"/>
  <c r="D1939" i="9"/>
  <c r="B1938" i="9"/>
  <c r="D1938" i="9"/>
  <c r="B1937" i="9"/>
  <c r="D1937" i="9"/>
  <c r="B1936" i="9"/>
  <c r="D1936" i="9"/>
  <c r="B1935" i="9"/>
  <c r="D1935" i="9"/>
  <c r="B1934" i="9"/>
  <c r="D1934" i="9"/>
  <c r="B1933" i="9"/>
  <c r="D1933" i="9"/>
  <c r="B1932" i="9"/>
  <c r="D1932" i="9"/>
  <c r="B1931" i="9"/>
  <c r="D1931" i="9"/>
  <c r="B1930" i="9"/>
  <c r="D1930" i="9"/>
  <c r="B1929" i="9"/>
  <c r="D1929" i="9"/>
  <c r="B1928" i="9"/>
  <c r="D1928" i="9"/>
  <c r="B1927" i="9"/>
  <c r="D1927" i="9"/>
  <c r="B1926" i="9"/>
  <c r="D1926" i="9"/>
  <c r="B1925" i="9"/>
  <c r="D1925" i="9"/>
  <c r="B1924" i="9"/>
  <c r="D1924" i="9"/>
  <c r="B1923" i="9"/>
  <c r="D1923" i="9"/>
  <c r="B1922" i="9"/>
  <c r="D1922" i="9"/>
  <c r="B1921" i="9"/>
  <c r="D1921" i="9"/>
  <c r="B1920" i="9"/>
  <c r="D1920" i="9"/>
  <c r="B1919" i="9"/>
  <c r="D1919" i="9"/>
  <c r="B1918" i="9"/>
  <c r="D1918" i="9"/>
  <c r="B1917" i="9"/>
  <c r="D1917" i="9"/>
  <c r="B1916" i="9"/>
  <c r="D1916" i="9"/>
  <c r="B1915" i="9"/>
  <c r="D1915" i="9"/>
  <c r="B1914" i="9"/>
  <c r="D1914" i="9"/>
  <c r="B1913" i="9"/>
  <c r="D1913" i="9"/>
  <c r="B1912" i="9"/>
  <c r="D1912" i="9"/>
  <c r="B1911" i="9"/>
  <c r="D1911" i="9"/>
  <c r="B1910" i="9"/>
  <c r="D1910" i="9"/>
  <c r="B1909" i="9"/>
  <c r="D1909" i="9"/>
  <c r="B1908" i="9"/>
  <c r="D1908" i="9"/>
  <c r="B1907" i="9"/>
  <c r="D1907" i="9"/>
  <c r="B1906" i="9"/>
  <c r="D1906" i="9"/>
  <c r="B1905" i="9"/>
  <c r="D1905" i="9"/>
  <c r="B1904" i="9"/>
  <c r="D1904" i="9"/>
  <c r="B1903" i="9"/>
  <c r="D1903" i="9"/>
  <c r="B1902" i="9"/>
  <c r="D1902" i="9"/>
  <c r="B1901" i="9"/>
  <c r="D1901" i="9"/>
  <c r="B1900" i="9"/>
  <c r="D1900" i="9"/>
  <c r="B1899" i="9"/>
  <c r="D1899" i="9"/>
  <c r="B1898" i="9"/>
  <c r="D1898" i="9"/>
  <c r="B1897" i="9"/>
  <c r="D1897" i="9"/>
  <c r="B1896" i="9"/>
  <c r="D1896" i="9"/>
  <c r="B1895" i="9"/>
  <c r="D1895" i="9"/>
  <c r="B1894" i="9"/>
  <c r="D1894" i="9"/>
  <c r="B1893" i="9"/>
  <c r="D1893" i="9"/>
  <c r="B1892" i="9"/>
  <c r="D1892" i="9"/>
  <c r="B1891" i="9"/>
  <c r="D1891" i="9"/>
  <c r="B1890" i="9"/>
  <c r="D1890" i="9"/>
  <c r="B1889" i="9"/>
  <c r="D1889" i="9"/>
  <c r="B1888" i="9"/>
  <c r="D1888" i="9"/>
  <c r="B1887" i="9"/>
  <c r="D1887" i="9"/>
  <c r="B1886" i="9"/>
  <c r="D1886" i="9"/>
  <c r="B1885" i="9"/>
  <c r="D1885" i="9"/>
  <c r="B1884" i="9"/>
  <c r="D1884" i="9"/>
  <c r="B1883" i="9"/>
  <c r="D1883" i="9"/>
  <c r="B1882" i="9"/>
  <c r="D1882" i="9"/>
  <c r="B1881" i="9"/>
  <c r="D1881" i="9"/>
  <c r="B1880" i="9"/>
  <c r="D1880" i="9"/>
  <c r="B1879" i="9"/>
  <c r="D1879" i="9"/>
  <c r="B1878" i="9"/>
  <c r="D1878" i="9"/>
  <c r="B1877" i="9"/>
  <c r="D1877" i="9"/>
  <c r="B1876" i="9"/>
  <c r="D1876" i="9"/>
  <c r="B1875" i="9"/>
  <c r="D1875" i="9"/>
  <c r="B1874" i="9"/>
  <c r="D1874" i="9"/>
  <c r="B1873" i="9"/>
  <c r="D1873" i="9"/>
  <c r="B1872" i="9"/>
  <c r="D1872" i="9"/>
  <c r="B1871" i="9"/>
  <c r="D1871" i="9"/>
  <c r="B1870" i="9"/>
  <c r="D1870" i="9"/>
  <c r="B1869" i="9"/>
  <c r="D1869" i="9"/>
  <c r="B1868" i="9"/>
  <c r="D1868" i="9"/>
  <c r="B1867" i="9"/>
  <c r="D1867" i="9"/>
  <c r="B1866" i="9"/>
  <c r="D1866" i="9"/>
  <c r="B1865" i="9"/>
  <c r="D1865" i="9"/>
  <c r="B1864" i="9"/>
  <c r="D1864" i="9"/>
  <c r="B1863" i="9"/>
  <c r="D1863" i="9"/>
  <c r="B1862" i="9"/>
  <c r="D1862" i="9"/>
  <c r="B1861" i="9"/>
  <c r="D1861" i="9"/>
  <c r="B1860" i="9"/>
  <c r="D1860" i="9"/>
  <c r="B1859" i="9"/>
  <c r="D1859" i="9"/>
  <c r="B1858" i="9"/>
  <c r="D1858" i="9"/>
  <c r="B1857" i="9"/>
  <c r="D1857" i="9"/>
  <c r="B1856" i="9"/>
  <c r="D1856" i="9"/>
  <c r="B1855" i="9"/>
  <c r="D1855" i="9"/>
  <c r="B1854" i="9"/>
  <c r="D1854" i="9"/>
  <c r="B1853" i="9"/>
  <c r="D1853" i="9"/>
  <c r="B1852" i="9"/>
  <c r="D1852" i="9"/>
  <c r="B1851" i="9"/>
  <c r="D1851" i="9"/>
  <c r="B1850" i="9"/>
  <c r="D1850" i="9"/>
  <c r="B1849" i="9"/>
  <c r="D1849" i="9"/>
  <c r="B1848" i="9"/>
  <c r="D1848" i="9"/>
  <c r="B1847" i="9"/>
  <c r="D1847" i="9"/>
  <c r="B1846" i="9"/>
  <c r="D1846" i="9"/>
  <c r="B1845" i="9"/>
  <c r="D1845" i="9"/>
  <c r="B1844" i="9"/>
  <c r="D1844" i="9"/>
  <c r="B1843" i="9"/>
  <c r="D1843" i="9"/>
  <c r="B1842" i="9"/>
  <c r="D1842" i="9"/>
  <c r="B1841" i="9"/>
  <c r="D1841" i="9"/>
  <c r="B1840" i="9"/>
  <c r="D1840" i="9"/>
  <c r="B1839" i="9"/>
  <c r="D1839" i="9"/>
  <c r="B1838" i="9"/>
  <c r="D1838" i="9"/>
  <c r="B1837" i="9"/>
  <c r="D1837" i="9"/>
  <c r="B1836" i="9"/>
  <c r="D1836" i="9"/>
  <c r="B1835" i="9"/>
  <c r="D1835" i="9"/>
  <c r="B1834" i="9"/>
  <c r="D1834" i="9"/>
  <c r="B1833" i="9"/>
  <c r="D1833" i="9"/>
  <c r="B1832" i="9"/>
  <c r="D1832" i="9"/>
  <c r="B1831" i="9"/>
  <c r="D1831" i="9"/>
  <c r="B1830" i="9"/>
  <c r="D1830" i="9"/>
  <c r="B1829" i="9"/>
  <c r="D1829" i="9"/>
  <c r="B1828" i="9"/>
  <c r="D1828" i="9"/>
  <c r="B1827" i="9"/>
  <c r="D1827" i="9"/>
  <c r="B1826" i="9"/>
  <c r="D1826" i="9"/>
  <c r="B1825" i="9"/>
  <c r="D1825" i="9"/>
  <c r="B1824" i="9"/>
  <c r="D1824" i="9"/>
  <c r="B1823" i="9"/>
  <c r="D1823" i="9"/>
  <c r="B1822" i="9"/>
  <c r="D1822" i="9"/>
  <c r="B1821" i="9"/>
  <c r="D1821" i="9"/>
  <c r="B1820" i="9"/>
  <c r="D1820" i="9"/>
  <c r="B1819" i="9"/>
  <c r="D1819" i="9"/>
  <c r="B1818" i="9"/>
  <c r="D1818" i="9"/>
  <c r="B1817" i="9"/>
  <c r="D1817" i="9"/>
  <c r="B1816" i="9"/>
  <c r="D1816" i="9"/>
  <c r="B1815" i="9"/>
  <c r="D1815" i="9"/>
  <c r="B1814" i="9"/>
  <c r="D1814" i="9"/>
  <c r="B1813" i="9"/>
  <c r="D1813" i="9"/>
  <c r="B1812" i="9"/>
  <c r="D1812" i="9"/>
  <c r="B1811" i="9"/>
  <c r="D1811" i="9"/>
  <c r="B1810" i="9"/>
  <c r="D1810" i="9"/>
  <c r="B1809" i="9"/>
  <c r="D1809" i="9"/>
  <c r="B1808" i="9"/>
  <c r="D1808" i="9"/>
  <c r="B1807" i="9"/>
  <c r="D1807" i="9"/>
  <c r="B1806" i="9"/>
  <c r="D1806" i="9"/>
  <c r="B1805" i="9"/>
  <c r="D1805" i="9"/>
  <c r="B1804" i="9"/>
  <c r="D1804" i="9"/>
  <c r="B1803" i="9"/>
  <c r="D1803" i="9"/>
  <c r="B1802" i="9"/>
  <c r="D1802" i="9"/>
  <c r="B1801" i="9"/>
  <c r="D1801" i="9"/>
  <c r="B1800" i="9"/>
  <c r="D1800" i="9"/>
  <c r="B1799" i="9"/>
  <c r="D1799" i="9"/>
  <c r="B1798" i="9"/>
  <c r="D1798" i="9"/>
  <c r="B1797" i="9"/>
  <c r="D1797" i="9"/>
  <c r="B1796" i="9"/>
  <c r="D1796" i="9"/>
  <c r="B1795" i="9"/>
  <c r="D1795" i="9"/>
  <c r="B1794" i="9"/>
  <c r="D1794" i="9"/>
  <c r="B1793" i="9"/>
  <c r="D1793" i="9"/>
  <c r="B1792" i="9"/>
  <c r="D1792" i="9"/>
  <c r="B1791" i="9"/>
  <c r="D1791" i="9"/>
  <c r="B1790" i="9"/>
  <c r="D1790" i="9"/>
  <c r="B1789" i="9"/>
  <c r="D1789" i="9"/>
  <c r="B1788" i="9"/>
  <c r="D1788" i="9"/>
  <c r="B1787" i="9"/>
  <c r="D1787" i="9"/>
  <c r="B1786" i="9"/>
  <c r="D1786" i="9"/>
  <c r="B1785" i="9"/>
  <c r="D1785" i="9"/>
  <c r="B1784" i="9"/>
  <c r="D1784" i="9"/>
  <c r="B1783" i="9"/>
  <c r="D1783" i="9"/>
  <c r="B1782" i="9"/>
  <c r="D1782" i="9"/>
  <c r="B1781" i="9"/>
  <c r="D1781" i="9"/>
  <c r="B1780" i="9"/>
  <c r="D1780" i="9"/>
  <c r="B1779" i="9"/>
  <c r="D1779" i="9"/>
  <c r="B1778" i="9"/>
  <c r="D1778" i="9"/>
  <c r="B1777" i="9"/>
  <c r="D1777" i="9"/>
  <c r="B1776" i="9"/>
  <c r="D1776" i="9"/>
  <c r="B1775" i="9"/>
  <c r="D1775" i="9"/>
  <c r="B1774" i="9"/>
  <c r="D1774" i="9"/>
  <c r="B1773" i="9"/>
  <c r="D1773" i="9"/>
  <c r="B1772" i="9"/>
  <c r="D1772" i="9"/>
  <c r="B1771" i="9"/>
  <c r="D1771" i="9"/>
  <c r="B1770" i="9"/>
  <c r="D1770" i="9"/>
  <c r="B1769" i="9"/>
  <c r="D1769" i="9"/>
  <c r="B1768" i="9"/>
  <c r="D1768" i="9"/>
  <c r="B1767" i="9"/>
  <c r="D1767" i="9"/>
  <c r="B1766" i="9"/>
  <c r="D1766" i="9"/>
  <c r="B1765" i="9"/>
  <c r="D1765" i="9"/>
  <c r="B1764" i="9"/>
  <c r="D1764" i="9"/>
  <c r="B1763" i="9"/>
  <c r="D1763" i="9"/>
  <c r="B1762" i="9"/>
  <c r="D1762" i="9"/>
  <c r="B1761" i="9"/>
  <c r="D1761" i="9"/>
  <c r="B1760" i="9"/>
  <c r="D1760" i="9"/>
  <c r="B1759" i="9"/>
  <c r="D1759" i="9"/>
  <c r="B1758" i="9"/>
  <c r="D1758" i="9"/>
  <c r="B1757" i="9"/>
  <c r="D1757" i="9"/>
  <c r="B1756" i="9"/>
  <c r="D1756" i="9"/>
  <c r="B1755" i="9"/>
  <c r="D1755" i="9"/>
  <c r="B1754" i="9"/>
  <c r="D1754" i="9"/>
  <c r="B1753" i="9"/>
  <c r="D1753" i="9"/>
  <c r="B1752" i="9"/>
  <c r="D1752" i="9"/>
  <c r="B1751" i="9"/>
  <c r="D1751" i="9"/>
  <c r="B1750" i="9"/>
  <c r="D1750" i="9"/>
  <c r="B1749" i="9"/>
  <c r="D1749" i="9"/>
  <c r="B1748" i="9"/>
  <c r="D1748" i="9"/>
  <c r="B1747" i="9"/>
  <c r="D1747" i="9"/>
  <c r="B1746" i="9"/>
  <c r="D1746" i="9"/>
  <c r="B1745" i="9"/>
  <c r="D1745" i="9"/>
  <c r="B1744" i="9"/>
  <c r="D1744" i="9"/>
  <c r="B1743" i="9"/>
  <c r="D1743" i="9"/>
  <c r="B1742" i="9"/>
  <c r="D1742" i="9"/>
  <c r="B1741" i="9"/>
  <c r="D1741" i="9"/>
  <c r="B1740" i="9"/>
  <c r="D1740" i="9"/>
  <c r="B1739" i="9"/>
  <c r="D1739" i="9"/>
  <c r="B1738" i="9"/>
  <c r="D1738" i="9"/>
  <c r="B1737" i="9"/>
  <c r="D1737" i="9"/>
  <c r="B1736" i="9"/>
  <c r="D1736" i="9"/>
  <c r="B1735" i="9"/>
  <c r="D1735" i="9"/>
  <c r="B1734" i="9"/>
  <c r="D1734" i="9"/>
  <c r="B1733" i="9"/>
  <c r="D1733" i="9"/>
  <c r="B1732" i="9"/>
  <c r="D1732" i="9"/>
  <c r="B1731" i="9"/>
  <c r="D1731" i="9"/>
  <c r="B1730" i="9"/>
  <c r="D1730" i="9"/>
  <c r="B1729" i="9"/>
  <c r="D1729" i="9"/>
  <c r="B1728" i="9"/>
  <c r="D1728" i="9"/>
  <c r="B1727" i="9"/>
  <c r="D1727" i="9"/>
  <c r="B1726" i="9"/>
  <c r="D1726" i="9"/>
  <c r="B1725" i="9"/>
  <c r="D1725" i="9"/>
  <c r="B1724" i="9"/>
  <c r="D1724" i="9"/>
  <c r="B1723" i="9"/>
  <c r="D1723" i="9"/>
  <c r="B1722" i="9"/>
  <c r="D1722" i="9"/>
  <c r="B1721" i="9"/>
  <c r="D1721" i="9"/>
  <c r="B1720" i="9"/>
  <c r="D1720" i="9"/>
  <c r="B1719" i="9"/>
  <c r="D1719" i="9"/>
  <c r="B1718" i="9"/>
  <c r="D1718" i="9"/>
  <c r="B1717" i="9"/>
  <c r="D1717" i="9"/>
  <c r="B1716" i="9"/>
  <c r="D1716" i="9"/>
  <c r="B1715" i="9"/>
  <c r="D1715" i="9"/>
  <c r="B1714" i="9"/>
  <c r="D1714" i="9"/>
  <c r="B1713" i="9"/>
  <c r="D1713" i="9"/>
  <c r="B1712" i="9"/>
  <c r="D1712" i="9"/>
  <c r="B1711" i="9"/>
  <c r="D1711" i="9"/>
  <c r="B1710" i="9"/>
  <c r="D1710" i="9"/>
  <c r="B1709" i="9"/>
  <c r="D1709" i="9"/>
  <c r="B1708" i="9"/>
  <c r="D1708" i="9"/>
  <c r="B1707" i="9"/>
  <c r="D1707" i="9"/>
  <c r="B1706" i="9"/>
  <c r="D1706" i="9"/>
  <c r="B1705" i="9"/>
  <c r="D1705" i="9"/>
  <c r="B1704" i="9"/>
  <c r="D1704" i="9"/>
  <c r="B1703" i="9"/>
  <c r="D1703" i="9"/>
  <c r="B1702" i="9"/>
  <c r="D1702" i="9"/>
  <c r="B1701" i="9"/>
  <c r="D1701" i="9"/>
  <c r="B1700" i="9"/>
  <c r="D1700" i="9"/>
  <c r="B1699" i="9"/>
  <c r="D1699" i="9"/>
  <c r="B1698" i="9"/>
  <c r="D1698" i="9"/>
  <c r="B1697" i="9"/>
  <c r="D1697" i="9"/>
  <c r="B1696" i="9"/>
  <c r="D1696" i="9"/>
  <c r="B1695" i="9"/>
  <c r="D1695" i="9"/>
  <c r="B1694" i="9"/>
  <c r="D1694" i="9"/>
  <c r="B1693" i="9"/>
  <c r="D1693" i="9"/>
  <c r="B1692" i="9"/>
  <c r="D1692" i="9"/>
  <c r="B1691" i="9"/>
  <c r="D1691" i="9"/>
  <c r="B1690" i="9"/>
  <c r="D1690" i="9"/>
  <c r="B1689" i="9"/>
  <c r="D1689" i="9"/>
  <c r="B1688" i="9"/>
  <c r="D1688" i="9"/>
  <c r="B1687" i="9"/>
  <c r="D1687" i="9"/>
  <c r="B1686" i="9"/>
  <c r="D1686" i="9"/>
  <c r="B1685" i="9"/>
  <c r="D1685" i="9"/>
  <c r="B1684" i="9"/>
  <c r="D1684" i="9"/>
  <c r="B1683" i="9"/>
  <c r="D1683" i="9"/>
  <c r="B1682" i="9"/>
  <c r="D1682" i="9"/>
  <c r="B1681" i="9"/>
  <c r="D1681" i="9"/>
  <c r="B1680" i="9"/>
  <c r="D1680" i="9"/>
  <c r="B1679" i="9"/>
  <c r="D1679" i="9"/>
  <c r="B1678" i="9"/>
  <c r="D1678" i="9"/>
  <c r="B1677" i="9"/>
  <c r="D1677" i="9"/>
  <c r="B1676" i="9"/>
  <c r="D1676" i="9"/>
  <c r="B1675" i="9"/>
  <c r="D1675" i="9"/>
  <c r="B1674" i="9"/>
  <c r="D1674" i="9"/>
  <c r="B1673" i="9"/>
  <c r="D1673" i="9"/>
  <c r="B1672" i="9"/>
  <c r="D1672" i="9"/>
  <c r="B1671" i="9"/>
  <c r="D1671" i="9"/>
  <c r="B1670" i="9"/>
  <c r="D1670" i="9"/>
  <c r="B1669" i="9"/>
  <c r="D1669" i="9"/>
  <c r="B1668" i="9"/>
  <c r="D1668" i="9"/>
  <c r="B1667" i="9"/>
  <c r="D1667" i="9"/>
  <c r="B1666" i="9"/>
  <c r="D1666" i="9"/>
  <c r="B1665" i="9"/>
  <c r="D1665" i="9"/>
  <c r="B1664" i="9"/>
  <c r="D1664" i="9"/>
  <c r="B1663" i="9"/>
  <c r="D1663" i="9"/>
  <c r="B1662" i="9"/>
  <c r="D1662" i="9"/>
  <c r="B1661" i="9"/>
  <c r="D1661" i="9"/>
  <c r="B1660" i="9"/>
  <c r="D1660" i="9"/>
  <c r="B1659" i="9"/>
  <c r="D1659" i="9"/>
  <c r="B1658" i="9"/>
  <c r="D1658" i="9"/>
  <c r="B1657" i="9"/>
  <c r="D1657" i="9"/>
  <c r="B1656" i="9"/>
  <c r="D1656" i="9"/>
  <c r="B1655" i="9"/>
  <c r="D1655" i="9"/>
  <c r="B1654" i="9"/>
  <c r="D1654" i="9"/>
  <c r="B1653" i="9"/>
  <c r="D1653" i="9"/>
  <c r="B1652" i="9"/>
  <c r="D1652" i="9"/>
  <c r="B1651" i="9"/>
  <c r="D1651" i="9"/>
  <c r="B1650" i="9"/>
  <c r="D1650" i="9"/>
  <c r="B1649" i="9"/>
  <c r="D1649" i="9"/>
  <c r="B1648" i="9"/>
  <c r="D1648" i="9"/>
  <c r="B1647" i="9"/>
  <c r="D1647" i="9"/>
  <c r="B1646" i="9"/>
  <c r="D1646" i="9"/>
  <c r="B1645" i="9"/>
  <c r="D1645" i="9"/>
  <c r="B1644" i="9"/>
  <c r="D1644" i="9"/>
  <c r="B1643" i="9"/>
  <c r="D1643" i="9"/>
  <c r="B1642" i="9"/>
  <c r="D1642" i="9"/>
  <c r="B1641" i="9"/>
  <c r="D1641" i="9"/>
  <c r="B1640" i="9"/>
  <c r="D1640" i="9"/>
  <c r="B1639" i="9"/>
  <c r="D1639" i="9"/>
  <c r="B1638" i="9"/>
  <c r="D1638" i="9"/>
  <c r="B1637" i="9"/>
  <c r="D1637" i="9"/>
  <c r="B1636" i="9"/>
  <c r="D1636" i="9"/>
  <c r="B1635" i="9"/>
  <c r="D1635" i="9"/>
  <c r="B1634" i="9"/>
  <c r="D1634" i="9"/>
  <c r="B1633" i="9"/>
  <c r="D1633" i="9"/>
  <c r="B1632" i="9"/>
  <c r="D1632" i="9"/>
  <c r="B1631" i="9"/>
  <c r="D1631" i="9"/>
  <c r="B1630" i="9"/>
  <c r="D1630" i="9"/>
  <c r="B1629" i="9"/>
  <c r="D1629" i="9"/>
  <c r="B1628" i="9"/>
  <c r="D1628" i="9"/>
  <c r="B1627" i="9"/>
  <c r="D1627" i="9"/>
  <c r="B1626" i="9"/>
  <c r="D1626" i="9"/>
  <c r="B1625" i="9"/>
  <c r="D1625" i="9"/>
  <c r="B1624" i="9"/>
  <c r="D1624" i="9"/>
  <c r="B1623" i="9"/>
  <c r="D1623" i="9"/>
  <c r="B1622" i="9"/>
  <c r="D1622" i="9"/>
  <c r="B1621" i="9"/>
  <c r="D1621" i="9"/>
  <c r="B1620" i="9"/>
  <c r="D1620" i="9"/>
  <c r="B1619" i="9"/>
  <c r="D1619" i="9"/>
  <c r="B1618" i="9"/>
  <c r="D1618" i="9"/>
  <c r="B1617" i="9"/>
  <c r="D1617" i="9"/>
  <c r="B1616" i="9"/>
  <c r="D1616" i="9"/>
  <c r="B1615" i="9"/>
  <c r="D1615" i="9"/>
  <c r="B1614" i="9"/>
  <c r="D1614" i="9"/>
  <c r="B1613" i="9"/>
  <c r="D1613" i="9"/>
  <c r="B1612" i="9"/>
  <c r="D1612" i="9"/>
  <c r="B1611" i="9"/>
  <c r="D1611" i="9"/>
  <c r="B1610" i="9"/>
  <c r="D1610" i="9"/>
  <c r="B1609" i="9"/>
  <c r="D1609" i="9"/>
  <c r="B1608" i="9"/>
  <c r="D1608" i="9"/>
  <c r="B1607" i="9"/>
  <c r="D1607" i="9"/>
  <c r="B1606" i="9"/>
  <c r="D1606" i="9"/>
  <c r="B1605" i="9"/>
  <c r="D1605" i="9"/>
  <c r="B1604" i="9"/>
  <c r="D1604" i="9"/>
  <c r="B1603" i="9"/>
  <c r="D1603" i="9"/>
  <c r="B1602" i="9"/>
  <c r="D1602" i="9"/>
  <c r="B1601" i="9"/>
  <c r="D1601" i="9"/>
  <c r="B1600" i="9"/>
  <c r="D1600" i="9"/>
  <c r="B1599" i="9"/>
  <c r="D1599" i="9"/>
  <c r="B1598" i="9"/>
  <c r="D1598" i="9"/>
  <c r="B1597" i="9"/>
  <c r="D1597" i="9"/>
  <c r="B1596" i="9"/>
  <c r="D1596" i="9"/>
  <c r="B1595" i="9"/>
  <c r="D1595" i="9"/>
  <c r="B1594" i="9"/>
  <c r="D1594" i="9"/>
  <c r="B1593" i="9"/>
  <c r="D1593" i="9"/>
  <c r="B1592" i="9"/>
  <c r="D1592" i="9"/>
  <c r="B1591" i="9"/>
  <c r="D1591" i="9"/>
  <c r="B1590" i="9"/>
  <c r="D1590" i="9"/>
  <c r="B1589" i="9"/>
  <c r="D1589" i="9"/>
  <c r="B1588" i="9"/>
  <c r="D1588" i="9"/>
  <c r="B1587" i="9"/>
  <c r="D1587" i="9"/>
  <c r="B1586" i="9"/>
  <c r="D1586" i="9"/>
  <c r="B1585" i="9"/>
  <c r="D1585" i="9"/>
  <c r="B1584" i="9"/>
  <c r="D1584" i="9"/>
  <c r="B1583" i="9"/>
  <c r="D1583" i="9"/>
  <c r="B1582" i="9"/>
  <c r="D1582" i="9"/>
  <c r="B1581" i="9"/>
  <c r="D1581" i="9"/>
  <c r="B1580" i="9"/>
  <c r="D1580" i="9"/>
  <c r="B1579" i="9"/>
  <c r="D1579" i="9"/>
  <c r="B1578" i="9"/>
  <c r="D1578" i="9"/>
  <c r="B1577" i="9"/>
  <c r="D1577" i="9"/>
  <c r="B1576" i="9"/>
  <c r="D1576" i="9"/>
  <c r="B1575" i="9"/>
  <c r="D1575" i="9"/>
  <c r="B1574" i="9"/>
  <c r="D1574" i="9"/>
  <c r="B1573" i="9"/>
  <c r="D1573" i="9"/>
  <c r="B1572" i="9"/>
  <c r="D1572" i="9"/>
  <c r="B1571" i="9"/>
  <c r="D1571" i="9"/>
  <c r="B1570" i="9"/>
  <c r="D1570" i="9"/>
  <c r="B1569" i="9"/>
  <c r="D1569" i="9"/>
  <c r="B1568" i="9"/>
  <c r="D1568" i="9"/>
  <c r="B1567" i="9"/>
  <c r="D1567" i="9"/>
  <c r="B1566" i="9"/>
  <c r="D1566" i="9"/>
  <c r="B1565" i="9"/>
  <c r="D1565" i="9"/>
  <c r="B1564" i="9"/>
  <c r="D1564" i="9"/>
  <c r="B1563" i="9"/>
  <c r="D1563" i="9"/>
  <c r="B1562" i="9"/>
  <c r="D1562" i="9"/>
  <c r="B1561" i="9"/>
  <c r="D1561" i="9"/>
  <c r="B1560" i="9"/>
  <c r="D1560" i="9"/>
  <c r="B1559" i="9"/>
  <c r="D1559" i="9"/>
  <c r="B1558" i="9"/>
  <c r="D1558" i="9"/>
  <c r="B1557" i="9"/>
  <c r="D1557" i="9"/>
  <c r="B1556" i="9"/>
  <c r="D1556" i="9"/>
  <c r="B1555" i="9"/>
  <c r="D1555" i="9"/>
  <c r="B1554" i="9"/>
  <c r="D1554" i="9"/>
  <c r="B1553" i="9"/>
  <c r="D1553" i="9"/>
  <c r="B1552" i="9"/>
  <c r="D1552" i="9"/>
  <c r="B1551" i="9"/>
  <c r="D1551" i="9"/>
  <c r="B1550" i="9"/>
  <c r="D1550" i="9"/>
  <c r="B1549" i="9"/>
  <c r="D1549" i="9"/>
  <c r="B1548" i="9"/>
  <c r="D1548" i="9"/>
  <c r="B1547" i="9"/>
  <c r="D1547" i="9"/>
  <c r="B1546" i="9"/>
  <c r="D1546" i="9"/>
  <c r="B1545" i="9"/>
  <c r="D1545" i="9"/>
  <c r="B1544" i="9"/>
  <c r="D1544" i="9"/>
  <c r="B1543" i="9"/>
  <c r="D1543" i="9"/>
  <c r="B1542" i="9"/>
  <c r="D1542" i="9"/>
  <c r="B1541" i="9"/>
  <c r="D1541" i="9"/>
  <c r="B1540" i="9"/>
  <c r="D1540" i="9"/>
  <c r="B1539" i="9"/>
  <c r="D1539" i="9"/>
  <c r="B1538" i="9"/>
  <c r="D1538" i="9"/>
  <c r="B1537" i="9"/>
  <c r="D1537" i="9"/>
  <c r="B1536" i="9"/>
  <c r="D1536" i="9"/>
  <c r="B1535" i="9"/>
  <c r="D1535" i="9"/>
  <c r="B1534" i="9"/>
  <c r="D1534" i="9"/>
  <c r="B1533" i="9"/>
  <c r="D1533" i="9"/>
  <c r="B1532" i="9"/>
  <c r="D1532" i="9"/>
  <c r="B1531" i="9"/>
  <c r="D1531" i="9"/>
  <c r="B1530" i="9"/>
  <c r="D1530" i="9"/>
  <c r="B1529" i="9"/>
  <c r="D1529" i="9"/>
  <c r="B1528" i="9"/>
  <c r="D1528" i="9"/>
  <c r="B1527" i="9"/>
  <c r="D1527" i="9"/>
  <c r="B1526" i="9"/>
  <c r="D1526" i="9"/>
  <c r="B1525" i="9"/>
  <c r="D1525" i="9"/>
  <c r="B1524" i="9"/>
  <c r="D1524" i="9"/>
  <c r="B1523" i="9"/>
  <c r="D1523" i="9"/>
  <c r="B1522" i="9"/>
  <c r="D1522" i="9"/>
  <c r="B1521" i="9"/>
  <c r="D1521" i="9"/>
  <c r="B1520" i="9"/>
  <c r="D1520" i="9"/>
  <c r="B1519" i="9"/>
  <c r="D1519" i="9"/>
  <c r="B1518" i="9"/>
  <c r="D1518" i="9"/>
  <c r="B1517" i="9"/>
  <c r="D1517" i="9"/>
  <c r="B1516" i="9"/>
  <c r="D1516" i="9"/>
  <c r="B1515" i="9"/>
  <c r="D1515" i="9"/>
  <c r="B1514" i="9"/>
  <c r="D1514" i="9"/>
  <c r="B1513" i="9"/>
  <c r="D1513" i="9"/>
  <c r="B1512" i="9"/>
  <c r="D1512" i="9"/>
  <c r="B1511" i="9"/>
  <c r="D1511" i="9"/>
  <c r="B1510" i="9"/>
  <c r="D1510" i="9"/>
  <c r="B1509" i="9"/>
  <c r="D1509" i="9"/>
  <c r="B1508" i="9"/>
  <c r="D1508" i="9"/>
  <c r="B1507" i="9"/>
  <c r="D1507" i="9"/>
  <c r="B1506" i="9"/>
  <c r="D1506" i="9"/>
  <c r="B1505" i="9"/>
  <c r="D1505" i="9"/>
  <c r="B1504" i="9"/>
  <c r="D1504" i="9"/>
  <c r="B1503" i="9"/>
  <c r="D1503" i="9"/>
  <c r="B1502" i="9"/>
  <c r="D1502" i="9"/>
  <c r="B1501" i="9"/>
  <c r="D1501" i="9"/>
  <c r="B1500" i="9"/>
  <c r="D1500" i="9"/>
  <c r="B1499" i="9"/>
  <c r="D1499" i="9"/>
  <c r="B1498" i="9"/>
  <c r="D1498" i="9"/>
  <c r="B1497" i="9"/>
  <c r="D1497" i="9"/>
  <c r="B1496" i="9"/>
  <c r="D1496" i="9"/>
  <c r="B1495" i="9"/>
  <c r="D1495" i="9"/>
  <c r="B1494" i="9"/>
  <c r="D1494" i="9"/>
  <c r="B1493" i="9"/>
  <c r="D1493" i="9"/>
  <c r="B1492" i="9"/>
  <c r="D1492" i="9"/>
  <c r="B1491" i="9"/>
  <c r="D1491" i="9"/>
  <c r="B1490" i="9"/>
  <c r="D1490" i="9"/>
  <c r="B1489" i="9"/>
  <c r="D1489" i="9"/>
  <c r="B1488" i="9"/>
  <c r="D1488" i="9"/>
  <c r="B1487" i="9"/>
  <c r="D1487" i="9"/>
  <c r="B1486" i="9"/>
  <c r="D1486" i="9"/>
  <c r="B1485" i="9"/>
  <c r="D1485" i="9"/>
  <c r="B1484" i="9"/>
  <c r="D1484" i="9"/>
  <c r="B1483" i="9"/>
  <c r="D1483" i="9"/>
  <c r="B1482" i="9"/>
  <c r="D1482" i="9"/>
  <c r="B1481" i="9"/>
  <c r="D1481" i="9"/>
  <c r="B1480" i="9"/>
  <c r="D1480" i="9"/>
  <c r="B1479" i="9"/>
  <c r="D1479" i="9"/>
  <c r="B1478" i="9"/>
  <c r="D1478" i="9"/>
  <c r="B1477" i="9"/>
  <c r="D1477" i="9"/>
  <c r="B1476" i="9"/>
  <c r="D1476" i="9"/>
  <c r="B1475" i="9"/>
  <c r="D1475" i="9"/>
  <c r="B1474" i="9"/>
  <c r="D1474" i="9"/>
  <c r="B1473" i="9"/>
  <c r="D1473" i="9"/>
  <c r="B1472" i="9"/>
  <c r="D1472" i="9"/>
  <c r="B1471" i="9"/>
  <c r="D1471" i="9"/>
  <c r="B1470" i="9"/>
  <c r="D1470" i="9"/>
  <c r="B1469" i="9"/>
  <c r="D1469" i="9"/>
  <c r="B1468" i="9"/>
  <c r="D1468" i="9"/>
  <c r="B1467" i="9"/>
  <c r="D1467" i="9"/>
  <c r="B1466" i="9"/>
  <c r="D1466" i="9"/>
  <c r="B1465" i="9"/>
  <c r="D1465" i="9"/>
  <c r="B1464" i="9"/>
  <c r="D1464" i="9"/>
  <c r="B1463" i="9"/>
  <c r="D1463" i="9"/>
  <c r="B1462" i="9"/>
  <c r="D1462" i="9"/>
  <c r="B1461" i="9"/>
  <c r="D1461" i="9"/>
  <c r="B1460" i="9"/>
  <c r="D1460" i="9"/>
  <c r="B1459" i="9"/>
  <c r="D1459" i="9"/>
  <c r="B1458" i="9"/>
  <c r="D1458" i="9"/>
  <c r="B1457" i="9"/>
  <c r="D1457" i="9"/>
  <c r="B1456" i="9"/>
  <c r="D1456" i="9"/>
  <c r="B1455" i="9"/>
  <c r="D1455" i="9"/>
  <c r="B1454" i="9"/>
  <c r="D1454" i="9"/>
  <c r="B1453" i="9"/>
  <c r="D1453" i="9"/>
  <c r="B1452" i="9"/>
  <c r="D1452" i="9"/>
  <c r="B1451" i="9"/>
  <c r="D1451" i="9"/>
  <c r="B1450" i="9"/>
  <c r="D1450" i="9"/>
  <c r="B1449" i="9"/>
  <c r="D1449" i="9"/>
  <c r="B1448" i="9"/>
  <c r="D1448" i="9"/>
  <c r="B1447" i="9"/>
  <c r="D1447" i="9"/>
  <c r="B1446" i="9"/>
  <c r="D1446" i="9"/>
  <c r="B1445" i="9"/>
  <c r="D1445" i="9"/>
  <c r="B1444" i="9"/>
  <c r="D1444" i="9"/>
  <c r="B1443" i="9"/>
  <c r="D1443" i="9"/>
  <c r="B1442" i="9"/>
  <c r="D1442" i="9"/>
  <c r="B1441" i="9"/>
  <c r="D1441" i="9"/>
  <c r="B1440" i="9"/>
  <c r="D1440" i="9"/>
  <c r="B1439" i="9"/>
  <c r="D1439" i="9"/>
  <c r="B1438" i="9"/>
  <c r="D1438" i="9"/>
  <c r="B1437" i="9"/>
  <c r="D1437" i="9"/>
  <c r="B1436" i="9"/>
  <c r="D1436" i="9"/>
  <c r="B1435" i="9"/>
  <c r="D1435" i="9"/>
  <c r="B1434" i="9"/>
  <c r="D1434" i="9"/>
  <c r="B1433" i="9"/>
  <c r="D1433" i="9"/>
  <c r="B1432" i="9"/>
  <c r="D1432" i="9"/>
  <c r="B1431" i="9"/>
  <c r="D1431" i="9"/>
  <c r="B1430" i="9"/>
  <c r="D1430" i="9"/>
  <c r="B1429" i="9"/>
  <c r="D1429" i="9"/>
  <c r="B1428" i="9"/>
  <c r="D1428" i="9"/>
  <c r="B1427" i="9"/>
  <c r="D1427" i="9"/>
  <c r="B1426" i="9"/>
  <c r="D1426" i="9"/>
  <c r="B1425" i="9"/>
  <c r="D1425" i="9"/>
  <c r="B1424" i="9"/>
  <c r="D1424" i="9"/>
  <c r="B1423" i="9"/>
  <c r="D1423" i="9"/>
  <c r="B1422" i="9"/>
  <c r="D1422" i="9"/>
  <c r="B1421" i="9"/>
  <c r="D1421" i="9"/>
  <c r="B1420" i="9"/>
  <c r="D1420" i="9"/>
  <c r="B1419" i="9"/>
  <c r="D1419" i="9"/>
  <c r="B1418" i="9"/>
  <c r="D1418" i="9"/>
  <c r="B1417" i="9"/>
  <c r="D1417" i="9"/>
  <c r="B1416" i="9"/>
  <c r="D1416" i="9"/>
  <c r="B1415" i="9"/>
  <c r="D1415" i="9"/>
  <c r="B1414" i="9"/>
  <c r="D1414" i="9"/>
  <c r="B1413" i="9"/>
  <c r="D1413" i="9"/>
  <c r="B1412" i="9"/>
  <c r="D1412" i="9"/>
  <c r="B1411" i="9"/>
  <c r="D1411" i="9"/>
  <c r="B1410" i="9"/>
  <c r="D1410" i="9"/>
  <c r="B1409" i="9"/>
  <c r="D1409" i="9"/>
  <c r="B1408" i="9"/>
  <c r="D1408" i="9"/>
  <c r="B1407" i="9"/>
  <c r="D1407" i="9"/>
  <c r="B1406" i="9"/>
  <c r="D1406" i="9"/>
  <c r="B1405" i="9"/>
  <c r="D1405" i="9"/>
  <c r="B1404" i="9"/>
  <c r="D1404" i="9"/>
  <c r="B1403" i="9"/>
  <c r="D1403" i="9"/>
  <c r="B1402" i="9"/>
  <c r="D1402" i="9"/>
  <c r="B1401" i="9"/>
  <c r="D1401" i="9"/>
  <c r="B1400" i="9"/>
  <c r="D1400" i="9"/>
  <c r="B1399" i="9"/>
  <c r="D1399" i="9"/>
  <c r="B1398" i="9"/>
  <c r="D1398" i="9"/>
  <c r="B1397" i="9"/>
  <c r="D1397" i="9"/>
  <c r="B1396" i="9"/>
  <c r="D1396" i="9"/>
  <c r="B1395" i="9"/>
  <c r="D1395" i="9"/>
  <c r="B1394" i="9"/>
  <c r="D1394" i="9"/>
  <c r="B1393" i="9"/>
  <c r="D1393" i="9"/>
  <c r="B1392" i="9"/>
  <c r="D1392" i="9"/>
  <c r="B1391" i="9"/>
  <c r="D1391" i="9"/>
  <c r="B1390" i="9"/>
  <c r="D1390" i="9"/>
  <c r="B1389" i="9"/>
  <c r="D1389" i="9"/>
  <c r="B1388" i="9"/>
  <c r="D1388" i="9"/>
  <c r="B1387" i="9"/>
  <c r="D1387" i="9"/>
  <c r="B1386" i="9"/>
  <c r="D1386" i="9"/>
  <c r="B1385" i="9"/>
  <c r="D1385" i="9"/>
  <c r="B1384" i="9"/>
  <c r="D1384" i="9"/>
  <c r="B1383" i="9"/>
  <c r="D1383" i="9"/>
  <c r="B1382" i="9"/>
  <c r="D1382" i="9"/>
  <c r="B1381" i="9"/>
  <c r="D1381" i="9"/>
  <c r="B1380" i="9"/>
  <c r="D1380" i="9"/>
  <c r="B1379" i="9"/>
  <c r="D1379" i="9"/>
  <c r="B1378" i="9"/>
  <c r="D1378" i="9"/>
  <c r="B1377" i="9"/>
  <c r="D1377" i="9"/>
  <c r="B1376" i="9"/>
  <c r="D1376" i="9"/>
  <c r="B1375" i="9"/>
  <c r="D1375" i="9"/>
  <c r="B1374" i="9"/>
  <c r="D1374" i="9"/>
  <c r="B1373" i="9"/>
  <c r="D1373" i="9"/>
  <c r="B1372" i="9"/>
  <c r="D1372" i="9"/>
  <c r="B1371" i="9"/>
  <c r="D1371" i="9"/>
  <c r="B1370" i="9"/>
  <c r="D1370" i="9"/>
  <c r="B1369" i="9"/>
  <c r="D1369" i="9"/>
  <c r="B1368" i="9"/>
  <c r="D1368" i="9"/>
  <c r="B1367" i="9"/>
  <c r="D1367" i="9"/>
  <c r="B1366" i="9"/>
  <c r="D1366" i="9"/>
  <c r="B1365" i="9"/>
  <c r="D1365" i="9"/>
  <c r="B1364" i="9"/>
  <c r="D1364" i="9"/>
  <c r="B1363" i="9"/>
  <c r="D1363" i="9"/>
  <c r="B1362" i="9"/>
  <c r="D1362" i="9"/>
  <c r="B1361" i="9"/>
  <c r="D1361" i="9"/>
  <c r="B1360" i="9"/>
  <c r="D1360" i="9"/>
  <c r="B1359" i="9"/>
  <c r="D1359" i="9"/>
  <c r="B1358" i="9"/>
  <c r="D1358" i="9"/>
  <c r="B1357" i="9"/>
  <c r="D1357" i="9"/>
  <c r="B1356" i="9"/>
  <c r="D1356" i="9"/>
  <c r="B1355" i="9"/>
  <c r="D1355" i="9"/>
  <c r="B1354" i="9"/>
  <c r="D1354" i="9"/>
  <c r="B1353" i="9"/>
  <c r="D1353" i="9"/>
  <c r="B1352" i="9"/>
  <c r="D1352" i="9"/>
  <c r="B1351" i="9"/>
  <c r="D1351" i="9"/>
  <c r="B1350" i="9"/>
  <c r="D1350" i="9"/>
  <c r="B1349" i="9"/>
  <c r="D1349" i="9"/>
  <c r="B1348" i="9"/>
  <c r="D1348" i="9"/>
  <c r="B1347" i="9"/>
  <c r="D1347" i="9"/>
  <c r="B1346" i="9"/>
  <c r="D1346" i="9"/>
  <c r="B1345" i="9"/>
  <c r="D1345" i="9"/>
  <c r="B1344" i="9"/>
  <c r="D1344" i="9"/>
  <c r="B1343" i="9"/>
  <c r="D1343" i="9"/>
  <c r="B1342" i="9"/>
  <c r="D1342" i="9"/>
  <c r="B1341" i="9"/>
  <c r="D1341" i="9"/>
  <c r="B1340" i="9"/>
  <c r="D1340" i="9"/>
  <c r="B1339" i="9"/>
  <c r="D1339" i="9"/>
  <c r="B1338" i="9"/>
  <c r="D1338" i="9"/>
  <c r="B1337" i="9"/>
  <c r="D1337" i="9"/>
  <c r="B1336" i="9"/>
  <c r="D1336" i="9"/>
  <c r="B1335" i="9"/>
  <c r="D1335" i="9"/>
  <c r="B1334" i="9"/>
  <c r="D1334" i="9"/>
  <c r="B1333" i="9"/>
  <c r="D1333" i="9"/>
  <c r="B1332" i="9"/>
  <c r="D1332" i="9"/>
  <c r="B1331" i="9"/>
  <c r="D1331" i="9"/>
  <c r="B1330" i="9"/>
  <c r="D1330" i="9"/>
  <c r="B1329" i="9"/>
  <c r="D1329" i="9"/>
  <c r="B1328" i="9"/>
  <c r="D1328" i="9"/>
  <c r="B1327" i="9"/>
  <c r="D1327" i="9"/>
  <c r="B1326" i="9"/>
  <c r="D1326" i="9"/>
  <c r="B1325" i="9"/>
  <c r="D1325" i="9"/>
  <c r="B1324" i="9"/>
  <c r="D1324" i="9"/>
  <c r="B1323" i="9"/>
  <c r="D1323" i="9"/>
  <c r="B1322" i="9"/>
  <c r="D1322" i="9"/>
  <c r="B1321" i="9"/>
  <c r="D1321" i="9"/>
  <c r="B1320" i="9"/>
  <c r="D1320" i="9"/>
  <c r="B1319" i="9"/>
  <c r="D1319" i="9"/>
  <c r="B1318" i="9"/>
  <c r="D1318" i="9"/>
  <c r="B1317" i="9"/>
  <c r="D1317" i="9"/>
  <c r="B1316" i="9"/>
  <c r="D1316" i="9"/>
  <c r="B1315" i="9"/>
  <c r="D1315" i="9"/>
  <c r="B1314" i="9"/>
  <c r="D1314" i="9"/>
  <c r="B1313" i="9"/>
  <c r="D1313" i="9"/>
  <c r="B1312" i="9"/>
  <c r="D1312" i="9"/>
  <c r="B1311" i="9"/>
  <c r="D1311" i="9"/>
  <c r="B1310" i="9"/>
  <c r="D1310" i="9"/>
  <c r="B1309" i="9"/>
  <c r="D1309" i="9"/>
  <c r="B1308" i="9"/>
  <c r="D1308" i="9"/>
  <c r="B1307" i="9"/>
  <c r="D1307" i="9"/>
  <c r="B1306" i="9"/>
  <c r="D1306" i="9"/>
  <c r="B1305" i="9"/>
  <c r="D1305" i="9"/>
  <c r="B1304" i="9"/>
  <c r="D1304" i="9"/>
  <c r="B1303" i="9"/>
  <c r="D1303" i="9"/>
  <c r="B1302" i="9"/>
  <c r="D1302" i="9"/>
  <c r="B1301" i="9"/>
  <c r="D1301" i="9"/>
  <c r="B1300" i="9"/>
  <c r="D1300" i="9"/>
  <c r="B1299" i="9"/>
  <c r="D1299" i="9"/>
  <c r="B1298" i="9"/>
  <c r="D1298" i="9"/>
  <c r="B1297" i="9"/>
  <c r="D1297" i="9"/>
  <c r="B1296" i="9"/>
  <c r="D1296" i="9"/>
  <c r="B1295" i="9"/>
  <c r="D1295" i="9"/>
  <c r="B1294" i="9"/>
  <c r="D1294" i="9"/>
  <c r="B1293" i="9"/>
  <c r="D1293" i="9"/>
  <c r="B1292" i="9"/>
  <c r="D1292" i="9"/>
  <c r="B1291" i="9"/>
  <c r="D1291" i="9"/>
  <c r="B1290" i="9"/>
  <c r="D1290" i="9"/>
  <c r="B1289" i="9"/>
  <c r="D1289" i="9"/>
  <c r="B1288" i="9"/>
  <c r="D1288" i="9"/>
  <c r="B1287" i="9"/>
  <c r="D1287" i="9"/>
  <c r="B1286" i="9"/>
  <c r="D1286" i="9"/>
  <c r="B1285" i="9"/>
  <c r="D1285" i="9"/>
  <c r="B1284" i="9"/>
  <c r="D1284" i="9"/>
  <c r="B1283" i="9"/>
  <c r="D1283" i="9"/>
  <c r="B1282" i="9"/>
  <c r="D1282" i="9"/>
  <c r="B1281" i="9"/>
  <c r="D1281" i="9"/>
  <c r="B1280" i="9"/>
  <c r="D1280" i="9"/>
  <c r="B1279" i="9"/>
  <c r="D1279" i="9"/>
  <c r="B1278" i="9"/>
  <c r="D1278" i="9"/>
  <c r="B1277" i="9"/>
  <c r="D1277" i="9"/>
  <c r="B1276" i="9"/>
  <c r="D1276" i="9"/>
  <c r="B1275" i="9"/>
  <c r="D1275" i="9"/>
  <c r="B1274" i="9"/>
  <c r="D1274" i="9"/>
  <c r="B1273" i="9"/>
  <c r="D1273" i="9"/>
  <c r="B1272" i="9"/>
  <c r="D1272" i="9"/>
  <c r="B1271" i="9"/>
  <c r="D1271" i="9"/>
  <c r="B1270" i="9"/>
  <c r="D1270" i="9"/>
  <c r="B1269" i="9"/>
  <c r="D1269" i="9"/>
  <c r="B1268" i="9"/>
  <c r="D1268" i="9"/>
  <c r="B1267" i="9"/>
  <c r="D1267" i="9"/>
  <c r="B1266" i="9"/>
  <c r="D1266" i="9"/>
  <c r="B1265" i="9"/>
  <c r="D1265" i="9"/>
  <c r="B1264" i="9"/>
  <c r="D1264" i="9"/>
  <c r="B1263" i="9"/>
  <c r="D1263" i="9"/>
  <c r="B1262" i="9"/>
  <c r="D1262" i="9"/>
  <c r="B1261" i="9"/>
  <c r="D1261" i="9"/>
  <c r="B1260" i="9"/>
  <c r="D1260" i="9"/>
  <c r="B1259" i="9"/>
  <c r="D1259" i="9"/>
  <c r="B1258" i="9"/>
  <c r="D1258" i="9"/>
  <c r="B1257" i="9"/>
  <c r="D1257" i="9"/>
  <c r="B1256" i="9"/>
  <c r="D1256" i="9"/>
  <c r="B1255" i="9"/>
  <c r="D1255" i="9"/>
  <c r="B1254" i="9"/>
  <c r="D1254" i="9"/>
  <c r="B1253" i="9"/>
  <c r="D1253" i="9"/>
  <c r="B1252" i="9"/>
  <c r="D1252" i="9"/>
  <c r="B1251" i="9"/>
  <c r="D1251" i="9"/>
  <c r="B1250" i="9"/>
  <c r="D1250" i="9"/>
  <c r="B1249" i="9"/>
  <c r="D1249" i="9"/>
  <c r="B1248" i="9"/>
  <c r="D1248" i="9"/>
  <c r="B1247" i="9"/>
  <c r="D1247" i="9"/>
  <c r="B1246" i="9"/>
  <c r="D1246" i="9"/>
  <c r="B1245" i="9"/>
  <c r="D1245" i="9"/>
  <c r="B1244" i="9"/>
  <c r="D1244" i="9"/>
  <c r="B1243" i="9"/>
  <c r="D1243" i="9"/>
  <c r="B1242" i="9"/>
  <c r="D1242" i="9"/>
  <c r="B1241" i="9"/>
  <c r="D1241" i="9"/>
  <c r="B1240" i="9"/>
  <c r="D1240" i="9"/>
  <c r="B1239" i="9"/>
  <c r="D1239" i="9"/>
  <c r="B1238" i="9"/>
  <c r="D1238" i="9"/>
  <c r="B1237" i="9"/>
  <c r="D1237" i="9"/>
  <c r="B1236" i="9"/>
  <c r="D1236" i="9"/>
  <c r="B1235" i="9"/>
  <c r="D1235" i="9"/>
  <c r="B1234" i="9"/>
  <c r="D1234" i="9"/>
  <c r="B1233" i="9"/>
  <c r="D1233" i="9"/>
  <c r="B1232" i="9"/>
  <c r="D1232" i="9"/>
  <c r="B1231" i="9"/>
  <c r="D1231" i="9"/>
  <c r="B1230" i="9"/>
  <c r="D1230" i="9"/>
  <c r="B1229" i="9"/>
  <c r="D1229" i="9"/>
  <c r="B1228" i="9"/>
  <c r="D1228" i="9"/>
  <c r="B1227" i="9"/>
  <c r="D1227" i="9"/>
  <c r="B1226" i="9"/>
  <c r="D1226" i="9"/>
  <c r="B1225" i="9"/>
  <c r="D1225" i="9"/>
  <c r="B1224" i="9"/>
  <c r="D1224" i="9"/>
  <c r="B1223" i="9"/>
  <c r="D1223" i="9"/>
  <c r="B1222" i="9"/>
  <c r="D1222" i="9"/>
  <c r="B1221" i="9"/>
  <c r="D1221" i="9"/>
  <c r="B1220" i="9"/>
  <c r="D1220" i="9"/>
  <c r="B1219" i="9"/>
  <c r="D1219" i="9"/>
  <c r="B1218" i="9"/>
  <c r="D1218" i="9"/>
  <c r="B1217" i="9"/>
  <c r="D1217" i="9"/>
  <c r="B1216" i="9"/>
  <c r="D1216" i="9"/>
  <c r="B1215" i="9"/>
  <c r="D1215" i="9"/>
  <c r="B1214" i="9"/>
  <c r="D1214" i="9"/>
  <c r="B1213" i="9"/>
  <c r="D1213" i="9"/>
  <c r="B1212" i="9"/>
  <c r="D1212" i="9"/>
  <c r="B1211" i="9"/>
  <c r="D1211" i="9"/>
  <c r="B1210" i="9"/>
  <c r="D1210" i="9"/>
  <c r="B1209" i="9"/>
  <c r="D1209" i="9"/>
  <c r="B1208" i="9"/>
  <c r="D1208" i="9"/>
  <c r="B1207" i="9"/>
  <c r="D1207" i="9"/>
  <c r="B1206" i="9"/>
  <c r="D1206" i="9"/>
  <c r="B1205" i="9"/>
  <c r="D1205" i="9"/>
  <c r="B1204" i="9"/>
  <c r="D1204" i="9"/>
  <c r="B1203" i="9"/>
  <c r="D1203" i="9"/>
  <c r="B1202" i="9"/>
  <c r="D1202" i="9"/>
  <c r="B1201" i="9"/>
  <c r="D1201" i="9"/>
  <c r="B1200" i="9"/>
  <c r="D1200" i="9"/>
  <c r="B1199" i="9"/>
  <c r="D1199" i="9"/>
  <c r="B1198" i="9"/>
  <c r="D1198" i="9"/>
  <c r="B1197" i="9"/>
  <c r="D1197" i="9"/>
  <c r="B1196" i="9"/>
  <c r="D1196" i="9"/>
  <c r="B1195" i="9"/>
  <c r="D1195" i="9"/>
  <c r="B1194" i="9"/>
  <c r="D1194" i="9"/>
  <c r="B1193" i="9"/>
  <c r="D1193" i="9"/>
  <c r="B1192" i="9"/>
  <c r="D1192" i="9"/>
  <c r="B1191" i="9"/>
  <c r="D1191" i="9"/>
  <c r="B1190" i="9"/>
  <c r="D1190" i="9"/>
  <c r="B1189" i="9"/>
  <c r="D1189" i="9"/>
  <c r="B1188" i="9"/>
  <c r="D1188" i="9"/>
  <c r="B1187" i="9"/>
  <c r="D1187" i="9"/>
  <c r="B1186" i="9"/>
  <c r="D1186" i="9"/>
  <c r="B1185" i="9"/>
  <c r="D1185" i="9"/>
  <c r="B1184" i="9"/>
  <c r="D1184" i="9"/>
  <c r="B1183" i="9"/>
  <c r="D1183" i="9"/>
  <c r="B1182" i="9"/>
  <c r="D1182" i="9"/>
  <c r="B1181" i="9"/>
  <c r="D1181" i="9"/>
  <c r="B1180" i="9"/>
  <c r="D1180" i="9"/>
  <c r="B1179" i="9"/>
  <c r="D1179" i="9"/>
  <c r="B1178" i="9"/>
  <c r="D1178" i="9"/>
  <c r="B1177" i="9"/>
  <c r="D1177" i="9"/>
  <c r="B1176" i="9"/>
  <c r="D1176" i="9"/>
  <c r="B1175" i="9"/>
  <c r="D1175" i="9"/>
  <c r="B1174" i="9"/>
  <c r="D1174" i="9"/>
  <c r="B1173" i="9"/>
  <c r="D1173" i="9"/>
  <c r="B1172" i="9"/>
  <c r="D1172" i="9"/>
  <c r="B1171" i="9"/>
  <c r="D1171" i="9"/>
  <c r="B1170" i="9"/>
  <c r="D1170" i="9"/>
  <c r="B1169" i="9"/>
  <c r="D1169" i="9"/>
  <c r="B1168" i="9"/>
  <c r="D1168" i="9"/>
  <c r="B1167" i="9"/>
  <c r="D1167" i="9"/>
  <c r="B1166" i="9"/>
  <c r="D1166" i="9"/>
  <c r="B1165" i="9"/>
  <c r="D1165" i="9"/>
  <c r="B1164" i="9"/>
  <c r="D1164" i="9"/>
  <c r="B1163" i="9"/>
  <c r="D1163" i="9"/>
  <c r="B1162" i="9"/>
  <c r="D1162" i="9"/>
  <c r="B1161" i="9"/>
  <c r="D1161" i="9"/>
  <c r="B1160" i="9"/>
  <c r="D1160" i="9"/>
  <c r="B1159" i="9"/>
  <c r="D1159" i="9"/>
  <c r="B1158" i="9"/>
  <c r="D1158" i="9"/>
  <c r="B1157" i="9"/>
  <c r="D1157" i="9"/>
  <c r="B1156" i="9"/>
  <c r="D1156" i="9"/>
  <c r="B1155" i="9"/>
  <c r="D1155" i="9"/>
  <c r="B1154" i="9"/>
  <c r="D1154" i="9"/>
  <c r="B1153" i="9"/>
  <c r="D1153" i="9"/>
  <c r="B1152" i="9"/>
  <c r="D1152" i="9"/>
  <c r="B1151" i="9"/>
  <c r="D1151" i="9"/>
  <c r="B1150" i="9"/>
  <c r="D1150" i="9"/>
  <c r="B1149" i="9"/>
  <c r="D1149" i="9"/>
  <c r="B1148" i="9"/>
  <c r="D1148" i="9"/>
  <c r="B1147" i="9"/>
  <c r="D1147" i="9"/>
  <c r="B1146" i="9"/>
  <c r="D1146" i="9"/>
  <c r="B1145" i="9"/>
  <c r="D1145" i="9"/>
  <c r="B1144" i="9"/>
  <c r="D1144" i="9"/>
  <c r="B1143" i="9"/>
  <c r="D1143" i="9"/>
  <c r="B1142" i="9"/>
  <c r="D1142" i="9"/>
  <c r="B1141" i="9"/>
  <c r="D1141" i="9"/>
  <c r="B1140" i="9"/>
  <c r="D1140" i="9"/>
  <c r="B1139" i="9"/>
  <c r="D1139" i="9"/>
  <c r="B1138" i="9"/>
  <c r="D1138" i="9"/>
  <c r="B1137" i="9"/>
  <c r="D1137" i="9"/>
  <c r="B1136" i="9"/>
  <c r="D1136" i="9"/>
  <c r="B1135" i="9"/>
  <c r="D1135" i="9"/>
  <c r="B1134" i="9"/>
  <c r="D1134" i="9"/>
  <c r="B1133" i="9"/>
  <c r="D1133" i="9"/>
  <c r="B1132" i="9"/>
  <c r="D1132" i="9"/>
  <c r="B1131" i="9"/>
  <c r="D1131" i="9"/>
  <c r="B1130" i="9"/>
  <c r="D1130" i="9"/>
  <c r="B1129" i="9"/>
  <c r="D1129" i="9"/>
  <c r="B1128" i="9"/>
  <c r="D1128" i="9"/>
  <c r="B1127" i="9"/>
  <c r="D1127" i="9"/>
  <c r="B1126" i="9"/>
  <c r="D1126" i="9"/>
  <c r="B1125" i="9"/>
  <c r="D1125" i="9"/>
  <c r="B1124" i="9"/>
  <c r="D1124" i="9"/>
  <c r="B1123" i="9"/>
  <c r="D1123" i="9"/>
  <c r="B1122" i="9"/>
  <c r="D1122" i="9"/>
  <c r="B1121" i="9"/>
  <c r="D1121" i="9"/>
  <c r="B1120" i="9"/>
  <c r="D1120" i="9"/>
  <c r="B1119" i="9"/>
  <c r="D1119" i="9"/>
  <c r="B1118" i="9"/>
  <c r="D1118" i="9"/>
  <c r="B1117" i="9"/>
  <c r="D1117" i="9"/>
  <c r="B1116" i="9"/>
  <c r="D1116" i="9"/>
  <c r="B1115" i="9"/>
  <c r="D1115" i="9"/>
  <c r="B1114" i="9"/>
  <c r="D1114" i="9"/>
  <c r="B1113" i="9"/>
  <c r="D1113" i="9"/>
  <c r="B1112" i="9"/>
  <c r="D1112" i="9"/>
  <c r="B1111" i="9"/>
  <c r="D1111" i="9"/>
  <c r="B1110" i="9"/>
  <c r="D1110" i="9"/>
  <c r="B1109" i="9"/>
  <c r="D1109" i="9"/>
  <c r="B1108" i="9"/>
  <c r="D1108" i="9"/>
  <c r="B1107" i="9"/>
  <c r="D1107" i="9"/>
  <c r="B1106" i="9"/>
  <c r="D1106" i="9"/>
  <c r="B1105" i="9"/>
  <c r="D1105" i="9"/>
  <c r="B1104" i="9"/>
  <c r="D1104" i="9"/>
  <c r="B1103" i="9"/>
  <c r="D1103" i="9"/>
  <c r="B1102" i="9"/>
  <c r="D1102" i="9"/>
  <c r="B1101" i="9"/>
  <c r="D1101" i="9"/>
  <c r="B1100" i="9"/>
  <c r="D1100" i="9"/>
  <c r="B1099" i="9"/>
  <c r="D1099" i="9"/>
  <c r="B1098" i="9"/>
  <c r="D1098" i="9"/>
  <c r="B1097" i="9"/>
  <c r="D1097" i="9"/>
  <c r="B1096" i="9"/>
  <c r="D1096" i="9"/>
  <c r="B1095" i="9"/>
  <c r="D1095" i="9"/>
  <c r="B1094" i="9"/>
  <c r="D1094" i="9"/>
  <c r="B1093" i="9"/>
  <c r="D1093" i="9"/>
  <c r="B1092" i="9"/>
  <c r="D1092" i="9"/>
  <c r="B1091" i="9"/>
  <c r="D1091" i="9"/>
  <c r="B1090" i="9"/>
  <c r="D1090" i="9"/>
  <c r="B1089" i="9"/>
  <c r="D1089" i="9"/>
  <c r="B1088" i="9"/>
  <c r="D1088" i="9"/>
  <c r="B1087" i="9"/>
  <c r="D1087" i="9"/>
  <c r="B1086" i="9"/>
  <c r="D1086" i="9"/>
  <c r="B1085" i="9"/>
  <c r="D1085" i="9"/>
  <c r="B1084" i="9"/>
  <c r="D1084" i="9"/>
  <c r="B1083" i="9"/>
  <c r="D1083" i="9"/>
  <c r="B1082" i="9"/>
  <c r="D1082" i="9"/>
  <c r="B1081" i="9"/>
  <c r="D1081" i="9"/>
  <c r="B1080" i="9"/>
  <c r="D1080" i="9"/>
  <c r="B1079" i="9"/>
  <c r="D1079" i="9"/>
  <c r="B1078" i="9"/>
  <c r="D1078" i="9"/>
  <c r="B1077" i="9"/>
  <c r="D1077" i="9"/>
  <c r="B1076" i="9"/>
  <c r="D1076" i="9"/>
  <c r="B1075" i="9"/>
  <c r="D1075" i="9"/>
  <c r="B1074" i="9"/>
  <c r="D1074" i="9"/>
  <c r="B1073" i="9"/>
  <c r="D1073" i="9"/>
  <c r="B1072" i="9"/>
  <c r="D1072" i="9"/>
  <c r="B1071" i="9"/>
  <c r="D1071" i="9"/>
  <c r="B1070" i="9"/>
  <c r="D1070" i="9"/>
  <c r="B1069" i="9"/>
  <c r="D1069" i="9"/>
  <c r="B1068" i="9"/>
  <c r="D1068" i="9"/>
  <c r="B1067" i="9"/>
  <c r="D1067" i="9"/>
  <c r="B1066" i="9"/>
  <c r="D1066" i="9"/>
  <c r="B1065" i="9"/>
  <c r="D1065" i="9"/>
  <c r="B1064" i="9"/>
  <c r="D1064" i="9"/>
  <c r="B1063" i="9"/>
  <c r="D1063" i="9"/>
  <c r="B1062" i="9"/>
  <c r="D1062" i="9"/>
  <c r="B1061" i="9"/>
  <c r="D1061" i="9"/>
  <c r="B1060" i="9"/>
  <c r="D1060" i="9"/>
  <c r="B1059" i="9"/>
  <c r="D1059" i="9"/>
  <c r="B1058" i="9"/>
  <c r="D1058" i="9"/>
  <c r="B1057" i="9"/>
  <c r="D1057" i="9"/>
  <c r="B1056" i="9"/>
  <c r="D1056" i="9"/>
  <c r="B1055" i="9"/>
  <c r="D1055" i="9"/>
  <c r="B1054" i="9"/>
  <c r="D1054" i="9"/>
  <c r="B1053" i="9"/>
  <c r="D1053" i="9"/>
  <c r="B1052" i="9"/>
  <c r="D1052" i="9"/>
  <c r="B1051" i="9"/>
  <c r="D1051" i="9"/>
  <c r="B1050" i="9"/>
  <c r="D1050" i="9"/>
  <c r="B1049" i="9"/>
  <c r="D1049" i="9"/>
  <c r="B1048" i="9"/>
  <c r="D1048" i="9"/>
  <c r="B1047" i="9"/>
  <c r="D1047" i="9"/>
  <c r="B1046" i="9"/>
  <c r="D1046" i="9"/>
  <c r="B1045" i="9"/>
  <c r="D1045" i="9"/>
  <c r="B1044" i="9"/>
  <c r="D1044" i="9"/>
  <c r="B1043" i="9"/>
  <c r="D1043" i="9"/>
  <c r="B1042" i="9"/>
  <c r="D1042" i="9"/>
  <c r="B1041" i="9"/>
  <c r="D1041" i="9"/>
  <c r="B1040" i="9"/>
  <c r="D1040" i="9"/>
  <c r="B1039" i="9"/>
  <c r="D1039" i="9"/>
  <c r="B1038" i="9"/>
  <c r="D1038" i="9"/>
  <c r="B1037" i="9"/>
  <c r="D1037" i="9"/>
  <c r="B1036" i="9"/>
  <c r="D1036" i="9"/>
  <c r="B1035" i="9"/>
  <c r="D1035" i="9"/>
  <c r="B1034" i="9"/>
  <c r="D1034" i="9"/>
  <c r="B1033" i="9"/>
  <c r="D1033" i="9"/>
  <c r="B1032" i="9"/>
  <c r="D1032" i="9"/>
  <c r="B1031" i="9"/>
  <c r="D1031" i="9"/>
  <c r="B1030" i="9"/>
  <c r="D1030" i="9"/>
  <c r="B1029" i="9"/>
  <c r="D1029" i="9"/>
  <c r="B1028" i="9"/>
  <c r="D1028" i="9"/>
  <c r="B1027" i="9"/>
  <c r="D1027" i="9"/>
  <c r="B1026" i="9"/>
  <c r="D1026" i="9"/>
  <c r="B1025" i="9"/>
  <c r="D1025" i="9"/>
  <c r="B1024" i="9"/>
  <c r="D1024" i="9"/>
  <c r="B1023" i="9"/>
  <c r="D1023" i="9"/>
  <c r="B1022" i="9"/>
  <c r="D1022" i="9"/>
  <c r="B1021" i="9"/>
  <c r="D1021" i="9"/>
  <c r="B1020" i="9"/>
  <c r="D1020" i="9"/>
  <c r="B1019" i="9"/>
  <c r="D1019" i="9"/>
  <c r="B1018" i="9"/>
  <c r="D1018" i="9"/>
  <c r="B1017" i="9"/>
  <c r="D1017" i="9"/>
  <c r="B1016" i="9"/>
  <c r="D1016" i="9"/>
  <c r="B1015" i="9"/>
  <c r="D1015" i="9"/>
  <c r="B1014" i="9"/>
  <c r="D1014" i="9"/>
  <c r="B1013" i="9"/>
  <c r="D1013" i="9"/>
  <c r="B1012" i="9"/>
  <c r="D1012" i="9"/>
  <c r="B1011" i="9"/>
  <c r="D1011" i="9"/>
  <c r="B1010" i="9"/>
  <c r="D1010" i="9"/>
  <c r="B1009" i="9"/>
  <c r="D1009" i="9"/>
  <c r="B1008" i="9"/>
  <c r="D1008" i="9"/>
  <c r="B1007" i="9"/>
  <c r="D1007" i="9"/>
  <c r="B1006" i="9"/>
  <c r="D1006" i="9"/>
  <c r="B1005" i="9"/>
  <c r="D1005" i="9"/>
  <c r="B1004" i="9"/>
  <c r="D1004" i="9"/>
  <c r="B1003" i="9"/>
  <c r="D1003" i="9"/>
  <c r="B1002" i="9"/>
  <c r="D1002" i="9"/>
  <c r="B1001" i="9"/>
  <c r="D1001" i="9"/>
  <c r="B1000" i="9"/>
  <c r="D1000" i="9"/>
  <c r="B999" i="9"/>
  <c r="D999" i="9"/>
  <c r="B998" i="9"/>
  <c r="D998" i="9"/>
  <c r="B997" i="9"/>
  <c r="D997" i="9"/>
  <c r="B996" i="9"/>
  <c r="D996" i="9"/>
  <c r="B995" i="9"/>
  <c r="D995" i="9"/>
  <c r="B994" i="9"/>
  <c r="D994" i="9"/>
  <c r="B993" i="9"/>
  <c r="D993" i="9"/>
  <c r="B992" i="9"/>
  <c r="D992" i="9"/>
  <c r="B991" i="9"/>
  <c r="D991" i="9"/>
  <c r="B990" i="9"/>
  <c r="D990" i="9"/>
  <c r="B989" i="9"/>
  <c r="D989" i="9"/>
  <c r="B988" i="9"/>
  <c r="D988" i="9"/>
  <c r="B987" i="9"/>
  <c r="D987" i="9"/>
  <c r="B986" i="9"/>
  <c r="D986" i="9"/>
  <c r="B985" i="9"/>
  <c r="D985" i="9"/>
  <c r="B984" i="9"/>
  <c r="D984" i="9"/>
  <c r="B983" i="9"/>
  <c r="D983" i="9"/>
  <c r="B982" i="9"/>
  <c r="D982" i="9"/>
  <c r="B981" i="9"/>
  <c r="D981" i="9"/>
  <c r="B980" i="9"/>
  <c r="D980" i="9"/>
  <c r="B979" i="9"/>
  <c r="D979" i="9"/>
  <c r="B978" i="9"/>
  <c r="D978" i="9"/>
  <c r="B977" i="9"/>
  <c r="D977" i="9"/>
  <c r="B976" i="9"/>
  <c r="D976" i="9"/>
  <c r="B975" i="9"/>
  <c r="D975" i="9"/>
  <c r="B974" i="9"/>
  <c r="D974" i="9"/>
  <c r="B973" i="9"/>
  <c r="D973" i="9"/>
  <c r="B972" i="9"/>
  <c r="D972" i="9"/>
  <c r="B971" i="9"/>
  <c r="D971" i="9"/>
  <c r="B970" i="9"/>
  <c r="D970" i="9"/>
  <c r="B969" i="9"/>
  <c r="D969" i="9"/>
  <c r="B968" i="9"/>
  <c r="D968" i="9"/>
  <c r="B967" i="9"/>
  <c r="D967" i="9"/>
  <c r="B966" i="9"/>
  <c r="D966" i="9"/>
  <c r="B965" i="9"/>
  <c r="D965" i="9"/>
  <c r="B964" i="9"/>
  <c r="D964" i="9"/>
  <c r="B963" i="9"/>
  <c r="D963" i="9"/>
  <c r="B962" i="9"/>
  <c r="D962" i="9"/>
  <c r="B961" i="9"/>
  <c r="D961" i="9"/>
  <c r="B960" i="9"/>
  <c r="D960" i="9"/>
  <c r="B959" i="9"/>
  <c r="D959" i="9"/>
  <c r="B958" i="9"/>
  <c r="D958" i="9"/>
  <c r="B957" i="9"/>
  <c r="D957" i="9"/>
  <c r="B956" i="9"/>
  <c r="D956" i="9"/>
  <c r="B955" i="9"/>
  <c r="D955" i="9"/>
  <c r="B954" i="9"/>
  <c r="D954" i="9"/>
  <c r="B953" i="9"/>
  <c r="D953" i="9"/>
  <c r="B952" i="9"/>
  <c r="D952" i="9"/>
  <c r="B951" i="9"/>
  <c r="D951" i="9"/>
  <c r="B950" i="9"/>
  <c r="D950" i="9"/>
  <c r="B949" i="9"/>
  <c r="D949" i="9"/>
  <c r="B948" i="9"/>
  <c r="D948" i="9"/>
  <c r="B947" i="9"/>
  <c r="D947" i="9"/>
  <c r="B946" i="9"/>
  <c r="D946" i="9"/>
  <c r="B945" i="9"/>
  <c r="D945" i="9"/>
  <c r="B944" i="9"/>
  <c r="D944" i="9"/>
  <c r="B943" i="9"/>
  <c r="D943" i="9"/>
  <c r="B942" i="9"/>
  <c r="D942" i="9"/>
  <c r="B941" i="9"/>
  <c r="D941" i="9"/>
  <c r="B940" i="9"/>
  <c r="D940" i="9"/>
  <c r="B939" i="9"/>
  <c r="D939" i="9"/>
  <c r="B938" i="9"/>
  <c r="D938" i="9"/>
  <c r="B937" i="9"/>
  <c r="D937" i="9"/>
  <c r="B936" i="9"/>
  <c r="D936" i="9"/>
  <c r="B935" i="9"/>
  <c r="D935" i="9"/>
  <c r="B934" i="9"/>
  <c r="D934" i="9"/>
  <c r="B933" i="9"/>
  <c r="D933" i="9"/>
  <c r="B932" i="9"/>
  <c r="D932" i="9"/>
  <c r="B931" i="9"/>
  <c r="D931" i="9"/>
  <c r="B930" i="9"/>
  <c r="D930" i="9"/>
  <c r="B929" i="9"/>
  <c r="D929" i="9"/>
  <c r="B928" i="9"/>
  <c r="D928" i="9"/>
  <c r="B927" i="9"/>
  <c r="D927" i="9"/>
  <c r="B926" i="9"/>
  <c r="D926" i="9"/>
  <c r="B925" i="9"/>
  <c r="D925" i="9"/>
  <c r="B924" i="9"/>
  <c r="D924" i="9"/>
  <c r="B923" i="9"/>
  <c r="D923" i="9"/>
  <c r="B922" i="9"/>
  <c r="D922" i="9"/>
  <c r="B921" i="9"/>
  <c r="D921" i="9"/>
  <c r="B920" i="9"/>
  <c r="D920" i="9"/>
  <c r="B919" i="9"/>
  <c r="D919" i="9"/>
  <c r="B918" i="9"/>
  <c r="D918" i="9"/>
  <c r="B917" i="9"/>
  <c r="D917" i="9"/>
  <c r="B916" i="9"/>
  <c r="D916" i="9"/>
  <c r="B915" i="9"/>
  <c r="D915" i="9"/>
  <c r="B914" i="9"/>
  <c r="D914" i="9"/>
  <c r="B913" i="9"/>
  <c r="D913" i="9"/>
  <c r="B912" i="9"/>
  <c r="D912" i="9"/>
  <c r="B911" i="9"/>
  <c r="D911" i="9"/>
  <c r="B910" i="9"/>
  <c r="D910" i="9"/>
  <c r="B909" i="9"/>
  <c r="D909" i="9"/>
  <c r="B908" i="9"/>
  <c r="D908" i="9"/>
  <c r="B907" i="9"/>
  <c r="D907" i="9"/>
  <c r="B906" i="9"/>
  <c r="D906" i="9"/>
  <c r="B905" i="9"/>
  <c r="D905" i="9"/>
  <c r="B904" i="9"/>
  <c r="D904" i="9"/>
  <c r="B903" i="9"/>
  <c r="D903" i="9"/>
  <c r="B902" i="9"/>
  <c r="D902" i="9"/>
  <c r="B901" i="9"/>
  <c r="D901" i="9"/>
  <c r="B900" i="9"/>
  <c r="D900" i="9"/>
  <c r="B899" i="9"/>
  <c r="D899" i="9"/>
  <c r="B898" i="9"/>
  <c r="D898" i="9"/>
  <c r="B897" i="9"/>
  <c r="D897" i="9"/>
  <c r="B896" i="9"/>
  <c r="D896" i="9"/>
  <c r="B895" i="9"/>
  <c r="D895" i="9"/>
  <c r="B894" i="9"/>
  <c r="D894" i="9"/>
  <c r="B893" i="9"/>
  <c r="D893" i="9"/>
  <c r="B892" i="9"/>
  <c r="D892" i="9"/>
  <c r="B891" i="9"/>
  <c r="D891" i="9"/>
  <c r="B890" i="9"/>
  <c r="D890" i="9"/>
  <c r="B889" i="9"/>
  <c r="D889" i="9"/>
  <c r="B888" i="9"/>
  <c r="D888" i="9"/>
  <c r="B887" i="9"/>
  <c r="D887" i="9"/>
  <c r="B886" i="9"/>
  <c r="D886" i="9"/>
  <c r="B885" i="9"/>
  <c r="D885" i="9"/>
  <c r="B884" i="9"/>
  <c r="D884" i="9"/>
  <c r="B883" i="9"/>
  <c r="D883" i="9"/>
  <c r="B882" i="9"/>
  <c r="D882" i="9"/>
  <c r="B881" i="9"/>
  <c r="D881" i="9"/>
  <c r="B880" i="9"/>
  <c r="D880" i="9"/>
  <c r="B879" i="9"/>
  <c r="D879" i="9"/>
  <c r="B878" i="9"/>
  <c r="D878" i="9"/>
  <c r="B877" i="9"/>
  <c r="D877" i="9"/>
  <c r="B876" i="9"/>
  <c r="D876" i="9"/>
  <c r="B875" i="9"/>
  <c r="D875" i="9"/>
  <c r="B874" i="9"/>
  <c r="D874" i="9"/>
  <c r="B873" i="9"/>
  <c r="D873" i="9"/>
  <c r="B872" i="9"/>
  <c r="D872" i="9"/>
  <c r="B871" i="9"/>
  <c r="D871" i="9"/>
  <c r="B870" i="9"/>
  <c r="D870" i="9"/>
  <c r="B869" i="9"/>
  <c r="D869" i="9"/>
  <c r="B868" i="9"/>
  <c r="D868" i="9"/>
  <c r="B867" i="9"/>
  <c r="D867" i="9"/>
  <c r="B866" i="9"/>
  <c r="D866" i="9"/>
  <c r="B865" i="9"/>
  <c r="D865" i="9"/>
  <c r="B864" i="9"/>
  <c r="D864" i="9"/>
  <c r="B863" i="9"/>
  <c r="D863" i="9"/>
  <c r="B862" i="9"/>
  <c r="D862" i="9"/>
  <c r="B861" i="9"/>
  <c r="D861" i="9"/>
  <c r="B860" i="9"/>
  <c r="D860" i="9"/>
  <c r="B859" i="9"/>
  <c r="D859" i="9"/>
  <c r="B858" i="9"/>
  <c r="D858" i="9"/>
  <c r="B857" i="9"/>
  <c r="D857" i="9"/>
  <c r="B856" i="9"/>
  <c r="D856" i="9"/>
  <c r="B855" i="9"/>
  <c r="D855" i="9"/>
  <c r="B854" i="9"/>
  <c r="D854" i="9"/>
  <c r="B853" i="9"/>
  <c r="D853" i="9"/>
  <c r="B852" i="9"/>
  <c r="D852" i="9"/>
  <c r="B851" i="9"/>
  <c r="D851" i="9"/>
  <c r="B850" i="9"/>
  <c r="D850" i="9"/>
  <c r="B849" i="9"/>
  <c r="D849" i="9"/>
  <c r="B848" i="9"/>
  <c r="D848" i="9"/>
  <c r="B847" i="9"/>
  <c r="D847" i="9"/>
  <c r="B846" i="9"/>
  <c r="D846" i="9"/>
  <c r="B845" i="9"/>
  <c r="D845" i="9"/>
  <c r="B844" i="9"/>
  <c r="D844" i="9"/>
  <c r="B843" i="9"/>
  <c r="D843" i="9"/>
  <c r="B842" i="9"/>
  <c r="D842" i="9"/>
  <c r="B841" i="9"/>
  <c r="D841" i="9"/>
  <c r="B840" i="9"/>
  <c r="D840" i="9"/>
  <c r="B839" i="9"/>
  <c r="D839" i="9"/>
  <c r="B838" i="9"/>
  <c r="D838" i="9"/>
  <c r="B837" i="9"/>
  <c r="D837" i="9"/>
  <c r="B836" i="9"/>
  <c r="D836" i="9"/>
  <c r="B835" i="9"/>
  <c r="D835" i="9"/>
  <c r="B834" i="9"/>
  <c r="D834" i="9"/>
  <c r="B833" i="9"/>
  <c r="D833" i="9"/>
  <c r="B832" i="9"/>
  <c r="D832" i="9"/>
  <c r="B831" i="9"/>
  <c r="D831" i="9"/>
  <c r="B830" i="9"/>
  <c r="D830" i="9"/>
  <c r="B829" i="9"/>
  <c r="D829" i="9"/>
  <c r="B828" i="9"/>
  <c r="D828" i="9"/>
  <c r="B827" i="9"/>
  <c r="D827" i="9"/>
  <c r="B826" i="9"/>
  <c r="D826" i="9"/>
  <c r="B825" i="9"/>
  <c r="D825" i="9"/>
  <c r="B824" i="9"/>
  <c r="D824" i="9"/>
  <c r="B823" i="9"/>
  <c r="D823" i="9"/>
  <c r="B822" i="9"/>
  <c r="D822" i="9"/>
  <c r="B821" i="9"/>
  <c r="D821" i="9"/>
  <c r="B820" i="9"/>
  <c r="D820" i="9"/>
  <c r="B819" i="9"/>
  <c r="D819" i="9"/>
  <c r="B818" i="9"/>
  <c r="D818" i="9"/>
  <c r="B817" i="9"/>
  <c r="D817" i="9"/>
  <c r="B816" i="9"/>
  <c r="D816" i="9"/>
  <c r="B815" i="9"/>
  <c r="D815" i="9"/>
  <c r="B814" i="9"/>
  <c r="D814" i="9"/>
  <c r="B813" i="9"/>
  <c r="D813" i="9"/>
  <c r="B812" i="9"/>
  <c r="D812" i="9"/>
  <c r="B811" i="9"/>
  <c r="D811" i="9"/>
  <c r="B810" i="9"/>
  <c r="D810" i="9"/>
  <c r="B809" i="9"/>
  <c r="D809" i="9"/>
  <c r="B808" i="9"/>
  <c r="D808" i="9"/>
  <c r="B807" i="9"/>
  <c r="D807" i="9"/>
  <c r="B806" i="9"/>
  <c r="D806" i="9"/>
  <c r="B805" i="9"/>
  <c r="D805" i="9"/>
  <c r="B804" i="9"/>
  <c r="D804" i="9"/>
  <c r="B803" i="9"/>
  <c r="D803" i="9"/>
  <c r="B802" i="9"/>
  <c r="D802" i="9"/>
  <c r="B801" i="9"/>
  <c r="D801" i="9"/>
  <c r="B800" i="9"/>
  <c r="D800" i="9"/>
  <c r="B799" i="9"/>
  <c r="D799" i="9"/>
  <c r="B798" i="9"/>
  <c r="D798" i="9"/>
  <c r="B797" i="9"/>
  <c r="D797" i="9"/>
  <c r="B796" i="9"/>
  <c r="D796" i="9"/>
  <c r="B795" i="9"/>
  <c r="D795" i="9"/>
  <c r="B794" i="9"/>
  <c r="D794" i="9"/>
  <c r="B793" i="9"/>
  <c r="D793" i="9"/>
  <c r="B792" i="9"/>
  <c r="D792" i="9"/>
  <c r="B791" i="9"/>
  <c r="D791" i="9"/>
  <c r="B790" i="9"/>
  <c r="D790" i="9"/>
  <c r="B789" i="9"/>
  <c r="D789" i="9"/>
  <c r="B788" i="9"/>
  <c r="D788" i="9"/>
  <c r="B787" i="9"/>
  <c r="D787" i="9"/>
  <c r="B786" i="9"/>
  <c r="D786" i="9"/>
  <c r="B785" i="9"/>
  <c r="D785" i="9"/>
  <c r="B784" i="9"/>
  <c r="D784" i="9"/>
  <c r="B783" i="9"/>
  <c r="D783" i="9"/>
  <c r="B782" i="9"/>
  <c r="D782" i="9"/>
  <c r="B781" i="9"/>
  <c r="D781" i="9"/>
  <c r="B780" i="9"/>
  <c r="D780" i="9"/>
  <c r="B779" i="9"/>
  <c r="D779" i="9"/>
  <c r="B778" i="9"/>
  <c r="D778" i="9"/>
  <c r="B777" i="9"/>
  <c r="D777" i="9"/>
  <c r="B776" i="9"/>
  <c r="D776" i="9"/>
  <c r="B775" i="9"/>
  <c r="D775" i="9"/>
  <c r="B774" i="9"/>
  <c r="D774" i="9"/>
  <c r="B773" i="9"/>
  <c r="D773" i="9"/>
  <c r="B772" i="9"/>
  <c r="D772" i="9"/>
  <c r="B771" i="9"/>
  <c r="D771" i="9"/>
  <c r="B770" i="9"/>
  <c r="D770" i="9"/>
  <c r="B769" i="9"/>
  <c r="D769" i="9"/>
  <c r="B768" i="9"/>
  <c r="D768" i="9"/>
  <c r="B767" i="9"/>
  <c r="D767" i="9"/>
  <c r="B766" i="9"/>
  <c r="D766" i="9"/>
  <c r="B765" i="9"/>
  <c r="D765" i="9"/>
  <c r="B764" i="9"/>
  <c r="D764" i="9"/>
  <c r="B763" i="9"/>
  <c r="D763" i="9"/>
  <c r="B762" i="9"/>
  <c r="D762" i="9"/>
  <c r="B761" i="9"/>
  <c r="D761" i="9"/>
  <c r="B760" i="9"/>
  <c r="D760" i="9"/>
  <c r="B759" i="9"/>
  <c r="D759" i="9"/>
  <c r="B758" i="9"/>
  <c r="D758" i="9"/>
  <c r="B757" i="9"/>
  <c r="D757" i="9"/>
  <c r="B756" i="9"/>
  <c r="D756" i="9"/>
  <c r="B755" i="9"/>
  <c r="D755" i="9"/>
  <c r="B754" i="9"/>
  <c r="D754" i="9"/>
  <c r="B753" i="9"/>
  <c r="D753" i="9"/>
  <c r="B752" i="9"/>
  <c r="D752" i="9"/>
  <c r="B751" i="9"/>
  <c r="D751" i="9"/>
  <c r="B750" i="9"/>
  <c r="D750" i="9"/>
  <c r="B749" i="9"/>
  <c r="D749" i="9"/>
  <c r="B748" i="9"/>
  <c r="D748" i="9"/>
  <c r="B747" i="9"/>
  <c r="D747" i="9"/>
  <c r="B746" i="9"/>
  <c r="D746" i="9"/>
  <c r="B745" i="9"/>
  <c r="D745" i="9"/>
  <c r="B744" i="9"/>
  <c r="D744" i="9"/>
  <c r="B743" i="9"/>
  <c r="D743" i="9"/>
  <c r="B742" i="9"/>
  <c r="D742" i="9"/>
  <c r="B741" i="9"/>
  <c r="D741" i="9"/>
  <c r="B740" i="9"/>
  <c r="D740" i="9"/>
  <c r="B739" i="9"/>
  <c r="D739" i="9"/>
  <c r="B738" i="9"/>
  <c r="D738" i="9"/>
  <c r="B737" i="9"/>
  <c r="D737" i="9"/>
  <c r="B736" i="9"/>
  <c r="D736" i="9"/>
  <c r="B735" i="9"/>
  <c r="D735" i="9"/>
  <c r="B734" i="9"/>
  <c r="D734" i="9"/>
  <c r="B733" i="9"/>
  <c r="D733" i="9"/>
  <c r="B732" i="9"/>
  <c r="D732" i="9"/>
  <c r="B731" i="9"/>
  <c r="D731" i="9"/>
  <c r="B730" i="9"/>
  <c r="D730" i="9"/>
  <c r="B729" i="9"/>
  <c r="D729" i="9"/>
  <c r="B728" i="9"/>
  <c r="D728" i="9"/>
  <c r="B727" i="9"/>
  <c r="D727" i="9"/>
  <c r="B726" i="9"/>
  <c r="D726" i="9"/>
  <c r="B725" i="9"/>
  <c r="D725" i="9"/>
  <c r="B724" i="9"/>
  <c r="D724" i="9"/>
  <c r="B723" i="9"/>
  <c r="D723" i="9"/>
  <c r="B722" i="9"/>
  <c r="D722" i="9"/>
  <c r="B721" i="9"/>
  <c r="D721" i="9"/>
  <c r="B720" i="9"/>
  <c r="D720" i="9"/>
  <c r="B719" i="9"/>
  <c r="D719" i="9"/>
  <c r="B718" i="9"/>
  <c r="D718" i="9"/>
  <c r="B717" i="9"/>
  <c r="D717" i="9"/>
  <c r="B716" i="9"/>
  <c r="D716" i="9"/>
  <c r="B715" i="9"/>
  <c r="D715" i="9"/>
  <c r="B714" i="9"/>
  <c r="D714" i="9"/>
  <c r="B713" i="9"/>
  <c r="D713" i="9"/>
  <c r="B712" i="9"/>
  <c r="D712" i="9"/>
  <c r="B711" i="9"/>
  <c r="D711" i="9"/>
  <c r="B710" i="9"/>
  <c r="D710" i="9"/>
  <c r="B709" i="9"/>
  <c r="D709" i="9"/>
  <c r="B708" i="9"/>
  <c r="D708" i="9"/>
  <c r="B707" i="9"/>
  <c r="D707" i="9"/>
  <c r="B706" i="9"/>
  <c r="D706" i="9"/>
  <c r="B705" i="9"/>
  <c r="D705" i="9"/>
  <c r="B704" i="9"/>
  <c r="D704" i="9"/>
  <c r="B703" i="9"/>
  <c r="D703" i="9"/>
  <c r="B702" i="9"/>
  <c r="D702" i="9"/>
  <c r="B701" i="9"/>
  <c r="D701" i="9"/>
  <c r="B700" i="9"/>
  <c r="D700" i="9"/>
  <c r="B699" i="9"/>
  <c r="D699" i="9"/>
  <c r="B698" i="9"/>
  <c r="D698" i="9"/>
  <c r="B697" i="9"/>
  <c r="D697" i="9"/>
  <c r="B696" i="9"/>
  <c r="D696" i="9"/>
  <c r="B695" i="9"/>
  <c r="D695" i="9"/>
  <c r="B694" i="9"/>
  <c r="D694" i="9"/>
  <c r="B693" i="9"/>
  <c r="D693" i="9"/>
  <c r="B692" i="9"/>
  <c r="D692" i="9"/>
  <c r="B691" i="9"/>
  <c r="D691" i="9"/>
  <c r="B690" i="9"/>
  <c r="D690" i="9"/>
  <c r="B689" i="9"/>
  <c r="D689" i="9"/>
  <c r="B688" i="9"/>
  <c r="D688" i="9"/>
  <c r="B687" i="9"/>
  <c r="D687" i="9"/>
  <c r="B686" i="9"/>
  <c r="D686" i="9"/>
  <c r="B685" i="9"/>
  <c r="D685" i="9"/>
  <c r="B684" i="9"/>
  <c r="D684" i="9"/>
  <c r="B683" i="9"/>
  <c r="D683" i="9"/>
  <c r="B682" i="9"/>
  <c r="D682" i="9"/>
  <c r="B681" i="9"/>
  <c r="D681" i="9"/>
  <c r="B680" i="9"/>
  <c r="D680" i="9"/>
  <c r="B679" i="9"/>
  <c r="D679" i="9"/>
  <c r="B678" i="9"/>
  <c r="D678" i="9"/>
  <c r="B677" i="9"/>
  <c r="D677" i="9"/>
  <c r="B676" i="9"/>
  <c r="D676" i="9"/>
  <c r="B675" i="9"/>
  <c r="D675" i="9"/>
  <c r="B674" i="9"/>
  <c r="D674" i="9"/>
  <c r="B673" i="9"/>
  <c r="D673" i="9"/>
  <c r="B672" i="9"/>
  <c r="D672" i="9"/>
  <c r="B671" i="9"/>
  <c r="D671" i="9"/>
  <c r="B670" i="9"/>
  <c r="D670" i="9"/>
  <c r="B669" i="9"/>
  <c r="D669" i="9"/>
  <c r="B668" i="9"/>
  <c r="D668" i="9"/>
  <c r="B667" i="9"/>
  <c r="D667" i="9"/>
  <c r="B666" i="9"/>
  <c r="D666" i="9"/>
  <c r="B665" i="9"/>
  <c r="D665" i="9"/>
  <c r="B664" i="9"/>
  <c r="D664" i="9"/>
  <c r="B663" i="9"/>
  <c r="D663" i="9"/>
  <c r="B662" i="9"/>
  <c r="D662" i="9"/>
  <c r="B661" i="9"/>
  <c r="D661" i="9"/>
  <c r="B660" i="9"/>
  <c r="D660" i="9"/>
  <c r="B659" i="9"/>
  <c r="D659" i="9"/>
  <c r="B658" i="9"/>
  <c r="D658" i="9"/>
  <c r="B657" i="9"/>
  <c r="D657" i="9"/>
  <c r="B656" i="9"/>
  <c r="D656" i="9"/>
  <c r="B655" i="9"/>
  <c r="D655" i="9"/>
  <c r="B654" i="9"/>
  <c r="D654" i="9"/>
  <c r="B653" i="9"/>
  <c r="D653" i="9"/>
  <c r="B652" i="9"/>
  <c r="D652" i="9"/>
  <c r="B651" i="9"/>
  <c r="D651" i="9"/>
  <c r="B650" i="9"/>
  <c r="D650" i="9"/>
  <c r="B649" i="9"/>
  <c r="D649" i="9"/>
  <c r="B648" i="9"/>
  <c r="D648" i="9"/>
  <c r="B647" i="9"/>
  <c r="D647" i="9"/>
  <c r="B646" i="9"/>
  <c r="D646" i="9"/>
  <c r="B645" i="9"/>
  <c r="D645" i="9"/>
  <c r="B644" i="9"/>
  <c r="D644" i="9"/>
  <c r="B643" i="9"/>
  <c r="D643" i="9"/>
  <c r="B642" i="9"/>
  <c r="D642" i="9"/>
  <c r="B641" i="9"/>
  <c r="D641" i="9"/>
  <c r="B640" i="9"/>
  <c r="D640" i="9"/>
  <c r="B639" i="9"/>
  <c r="D639" i="9"/>
  <c r="B638" i="9"/>
  <c r="D638" i="9"/>
  <c r="B637" i="9"/>
  <c r="D637" i="9"/>
  <c r="B636" i="9"/>
  <c r="D636" i="9"/>
  <c r="B635" i="9"/>
  <c r="D635" i="9"/>
  <c r="B634" i="9"/>
  <c r="D634" i="9"/>
  <c r="B633" i="9"/>
  <c r="D633" i="9"/>
  <c r="B632" i="9"/>
  <c r="D632" i="9"/>
  <c r="B631" i="9"/>
  <c r="D631" i="9"/>
  <c r="B630" i="9"/>
  <c r="D630" i="9"/>
  <c r="B629" i="9"/>
  <c r="D629" i="9"/>
  <c r="B628" i="9"/>
  <c r="D628" i="9"/>
  <c r="B627" i="9"/>
  <c r="D627" i="9"/>
  <c r="B626" i="9"/>
  <c r="D626" i="9"/>
  <c r="B625" i="9"/>
  <c r="D625" i="9"/>
  <c r="B624" i="9"/>
  <c r="D624" i="9"/>
  <c r="B623" i="9"/>
  <c r="D623" i="9"/>
  <c r="B622" i="9"/>
  <c r="D622" i="9"/>
  <c r="B621" i="9"/>
  <c r="D621" i="9"/>
  <c r="B620" i="9"/>
  <c r="D620" i="9"/>
  <c r="B619" i="9"/>
  <c r="D619" i="9"/>
  <c r="B618" i="9"/>
  <c r="D618" i="9"/>
  <c r="B617" i="9"/>
  <c r="D617" i="9"/>
  <c r="B616" i="9"/>
  <c r="D616" i="9"/>
  <c r="B615" i="9"/>
  <c r="D615" i="9"/>
  <c r="B614" i="9"/>
  <c r="D614" i="9"/>
  <c r="B613" i="9"/>
  <c r="D613" i="9"/>
  <c r="B612" i="9"/>
  <c r="D612" i="9"/>
  <c r="B611" i="9"/>
  <c r="D611" i="9"/>
  <c r="B610" i="9"/>
  <c r="D610" i="9"/>
  <c r="B609" i="9"/>
  <c r="D609" i="9"/>
  <c r="B608" i="9"/>
  <c r="D608" i="9"/>
  <c r="B607" i="9"/>
  <c r="D607" i="9"/>
  <c r="B606" i="9"/>
  <c r="D606" i="9"/>
  <c r="B605" i="9"/>
  <c r="D605" i="9"/>
  <c r="B604" i="9"/>
  <c r="D604" i="9"/>
  <c r="B603" i="9"/>
  <c r="D603" i="9"/>
  <c r="B602" i="9"/>
  <c r="D602" i="9"/>
  <c r="B601" i="9"/>
  <c r="D601" i="9"/>
  <c r="B600" i="9"/>
  <c r="D600" i="9"/>
  <c r="B599" i="9"/>
  <c r="D599" i="9"/>
  <c r="B598" i="9"/>
  <c r="D598" i="9"/>
  <c r="B597" i="9"/>
  <c r="D597" i="9"/>
  <c r="B596" i="9"/>
  <c r="D596" i="9"/>
  <c r="B595" i="9"/>
  <c r="D595" i="9"/>
  <c r="B594" i="9"/>
  <c r="D594" i="9"/>
  <c r="B593" i="9"/>
  <c r="D593" i="9"/>
  <c r="B592" i="9"/>
  <c r="D592" i="9"/>
  <c r="B591" i="9"/>
  <c r="D591" i="9"/>
  <c r="B590" i="9"/>
  <c r="D590" i="9"/>
  <c r="B589" i="9"/>
  <c r="D589" i="9"/>
  <c r="B588" i="9"/>
  <c r="D588" i="9"/>
  <c r="B587" i="9"/>
  <c r="D587" i="9"/>
  <c r="B586" i="9"/>
  <c r="D586" i="9"/>
  <c r="B585" i="9"/>
  <c r="D585" i="9"/>
  <c r="B584" i="9"/>
  <c r="D584" i="9"/>
  <c r="B583" i="9"/>
  <c r="D583" i="9"/>
  <c r="B582" i="9"/>
  <c r="D582" i="9"/>
  <c r="B581" i="9"/>
  <c r="D581" i="9"/>
  <c r="B580" i="9"/>
  <c r="D580" i="9"/>
  <c r="B579" i="9"/>
  <c r="D579" i="9"/>
  <c r="B578" i="9"/>
  <c r="D578" i="9"/>
  <c r="B577" i="9"/>
  <c r="D577" i="9"/>
  <c r="B576" i="9"/>
  <c r="D576" i="9"/>
  <c r="B575" i="9"/>
  <c r="D575" i="9"/>
  <c r="B574" i="9"/>
  <c r="D574" i="9"/>
  <c r="B573" i="9"/>
  <c r="D573" i="9"/>
  <c r="B572" i="9"/>
  <c r="D572" i="9"/>
  <c r="B571" i="9"/>
  <c r="D571" i="9"/>
  <c r="B570" i="9"/>
  <c r="D570" i="9"/>
  <c r="B569" i="9"/>
  <c r="D569" i="9"/>
  <c r="B568" i="9"/>
  <c r="D568" i="9"/>
  <c r="B567" i="9"/>
  <c r="D567" i="9"/>
  <c r="B566" i="9"/>
  <c r="D566" i="9"/>
  <c r="B565" i="9"/>
  <c r="D565" i="9"/>
  <c r="B564" i="9"/>
  <c r="D564" i="9"/>
  <c r="B563" i="9"/>
  <c r="D563" i="9"/>
  <c r="B562" i="9"/>
  <c r="D562" i="9"/>
  <c r="B561" i="9"/>
  <c r="D561" i="9"/>
  <c r="B560" i="9"/>
  <c r="D560" i="9"/>
  <c r="B559" i="9"/>
  <c r="D559" i="9"/>
  <c r="B558" i="9"/>
  <c r="D558" i="9"/>
  <c r="B557" i="9"/>
  <c r="D557" i="9"/>
  <c r="B556" i="9"/>
  <c r="D556" i="9"/>
  <c r="B555" i="9"/>
  <c r="D555" i="9"/>
  <c r="B554" i="9"/>
  <c r="D554" i="9"/>
  <c r="B553" i="9"/>
  <c r="D553" i="9"/>
  <c r="B552" i="9"/>
  <c r="D552" i="9"/>
  <c r="B551" i="9"/>
  <c r="D551" i="9"/>
  <c r="B550" i="9"/>
  <c r="D550" i="9"/>
  <c r="B549" i="9"/>
  <c r="D549" i="9"/>
  <c r="B548" i="9"/>
  <c r="D548" i="9"/>
  <c r="B547" i="9"/>
  <c r="D547" i="9"/>
  <c r="B546" i="9"/>
  <c r="D546" i="9"/>
  <c r="B545" i="9"/>
  <c r="D545" i="9"/>
  <c r="B544" i="9"/>
  <c r="D544" i="9"/>
  <c r="B543" i="9"/>
  <c r="D543" i="9"/>
  <c r="B542" i="9"/>
  <c r="D542" i="9"/>
  <c r="B541" i="9"/>
  <c r="D541" i="9"/>
  <c r="B540" i="9"/>
  <c r="D540" i="9"/>
  <c r="B539" i="9"/>
  <c r="D539" i="9"/>
  <c r="B538" i="9"/>
  <c r="D538" i="9"/>
  <c r="B537" i="9"/>
  <c r="D537" i="9"/>
  <c r="B536" i="9"/>
  <c r="D536" i="9"/>
  <c r="B535" i="9"/>
  <c r="D535" i="9"/>
  <c r="B534" i="9"/>
  <c r="D534" i="9"/>
  <c r="B533" i="9"/>
  <c r="D533" i="9"/>
  <c r="B532" i="9"/>
  <c r="D532" i="9"/>
  <c r="B531" i="9"/>
  <c r="D531" i="9"/>
  <c r="B530" i="9"/>
  <c r="D530" i="9"/>
  <c r="B529" i="9"/>
  <c r="D529" i="9"/>
  <c r="B528" i="9"/>
  <c r="D528" i="9"/>
  <c r="B527" i="9"/>
  <c r="D527" i="9"/>
  <c r="B526" i="9"/>
  <c r="D526" i="9"/>
  <c r="B525" i="9"/>
  <c r="D525" i="9"/>
  <c r="B524" i="9"/>
  <c r="D524" i="9"/>
  <c r="B523" i="9"/>
  <c r="D523" i="9"/>
  <c r="B522" i="9"/>
  <c r="D522" i="9"/>
  <c r="B521" i="9"/>
  <c r="D521" i="9"/>
  <c r="B520" i="9"/>
  <c r="D520" i="9"/>
  <c r="B519" i="9"/>
  <c r="D519" i="9"/>
  <c r="B518" i="9"/>
  <c r="D518" i="9"/>
  <c r="B517" i="9"/>
  <c r="D517" i="9"/>
  <c r="B516" i="9"/>
  <c r="D516" i="9"/>
  <c r="B515" i="9"/>
  <c r="D515" i="9"/>
  <c r="B514" i="9"/>
  <c r="D514" i="9"/>
  <c r="B513" i="9"/>
  <c r="D513" i="9"/>
  <c r="B512" i="9"/>
  <c r="D512" i="9"/>
  <c r="B511" i="9"/>
  <c r="D511" i="9"/>
  <c r="B510" i="9"/>
  <c r="D510" i="9"/>
  <c r="B509" i="9"/>
  <c r="D509" i="9"/>
  <c r="B508" i="9"/>
  <c r="D508" i="9"/>
  <c r="B507" i="9"/>
  <c r="D507" i="9"/>
  <c r="B506" i="9"/>
  <c r="D506" i="9"/>
  <c r="B505" i="9"/>
  <c r="D505" i="9"/>
  <c r="B504" i="9"/>
  <c r="D504" i="9"/>
  <c r="B503" i="9"/>
  <c r="D503" i="9"/>
  <c r="B502" i="9"/>
  <c r="D502" i="9"/>
  <c r="B501" i="9"/>
  <c r="D501" i="9"/>
  <c r="B500" i="9"/>
  <c r="D500" i="9"/>
  <c r="B499" i="9"/>
  <c r="D499" i="9"/>
  <c r="B498" i="9"/>
  <c r="D498" i="9"/>
  <c r="B497" i="9"/>
  <c r="D497" i="9"/>
  <c r="B496" i="9"/>
  <c r="D496" i="9"/>
  <c r="B495" i="9"/>
  <c r="D495" i="9"/>
  <c r="B494" i="9"/>
  <c r="D494" i="9"/>
  <c r="B493" i="9"/>
  <c r="D493" i="9"/>
  <c r="B492" i="9"/>
  <c r="D492" i="9"/>
  <c r="B491" i="9"/>
  <c r="D491" i="9"/>
  <c r="B490" i="9"/>
  <c r="D490" i="9"/>
  <c r="B489" i="9"/>
  <c r="D489" i="9"/>
  <c r="B488" i="9"/>
  <c r="D488" i="9"/>
  <c r="B487" i="9"/>
  <c r="D487" i="9"/>
  <c r="B486" i="9"/>
  <c r="D486" i="9"/>
  <c r="B485" i="9"/>
  <c r="D485" i="9"/>
  <c r="B484" i="9"/>
  <c r="D484" i="9"/>
  <c r="B483" i="9"/>
  <c r="D483" i="9"/>
  <c r="B482" i="9"/>
  <c r="D482" i="9"/>
  <c r="B481" i="9"/>
  <c r="D481" i="9"/>
  <c r="B480" i="9"/>
  <c r="D480" i="9"/>
  <c r="B479" i="9"/>
  <c r="D479" i="9"/>
  <c r="B478" i="9"/>
  <c r="D478" i="9"/>
  <c r="B477" i="9"/>
  <c r="D477" i="9"/>
  <c r="B476" i="9"/>
  <c r="D476" i="9"/>
  <c r="B475" i="9"/>
  <c r="D475" i="9"/>
  <c r="B474" i="9"/>
  <c r="D474" i="9"/>
  <c r="B473" i="9"/>
  <c r="D473" i="9"/>
  <c r="B472" i="9"/>
  <c r="D472" i="9"/>
  <c r="B471" i="9"/>
  <c r="D471" i="9"/>
  <c r="B470" i="9"/>
  <c r="D470" i="9"/>
  <c r="B469" i="9"/>
  <c r="D469" i="9"/>
  <c r="B468" i="9"/>
  <c r="D468" i="9"/>
  <c r="B467" i="9"/>
  <c r="D467" i="9"/>
  <c r="B466" i="9"/>
  <c r="D466" i="9"/>
  <c r="B465" i="9"/>
  <c r="D465" i="9"/>
  <c r="B464" i="9"/>
  <c r="D464" i="9"/>
  <c r="B463" i="9"/>
  <c r="D463" i="9"/>
  <c r="B462" i="9"/>
  <c r="D462" i="9"/>
  <c r="B461" i="9"/>
  <c r="D461" i="9"/>
  <c r="B460" i="9"/>
  <c r="D460" i="9"/>
  <c r="B459" i="9"/>
  <c r="D459" i="9"/>
  <c r="B458" i="9"/>
  <c r="D458" i="9"/>
  <c r="B457" i="9"/>
  <c r="D457" i="9"/>
  <c r="B456" i="9"/>
  <c r="D456" i="9"/>
  <c r="B455" i="9"/>
  <c r="D455" i="9"/>
  <c r="B454" i="9"/>
  <c r="D454" i="9"/>
  <c r="B453" i="9"/>
  <c r="D453" i="9"/>
  <c r="B452" i="9"/>
  <c r="D452" i="9"/>
  <c r="B451" i="9"/>
  <c r="D451" i="9"/>
  <c r="B450" i="9"/>
  <c r="D450" i="9"/>
  <c r="B449" i="9"/>
  <c r="D449" i="9"/>
  <c r="B448" i="9"/>
  <c r="D448" i="9"/>
  <c r="B447" i="9"/>
  <c r="D447" i="9"/>
  <c r="B446" i="9"/>
  <c r="D446" i="9"/>
  <c r="B445" i="9"/>
  <c r="D445" i="9"/>
  <c r="B444" i="9"/>
  <c r="D444" i="9"/>
  <c r="B443" i="9"/>
  <c r="D443" i="9"/>
  <c r="B442" i="9"/>
  <c r="D442" i="9"/>
  <c r="B441" i="9"/>
  <c r="D441" i="9"/>
  <c r="B440" i="9"/>
  <c r="D440" i="9"/>
  <c r="B439" i="9"/>
  <c r="D439" i="9"/>
  <c r="B438" i="9"/>
  <c r="D438" i="9"/>
  <c r="B437" i="9"/>
  <c r="D437" i="9"/>
  <c r="B436" i="9"/>
  <c r="D436" i="9"/>
  <c r="B435" i="9"/>
  <c r="D435" i="9"/>
  <c r="B434" i="9"/>
  <c r="D434" i="9"/>
  <c r="B433" i="9"/>
  <c r="D433" i="9"/>
  <c r="B432" i="9"/>
  <c r="D432" i="9"/>
  <c r="B431" i="9"/>
  <c r="D431" i="9"/>
  <c r="B430" i="9"/>
  <c r="D430" i="9"/>
  <c r="B429" i="9"/>
  <c r="D429" i="9"/>
  <c r="B428" i="9"/>
  <c r="D428" i="9"/>
  <c r="B427" i="9"/>
  <c r="D427" i="9"/>
  <c r="B426" i="9"/>
  <c r="D426" i="9"/>
  <c r="B425" i="9"/>
  <c r="D425" i="9"/>
  <c r="B424" i="9"/>
  <c r="D424" i="9"/>
  <c r="B423" i="9"/>
  <c r="D423" i="9"/>
  <c r="B422" i="9"/>
  <c r="D422" i="9"/>
  <c r="B421" i="9"/>
  <c r="D421" i="9"/>
  <c r="B420" i="9"/>
  <c r="D420" i="9"/>
  <c r="B419" i="9"/>
  <c r="D419" i="9"/>
  <c r="B418" i="9"/>
  <c r="D418" i="9"/>
  <c r="B417" i="9"/>
  <c r="D417" i="9"/>
  <c r="B416" i="9"/>
  <c r="D416" i="9"/>
  <c r="B415" i="9"/>
  <c r="D415" i="9"/>
  <c r="B414" i="9"/>
  <c r="D414" i="9"/>
  <c r="B413" i="9"/>
  <c r="D413" i="9"/>
  <c r="B412" i="9"/>
  <c r="D412" i="9"/>
  <c r="B411" i="9"/>
  <c r="D411" i="9"/>
  <c r="B410" i="9"/>
  <c r="D410" i="9"/>
  <c r="B409" i="9"/>
  <c r="D409" i="9"/>
  <c r="B408" i="9"/>
  <c r="D408" i="9"/>
  <c r="B407" i="9"/>
  <c r="D407" i="9"/>
  <c r="B406" i="9"/>
  <c r="D406" i="9"/>
  <c r="B405" i="9"/>
  <c r="D405" i="9"/>
  <c r="B404" i="9"/>
  <c r="D404" i="9"/>
  <c r="B403" i="9"/>
  <c r="D403" i="9"/>
  <c r="B402" i="9"/>
  <c r="D402" i="9"/>
  <c r="B401" i="9"/>
  <c r="D401" i="9"/>
  <c r="B400" i="9"/>
  <c r="D400" i="9"/>
  <c r="B399" i="9"/>
  <c r="D399" i="9"/>
  <c r="B398" i="9"/>
  <c r="D398" i="9"/>
  <c r="B397" i="9"/>
  <c r="D397" i="9"/>
  <c r="B396" i="9"/>
  <c r="D396" i="9"/>
  <c r="B395" i="9"/>
  <c r="D395" i="9"/>
  <c r="B394" i="9"/>
  <c r="D394" i="9"/>
  <c r="B393" i="9"/>
  <c r="D393" i="9"/>
  <c r="B392" i="9"/>
  <c r="D392" i="9"/>
  <c r="B391" i="9"/>
  <c r="D391" i="9"/>
  <c r="B390" i="9"/>
  <c r="D390" i="9"/>
  <c r="B389" i="9"/>
  <c r="D389" i="9"/>
  <c r="B388" i="9"/>
  <c r="D388" i="9"/>
  <c r="B387" i="9"/>
  <c r="D387" i="9"/>
  <c r="B386" i="9"/>
  <c r="D386" i="9"/>
  <c r="B385" i="9"/>
  <c r="D385" i="9"/>
  <c r="B384" i="9"/>
  <c r="D384" i="9"/>
  <c r="B383" i="9"/>
  <c r="D383" i="9"/>
  <c r="B382" i="9"/>
  <c r="D382" i="9"/>
  <c r="B381" i="9"/>
  <c r="D381" i="9"/>
  <c r="B380" i="9"/>
  <c r="D380" i="9"/>
  <c r="B379" i="9"/>
  <c r="D379" i="9"/>
  <c r="B378" i="9"/>
  <c r="D378" i="9"/>
  <c r="B377" i="9"/>
  <c r="D377" i="9"/>
  <c r="B376" i="9"/>
  <c r="D376" i="9"/>
  <c r="B375" i="9"/>
  <c r="D375" i="9"/>
  <c r="B374" i="9"/>
  <c r="D374" i="9"/>
  <c r="B373" i="9"/>
  <c r="D373" i="9"/>
  <c r="B372" i="9"/>
  <c r="D372" i="9"/>
  <c r="B371" i="9"/>
  <c r="D371" i="9"/>
  <c r="B370" i="9"/>
  <c r="D370" i="9"/>
  <c r="B369" i="9"/>
  <c r="D369" i="9"/>
  <c r="B368" i="9"/>
  <c r="D368" i="9"/>
  <c r="B367" i="9"/>
  <c r="D367" i="9"/>
  <c r="B366" i="9"/>
  <c r="D366" i="9"/>
  <c r="B365" i="9"/>
  <c r="D365" i="9"/>
  <c r="B364" i="9"/>
  <c r="D364" i="9"/>
  <c r="B363" i="9"/>
  <c r="D363" i="9"/>
  <c r="B362" i="9"/>
  <c r="D362" i="9"/>
  <c r="B361" i="9"/>
  <c r="D361" i="9"/>
  <c r="B360" i="9"/>
  <c r="D360" i="9"/>
  <c r="B359" i="9"/>
  <c r="D359" i="9"/>
  <c r="B358" i="9"/>
  <c r="D358" i="9"/>
  <c r="B357" i="9"/>
  <c r="D357" i="9"/>
  <c r="B356" i="9"/>
  <c r="D356" i="9"/>
  <c r="B355" i="9"/>
  <c r="D355" i="9"/>
  <c r="B354" i="9"/>
  <c r="D354" i="9"/>
  <c r="B353" i="9"/>
  <c r="D353" i="9"/>
  <c r="B352" i="9"/>
  <c r="D352" i="9"/>
  <c r="B351" i="9"/>
  <c r="D351" i="9"/>
  <c r="B350" i="9"/>
  <c r="D350" i="9"/>
  <c r="B349" i="9"/>
  <c r="D349" i="9"/>
  <c r="B348" i="9"/>
  <c r="D348" i="9"/>
  <c r="B347" i="9"/>
  <c r="D347" i="9"/>
  <c r="B346" i="9"/>
  <c r="D346" i="9"/>
  <c r="B345" i="9"/>
  <c r="D345" i="9"/>
  <c r="B344" i="9"/>
  <c r="D344" i="9"/>
  <c r="B343" i="9"/>
  <c r="D343" i="9"/>
  <c r="B342" i="9"/>
  <c r="D342" i="9"/>
  <c r="B341" i="9"/>
  <c r="D341" i="9"/>
  <c r="B340" i="9"/>
  <c r="D340" i="9"/>
  <c r="B339" i="9"/>
  <c r="D339" i="9"/>
  <c r="B338" i="9"/>
  <c r="D338" i="9"/>
  <c r="B337" i="9"/>
  <c r="D337" i="9"/>
  <c r="B336" i="9"/>
  <c r="D336" i="9"/>
  <c r="B335" i="9"/>
  <c r="D335" i="9"/>
  <c r="B334" i="9"/>
  <c r="D334" i="9"/>
  <c r="B333" i="9"/>
  <c r="D333" i="9"/>
  <c r="B332" i="9"/>
  <c r="D332" i="9"/>
  <c r="B331" i="9"/>
  <c r="D331" i="9"/>
  <c r="B330" i="9"/>
  <c r="D330" i="9"/>
  <c r="B329" i="9"/>
  <c r="D329" i="9"/>
  <c r="B328" i="9"/>
  <c r="D328" i="9"/>
  <c r="B327" i="9"/>
  <c r="D327" i="9"/>
  <c r="B326" i="9"/>
  <c r="D326" i="9"/>
  <c r="B325" i="9"/>
  <c r="D325" i="9"/>
  <c r="B324" i="9"/>
  <c r="D324" i="9"/>
  <c r="B323" i="9"/>
  <c r="D323" i="9"/>
  <c r="B322" i="9"/>
  <c r="D322" i="9"/>
  <c r="B321" i="9"/>
  <c r="D321" i="9"/>
  <c r="B320" i="9"/>
  <c r="D320" i="9"/>
  <c r="B319" i="9"/>
  <c r="D319" i="9"/>
  <c r="B318" i="9"/>
  <c r="D318" i="9"/>
  <c r="B317" i="9"/>
  <c r="D317" i="9"/>
  <c r="B316" i="9"/>
  <c r="D316" i="9"/>
  <c r="B315" i="9"/>
  <c r="D315" i="9"/>
  <c r="B314" i="9"/>
  <c r="D314" i="9"/>
  <c r="B313" i="9"/>
  <c r="D313" i="9"/>
  <c r="B312" i="9"/>
  <c r="D312" i="9"/>
  <c r="B311" i="9"/>
  <c r="D311" i="9"/>
  <c r="B310" i="9"/>
  <c r="D310" i="9"/>
  <c r="B309" i="9"/>
  <c r="D309" i="9"/>
  <c r="B308" i="9"/>
  <c r="D308" i="9"/>
  <c r="B307" i="9"/>
  <c r="D307" i="9"/>
  <c r="B306" i="9"/>
  <c r="D306" i="9"/>
  <c r="B305" i="9"/>
  <c r="D305" i="9"/>
  <c r="B304" i="9"/>
  <c r="D304" i="9"/>
  <c r="B303" i="9"/>
  <c r="D303" i="9"/>
  <c r="B302" i="9"/>
  <c r="D302" i="9"/>
  <c r="B301" i="9"/>
  <c r="D301" i="9"/>
  <c r="B300" i="9"/>
  <c r="D300" i="9"/>
  <c r="B299" i="9"/>
  <c r="D299" i="9"/>
  <c r="B298" i="9"/>
  <c r="D298" i="9"/>
  <c r="B297" i="9"/>
  <c r="D297" i="9"/>
  <c r="B296" i="9"/>
  <c r="D296" i="9"/>
  <c r="B295" i="9"/>
  <c r="D295" i="9"/>
  <c r="B294" i="9"/>
  <c r="D294" i="9"/>
  <c r="B293" i="9"/>
  <c r="D293" i="9"/>
  <c r="B292" i="9"/>
  <c r="D292" i="9"/>
  <c r="B291" i="9"/>
  <c r="D291" i="9"/>
  <c r="B290" i="9"/>
  <c r="D290" i="9"/>
  <c r="B289" i="9"/>
  <c r="D289" i="9"/>
  <c r="B288" i="9"/>
  <c r="D288" i="9"/>
  <c r="B287" i="9"/>
  <c r="D287" i="9"/>
  <c r="B286" i="9"/>
  <c r="D286" i="9"/>
  <c r="B285" i="9"/>
  <c r="D285" i="9"/>
  <c r="B284" i="9"/>
  <c r="D284" i="9"/>
  <c r="B283" i="9"/>
  <c r="D283" i="9"/>
  <c r="B282" i="9"/>
  <c r="D282" i="9"/>
  <c r="B281" i="9"/>
  <c r="D281" i="9"/>
  <c r="B280" i="9"/>
  <c r="D280" i="9"/>
  <c r="B279" i="9"/>
  <c r="D279" i="9"/>
  <c r="B278" i="9"/>
  <c r="D278" i="9"/>
  <c r="B277" i="9"/>
  <c r="D277" i="9"/>
  <c r="B276" i="9"/>
  <c r="D276" i="9"/>
  <c r="B275" i="9"/>
  <c r="D275" i="9"/>
  <c r="B274" i="9"/>
  <c r="D274" i="9"/>
  <c r="B273" i="9"/>
  <c r="D273" i="9"/>
  <c r="B272" i="9"/>
  <c r="D272" i="9"/>
  <c r="B271" i="9"/>
  <c r="D271" i="9"/>
  <c r="B270" i="9"/>
  <c r="D270" i="9"/>
  <c r="B269" i="9"/>
  <c r="D269" i="9"/>
  <c r="B268" i="9"/>
  <c r="D268" i="9"/>
  <c r="B267" i="9"/>
  <c r="D267" i="9"/>
  <c r="B266" i="9"/>
  <c r="D266" i="9"/>
  <c r="B265" i="9"/>
  <c r="D265" i="9"/>
  <c r="B264" i="9"/>
  <c r="D264" i="9"/>
  <c r="B263" i="9"/>
  <c r="D263" i="9"/>
  <c r="B262" i="9"/>
  <c r="D262" i="9"/>
  <c r="B261" i="9"/>
  <c r="D261" i="9"/>
  <c r="B260" i="9"/>
  <c r="D260" i="9"/>
  <c r="B259" i="9"/>
  <c r="D259" i="9"/>
  <c r="B258" i="9"/>
  <c r="D258" i="9"/>
  <c r="B257" i="9"/>
  <c r="D257" i="9"/>
  <c r="B256" i="9"/>
  <c r="D256" i="9"/>
  <c r="B255" i="9"/>
  <c r="D255" i="9"/>
  <c r="B254" i="9"/>
  <c r="D254" i="9"/>
  <c r="B253" i="9"/>
  <c r="D253" i="9"/>
  <c r="B252" i="9"/>
  <c r="D252" i="9"/>
  <c r="B251" i="9"/>
  <c r="D251" i="9"/>
  <c r="B250" i="9"/>
  <c r="D250" i="9"/>
  <c r="B249" i="9"/>
  <c r="D249" i="9"/>
  <c r="B248" i="9"/>
  <c r="D248" i="9"/>
  <c r="B247" i="9"/>
  <c r="D247" i="9"/>
  <c r="B246" i="9"/>
  <c r="D246" i="9"/>
  <c r="B245" i="9"/>
  <c r="D245" i="9"/>
  <c r="B244" i="9"/>
  <c r="D244" i="9"/>
  <c r="B243" i="9"/>
  <c r="D243" i="9"/>
  <c r="B242" i="9"/>
  <c r="D242" i="9"/>
  <c r="B241" i="9"/>
  <c r="D241" i="9"/>
  <c r="B240" i="9"/>
  <c r="D240" i="9"/>
  <c r="B239" i="9"/>
  <c r="D239" i="9"/>
  <c r="B238" i="9"/>
  <c r="D238" i="9"/>
  <c r="B237" i="9"/>
  <c r="D237" i="9"/>
  <c r="B236" i="9"/>
  <c r="D236" i="9"/>
  <c r="B235" i="9"/>
  <c r="D235" i="9"/>
  <c r="B234" i="9"/>
  <c r="D234" i="9"/>
  <c r="B233" i="9"/>
  <c r="D233" i="9"/>
  <c r="B232" i="9"/>
  <c r="D232" i="9"/>
  <c r="B231" i="9"/>
  <c r="D231" i="9"/>
  <c r="B230" i="9"/>
  <c r="D230" i="9"/>
  <c r="B229" i="9"/>
  <c r="D229" i="9"/>
  <c r="B228" i="9"/>
  <c r="D228" i="9"/>
  <c r="B227" i="9"/>
  <c r="D227" i="9"/>
  <c r="B226" i="9"/>
  <c r="D226" i="9"/>
  <c r="B225" i="9"/>
  <c r="D225" i="9"/>
  <c r="B224" i="9"/>
  <c r="D224" i="9"/>
  <c r="B223" i="9"/>
  <c r="D223" i="9"/>
  <c r="B222" i="9"/>
  <c r="D222" i="9"/>
  <c r="B221" i="9"/>
  <c r="D221" i="9"/>
  <c r="B220" i="9"/>
  <c r="D220" i="9"/>
  <c r="B219" i="9"/>
  <c r="D219" i="9"/>
  <c r="B218" i="9"/>
  <c r="D218" i="9"/>
  <c r="B217" i="9"/>
  <c r="D217" i="9"/>
  <c r="B216" i="9"/>
  <c r="D216" i="9"/>
  <c r="B215" i="9"/>
  <c r="D215" i="9"/>
  <c r="B214" i="9"/>
  <c r="D214" i="9"/>
  <c r="B213" i="9"/>
  <c r="D213" i="9"/>
  <c r="B212" i="9"/>
  <c r="D212" i="9"/>
  <c r="B211" i="9"/>
  <c r="D211" i="9"/>
  <c r="B210" i="9"/>
  <c r="D210" i="9"/>
  <c r="B209" i="9"/>
  <c r="D209" i="9"/>
  <c r="B208" i="9"/>
  <c r="D208" i="9"/>
  <c r="B207" i="9"/>
  <c r="D207" i="9"/>
  <c r="B206" i="9"/>
  <c r="D206" i="9"/>
  <c r="B205" i="9"/>
  <c r="D205" i="9"/>
  <c r="B204" i="9"/>
  <c r="D204" i="9"/>
  <c r="B203" i="9"/>
  <c r="D203" i="9"/>
  <c r="B202" i="9"/>
  <c r="D202" i="9"/>
  <c r="B201" i="9"/>
  <c r="D201" i="9"/>
  <c r="B200" i="9"/>
  <c r="D200" i="9"/>
  <c r="B199" i="9"/>
  <c r="D199" i="9"/>
  <c r="B198" i="9"/>
  <c r="D198" i="9"/>
  <c r="B197" i="9"/>
  <c r="D197" i="9"/>
  <c r="B196" i="9"/>
  <c r="D196" i="9"/>
  <c r="B195" i="9"/>
  <c r="D195" i="9"/>
  <c r="B194" i="9"/>
  <c r="D194" i="9"/>
  <c r="B193" i="9"/>
  <c r="D193" i="9"/>
  <c r="B192" i="9"/>
  <c r="D192" i="9"/>
  <c r="B191" i="9"/>
  <c r="D191" i="9"/>
  <c r="B190" i="9"/>
  <c r="D190" i="9"/>
  <c r="B189" i="9"/>
  <c r="D189" i="9"/>
  <c r="B188" i="9"/>
  <c r="D188" i="9"/>
  <c r="B187" i="9"/>
  <c r="D187" i="9"/>
  <c r="B186" i="9"/>
  <c r="D186" i="9"/>
  <c r="B185" i="9"/>
  <c r="D185" i="9"/>
  <c r="B184" i="9"/>
  <c r="D184" i="9"/>
  <c r="B183" i="9"/>
  <c r="D183" i="9"/>
  <c r="B182" i="9"/>
  <c r="D182" i="9"/>
  <c r="B181" i="9"/>
  <c r="D181" i="9"/>
  <c r="B180" i="9"/>
  <c r="D180" i="9"/>
  <c r="B179" i="9"/>
  <c r="D179" i="9"/>
  <c r="B178" i="9"/>
  <c r="D178" i="9"/>
  <c r="B177" i="9"/>
  <c r="D177" i="9"/>
  <c r="B176" i="9"/>
  <c r="D176" i="9"/>
  <c r="B175" i="9"/>
  <c r="D175" i="9"/>
  <c r="B174" i="9"/>
  <c r="D174" i="9"/>
  <c r="B173" i="9"/>
  <c r="D173" i="9"/>
  <c r="B172" i="9"/>
  <c r="D172" i="9"/>
  <c r="B171" i="9"/>
  <c r="D171" i="9"/>
  <c r="B170" i="9"/>
  <c r="D170" i="9"/>
  <c r="B169" i="9"/>
  <c r="D169" i="9"/>
  <c r="B168" i="9"/>
  <c r="D168" i="9"/>
  <c r="B167" i="9"/>
  <c r="D167" i="9"/>
  <c r="B166" i="9"/>
  <c r="D166" i="9"/>
  <c r="B165" i="9"/>
  <c r="D165" i="9"/>
  <c r="B164" i="9"/>
  <c r="D164" i="9"/>
  <c r="B163" i="9"/>
  <c r="D163" i="9"/>
  <c r="B162" i="9"/>
  <c r="D162" i="9"/>
  <c r="B161" i="9"/>
  <c r="D161" i="9"/>
  <c r="B160" i="9"/>
  <c r="D160" i="9"/>
  <c r="B159" i="9"/>
  <c r="D159" i="9"/>
  <c r="B158" i="9"/>
  <c r="D158" i="9"/>
  <c r="B157" i="9"/>
  <c r="D157" i="9"/>
  <c r="B156" i="9"/>
  <c r="D156" i="9"/>
  <c r="B155" i="9"/>
  <c r="D155" i="9"/>
  <c r="B154" i="9"/>
  <c r="D154" i="9"/>
  <c r="B153" i="9"/>
  <c r="D153" i="9"/>
  <c r="B152" i="9"/>
  <c r="D152" i="9"/>
  <c r="B151" i="9"/>
  <c r="D151" i="9"/>
  <c r="B150" i="9"/>
  <c r="D150" i="9"/>
  <c r="B149" i="9"/>
  <c r="D149" i="9"/>
  <c r="B148" i="9"/>
  <c r="D148" i="9"/>
  <c r="B147" i="9"/>
  <c r="D147" i="9"/>
  <c r="B146" i="9"/>
  <c r="D146" i="9"/>
  <c r="B145" i="9"/>
  <c r="D145" i="9"/>
  <c r="B144" i="9"/>
  <c r="D144" i="9"/>
  <c r="B143" i="9"/>
  <c r="D143" i="9"/>
  <c r="B142" i="9"/>
  <c r="D142" i="9"/>
  <c r="B141" i="9"/>
  <c r="D141" i="9"/>
  <c r="B140" i="9"/>
  <c r="D140" i="9"/>
  <c r="B139" i="9"/>
  <c r="D139" i="9"/>
  <c r="B138" i="9"/>
  <c r="D138" i="9"/>
  <c r="B137" i="9"/>
  <c r="D137" i="9"/>
  <c r="B136" i="9"/>
  <c r="D136" i="9"/>
  <c r="B135" i="9"/>
  <c r="D135" i="9"/>
  <c r="B134" i="9"/>
  <c r="D134" i="9"/>
  <c r="B133" i="9"/>
  <c r="D133" i="9"/>
  <c r="B132" i="9"/>
  <c r="D132" i="9"/>
  <c r="B131" i="9"/>
  <c r="D131" i="9"/>
  <c r="B130" i="9"/>
  <c r="D130" i="9"/>
  <c r="B129" i="9"/>
  <c r="D129" i="9"/>
  <c r="B128" i="9"/>
  <c r="D128" i="9"/>
  <c r="B127" i="9"/>
  <c r="D127" i="9"/>
  <c r="B126" i="9"/>
  <c r="D126" i="9"/>
  <c r="B125" i="9"/>
  <c r="D125" i="9"/>
  <c r="B124" i="9"/>
  <c r="D124" i="9"/>
  <c r="B123" i="9"/>
  <c r="D123" i="9"/>
  <c r="B122" i="9"/>
  <c r="D122" i="9"/>
  <c r="B121" i="9"/>
  <c r="D121" i="9"/>
  <c r="B120" i="9"/>
  <c r="D120" i="9"/>
  <c r="B119" i="9"/>
  <c r="D119" i="9"/>
  <c r="B118" i="9"/>
  <c r="D118" i="9"/>
  <c r="B117" i="9"/>
  <c r="D117" i="9"/>
  <c r="B116" i="9"/>
  <c r="D116" i="9"/>
  <c r="B115" i="9"/>
  <c r="D115" i="9"/>
  <c r="B114" i="9"/>
  <c r="D114" i="9"/>
  <c r="B113" i="9"/>
  <c r="D113" i="9"/>
  <c r="B112" i="9"/>
  <c r="D112" i="9"/>
  <c r="B111" i="9"/>
  <c r="D111" i="9"/>
  <c r="B110" i="9"/>
  <c r="D110" i="9"/>
  <c r="B109" i="9"/>
  <c r="D109" i="9"/>
  <c r="B108" i="9"/>
  <c r="D108" i="9"/>
  <c r="B107" i="9"/>
  <c r="D107" i="9"/>
  <c r="B106" i="9"/>
  <c r="D106" i="9"/>
  <c r="B105" i="9"/>
  <c r="D105" i="9"/>
  <c r="B104" i="9"/>
  <c r="D104" i="9"/>
  <c r="B103" i="9"/>
  <c r="D103" i="9"/>
  <c r="B102" i="9"/>
  <c r="D102" i="9"/>
  <c r="B101" i="9"/>
  <c r="D101" i="9"/>
  <c r="B100" i="9"/>
  <c r="D100" i="9"/>
  <c r="B99" i="9"/>
  <c r="D99" i="9"/>
  <c r="B98" i="9"/>
  <c r="D98" i="9"/>
  <c r="B97" i="9"/>
  <c r="D97" i="9"/>
  <c r="B96" i="9"/>
  <c r="D96" i="9"/>
  <c r="B95" i="9"/>
  <c r="D95" i="9"/>
  <c r="B94" i="9"/>
  <c r="D94" i="9"/>
  <c r="B93" i="9"/>
  <c r="D93" i="9"/>
  <c r="B92" i="9"/>
  <c r="D92" i="9"/>
  <c r="B91" i="9"/>
  <c r="D91" i="9"/>
  <c r="B90" i="9"/>
  <c r="D90" i="9"/>
  <c r="B89" i="9"/>
  <c r="D89" i="9"/>
  <c r="B88" i="9"/>
  <c r="D88" i="9"/>
  <c r="B87" i="9"/>
  <c r="D87" i="9"/>
  <c r="B86" i="9"/>
  <c r="D86" i="9"/>
  <c r="B85" i="9"/>
  <c r="D85" i="9"/>
  <c r="B84" i="9"/>
  <c r="D84" i="9"/>
  <c r="B83" i="9"/>
  <c r="D83" i="9"/>
  <c r="B82" i="9"/>
  <c r="D82" i="9"/>
  <c r="B81" i="9"/>
  <c r="D81" i="9"/>
  <c r="B80" i="9"/>
  <c r="D80" i="9"/>
  <c r="B79" i="9"/>
  <c r="D79" i="9"/>
  <c r="B78" i="9"/>
  <c r="D78" i="9"/>
  <c r="B77" i="9"/>
  <c r="D77" i="9"/>
  <c r="B76" i="9"/>
  <c r="D76" i="9"/>
  <c r="B75" i="9"/>
  <c r="D75" i="9"/>
  <c r="B74" i="9"/>
  <c r="D74" i="9"/>
  <c r="B73" i="9"/>
  <c r="D73" i="9"/>
  <c r="B72" i="9"/>
  <c r="D72" i="9"/>
  <c r="B71" i="9"/>
  <c r="D71" i="9"/>
  <c r="B70" i="9"/>
  <c r="D70" i="9"/>
  <c r="B69" i="9"/>
  <c r="D69" i="9"/>
  <c r="B68" i="9"/>
  <c r="D68" i="9"/>
  <c r="B67" i="9"/>
  <c r="D67" i="9"/>
  <c r="B66" i="9"/>
  <c r="D66" i="9"/>
  <c r="B65" i="9"/>
  <c r="D65" i="9"/>
  <c r="B64" i="9"/>
  <c r="D64" i="9"/>
  <c r="B63" i="9"/>
  <c r="D63" i="9"/>
  <c r="B62" i="9"/>
  <c r="D62" i="9"/>
  <c r="B61" i="9"/>
  <c r="D61" i="9"/>
  <c r="B60" i="9"/>
  <c r="D60" i="9"/>
  <c r="B59" i="9"/>
  <c r="D59" i="9"/>
  <c r="B58" i="9"/>
  <c r="D58" i="9"/>
  <c r="B57" i="9"/>
  <c r="D57" i="9"/>
  <c r="B56" i="9"/>
  <c r="D56" i="9"/>
  <c r="B55" i="9"/>
  <c r="D55" i="9"/>
  <c r="B54" i="9"/>
  <c r="D54" i="9"/>
  <c r="B53" i="9"/>
  <c r="D53" i="9"/>
  <c r="B52" i="9"/>
  <c r="D52" i="9"/>
  <c r="B51" i="9"/>
  <c r="D51" i="9"/>
  <c r="B50" i="9"/>
  <c r="D50" i="9"/>
  <c r="B49" i="9"/>
  <c r="D49" i="9"/>
  <c r="B48" i="9"/>
  <c r="D48" i="9"/>
  <c r="B47" i="9"/>
  <c r="D47" i="9"/>
  <c r="B46" i="9"/>
  <c r="D46" i="9"/>
  <c r="B45" i="9"/>
  <c r="D45" i="9"/>
  <c r="B44" i="9"/>
  <c r="D44" i="9"/>
  <c r="B43" i="9"/>
  <c r="D43" i="9"/>
  <c r="B42" i="9"/>
  <c r="D42" i="9"/>
  <c r="B41" i="9"/>
  <c r="D41" i="9"/>
  <c r="B40" i="9"/>
  <c r="D40" i="9"/>
  <c r="B39" i="9"/>
  <c r="D39" i="9"/>
  <c r="B38" i="9"/>
  <c r="D38" i="9"/>
  <c r="B37" i="9"/>
  <c r="D37" i="9"/>
  <c r="B36" i="9"/>
  <c r="D36" i="9"/>
  <c r="B35" i="9"/>
  <c r="D35" i="9"/>
  <c r="B34" i="9"/>
  <c r="D34" i="9"/>
  <c r="B33" i="9"/>
  <c r="D33" i="9"/>
  <c r="B32" i="9"/>
  <c r="D32" i="9"/>
  <c r="B31" i="9"/>
  <c r="D31" i="9"/>
  <c r="B30" i="9"/>
  <c r="D30" i="9"/>
  <c r="B29" i="9"/>
  <c r="D29" i="9"/>
  <c r="B28" i="9"/>
  <c r="D28" i="9"/>
  <c r="B27" i="9"/>
  <c r="D27" i="9"/>
  <c r="B26" i="9"/>
  <c r="D26" i="9"/>
  <c r="B25" i="9"/>
  <c r="D25" i="9"/>
  <c r="B24" i="9"/>
  <c r="D24" i="9"/>
  <c r="B23" i="9"/>
  <c r="D23" i="9"/>
  <c r="B22" i="9"/>
  <c r="D22" i="9"/>
  <c r="B21" i="9"/>
  <c r="D21" i="9"/>
  <c r="B20" i="9"/>
  <c r="D20" i="9"/>
  <c r="B19" i="9"/>
  <c r="D19" i="9"/>
  <c r="B18" i="9"/>
  <c r="D18" i="9"/>
  <c r="B17" i="9"/>
  <c r="D17" i="9"/>
  <c r="B16" i="9"/>
  <c r="D16" i="9"/>
  <c r="B15" i="9"/>
  <c r="D15" i="9"/>
  <c r="B14" i="9"/>
  <c r="D14" i="9"/>
  <c r="B13" i="9"/>
  <c r="D13" i="9"/>
  <c r="B12" i="9"/>
  <c r="D12" i="9"/>
  <c r="B11" i="9"/>
  <c r="D11" i="9"/>
  <c r="B10" i="9"/>
  <c r="D10" i="9"/>
  <c r="B9" i="9"/>
  <c r="D9" i="9"/>
  <c r="B8" i="9"/>
  <c r="D8" i="9"/>
  <c r="B7" i="9"/>
  <c r="D7" i="9"/>
  <c r="B6" i="9"/>
  <c r="K8" i="7"/>
  <c r="D6" i="9"/>
  <c r="K6" i="7"/>
  <c r="K3" i="7"/>
  <c r="D3" i="7"/>
  <c r="D6" i="7"/>
  <c r="D8" i="7"/>
  <c r="K9" i="7"/>
  <c r="K10" i="7"/>
  <c r="D9" i="7"/>
  <c r="D10" i="7"/>
</calcChain>
</file>

<file path=xl/sharedStrings.xml><?xml version="1.0" encoding="utf-8"?>
<sst xmlns="http://schemas.openxmlformats.org/spreadsheetml/2006/main" count="208" uniqueCount="46">
  <si>
    <t>Elhandelsföretag: Elhandelsföretaget AB (vars förbrukning korrigeras)</t>
  </si>
  <si>
    <t>Elområde: SE1/2/3/4</t>
  </si>
  <si>
    <t>Nätområde</t>
  </si>
  <si>
    <t>Energislag</t>
  </si>
  <si>
    <t>Tid (ÅÅÅÅ-MM-DD HH:MM)</t>
  </si>
  <si>
    <t>Summa kWh</t>
  </si>
  <si>
    <t>Pris (inkl avgifter)/Mwh</t>
  </si>
  <si>
    <t>Kostnad</t>
  </si>
  <si>
    <t>kWh</t>
  </si>
  <si>
    <t>Elhandelsföretag: Elhandelsföretaget AB (vars produktion korrigeras)</t>
  </si>
  <si>
    <t>Energislag (alt enskild anläggning lika med eller större än 1MW)</t>
  </si>
  <si>
    <t>Pris (inklusive avgifter)/Mwh</t>
  </si>
  <si>
    <t>Förbrukning</t>
  </si>
  <si>
    <t>Produktion</t>
  </si>
  <si>
    <t>Korrektionsperiodens slut</t>
  </si>
  <si>
    <t>Ränteberäkning från</t>
  </si>
  <si>
    <t>Förfallodatum</t>
  </si>
  <si>
    <t>Referensränta</t>
  </si>
  <si>
    <t>Använd ränta</t>
  </si>
  <si>
    <t>Grundbelopp</t>
  </si>
  <si>
    <t>Räntebelopp</t>
  </si>
  <si>
    <t xml:space="preserve">INSTRUKTION </t>
  </si>
  <si>
    <t>I underbilaga 2a ska tecken anges enligt följande:</t>
  </si>
  <si>
    <t>För lågt rapporterad förbrukning</t>
  </si>
  <si>
    <t xml:space="preserve">Korrigeringen anges med positivt tecken. </t>
  </si>
  <si>
    <t>Värde vid eSetts stängning</t>
  </si>
  <si>
    <t>Värde vid korrektion</t>
  </si>
  <si>
    <t>Nätområde 1</t>
  </si>
  <si>
    <t>Volym att korrigera</t>
  </si>
  <si>
    <t> Nätförluster</t>
  </si>
  <si>
    <t>Leder till för höga  nätförluster</t>
  </si>
  <si>
    <t xml:space="preserve">Elhandelsföretag 1 ersätter elnätsföretagets leverantör av nätförluster </t>
  </si>
  <si>
    <t>Elhandelsföretag 2 är elnätsföretagets elleverantör för nätförluster</t>
  </si>
  <si>
    <t>För högt rapporterad förbrukning</t>
  </si>
  <si>
    <t xml:space="preserve">Korrigeringen anges med negativt tecken. </t>
  </si>
  <si>
    <t xml:space="preserve">Volym att korrigera </t>
  </si>
  <si>
    <t>Leder till för låga nätförluster</t>
  </si>
  <si>
    <t xml:space="preserve">Elnätsföretagets leverantör av nätförluster ersätter Elhandelsföretag 2 </t>
  </si>
  <si>
    <t>Elhandelsföretag 1 är elnätsföretagets elleverantör för nätförluster</t>
  </si>
  <si>
    <t>För lågt rapporterad produktion</t>
  </si>
  <si>
    <t>Elnätsföretagets leverantör av nätförluster ersätter Elhandelsföretag 2</t>
  </si>
  <si>
    <t>För högt rapporterad produktion</t>
  </si>
  <si>
    <t>Korrigeringen anges med positivt tecken</t>
  </si>
  <si>
    <t xml:space="preserve">Nätområde 1 </t>
  </si>
  <si>
    <t>Leder till för höga nätförluster</t>
  </si>
  <si>
    <t>Elhandelsföretag 1 ersätter elnätsföretagets leverantör av nätförluster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</si>
</sst>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22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9" fontId="2" fillId="0" borderId="0" xfId="3" applyFont="1"/>
    <xf numFmtId="14" fontId="0" fillId="0" borderId="0" xfId="0" applyNumberFormat="1"/>
    <xf numFmtId="9" fontId="0" fillId="3" borderId="0" xfId="0" applyNumberFormat="1" applyFill="1"/>
    <xf numFmtId="14" fontId="0" fillId="3" borderId="0" xfId="0" applyNumberFormat="1" applyFill="1"/>
    <xf numFmtId="165" fontId="0" fillId="0" borderId="0" xfId="0" applyNumberFormat="1"/>
    <xf numFmtId="0" fontId="4" fillId="0" borderId="0" xfId="0" applyFont="1"/>
    <xf numFmtId="0" fontId="4" fillId="0" borderId="0" xfId="0" applyFont="1" applyAlignment="1">
      <alignment wrapText="1"/>
    </xf>
    <xf numFmtId="2" fontId="4" fillId="0" borderId="0" xfId="0" applyNumberFormat="1" applyFont="1"/>
    <xf numFmtId="1" fontId="4" fillId="0" borderId="0" xfId="0" applyNumberFormat="1" applyFont="1" applyAlignment="1">
      <alignment horizontal="center"/>
    </xf>
    <xf numFmtId="0" fontId="0" fillId="0" borderId="0" xfId="0" applyAlignment="1">
      <alignment vertical="top" wrapText="1"/>
    </xf>
    <xf numFmtId="1" fontId="4" fillId="0" borderId="0" xfId="0" applyNumberFormat="1" applyFont="1" applyAlignment="1">
      <alignment horizontal="left"/>
    </xf>
    <xf numFmtId="0" fontId="0" fillId="0" borderId="1" xfId="0" applyBorder="1" applyAlignment="1">
      <alignment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wrapText="1"/>
    </xf>
  </cellXfs>
  <cellStyles count="4">
    <cellStyle name="Neutral" xfId="1" builtinId="28" customBuiltin="1"/>
    <cellStyle name="Normal" xfId="0" builtinId="0"/>
    <cellStyle name="Normal 2" xfId="2" xr:uid="{00000000-0005-0000-0000-000002000000}"/>
    <cellStyle name="Pro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15438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C5" sqref="C5"/>
    </sheetView>
  </sheetViews>
  <sheetFormatPr defaultColWidth="9.109375" defaultRowHeight="14.4" x14ac:dyDescent="0.3"/>
  <cols>
    <col min="1" max="1" width="27.33203125" customWidth="1"/>
    <col min="2" max="2" width="12.109375" bestFit="1" customWidth="1"/>
    <col min="3" max="3" width="12.33203125" customWidth="1"/>
    <col min="4" max="4" width="13.33203125" bestFit="1" customWidth="1"/>
    <col min="5" max="5" width="13.109375" style="2" customWidth="1"/>
    <col min="6" max="11" width="13.109375" customWidth="1"/>
    <col min="13" max="13" width="15.5546875" bestFit="1" customWidth="1"/>
    <col min="14" max="14" width="12.33203125" style="2" bestFit="1" customWidth="1"/>
    <col min="15" max="20" width="12.33203125" bestFit="1" customWidth="1"/>
    <col min="21" max="21" width="9.33203125" bestFit="1" customWidth="1"/>
    <col min="22" max="22" width="4.33203125" customWidth="1"/>
    <col min="24" max="24" width="14.5546875" bestFit="1" customWidth="1"/>
    <col min="25" max="30" width="12.33203125" bestFit="1" customWidth="1"/>
    <col min="31" max="31" width="9.109375" style="2"/>
  </cols>
  <sheetData>
    <row r="1" spans="1:192" s="10" customFormat="1" x14ac:dyDescent="0.3">
      <c r="A1" s="25" t="s">
        <v>0</v>
      </c>
      <c r="B1" s="25"/>
      <c r="C1" s="25"/>
      <c r="D1" s="25"/>
      <c r="N1" s="26"/>
      <c r="O1" s="26"/>
      <c r="P1" s="26"/>
      <c r="Q1" s="26"/>
      <c r="R1" s="26"/>
      <c r="S1" s="26"/>
      <c r="T1" s="26"/>
      <c r="Y1" s="26"/>
      <c r="Z1" s="26"/>
      <c r="AA1" s="26"/>
      <c r="AB1" s="26"/>
      <c r="AC1" s="26"/>
      <c r="AD1" s="26"/>
      <c r="AE1" s="26"/>
      <c r="AF1" s="26"/>
      <c r="AI1" s="26"/>
      <c r="AJ1" s="26"/>
      <c r="AK1" s="26"/>
      <c r="AL1" s="26"/>
      <c r="AM1" s="26"/>
      <c r="AN1" s="26"/>
      <c r="AO1" s="26"/>
      <c r="AP1" s="26"/>
    </row>
    <row r="2" spans="1:192" s="10" customFormat="1" x14ac:dyDescent="0.3">
      <c r="A2" s="25" t="s">
        <v>1</v>
      </c>
      <c r="B2" s="25"/>
      <c r="C2" s="25"/>
      <c r="D2" s="25"/>
      <c r="F2" s="22"/>
      <c r="N2" s="23"/>
      <c r="O2" s="23"/>
      <c r="P2" s="23"/>
      <c r="Q2" s="23"/>
      <c r="R2" s="23"/>
      <c r="S2" s="23"/>
      <c r="T2" s="23"/>
      <c r="Y2" s="23"/>
      <c r="Z2" s="23"/>
      <c r="AA2" s="23"/>
      <c r="AB2" s="23"/>
      <c r="AC2" s="23"/>
      <c r="AD2" s="23"/>
      <c r="AE2" s="23"/>
      <c r="AF2" s="23"/>
      <c r="AI2" s="23"/>
      <c r="AJ2" s="23"/>
      <c r="AK2" s="23"/>
      <c r="AL2" s="23"/>
      <c r="AM2" s="23"/>
      <c r="AN2" s="23"/>
      <c r="AO2" s="23"/>
      <c r="AP2" s="23"/>
    </row>
    <row r="3" spans="1:192" s="10" customFormat="1" x14ac:dyDescent="0.3">
      <c r="A3" s="25" t="s">
        <v>2</v>
      </c>
      <c r="B3" s="25"/>
      <c r="C3" s="25"/>
      <c r="D3" s="25"/>
      <c r="E3" s="15"/>
      <c r="F3" s="15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</row>
    <row r="4" spans="1:192" s="10" customFormat="1" x14ac:dyDescent="0.3">
      <c r="A4" s="25" t="s">
        <v>3</v>
      </c>
      <c r="B4" s="25"/>
      <c r="C4" s="25"/>
      <c r="D4" s="25"/>
      <c r="E4" s="15"/>
      <c r="F4" s="15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</row>
    <row r="5" spans="1:192" s="10" customFormat="1" x14ac:dyDescent="0.3">
      <c r="A5" s="11" t="s">
        <v>4</v>
      </c>
      <c r="B5" s="12" t="s">
        <v>5</v>
      </c>
      <c r="C5" s="12" t="s">
        <v>6</v>
      </c>
      <c r="D5" s="12" t="s">
        <v>7</v>
      </c>
      <c r="E5" s="23" t="s">
        <v>8</v>
      </c>
      <c r="F5" s="23" t="s">
        <v>8</v>
      </c>
      <c r="G5" s="23" t="s">
        <v>8</v>
      </c>
      <c r="H5" s="23" t="s">
        <v>8</v>
      </c>
      <c r="I5" s="23" t="s">
        <v>8</v>
      </c>
      <c r="J5" s="23" t="s">
        <v>8</v>
      </c>
      <c r="K5" s="23" t="s">
        <v>8</v>
      </c>
      <c r="L5" s="23" t="s">
        <v>8</v>
      </c>
      <c r="M5" s="23" t="s">
        <v>8</v>
      </c>
      <c r="N5" s="23" t="s">
        <v>8</v>
      </c>
      <c r="O5" s="23" t="s">
        <v>8</v>
      </c>
      <c r="P5" s="23" t="s">
        <v>8</v>
      </c>
      <c r="Q5" s="23" t="s">
        <v>8</v>
      </c>
      <c r="R5" s="23" t="s">
        <v>8</v>
      </c>
      <c r="S5" s="23" t="s">
        <v>8</v>
      </c>
      <c r="T5" s="23" t="s">
        <v>8</v>
      </c>
      <c r="U5" s="23" t="s">
        <v>8</v>
      </c>
      <c r="V5" s="23" t="s">
        <v>8</v>
      </c>
      <c r="W5" s="23" t="s">
        <v>8</v>
      </c>
      <c r="X5" s="23" t="s">
        <v>8</v>
      </c>
      <c r="Y5" s="23" t="s">
        <v>8</v>
      </c>
      <c r="Z5" s="23" t="s">
        <v>8</v>
      </c>
      <c r="AA5" s="23" t="s">
        <v>8</v>
      </c>
      <c r="AB5" s="23" t="s">
        <v>8</v>
      </c>
      <c r="AC5" s="23" t="s">
        <v>8</v>
      </c>
      <c r="AD5" s="23" t="s">
        <v>8</v>
      </c>
      <c r="AE5" s="23" t="s">
        <v>8</v>
      </c>
      <c r="AF5" s="23" t="s">
        <v>8</v>
      </c>
      <c r="AG5" s="23" t="s">
        <v>8</v>
      </c>
      <c r="AH5" s="23" t="s">
        <v>8</v>
      </c>
      <c r="AI5" s="23" t="s">
        <v>8</v>
      </c>
      <c r="AJ5" s="23" t="s">
        <v>8</v>
      </c>
      <c r="AK5" s="23" t="s">
        <v>8</v>
      </c>
      <c r="AL5" s="23" t="s">
        <v>8</v>
      </c>
      <c r="AM5" s="23" t="s">
        <v>8</v>
      </c>
      <c r="AN5" s="23" t="s">
        <v>8</v>
      </c>
      <c r="AO5" s="23" t="s">
        <v>8</v>
      </c>
      <c r="AP5" s="23" t="s">
        <v>8</v>
      </c>
      <c r="AQ5" s="23" t="s">
        <v>8</v>
      </c>
      <c r="AR5" s="23" t="s">
        <v>8</v>
      </c>
      <c r="AS5" s="23" t="s">
        <v>8</v>
      </c>
      <c r="AT5" s="23" t="s">
        <v>8</v>
      </c>
      <c r="AU5" s="23" t="s">
        <v>8</v>
      </c>
      <c r="AV5" s="23" t="s">
        <v>8</v>
      </c>
      <c r="AW5" s="23" t="s">
        <v>8</v>
      </c>
      <c r="AX5" s="23" t="s">
        <v>8</v>
      </c>
      <c r="AY5" s="23" t="s">
        <v>8</v>
      </c>
      <c r="AZ5" s="23" t="s">
        <v>8</v>
      </c>
      <c r="BA5" s="23" t="s">
        <v>8</v>
      </c>
      <c r="BB5" s="23" t="s">
        <v>8</v>
      </c>
      <c r="BC5" s="23" t="s">
        <v>8</v>
      </c>
      <c r="BD5" s="23" t="s">
        <v>8</v>
      </c>
      <c r="BE5" s="23" t="s">
        <v>8</v>
      </c>
      <c r="BF5" s="23" t="s">
        <v>8</v>
      </c>
      <c r="BG5" s="23" t="s">
        <v>8</v>
      </c>
      <c r="BH5" s="23" t="s">
        <v>8</v>
      </c>
      <c r="BI5" s="23" t="s">
        <v>8</v>
      </c>
      <c r="BJ5" s="23" t="s">
        <v>8</v>
      </c>
      <c r="BK5" s="23" t="s">
        <v>8</v>
      </c>
      <c r="BL5" s="23" t="s">
        <v>8</v>
      </c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</row>
    <row r="6" spans="1:192" x14ac:dyDescent="0.3">
      <c r="A6" s="1"/>
      <c r="B6" s="2">
        <f>SUM(E6:BL6)</f>
        <v>0</v>
      </c>
      <c r="D6" s="2">
        <f>C6*B6/1000</f>
        <v>0</v>
      </c>
      <c r="F6" s="2"/>
      <c r="M6" s="1"/>
      <c r="O6" s="2"/>
      <c r="U6" s="2"/>
      <c r="V6" s="2"/>
    </row>
    <row r="7" spans="1:192" x14ac:dyDescent="0.3">
      <c r="A7" s="1"/>
      <c r="B7" s="2">
        <f t="shared" ref="B7:B70" si="0">SUM(E7:BL7)</f>
        <v>0</v>
      </c>
      <c r="D7" s="2">
        <f t="shared" ref="D7:D70" si="1">C7*B7/1000</f>
        <v>0</v>
      </c>
      <c r="F7" s="2"/>
      <c r="M7" s="1"/>
      <c r="O7" s="2"/>
      <c r="U7" s="2"/>
      <c r="V7" s="2"/>
    </row>
    <row r="8" spans="1:192" x14ac:dyDescent="0.3">
      <c r="A8" s="1"/>
      <c r="B8" s="2">
        <f t="shared" si="0"/>
        <v>0</v>
      </c>
      <c r="D8" s="2">
        <f t="shared" si="1"/>
        <v>0</v>
      </c>
      <c r="F8" s="2"/>
      <c r="M8" s="1"/>
      <c r="O8" s="2"/>
      <c r="U8" s="2"/>
      <c r="V8" s="2"/>
    </row>
    <row r="9" spans="1:192" x14ac:dyDescent="0.3">
      <c r="A9" s="1"/>
      <c r="B9" s="2">
        <f t="shared" si="0"/>
        <v>0</v>
      </c>
      <c r="D9" s="2">
        <f t="shared" si="1"/>
        <v>0</v>
      </c>
      <c r="F9" s="2"/>
      <c r="M9" s="1"/>
      <c r="O9" s="2"/>
      <c r="U9" s="2"/>
      <c r="V9" s="2"/>
    </row>
    <row r="10" spans="1:192" x14ac:dyDescent="0.3">
      <c r="A10" s="1"/>
      <c r="B10" s="2">
        <f t="shared" si="0"/>
        <v>0</v>
      </c>
      <c r="D10" s="2">
        <f t="shared" si="1"/>
        <v>0</v>
      </c>
      <c r="F10" s="2"/>
      <c r="M10" s="1"/>
      <c r="O10" s="2"/>
      <c r="U10" s="2"/>
      <c r="V10" s="2"/>
    </row>
    <row r="11" spans="1:192" x14ac:dyDescent="0.3">
      <c r="A11" s="1"/>
      <c r="B11" s="2">
        <f t="shared" si="0"/>
        <v>0</v>
      </c>
      <c r="D11" s="2">
        <f t="shared" si="1"/>
        <v>0</v>
      </c>
      <c r="F11" s="2"/>
      <c r="M11" s="1"/>
      <c r="O11" s="2"/>
      <c r="U11" s="2"/>
      <c r="V11" s="2"/>
    </row>
    <row r="12" spans="1:192" x14ac:dyDescent="0.3">
      <c r="A12" s="1"/>
      <c r="B12" s="2">
        <f t="shared" si="0"/>
        <v>0</v>
      </c>
      <c r="D12" s="2">
        <f t="shared" si="1"/>
        <v>0</v>
      </c>
      <c r="F12" s="2"/>
      <c r="M12" s="1"/>
      <c r="O12" s="2"/>
      <c r="U12" s="2"/>
      <c r="V12" s="2"/>
    </row>
    <row r="13" spans="1:192" x14ac:dyDescent="0.3">
      <c r="A13" s="1"/>
      <c r="B13" s="2">
        <f t="shared" si="0"/>
        <v>0</v>
      </c>
      <c r="D13" s="2">
        <f t="shared" si="1"/>
        <v>0</v>
      </c>
      <c r="F13" s="2"/>
      <c r="M13" s="1"/>
      <c r="O13" s="2"/>
      <c r="U13" s="2"/>
      <c r="V13" s="2"/>
    </row>
    <row r="14" spans="1:192" x14ac:dyDescent="0.3">
      <c r="A14" s="1"/>
      <c r="B14" s="2">
        <f t="shared" si="0"/>
        <v>0</v>
      </c>
      <c r="D14" s="2">
        <f t="shared" si="1"/>
        <v>0</v>
      </c>
      <c r="F14" s="2"/>
      <c r="M14" s="1"/>
      <c r="O14" s="2"/>
      <c r="U14" s="2"/>
      <c r="V14" s="2"/>
    </row>
    <row r="15" spans="1:192" x14ac:dyDescent="0.3">
      <c r="A15" s="1"/>
      <c r="B15" s="2">
        <f t="shared" si="0"/>
        <v>0</v>
      </c>
      <c r="D15" s="2">
        <f t="shared" si="1"/>
        <v>0</v>
      </c>
      <c r="F15" s="2"/>
      <c r="M15" s="1"/>
      <c r="O15" s="2"/>
      <c r="U15" s="2"/>
      <c r="V15" s="2"/>
    </row>
    <row r="16" spans="1:192" x14ac:dyDescent="0.3">
      <c r="A16" s="1"/>
      <c r="B16" s="2">
        <f t="shared" si="0"/>
        <v>0</v>
      </c>
      <c r="D16" s="2">
        <f t="shared" si="1"/>
        <v>0</v>
      </c>
      <c r="F16" s="2"/>
      <c r="M16" s="1"/>
      <c r="O16" s="2"/>
      <c r="U16" s="2"/>
      <c r="V16" s="2"/>
    </row>
    <row r="17" spans="1:22" x14ac:dyDescent="0.3">
      <c r="A17" s="1"/>
      <c r="B17" s="2">
        <f t="shared" si="0"/>
        <v>0</v>
      </c>
      <c r="D17" s="2">
        <f t="shared" si="1"/>
        <v>0</v>
      </c>
      <c r="F17" s="2"/>
      <c r="M17" s="1"/>
      <c r="O17" s="2"/>
      <c r="U17" s="2"/>
      <c r="V17" s="2"/>
    </row>
    <row r="18" spans="1:22" x14ac:dyDescent="0.3">
      <c r="A18" s="1"/>
      <c r="B18" s="2">
        <f t="shared" si="0"/>
        <v>0</v>
      </c>
      <c r="D18" s="2">
        <f t="shared" si="1"/>
        <v>0</v>
      </c>
      <c r="F18" s="2"/>
      <c r="M18" s="1"/>
      <c r="O18" s="2"/>
      <c r="U18" s="2"/>
      <c r="V18" s="2"/>
    </row>
    <row r="19" spans="1:22" x14ac:dyDescent="0.3">
      <c r="A19" s="1"/>
      <c r="B19" s="2">
        <f t="shared" si="0"/>
        <v>0</v>
      </c>
      <c r="D19" s="2">
        <f t="shared" si="1"/>
        <v>0</v>
      </c>
      <c r="F19" s="2"/>
      <c r="M19" s="1"/>
      <c r="O19" s="2"/>
      <c r="U19" s="2"/>
      <c r="V19" s="2"/>
    </row>
    <row r="20" spans="1:22" x14ac:dyDescent="0.3">
      <c r="A20" s="1"/>
      <c r="B20" s="2">
        <f t="shared" si="0"/>
        <v>0</v>
      </c>
      <c r="D20" s="2">
        <f t="shared" si="1"/>
        <v>0</v>
      </c>
      <c r="F20" s="2"/>
      <c r="M20" s="1"/>
      <c r="O20" s="2"/>
      <c r="U20" s="2"/>
      <c r="V20" s="2"/>
    </row>
    <row r="21" spans="1:22" x14ac:dyDescent="0.3">
      <c r="A21" s="1"/>
      <c r="B21" s="2">
        <f t="shared" si="0"/>
        <v>0</v>
      </c>
      <c r="D21" s="2">
        <f t="shared" si="1"/>
        <v>0</v>
      </c>
      <c r="F21" s="2"/>
      <c r="M21" s="1"/>
      <c r="O21" s="2"/>
      <c r="U21" s="2"/>
      <c r="V21" s="2"/>
    </row>
    <row r="22" spans="1:22" x14ac:dyDescent="0.3">
      <c r="A22" s="1"/>
      <c r="B22" s="2">
        <f t="shared" si="0"/>
        <v>0</v>
      </c>
      <c r="D22" s="2">
        <f t="shared" si="1"/>
        <v>0</v>
      </c>
      <c r="F22" s="2"/>
      <c r="M22" s="1"/>
      <c r="O22" s="2"/>
      <c r="U22" s="2"/>
      <c r="V22" s="2"/>
    </row>
    <row r="23" spans="1:22" x14ac:dyDescent="0.3">
      <c r="A23" s="1"/>
      <c r="B23" s="2">
        <f t="shared" si="0"/>
        <v>0</v>
      </c>
      <c r="D23" s="2">
        <f t="shared" si="1"/>
        <v>0</v>
      </c>
      <c r="F23" s="2"/>
      <c r="M23" s="1"/>
      <c r="O23" s="2"/>
      <c r="U23" s="2"/>
      <c r="V23" s="2"/>
    </row>
    <row r="24" spans="1:22" x14ac:dyDescent="0.3">
      <c r="A24" s="1"/>
      <c r="B24" s="2">
        <f t="shared" si="0"/>
        <v>0</v>
      </c>
      <c r="D24" s="2">
        <f t="shared" si="1"/>
        <v>0</v>
      </c>
      <c r="F24" s="2"/>
      <c r="M24" s="1"/>
      <c r="O24" s="2"/>
      <c r="U24" s="2"/>
      <c r="V24" s="2"/>
    </row>
    <row r="25" spans="1:22" x14ac:dyDescent="0.3">
      <c r="A25" s="1"/>
      <c r="B25" s="2">
        <f t="shared" si="0"/>
        <v>0</v>
      </c>
      <c r="D25" s="2">
        <f t="shared" si="1"/>
        <v>0</v>
      </c>
      <c r="F25" s="2"/>
      <c r="M25" s="1"/>
      <c r="O25" s="2"/>
      <c r="U25" s="2"/>
      <c r="V25" s="2"/>
    </row>
    <row r="26" spans="1:22" x14ac:dyDescent="0.3">
      <c r="A26" s="1"/>
      <c r="B26" s="2">
        <f t="shared" si="0"/>
        <v>0</v>
      </c>
      <c r="D26" s="2">
        <f t="shared" si="1"/>
        <v>0</v>
      </c>
      <c r="F26" s="2"/>
      <c r="M26" s="1"/>
      <c r="O26" s="2"/>
      <c r="U26" s="2"/>
      <c r="V26" s="2"/>
    </row>
    <row r="27" spans="1:22" x14ac:dyDescent="0.3">
      <c r="A27" s="1"/>
      <c r="B27" s="2">
        <f t="shared" si="0"/>
        <v>0</v>
      </c>
      <c r="D27" s="2">
        <f t="shared" si="1"/>
        <v>0</v>
      </c>
      <c r="F27" s="2"/>
      <c r="M27" s="1"/>
      <c r="O27" s="2"/>
      <c r="U27" s="2"/>
      <c r="V27" s="2"/>
    </row>
    <row r="28" spans="1:22" x14ac:dyDescent="0.3">
      <c r="A28" s="1"/>
      <c r="B28" s="2">
        <f t="shared" si="0"/>
        <v>0</v>
      </c>
      <c r="D28" s="2">
        <f t="shared" si="1"/>
        <v>0</v>
      </c>
      <c r="F28" s="2"/>
      <c r="M28" s="1"/>
      <c r="O28" s="2"/>
      <c r="U28" s="2"/>
      <c r="V28" s="2"/>
    </row>
    <row r="29" spans="1:22" x14ac:dyDescent="0.3">
      <c r="A29" s="1"/>
      <c r="B29" s="2">
        <f t="shared" si="0"/>
        <v>0</v>
      </c>
      <c r="D29" s="2">
        <f t="shared" si="1"/>
        <v>0</v>
      </c>
      <c r="F29" s="2"/>
      <c r="M29" s="1"/>
      <c r="O29" s="2"/>
      <c r="U29" s="2"/>
      <c r="V29" s="2"/>
    </row>
    <row r="30" spans="1:22" x14ac:dyDescent="0.3">
      <c r="A30" s="1"/>
      <c r="B30" s="2">
        <f t="shared" si="0"/>
        <v>0</v>
      </c>
      <c r="D30" s="2">
        <f t="shared" si="1"/>
        <v>0</v>
      </c>
      <c r="F30" s="2"/>
      <c r="M30" s="1"/>
      <c r="O30" s="2"/>
      <c r="U30" s="2"/>
      <c r="V30" s="2"/>
    </row>
    <row r="31" spans="1:22" x14ac:dyDescent="0.3">
      <c r="A31" s="1"/>
      <c r="B31" s="2">
        <f t="shared" si="0"/>
        <v>0</v>
      </c>
      <c r="D31" s="2">
        <f t="shared" si="1"/>
        <v>0</v>
      </c>
      <c r="F31" s="2"/>
      <c r="M31" s="1"/>
      <c r="O31" s="2"/>
      <c r="U31" s="2"/>
      <c r="V31" s="2"/>
    </row>
    <row r="32" spans="1:22" x14ac:dyDescent="0.3">
      <c r="A32" s="1"/>
      <c r="B32" s="2">
        <f t="shared" si="0"/>
        <v>0</v>
      </c>
      <c r="D32" s="2">
        <f t="shared" si="1"/>
        <v>0</v>
      </c>
      <c r="F32" s="2"/>
      <c r="M32" s="1"/>
      <c r="O32" s="2"/>
      <c r="U32" s="2"/>
      <c r="V32" s="2"/>
    </row>
    <row r="33" spans="1:22" x14ac:dyDescent="0.3">
      <c r="A33" s="1"/>
      <c r="B33" s="2">
        <f t="shared" si="0"/>
        <v>0</v>
      </c>
      <c r="D33" s="2">
        <f t="shared" si="1"/>
        <v>0</v>
      </c>
      <c r="F33" s="2"/>
      <c r="M33" s="1"/>
      <c r="O33" s="2"/>
      <c r="U33" s="2"/>
      <c r="V33" s="2"/>
    </row>
    <row r="34" spans="1:22" x14ac:dyDescent="0.3">
      <c r="A34" s="1"/>
      <c r="B34" s="2">
        <f t="shared" si="0"/>
        <v>0</v>
      </c>
      <c r="D34" s="2">
        <f t="shared" si="1"/>
        <v>0</v>
      </c>
      <c r="F34" s="2"/>
      <c r="M34" s="1"/>
      <c r="O34" s="2"/>
      <c r="U34" s="2"/>
      <c r="V34" s="2"/>
    </row>
    <row r="35" spans="1:22" x14ac:dyDescent="0.3">
      <c r="A35" s="1"/>
      <c r="B35" s="2">
        <f t="shared" si="0"/>
        <v>0</v>
      </c>
      <c r="D35" s="2">
        <f t="shared" si="1"/>
        <v>0</v>
      </c>
      <c r="F35" s="2"/>
      <c r="M35" s="1"/>
      <c r="O35" s="2"/>
      <c r="U35" s="2"/>
      <c r="V35" s="2"/>
    </row>
    <row r="36" spans="1:22" x14ac:dyDescent="0.3">
      <c r="A36" s="1"/>
      <c r="B36" s="2">
        <f t="shared" si="0"/>
        <v>0</v>
      </c>
      <c r="D36" s="2">
        <f t="shared" si="1"/>
        <v>0</v>
      </c>
      <c r="F36" s="2"/>
      <c r="M36" s="1"/>
      <c r="O36" s="2"/>
      <c r="U36" s="2"/>
      <c r="V36" s="2"/>
    </row>
    <row r="37" spans="1:22" x14ac:dyDescent="0.3">
      <c r="A37" s="1"/>
      <c r="B37" s="2">
        <f t="shared" si="0"/>
        <v>0</v>
      </c>
      <c r="D37" s="2">
        <f t="shared" si="1"/>
        <v>0</v>
      </c>
      <c r="F37" s="2"/>
      <c r="M37" s="1"/>
      <c r="O37" s="2"/>
      <c r="U37" s="2"/>
      <c r="V37" s="2"/>
    </row>
    <row r="38" spans="1:22" x14ac:dyDescent="0.3">
      <c r="A38" s="1"/>
      <c r="B38" s="2">
        <f t="shared" si="0"/>
        <v>0</v>
      </c>
      <c r="D38" s="2">
        <f t="shared" si="1"/>
        <v>0</v>
      </c>
      <c r="F38" s="2"/>
      <c r="M38" s="1"/>
      <c r="O38" s="2"/>
      <c r="U38" s="2"/>
      <c r="V38" s="2"/>
    </row>
    <row r="39" spans="1:22" x14ac:dyDescent="0.3">
      <c r="A39" s="1"/>
      <c r="B39" s="2">
        <f t="shared" si="0"/>
        <v>0</v>
      </c>
      <c r="D39" s="2">
        <f t="shared" si="1"/>
        <v>0</v>
      </c>
      <c r="F39" s="2"/>
      <c r="M39" s="1"/>
      <c r="O39" s="2"/>
      <c r="U39" s="2"/>
      <c r="V39" s="2"/>
    </row>
    <row r="40" spans="1:22" x14ac:dyDescent="0.3">
      <c r="A40" s="1"/>
      <c r="B40" s="2">
        <f t="shared" si="0"/>
        <v>0</v>
      </c>
      <c r="D40" s="2">
        <f t="shared" si="1"/>
        <v>0</v>
      </c>
      <c r="F40" s="2"/>
      <c r="M40" s="1"/>
      <c r="O40" s="2"/>
      <c r="U40" s="2"/>
      <c r="V40" s="2"/>
    </row>
    <row r="41" spans="1:22" x14ac:dyDescent="0.3">
      <c r="A41" s="1"/>
      <c r="B41" s="2">
        <f t="shared" si="0"/>
        <v>0</v>
      </c>
      <c r="D41" s="2">
        <f t="shared" si="1"/>
        <v>0</v>
      </c>
      <c r="F41" s="2"/>
      <c r="M41" s="1"/>
      <c r="O41" s="2"/>
      <c r="U41" s="2"/>
      <c r="V41" s="2"/>
    </row>
    <row r="42" spans="1:22" x14ac:dyDescent="0.3">
      <c r="A42" s="1"/>
      <c r="B42" s="2">
        <f t="shared" si="0"/>
        <v>0</v>
      </c>
      <c r="D42" s="2">
        <f t="shared" si="1"/>
        <v>0</v>
      </c>
      <c r="F42" s="2"/>
      <c r="M42" s="1"/>
      <c r="O42" s="2"/>
      <c r="U42" s="2"/>
      <c r="V42" s="2"/>
    </row>
    <row r="43" spans="1:22" x14ac:dyDescent="0.3">
      <c r="A43" s="1"/>
      <c r="B43" s="2">
        <f t="shared" si="0"/>
        <v>0</v>
      </c>
      <c r="D43" s="2">
        <f t="shared" si="1"/>
        <v>0</v>
      </c>
      <c r="F43" s="2"/>
      <c r="M43" s="1"/>
      <c r="O43" s="2"/>
      <c r="U43" s="2"/>
      <c r="V43" s="2"/>
    </row>
    <row r="44" spans="1:22" x14ac:dyDescent="0.3">
      <c r="A44" s="1"/>
      <c r="B44" s="2">
        <f t="shared" si="0"/>
        <v>0</v>
      </c>
      <c r="D44" s="2">
        <f t="shared" si="1"/>
        <v>0</v>
      </c>
      <c r="F44" s="2"/>
      <c r="M44" s="1"/>
      <c r="O44" s="2"/>
      <c r="U44" s="2"/>
      <c r="V44" s="2"/>
    </row>
    <row r="45" spans="1:22" x14ac:dyDescent="0.3">
      <c r="A45" s="1"/>
      <c r="B45" s="2">
        <f t="shared" si="0"/>
        <v>0</v>
      </c>
      <c r="D45" s="2">
        <f t="shared" si="1"/>
        <v>0</v>
      </c>
      <c r="F45" s="2"/>
      <c r="M45" s="1"/>
      <c r="O45" s="2"/>
      <c r="U45" s="2"/>
      <c r="V45" s="2"/>
    </row>
    <row r="46" spans="1:22" x14ac:dyDescent="0.3">
      <c r="A46" s="1"/>
      <c r="B46" s="2">
        <f t="shared" si="0"/>
        <v>0</v>
      </c>
      <c r="D46" s="2">
        <f t="shared" si="1"/>
        <v>0</v>
      </c>
      <c r="F46" s="2"/>
      <c r="M46" s="1"/>
      <c r="O46" s="2"/>
      <c r="U46" s="2"/>
      <c r="V46" s="2"/>
    </row>
    <row r="47" spans="1:22" x14ac:dyDescent="0.3">
      <c r="A47" s="1"/>
      <c r="B47" s="2">
        <f t="shared" si="0"/>
        <v>0</v>
      </c>
      <c r="D47" s="2">
        <f t="shared" si="1"/>
        <v>0</v>
      </c>
      <c r="F47" s="2"/>
      <c r="M47" s="1"/>
      <c r="O47" s="2"/>
      <c r="U47" s="2"/>
      <c r="V47" s="2"/>
    </row>
    <row r="48" spans="1:22" x14ac:dyDescent="0.3">
      <c r="A48" s="1"/>
      <c r="B48" s="2">
        <f t="shared" si="0"/>
        <v>0</v>
      </c>
      <c r="D48" s="2">
        <f t="shared" si="1"/>
        <v>0</v>
      </c>
      <c r="F48" s="2"/>
      <c r="M48" s="1"/>
      <c r="O48" s="2"/>
      <c r="U48" s="2"/>
      <c r="V48" s="2"/>
    </row>
    <row r="49" spans="1:22" x14ac:dyDescent="0.3">
      <c r="A49" s="1"/>
      <c r="B49" s="2">
        <f t="shared" si="0"/>
        <v>0</v>
      </c>
      <c r="D49" s="2">
        <f t="shared" si="1"/>
        <v>0</v>
      </c>
      <c r="F49" s="2"/>
      <c r="M49" s="1"/>
      <c r="O49" s="2"/>
      <c r="U49" s="2"/>
      <c r="V49" s="2"/>
    </row>
    <row r="50" spans="1:22" x14ac:dyDescent="0.3">
      <c r="A50" s="1"/>
      <c r="B50" s="2">
        <f t="shared" si="0"/>
        <v>0</v>
      </c>
      <c r="D50" s="2">
        <f t="shared" si="1"/>
        <v>0</v>
      </c>
      <c r="F50" s="2"/>
      <c r="M50" s="1"/>
      <c r="O50" s="2"/>
      <c r="U50" s="2"/>
      <c r="V50" s="2"/>
    </row>
    <row r="51" spans="1:22" x14ac:dyDescent="0.3">
      <c r="A51" s="1"/>
      <c r="B51" s="2">
        <f t="shared" si="0"/>
        <v>0</v>
      </c>
      <c r="D51" s="2">
        <f t="shared" si="1"/>
        <v>0</v>
      </c>
      <c r="F51" s="2"/>
      <c r="M51" s="1"/>
      <c r="O51" s="2"/>
      <c r="U51" s="2"/>
      <c r="V51" s="2"/>
    </row>
    <row r="52" spans="1:22" x14ac:dyDescent="0.3">
      <c r="A52" s="1"/>
      <c r="B52" s="2">
        <f t="shared" si="0"/>
        <v>0</v>
      </c>
      <c r="D52" s="2">
        <f t="shared" si="1"/>
        <v>0</v>
      </c>
      <c r="F52" s="2"/>
      <c r="M52" s="1"/>
      <c r="O52" s="2"/>
      <c r="U52" s="2"/>
      <c r="V52" s="2"/>
    </row>
    <row r="53" spans="1:22" x14ac:dyDescent="0.3">
      <c r="A53" s="1"/>
      <c r="B53" s="2">
        <f t="shared" si="0"/>
        <v>0</v>
      </c>
      <c r="D53" s="2">
        <f t="shared" si="1"/>
        <v>0</v>
      </c>
      <c r="F53" s="2"/>
      <c r="M53" s="1"/>
      <c r="O53" s="2"/>
      <c r="U53" s="2"/>
      <c r="V53" s="2"/>
    </row>
    <row r="54" spans="1:22" x14ac:dyDescent="0.3">
      <c r="A54" s="1"/>
      <c r="B54" s="2">
        <f t="shared" si="0"/>
        <v>0</v>
      </c>
      <c r="D54" s="2">
        <f t="shared" si="1"/>
        <v>0</v>
      </c>
      <c r="F54" s="2"/>
      <c r="M54" s="1"/>
      <c r="O54" s="2"/>
      <c r="U54" s="2"/>
      <c r="V54" s="2"/>
    </row>
    <row r="55" spans="1:22" x14ac:dyDescent="0.3">
      <c r="A55" s="1"/>
      <c r="B55" s="2">
        <f t="shared" si="0"/>
        <v>0</v>
      </c>
      <c r="D55" s="2">
        <f t="shared" si="1"/>
        <v>0</v>
      </c>
      <c r="F55" s="2"/>
      <c r="M55" s="1"/>
      <c r="O55" s="2"/>
      <c r="U55" s="2"/>
      <c r="V55" s="2"/>
    </row>
    <row r="56" spans="1:22" x14ac:dyDescent="0.3">
      <c r="A56" s="1"/>
      <c r="B56" s="2">
        <f t="shared" si="0"/>
        <v>0</v>
      </c>
      <c r="D56" s="2">
        <f t="shared" si="1"/>
        <v>0</v>
      </c>
      <c r="F56" s="2"/>
      <c r="M56" s="1"/>
      <c r="O56" s="2"/>
      <c r="U56" s="2"/>
      <c r="V56" s="2"/>
    </row>
    <row r="57" spans="1:22" x14ac:dyDescent="0.3">
      <c r="A57" s="1"/>
      <c r="B57" s="2">
        <f t="shared" si="0"/>
        <v>0</v>
      </c>
      <c r="D57" s="2">
        <f t="shared" si="1"/>
        <v>0</v>
      </c>
      <c r="F57" s="2"/>
      <c r="M57" s="1"/>
      <c r="O57" s="2"/>
      <c r="U57" s="2"/>
      <c r="V57" s="2"/>
    </row>
    <row r="58" spans="1:22" x14ac:dyDescent="0.3">
      <c r="A58" s="1"/>
      <c r="B58" s="2">
        <f t="shared" si="0"/>
        <v>0</v>
      </c>
      <c r="D58" s="2">
        <f t="shared" si="1"/>
        <v>0</v>
      </c>
      <c r="F58" s="2"/>
      <c r="M58" s="1"/>
      <c r="O58" s="2"/>
      <c r="U58" s="2"/>
      <c r="V58" s="2"/>
    </row>
    <row r="59" spans="1:22" x14ac:dyDescent="0.3">
      <c r="A59" s="1"/>
      <c r="B59" s="2">
        <f t="shared" si="0"/>
        <v>0</v>
      </c>
      <c r="D59" s="2">
        <f t="shared" si="1"/>
        <v>0</v>
      </c>
      <c r="F59" s="2"/>
      <c r="M59" s="1"/>
      <c r="O59" s="2"/>
      <c r="U59" s="2"/>
      <c r="V59" s="2"/>
    </row>
    <row r="60" spans="1:22" x14ac:dyDescent="0.3">
      <c r="A60" s="1"/>
      <c r="B60" s="2">
        <f t="shared" si="0"/>
        <v>0</v>
      </c>
      <c r="D60" s="2">
        <f t="shared" si="1"/>
        <v>0</v>
      </c>
      <c r="F60" s="2"/>
      <c r="M60" s="1"/>
      <c r="O60" s="2"/>
      <c r="U60" s="2"/>
      <c r="V60" s="2"/>
    </row>
    <row r="61" spans="1:22" x14ac:dyDescent="0.3">
      <c r="A61" s="1"/>
      <c r="B61" s="2">
        <f t="shared" si="0"/>
        <v>0</v>
      </c>
      <c r="D61" s="2">
        <f t="shared" si="1"/>
        <v>0</v>
      </c>
      <c r="F61" s="2"/>
      <c r="M61" s="1"/>
      <c r="O61" s="2"/>
      <c r="U61" s="2"/>
      <c r="V61" s="2"/>
    </row>
    <row r="62" spans="1:22" x14ac:dyDescent="0.3">
      <c r="A62" s="1"/>
      <c r="B62" s="2">
        <f t="shared" si="0"/>
        <v>0</v>
      </c>
      <c r="D62" s="2">
        <f t="shared" si="1"/>
        <v>0</v>
      </c>
      <c r="F62" s="2"/>
      <c r="M62" s="1"/>
      <c r="O62" s="2"/>
      <c r="U62" s="2"/>
      <c r="V62" s="2"/>
    </row>
    <row r="63" spans="1:22" x14ac:dyDescent="0.3">
      <c r="A63" s="1"/>
      <c r="B63" s="2">
        <f t="shared" si="0"/>
        <v>0</v>
      </c>
      <c r="D63" s="2">
        <f t="shared" si="1"/>
        <v>0</v>
      </c>
      <c r="F63" s="2"/>
      <c r="M63" s="1"/>
      <c r="O63" s="2"/>
      <c r="U63" s="2"/>
      <c r="V63" s="2"/>
    </row>
    <row r="64" spans="1:22" x14ac:dyDescent="0.3">
      <c r="A64" s="1"/>
      <c r="B64" s="2">
        <f t="shared" si="0"/>
        <v>0</v>
      </c>
      <c r="D64" s="2">
        <f t="shared" si="1"/>
        <v>0</v>
      </c>
      <c r="F64" s="2"/>
      <c r="M64" s="1"/>
      <c r="O64" s="2"/>
      <c r="U64" s="2"/>
      <c r="V64" s="2"/>
    </row>
    <row r="65" spans="1:22" x14ac:dyDescent="0.3">
      <c r="A65" s="1"/>
      <c r="B65" s="2">
        <f t="shared" si="0"/>
        <v>0</v>
      </c>
      <c r="D65" s="2">
        <f t="shared" si="1"/>
        <v>0</v>
      </c>
      <c r="F65" s="2"/>
      <c r="M65" s="1"/>
      <c r="O65" s="2"/>
      <c r="U65" s="2"/>
      <c r="V65" s="2"/>
    </row>
    <row r="66" spans="1:22" x14ac:dyDescent="0.3">
      <c r="A66" s="1"/>
      <c r="B66" s="2">
        <f t="shared" si="0"/>
        <v>0</v>
      </c>
      <c r="D66" s="2">
        <f t="shared" si="1"/>
        <v>0</v>
      </c>
      <c r="F66" s="2"/>
      <c r="M66" s="1"/>
      <c r="O66" s="2"/>
      <c r="U66" s="2"/>
      <c r="V66" s="2"/>
    </row>
    <row r="67" spans="1:22" x14ac:dyDescent="0.3">
      <c r="A67" s="1"/>
      <c r="B67" s="2">
        <f t="shared" si="0"/>
        <v>0</v>
      </c>
      <c r="D67" s="2">
        <f t="shared" si="1"/>
        <v>0</v>
      </c>
      <c r="F67" s="2"/>
      <c r="M67" s="1"/>
      <c r="O67" s="2"/>
      <c r="U67" s="2"/>
      <c r="V67" s="2"/>
    </row>
    <row r="68" spans="1:22" x14ac:dyDescent="0.3">
      <c r="A68" s="1"/>
      <c r="B68" s="2">
        <f t="shared" si="0"/>
        <v>0</v>
      </c>
      <c r="D68" s="2">
        <f t="shared" si="1"/>
        <v>0</v>
      </c>
      <c r="F68" s="2"/>
      <c r="M68" s="1"/>
      <c r="O68" s="2"/>
      <c r="U68" s="2"/>
      <c r="V68" s="2"/>
    </row>
    <row r="69" spans="1:22" x14ac:dyDescent="0.3">
      <c r="A69" s="1"/>
      <c r="B69" s="2">
        <f t="shared" si="0"/>
        <v>0</v>
      </c>
      <c r="D69" s="2">
        <f t="shared" si="1"/>
        <v>0</v>
      </c>
      <c r="F69" s="2"/>
      <c r="M69" s="1"/>
      <c r="O69" s="2"/>
      <c r="U69" s="2"/>
      <c r="V69" s="2"/>
    </row>
    <row r="70" spans="1:22" x14ac:dyDescent="0.3">
      <c r="A70" s="1"/>
      <c r="B70" s="2">
        <f t="shared" si="0"/>
        <v>0</v>
      </c>
      <c r="D70" s="2">
        <f t="shared" si="1"/>
        <v>0</v>
      </c>
      <c r="F70" s="2"/>
      <c r="M70" s="1"/>
      <c r="O70" s="2"/>
      <c r="U70" s="2"/>
      <c r="V70" s="2"/>
    </row>
    <row r="71" spans="1:22" x14ac:dyDescent="0.3">
      <c r="A71" s="1"/>
      <c r="B71" s="2">
        <f t="shared" ref="B71:B134" si="2">SUM(E71:BL71)</f>
        <v>0</v>
      </c>
      <c r="D71" s="2">
        <f t="shared" ref="D71:D134" si="3">C71*B71/1000</f>
        <v>0</v>
      </c>
      <c r="F71" s="2"/>
      <c r="M71" s="1"/>
      <c r="O71" s="2"/>
      <c r="U71" s="2"/>
      <c r="V71" s="2"/>
    </row>
    <row r="72" spans="1:22" x14ac:dyDescent="0.3">
      <c r="A72" s="1"/>
      <c r="B72" s="2">
        <f t="shared" si="2"/>
        <v>0</v>
      </c>
      <c r="D72" s="2">
        <f t="shared" si="3"/>
        <v>0</v>
      </c>
      <c r="F72" s="2"/>
      <c r="M72" s="1"/>
      <c r="O72" s="2"/>
      <c r="U72" s="2"/>
      <c r="V72" s="2"/>
    </row>
    <row r="73" spans="1:22" x14ac:dyDescent="0.3">
      <c r="A73" s="1"/>
      <c r="B73" s="2">
        <f t="shared" si="2"/>
        <v>0</v>
      </c>
      <c r="D73" s="2">
        <f t="shared" si="3"/>
        <v>0</v>
      </c>
      <c r="F73" s="2"/>
      <c r="M73" s="1"/>
      <c r="O73" s="2"/>
      <c r="U73" s="2"/>
      <c r="V73" s="2"/>
    </row>
    <row r="74" spans="1:22" x14ac:dyDescent="0.3">
      <c r="A74" s="1"/>
      <c r="B74" s="2">
        <f t="shared" si="2"/>
        <v>0</v>
      </c>
      <c r="D74" s="2">
        <f t="shared" si="3"/>
        <v>0</v>
      </c>
      <c r="F74" s="2"/>
      <c r="M74" s="1"/>
      <c r="O74" s="2"/>
      <c r="U74" s="2"/>
      <c r="V74" s="2"/>
    </row>
    <row r="75" spans="1:22" x14ac:dyDescent="0.3">
      <c r="A75" s="1"/>
      <c r="B75" s="2">
        <f t="shared" si="2"/>
        <v>0</v>
      </c>
      <c r="D75" s="2">
        <f t="shared" si="3"/>
        <v>0</v>
      </c>
      <c r="F75" s="2"/>
      <c r="M75" s="1"/>
      <c r="O75" s="2"/>
      <c r="U75" s="2"/>
      <c r="V75" s="2"/>
    </row>
    <row r="76" spans="1:22" x14ac:dyDescent="0.3">
      <c r="A76" s="1"/>
      <c r="B76" s="2">
        <f t="shared" si="2"/>
        <v>0</v>
      </c>
      <c r="D76" s="2">
        <f t="shared" si="3"/>
        <v>0</v>
      </c>
      <c r="F76" s="2"/>
      <c r="M76" s="1"/>
      <c r="O76" s="2"/>
      <c r="U76" s="2"/>
      <c r="V76" s="2"/>
    </row>
    <row r="77" spans="1:22" x14ac:dyDescent="0.3">
      <c r="A77" s="1"/>
      <c r="B77" s="2">
        <f t="shared" si="2"/>
        <v>0</v>
      </c>
      <c r="D77" s="2">
        <f t="shared" si="3"/>
        <v>0</v>
      </c>
      <c r="F77" s="2"/>
      <c r="M77" s="1"/>
      <c r="O77" s="2"/>
      <c r="U77" s="2"/>
      <c r="V77" s="2"/>
    </row>
    <row r="78" spans="1:22" x14ac:dyDescent="0.3">
      <c r="A78" s="1"/>
      <c r="B78" s="2">
        <f t="shared" si="2"/>
        <v>0</v>
      </c>
      <c r="D78" s="2">
        <f t="shared" si="3"/>
        <v>0</v>
      </c>
      <c r="F78" s="2"/>
      <c r="M78" s="1"/>
      <c r="O78" s="2"/>
      <c r="U78" s="2"/>
      <c r="V78" s="2"/>
    </row>
    <row r="79" spans="1:22" x14ac:dyDescent="0.3">
      <c r="A79" s="1"/>
      <c r="B79" s="2">
        <f t="shared" si="2"/>
        <v>0</v>
      </c>
      <c r="D79" s="2">
        <f t="shared" si="3"/>
        <v>0</v>
      </c>
      <c r="F79" s="2"/>
      <c r="M79" s="1"/>
      <c r="O79" s="2"/>
      <c r="U79" s="2"/>
      <c r="V79" s="2"/>
    </row>
    <row r="80" spans="1:22" x14ac:dyDescent="0.3">
      <c r="A80" s="1"/>
      <c r="B80" s="2">
        <f t="shared" si="2"/>
        <v>0</v>
      </c>
      <c r="D80" s="2">
        <f t="shared" si="3"/>
        <v>0</v>
      </c>
      <c r="F80" s="2"/>
      <c r="M80" s="1"/>
      <c r="O80" s="2"/>
      <c r="U80" s="2"/>
      <c r="V80" s="2"/>
    </row>
    <row r="81" spans="1:22" x14ac:dyDescent="0.3">
      <c r="A81" s="1"/>
      <c r="B81" s="2">
        <f t="shared" si="2"/>
        <v>0</v>
      </c>
      <c r="D81" s="2">
        <f t="shared" si="3"/>
        <v>0</v>
      </c>
      <c r="F81" s="2"/>
      <c r="M81" s="1"/>
      <c r="O81" s="2"/>
      <c r="U81" s="2"/>
      <c r="V81" s="2"/>
    </row>
    <row r="82" spans="1:22" x14ac:dyDescent="0.3">
      <c r="A82" s="1"/>
      <c r="B82" s="2">
        <f t="shared" si="2"/>
        <v>0</v>
      </c>
      <c r="D82" s="2">
        <f t="shared" si="3"/>
        <v>0</v>
      </c>
      <c r="F82" s="2"/>
      <c r="M82" s="1"/>
      <c r="O82" s="2"/>
      <c r="U82" s="2"/>
      <c r="V82" s="2"/>
    </row>
    <row r="83" spans="1:22" x14ac:dyDescent="0.3">
      <c r="A83" s="1"/>
      <c r="B83" s="2">
        <f t="shared" si="2"/>
        <v>0</v>
      </c>
      <c r="D83" s="2">
        <f t="shared" si="3"/>
        <v>0</v>
      </c>
      <c r="F83" s="2"/>
      <c r="M83" s="1"/>
      <c r="O83" s="2"/>
      <c r="U83" s="2"/>
      <c r="V83" s="2"/>
    </row>
    <row r="84" spans="1:22" x14ac:dyDescent="0.3">
      <c r="A84" s="1"/>
      <c r="B84" s="2">
        <f t="shared" si="2"/>
        <v>0</v>
      </c>
      <c r="D84" s="2">
        <f t="shared" si="3"/>
        <v>0</v>
      </c>
      <c r="F84" s="2"/>
      <c r="M84" s="1"/>
      <c r="O84" s="2"/>
      <c r="U84" s="2"/>
      <c r="V84" s="2"/>
    </row>
    <row r="85" spans="1:22" x14ac:dyDescent="0.3">
      <c r="A85" s="1"/>
      <c r="B85" s="2">
        <f t="shared" si="2"/>
        <v>0</v>
      </c>
      <c r="D85" s="2">
        <f t="shared" si="3"/>
        <v>0</v>
      </c>
      <c r="F85" s="2"/>
      <c r="M85" s="1"/>
      <c r="O85" s="2"/>
      <c r="U85" s="2"/>
      <c r="V85" s="2"/>
    </row>
    <row r="86" spans="1:22" x14ac:dyDescent="0.3">
      <c r="A86" s="1"/>
      <c r="B86" s="2">
        <f t="shared" si="2"/>
        <v>0</v>
      </c>
      <c r="D86" s="2">
        <f t="shared" si="3"/>
        <v>0</v>
      </c>
      <c r="F86" s="2"/>
      <c r="M86" s="1"/>
      <c r="O86" s="2"/>
      <c r="U86" s="2"/>
      <c r="V86" s="2"/>
    </row>
    <row r="87" spans="1:22" x14ac:dyDescent="0.3">
      <c r="A87" s="1"/>
      <c r="B87" s="2">
        <f t="shared" si="2"/>
        <v>0</v>
      </c>
      <c r="D87" s="2">
        <f t="shared" si="3"/>
        <v>0</v>
      </c>
      <c r="F87" s="2"/>
      <c r="M87" s="1"/>
      <c r="O87" s="2"/>
      <c r="U87" s="2"/>
      <c r="V87" s="2"/>
    </row>
    <row r="88" spans="1:22" x14ac:dyDescent="0.3">
      <c r="A88" s="1"/>
      <c r="B88" s="2">
        <f t="shared" si="2"/>
        <v>0</v>
      </c>
      <c r="D88" s="2">
        <f t="shared" si="3"/>
        <v>0</v>
      </c>
      <c r="F88" s="2"/>
      <c r="M88" s="1"/>
      <c r="O88" s="2"/>
      <c r="U88" s="2"/>
      <c r="V88" s="2"/>
    </row>
    <row r="89" spans="1:22" x14ac:dyDescent="0.3">
      <c r="A89" s="1"/>
      <c r="B89" s="2">
        <f t="shared" si="2"/>
        <v>0</v>
      </c>
      <c r="D89" s="2">
        <f t="shared" si="3"/>
        <v>0</v>
      </c>
      <c r="F89" s="2"/>
      <c r="M89" s="1"/>
      <c r="O89" s="2"/>
      <c r="U89" s="2"/>
      <c r="V89" s="2"/>
    </row>
    <row r="90" spans="1:22" x14ac:dyDescent="0.3">
      <c r="A90" s="1"/>
      <c r="B90" s="2">
        <f t="shared" si="2"/>
        <v>0</v>
      </c>
      <c r="D90" s="2">
        <f t="shared" si="3"/>
        <v>0</v>
      </c>
      <c r="F90" s="2"/>
      <c r="M90" s="1"/>
      <c r="O90" s="2"/>
      <c r="U90" s="2"/>
      <c r="V90" s="2"/>
    </row>
    <row r="91" spans="1:22" x14ac:dyDescent="0.3">
      <c r="A91" s="1"/>
      <c r="B91" s="2">
        <f t="shared" si="2"/>
        <v>0</v>
      </c>
      <c r="D91" s="2">
        <f t="shared" si="3"/>
        <v>0</v>
      </c>
      <c r="F91" s="2"/>
      <c r="M91" s="1"/>
      <c r="O91" s="2"/>
      <c r="U91" s="2"/>
      <c r="V91" s="2"/>
    </row>
    <row r="92" spans="1:22" x14ac:dyDescent="0.3">
      <c r="A92" s="1"/>
      <c r="B92" s="2">
        <f t="shared" si="2"/>
        <v>0</v>
      </c>
      <c r="D92" s="2">
        <f t="shared" si="3"/>
        <v>0</v>
      </c>
      <c r="F92" s="2"/>
      <c r="M92" s="1"/>
      <c r="O92" s="2"/>
      <c r="U92" s="2"/>
      <c r="V92" s="2"/>
    </row>
    <row r="93" spans="1:22" x14ac:dyDescent="0.3">
      <c r="A93" s="1"/>
      <c r="B93" s="2">
        <f t="shared" si="2"/>
        <v>0</v>
      </c>
      <c r="D93" s="2">
        <f t="shared" si="3"/>
        <v>0</v>
      </c>
      <c r="F93" s="2"/>
      <c r="M93" s="1"/>
      <c r="O93" s="2"/>
      <c r="U93" s="2"/>
      <c r="V93" s="2"/>
    </row>
    <row r="94" spans="1:22" x14ac:dyDescent="0.3">
      <c r="A94" s="1"/>
      <c r="B94" s="2">
        <f t="shared" si="2"/>
        <v>0</v>
      </c>
      <c r="D94" s="2">
        <f t="shared" si="3"/>
        <v>0</v>
      </c>
      <c r="F94" s="2"/>
      <c r="M94" s="1"/>
      <c r="O94" s="2"/>
      <c r="U94" s="2"/>
      <c r="V94" s="2"/>
    </row>
    <row r="95" spans="1:22" x14ac:dyDescent="0.3">
      <c r="A95" s="1"/>
      <c r="B95" s="2">
        <f t="shared" si="2"/>
        <v>0</v>
      </c>
      <c r="D95" s="2">
        <f t="shared" si="3"/>
        <v>0</v>
      </c>
      <c r="F95" s="2"/>
      <c r="M95" s="1"/>
      <c r="O95" s="2"/>
      <c r="U95" s="2"/>
      <c r="V95" s="2"/>
    </row>
    <row r="96" spans="1:22" x14ac:dyDescent="0.3">
      <c r="A96" s="1"/>
      <c r="B96" s="2">
        <f t="shared" si="2"/>
        <v>0</v>
      </c>
      <c r="D96" s="2">
        <f t="shared" si="3"/>
        <v>0</v>
      </c>
      <c r="F96" s="2"/>
      <c r="M96" s="1"/>
      <c r="O96" s="2"/>
      <c r="U96" s="2"/>
      <c r="V96" s="2"/>
    </row>
    <row r="97" spans="1:22" x14ac:dyDescent="0.3">
      <c r="A97" s="1"/>
      <c r="B97" s="2">
        <f t="shared" si="2"/>
        <v>0</v>
      </c>
      <c r="D97" s="2">
        <f t="shared" si="3"/>
        <v>0</v>
      </c>
      <c r="F97" s="2"/>
      <c r="M97" s="1"/>
      <c r="O97" s="2"/>
      <c r="U97" s="2"/>
      <c r="V97" s="2"/>
    </row>
    <row r="98" spans="1:22" x14ac:dyDescent="0.3">
      <c r="A98" s="1"/>
      <c r="B98" s="2">
        <f t="shared" si="2"/>
        <v>0</v>
      </c>
      <c r="D98" s="2">
        <f t="shared" si="3"/>
        <v>0</v>
      </c>
      <c r="F98" s="2"/>
      <c r="M98" s="1"/>
      <c r="O98" s="2"/>
      <c r="U98" s="2"/>
      <c r="V98" s="2"/>
    </row>
    <row r="99" spans="1:22" x14ac:dyDescent="0.3">
      <c r="A99" s="1"/>
      <c r="B99" s="2">
        <f t="shared" si="2"/>
        <v>0</v>
      </c>
      <c r="D99" s="2">
        <f t="shared" si="3"/>
        <v>0</v>
      </c>
      <c r="F99" s="2"/>
      <c r="M99" s="1"/>
      <c r="O99" s="2"/>
      <c r="U99" s="2"/>
      <c r="V99" s="2"/>
    </row>
    <row r="100" spans="1:22" x14ac:dyDescent="0.3">
      <c r="A100" s="1"/>
      <c r="B100" s="2">
        <f t="shared" si="2"/>
        <v>0</v>
      </c>
      <c r="D100" s="2">
        <f t="shared" si="3"/>
        <v>0</v>
      </c>
      <c r="F100" s="2"/>
      <c r="M100" s="1"/>
      <c r="O100" s="2"/>
      <c r="U100" s="2"/>
      <c r="V100" s="2"/>
    </row>
    <row r="101" spans="1:22" x14ac:dyDescent="0.3">
      <c r="A101" s="1"/>
      <c r="B101" s="2">
        <f t="shared" si="2"/>
        <v>0</v>
      </c>
      <c r="D101" s="2">
        <f t="shared" si="3"/>
        <v>0</v>
      </c>
      <c r="F101" s="2"/>
      <c r="M101" s="1"/>
      <c r="O101" s="2"/>
      <c r="U101" s="2"/>
      <c r="V101" s="2"/>
    </row>
    <row r="102" spans="1:22" x14ac:dyDescent="0.3">
      <c r="A102" s="1"/>
      <c r="B102" s="2">
        <f t="shared" si="2"/>
        <v>0</v>
      </c>
      <c r="D102" s="2">
        <f t="shared" si="3"/>
        <v>0</v>
      </c>
      <c r="F102" s="2"/>
      <c r="M102" s="1"/>
      <c r="O102" s="2"/>
      <c r="U102" s="2"/>
      <c r="V102" s="2"/>
    </row>
    <row r="103" spans="1:22" x14ac:dyDescent="0.3">
      <c r="A103" s="1"/>
      <c r="B103" s="2">
        <f t="shared" si="2"/>
        <v>0</v>
      </c>
      <c r="D103" s="2">
        <f t="shared" si="3"/>
        <v>0</v>
      </c>
      <c r="F103" s="2"/>
      <c r="M103" s="1"/>
      <c r="O103" s="2"/>
      <c r="U103" s="2"/>
      <c r="V103" s="2"/>
    </row>
    <row r="104" spans="1:22" x14ac:dyDescent="0.3">
      <c r="A104" s="1"/>
      <c r="B104" s="2">
        <f t="shared" si="2"/>
        <v>0</v>
      </c>
      <c r="D104" s="2">
        <f t="shared" si="3"/>
        <v>0</v>
      </c>
      <c r="F104" s="2"/>
      <c r="M104" s="1"/>
      <c r="O104" s="2"/>
      <c r="U104" s="2"/>
      <c r="V104" s="2"/>
    </row>
    <row r="105" spans="1:22" x14ac:dyDescent="0.3">
      <c r="A105" s="1"/>
      <c r="B105" s="2">
        <f t="shared" si="2"/>
        <v>0</v>
      </c>
      <c r="D105" s="2">
        <f t="shared" si="3"/>
        <v>0</v>
      </c>
      <c r="F105" s="2"/>
      <c r="M105" s="1"/>
      <c r="O105" s="2"/>
      <c r="U105" s="2"/>
      <c r="V105" s="2"/>
    </row>
    <row r="106" spans="1:22" x14ac:dyDescent="0.3">
      <c r="A106" s="1"/>
      <c r="B106" s="2">
        <f t="shared" si="2"/>
        <v>0</v>
      </c>
      <c r="D106" s="2">
        <f t="shared" si="3"/>
        <v>0</v>
      </c>
      <c r="F106" s="2"/>
      <c r="M106" s="1"/>
      <c r="O106" s="2"/>
      <c r="U106" s="2"/>
      <c r="V106" s="2"/>
    </row>
    <row r="107" spans="1:22" x14ac:dyDescent="0.3">
      <c r="A107" s="1"/>
      <c r="B107" s="2">
        <f t="shared" si="2"/>
        <v>0</v>
      </c>
      <c r="D107" s="2">
        <f t="shared" si="3"/>
        <v>0</v>
      </c>
      <c r="F107" s="2"/>
      <c r="M107" s="1"/>
      <c r="O107" s="2"/>
      <c r="U107" s="2"/>
      <c r="V107" s="2"/>
    </row>
    <row r="108" spans="1:22" x14ac:dyDescent="0.3">
      <c r="A108" s="1"/>
      <c r="B108" s="2">
        <f t="shared" si="2"/>
        <v>0</v>
      </c>
      <c r="D108" s="2">
        <f t="shared" si="3"/>
        <v>0</v>
      </c>
      <c r="F108" s="2"/>
      <c r="M108" s="1"/>
      <c r="O108" s="2"/>
      <c r="U108" s="2"/>
      <c r="V108" s="2"/>
    </row>
    <row r="109" spans="1:22" x14ac:dyDescent="0.3">
      <c r="A109" s="1"/>
      <c r="B109" s="2">
        <f t="shared" si="2"/>
        <v>0</v>
      </c>
      <c r="D109" s="2">
        <f t="shared" si="3"/>
        <v>0</v>
      </c>
      <c r="F109" s="2"/>
      <c r="M109" s="1"/>
      <c r="O109" s="2"/>
      <c r="U109" s="2"/>
      <c r="V109" s="2"/>
    </row>
    <row r="110" spans="1:22" x14ac:dyDescent="0.3">
      <c r="A110" s="1"/>
      <c r="B110" s="2">
        <f t="shared" si="2"/>
        <v>0</v>
      </c>
      <c r="D110" s="2">
        <f t="shared" si="3"/>
        <v>0</v>
      </c>
      <c r="F110" s="2"/>
      <c r="M110" s="1"/>
      <c r="O110" s="2"/>
      <c r="U110" s="2"/>
      <c r="V110" s="2"/>
    </row>
    <row r="111" spans="1:22" x14ac:dyDescent="0.3">
      <c r="A111" s="1"/>
      <c r="B111" s="2">
        <f t="shared" si="2"/>
        <v>0</v>
      </c>
      <c r="D111" s="2">
        <f t="shared" si="3"/>
        <v>0</v>
      </c>
      <c r="F111" s="2"/>
      <c r="M111" s="1"/>
      <c r="O111" s="2"/>
      <c r="U111" s="2"/>
      <c r="V111" s="2"/>
    </row>
    <row r="112" spans="1:22" x14ac:dyDescent="0.3">
      <c r="A112" s="1"/>
      <c r="B112" s="2">
        <f t="shared" si="2"/>
        <v>0</v>
      </c>
      <c r="D112" s="2">
        <f t="shared" si="3"/>
        <v>0</v>
      </c>
      <c r="F112" s="2"/>
      <c r="M112" s="1"/>
      <c r="O112" s="2"/>
      <c r="U112" s="2"/>
      <c r="V112" s="2"/>
    </row>
    <row r="113" spans="1:22" x14ac:dyDescent="0.3">
      <c r="A113" s="1"/>
      <c r="B113" s="2">
        <f t="shared" si="2"/>
        <v>0</v>
      </c>
      <c r="D113" s="2">
        <f t="shared" si="3"/>
        <v>0</v>
      </c>
      <c r="F113" s="2"/>
      <c r="M113" s="1"/>
      <c r="O113" s="2"/>
      <c r="U113" s="2"/>
      <c r="V113" s="2"/>
    </row>
    <row r="114" spans="1:22" x14ac:dyDescent="0.3">
      <c r="A114" s="1"/>
      <c r="B114" s="2">
        <f t="shared" si="2"/>
        <v>0</v>
      </c>
      <c r="D114" s="2">
        <f t="shared" si="3"/>
        <v>0</v>
      </c>
      <c r="F114" s="2"/>
      <c r="M114" s="1"/>
      <c r="O114" s="2"/>
      <c r="U114" s="2"/>
      <c r="V114" s="2"/>
    </row>
    <row r="115" spans="1:22" x14ac:dyDescent="0.3">
      <c r="A115" s="1"/>
      <c r="B115" s="2">
        <f t="shared" si="2"/>
        <v>0</v>
      </c>
      <c r="D115" s="2">
        <f t="shared" si="3"/>
        <v>0</v>
      </c>
      <c r="F115" s="2"/>
      <c r="M115" s="1"/>
      <c r="O115" s="2"/>
      <c r="U115" s="2"/>
      <c r="V115" s="2"/>
    </row>
    <row r="116" spans="1:22" x14ac:dyDescent="0.3">
      <c r="A116" s="1"/>
      <c r="B116" s="2">
        <f t="shared" si="2"/>
        <v>0</v>
      </c>
      <c r="D116" s="2">
        <f t="shared" si="3"/>
        <v>0</v>
      </c>
      <c r="F116" s="2"/>
      <c r="M116" s="1"/>
      <c r="O116" s="2"/>
      <c r="U116" s="2"/>
      <c r="V116" s="2"/>
    </row>
    <row r="117" spans="1:22" x14ac:dyDescent="0.3">
      <c r="A117" s="1"/>
      <c r="B117" s="2">
        <f t="shared" si="2"/>
        <v>0</v>
      </c>
      <c r="D117" s="2">
        <f t="shared" si="3"/>
        <v>0</v>
      </c>
      <c r="F117" s="2"/>
      <c r="M117" s="1"/>
      <c r="O117" s="2"/>
      <c r="U117" s="2"/>
      <c r="V117" s="2"/>
    </row>
    <row r="118" spans="1:22" x14ac:dyDescent="0.3">
      <c r="A118" s="1"/>
      <c r="B118" s="2">
        <f t="shared" si="2"/>
        <v>0</v>
      </c>
      <c r="D118" s="2">
        <f t="shared" si="3"/>
        <v>0</v>
      </c>
      <c r="F118" s="2"/>
      <c r="M118" s="1"/>
      <c r="O118" s="2"/>
      <c r="U118" s="2"/>
      <c r="V118" s="2"/>
    </row>
    <row r="119" spans="1:22" x14ac:dyDescent="0.3">
      <c r="A119" s="1"/>
      <c r="B119" s="2">
        <f t="shared" si="2"/>
        <v>0</v>
      </c>
      <c r="D119" s="2">
        <f t="shared" si="3"/>
        <v>0</v>
      </c>
      <c r="F119" s="2"/>
      <c r="M119" s="1"/>
      <c r="O119" s="2"/>
      <c r="U119" s="2"/>
      <c r="V119" s="2"/>
    </row>
    <row r="120" spans="1:22" x14ac:dyDescent="0.3">
      <c r="A120" s="1"/>
      <c r="B120" s="2">
        <f t="shared" si="2"/>
        <v>0</v>
      </c>
      <c r="D120" s="2">
        <f t="shared" si="3"/>
        <v>0</v>
      </c>
      <c r="F120" s="2"/>
      <c r="M120" s="1"/>
      <c r="O120" s="2"/>
      <c r="U120" s="2"/>
      <c r="V120" s="2"/>
    </row>
    <row r="121" spans="1:22" x14ac:dyDescent="0.3">
      <c r="A121" s="1"/>
      <c r="B121" s="2">
        <f t="shared" si="2"/>
        <v>0</v>
      </c>
      <c r="D121" s="2">
        <f t="shared" si="3"/>
        <v>0</v>
      </c>
      <c r="F121" s="2"/>
      <c r="M121" s="1"/>
      <c r="O121" s="2"/>
      <c r="U121" s="2"/>
      <c r="V121" s="2"/>
    </row>
    <row r="122" spans="1:22" x14ac:dyDescent="0.3">
      <c r="A122" s="1"/>
      <c r="B122" s="2">
        <f t="shared" si="2"/>
        <v>0</v>
      </c>
      <c r="D122" s="2">
        <f t="shared" si="3"/>
        <v>0</v>
      </c>
      <c r="F122" s="2"/>
      <c r="M122" s="1"/>
      <c r="O122" s="2"/>
      <c r="U122" s="2"/>
      <c r="V122" s="2"/>
    </row>
    <row r="123" spans="1:22" x14ac:dyDescent="0.3">
      <c r="A123" s="1"/>
      <c r="B123" s="2">
        <f t="shared" si="2"/>
        <v>0</v>
      </c>
      <c r="D123" s="2">
        <f t="shared" si="3"/>
        <v>0</v>
      </c>
      <c r="F123" s="2"/>
      <c r="M123" s="1"/>
      <c r="O123" s="2"/>
      <c r="U123" s="2"/>
      <c r="V123" s="2"/>
    </row>
    <row r="124" spans="1:22" x14ac:dyDescent="0.3">
      <c r="A124" s="1"/>
      <c r="B124" s="2">
        <f t="shared" si="2"/>
        <v>0</v>
      </c>
      <c r="D124" s="2">
        <f t="shared" si="3"/>
        <v>0</v>
      </c>
      <c r="F124" s="2"/>
      <c r="M124" s="1"/>
      <c r="O124" s="2"/>
      <c r="U124" s="2"/>
      <c r="V124" s="2"/>
    </row>
    <row r="125" spans="1:22" x14ac:dyDescent="0.3">
      <c r="A125" s="1"/>
      <c r="B125" s="2">
        <f t="shared" si="2"/>
        <v>0</v>
      </c>
      <c r="D125" s="2">
        <f t="shared" si="3"/>
        <v>0</v>
      </c>
      <c r="F125" s="2"/>
      <c r="M125" s="1"/>
      <c r="O125" s="2"/>
      <c r="U125" s="2"/>
      <c r="V125" s="2"/>
    </row>
    <row r="126" spans="1:22" x14ac:dyDescent="0.3">
      <c r="A126" s="1"/>
      <c r="B126" s="2">
        <f t="shared" si="2"/>
        <v>0</v>
      </c>
      <c r="D126" s="2">
        <f t="shared" si="3"/>
        <v>0</v>
      </c>
      <c r="F126" s="2"/>
      <c r="M126" s="1"/>
      <c r="O126" s="2"/>
      <c r="U126" s="2"/>
      <c r="V126" s="2"/>
    </row>
    <row r="127" spans="1:22" x14ac:dyDescent="0.3">
      <c r="A127" s="1"/>
      <c r="B127" s="2">
        <f t="shared" si="2"/>
        <v>0</v>
      </c>
      <c r="D127" s="2">
        <f t="shared" si="3"/>
        <v>0</v>
      </c>
      <c r="F127" s="2"/>
      <c r="M127" s="1"/>
      <c r="O127" s="2"/>
      <c r="U127" s="2"/>
      <c r="V127" s="2"/>
    </row>
    <row r="128" spans="1:22" x14ac:dyDescent="0.3">
      <c r="A128" s="1"/>
      <c r="B128" s="2">
        <f t="shared" si="2"/>
        <v>0</v>
      </c>
      <c r="D128" s="2">
        <f t="shared" si="3"/>
        <v>0</v>
      </c>
      <c r="F128" s="2"/>
      <c r="M128" s="1"/>
      <c r="O128" s="2"/>
      <c r="U128" s="2"/>
      <c r="V128" s="2"/>
    </row>
    <row r="129" spans="1:22" x14ac:dyDescent="0.3">
      <c r="A129" s="1"/>
      <c r="B129" s="2">
        <f t="shared" si="2"/>
        <v>0</v>
      </c>
      <c r="D129" s="2">
        <f t="shared" si="3"/>
        <v>0</v>
      </c>
      <c r="F129" s="2"/>
      <c r="M129" s="1"/>
      <c r="O129" s="2"/>
      <c r="U129" s="2"/>
      <c r="V129" s="2"/>
    </row>
    <row r="130" spans="1:22" x14ac:dyDescent="0.3">
      <c r="A130" s="1"/>
      <c r="B130" s="2">
        <f t="shared" si="2"/>
        <v>0</v>
      </c>
      <c r="D130" s="2">
        <f t="shared" si="3"/>
        <v>0</v>
      </c>
      <c r="F130" s="2"/>
      <c r="M130" s="1"/>
      <c r="O130" s="2"/>
      <c r="U130" s="2"/>
      <c r="V130" s="2"/>
    </row>
    <row r="131" spans="1:22" x14ac:dyDescent="0.3">
      <c r="A131" s="1"/>
      <c r="B131" s="2">
        <f t="shared" si="2"/>
        <v>0</v>
      </c>
      <c r="D131" s="2">
        <f t="shared" si="3"/>
        <v>0</v>
      </c>
      <c r="F131" s="2"/>
      <c r="M131" s="1"/>
      <c r="O131" s="2"/>
      <c r="U131" s="2"/>
      <c r="V131" s="2"/>
    </row>
    <row r="132" spans="1:22" x14ac:dyDescent="0.3">
      <c r="A132" s="1"/>
      <c r="B132" s="2">
        <f t="shared" si="2"/>
        <v>0</v>
      </c>
      <c r="D132" s="2">
        <f t="shared" si="3"/>
        <v>0</v>
      </c>
      <c r="F132" s="2"/>
      <c r="M132" s="1"/>
      <c r="O132" s="2"/>
      <c r="U132" s="2"/>
      <c r="V132" s="2"/>
    </row>
    <row r="133" spans="1:22" x14ac:dyDescent="0.3">
      <c r="A133" s="1"/>
      <c r="B133" s="2">
        <f t="shared" si="2"/>
        <v>0</v>
      </c>
      <c r="D133" s="2">
        <f t="shared" si="3"/>
        <v>0</v>
      </c>
      <c r="F133" s="2"/>
      <c r="M133" s="1"/>
      <c r="O133" s="2"/>
      <c r="U133" s="2"/>
      <c r="V133" s="2"/>
    </row>
    <row r="134" spans="1:22" x14ac:dyDescent="0.3">
      <c r="A134" s="1"/>
      <c r="B134" s="2">
        <f t="shared" si="2"/>
        <v>0</v>
      </c>
      <c r="D134" s="2">
        <f t="shared" si="3"/>
        <v>0</v>
      </c>
      <c r="F134" s="2"/>
      <c r="M134" s="1"/>
      <c r="O134" s="2"/>
      <c r="U134" s="2"/>
      <c r="V134" s="2"/>
    </row>
    <row r="135" spans="1:22" x14ac:dyDescent="0.3">
      <c r="A135" s="1"/>
      <c r="B135" s="2">
        <f t="shared" ref="B135:B198" si="4">SUM(E135:BL135)</f>
        <v>0</v>
      </c>
      <c r="D135" s="2">
        <f t="shared" ref="D135:D198" si="5">C135*B135/1000</f>
        <v>0</v>
      </c>
      <c r="F135" s="2"/>
      <c r="M135" s="1"/>
      <c r="O135" s="2"/>
      <c r="U135" s="2"/>
      <c r="V135" s="2"/>
    </row>
    <row r="136" spans="1:22" x14ac:dyDescent="0.3">
      <c r="A136" s="1"/>
      <c r="B136" s="2">
        <f t="shared" si="4"/>
        <v>0</v>
      </c>
      <c r="D136" s="2">
        <f t="shared" si="5"/>
        <v>0</v>
      </c>
      <c r="F136" s="2"/>
      <c r="M136" s="1"/>
      <c r="O136" s="2"/>
      <c r="U136" s="2"/>
      <c r="V136" s="2"/>
    </row>
    <row r="137" spans="1:22" x14ac:dyDescent="0.3">
      <c r="A137" s="1"/>
      <c r="B137" s="2">
        <f t="shared" si="4"/>
        <v>0</v>
      </c>
      <c r="D137" s="2">
        <f t="shared" si="5"/>
        <v>0</v>
      </c>
      <c r="F137" s="2"/>
      <c r="M137" s="1"/>
      <c r="O137" s="2"/>
      <c r="U137" s="2"/>
      <c r="V137" s="2"/>
    </row>
    <row r="138" spans="1:22" x14ac:dyDescent="0.3">
      <c r="A138" s="1"/>
      <c r="B138" s="2">
        <f t="shared" si="4"/>
        <v>0</v>
      </c>
      <c r="D138" s="2">
        <f t="shared" si="5"/>
        <v>0</v>
      </c>
      <c r="F138" s="2"/>
      <c r="M138" s="1"/>
      <c r="O138" s="2"/>
      <c r="U138" s="2"/>
      <c r="V138" s="2"/>
    </row>
    <row r="139" spans="1:22" x14ac:dyDescent="0.3">
      <c r="A139" s="1"/>
      <c r="B139" s="2">
        <f t="shared" si="4"/>
        <v>0</v>
      </c>
      <c r="D139" s="2">
        <f t="shared" si="5"/>
        <v>0</v>
      </c>
      <c r="F139" s="2"/>
      <c r="M139" s="1"/>
      <c r="O139" s="2"/>
      <c r="U139" s="2"/>
      <c r="V139" s="2"/>
    </row>
    <row r="140" spans="1:22" x14ac:dyDescent="0.3">
      <c r="A140" s="1"/>
      <c r="B140" s="2">
        <f t="shared" si="4"/>
        <v>0</v>
      </c>
      <c r="D140" s="2">
        <f t="shared" si="5"/>
        <v>0</v>
      </c>
      <c r="F140" s="2"/>
      <c r="M140" s="1"/>
      <c r="O140" s="2"/>
      <c r="U140" s="2"/>
      <c r="V140" s="2"/>
    </row>
    <row r="141" spans="1:22" x14ac:dyDescent="0.3">
      <c r="A141" s="1"/>
      <c r="B141" s="2">
        <f t="shared" si="4"/>
        <v>0</v>
      </c>
      <c r="D141" s="2">
        <f t="shared" si="5"/>
        <v>0</v>
      </c>
      <c r="F141" s="2"/>
      <c r="M141" s="1"/>
      <c r="O141" s="2"/>
      <c r="U141" s="2"/>
      <c r="V141" s="2"/>
    </row>
    <row r="142" spans="1:22" x14ac:dyDescent="0.3">
      <c r="A142" s="1"/>
      <c r="B142" s="2">
        <f t="shared" si="4"/>
        <v>0</v>
      </c>
      <c r="D142" s="2">
        <f t="shared" si="5"/>
        <v>0</v>
      </c>
      <c r="F142" s="2"/>
      <c r="M142" s="1"/>
      <c r="O142" s="2"/>
      <c r="U142" s="2"/>
      <c r="V142" s="2"/>
    </row>
    <row r="143" spans="1:22" x14ac:dyDescent="0.3">
      <c r="A143" s="1"/>
      <c r="B143" s="2">
        <f t="shared" si="4"/>
        <v>0</v>
      </c>
      <c r="D143" s="2">
        <f t="shared" si="5"/>
        <v>0</v>
      </c>
      <c r="F143" s="2"/>
      <c r="M143" s="1"/>
      <c r="O143" s="2"/>
      <c r="U143" s="2"/>
      <c r="V143" s="2"/>
    </row>
    <row r="144" spans="1:22" x14ac:dyDescent="0.3">
      <c r="A144" s="1"/>
      <c r="B144" s="2">
        <f t="shared" si="4"/>
        <v>0</v>
      </c>
      <c r="D144" s="2">
        <f t="shared" si="5"/>
        <v>0</v>
      </c>
      <c r="F144" s="2"/>
      <c r="M144" s="1"/>
      <c r="O144" s="2"/>
      <c r="U144" s="2"/>
      <c r="V144" s="2"/>
    </row>
    <row r="145" spans="1:22" x14ac:dyDescent="0.3">
      <c r="A145" s="1"/>
      <c r="B145" s="2">
        <f t="shared" si="4"/>
        <v>0</v>
      </c>
      <c r="D145" s="2">
        <f t="shared" si="5"/>
        <v>0</v>
      </c>
      <c r="F145" s="2"/>
      <c r="M145" s="1"/>
      <c r="O145" s="2"/>
      <c r="U145" s="2"/>
      <c r="V145" s="2"/>
    </row>
    <row r="146" spans="1:22" x14ac:dyDescent="0.3">
      <c r="A146" s="1"/>
      <c r="B146" s="2">
        <f t="shared" si="4"/>
        <v>0</v>
      </c>
      <c r="D146" s="2">
        <f t="shared" si="5"/>
        <v>0</v>
      </c>
      <c r="F146" s="2"/>
      <c r="M146" s="1"/>
      <c r="O146" s="2"/>
      <c r="U146" s="2"/>
      <c r="V146" s="2"/>
    </row>
    <row r="147" spans="1:22" x14ac:dyDescent="0.3">
      <c r="A147" s="1"/>
      <c r="B147" s="2">
        <f t="shared" si="4"/>
        <v>0</v>
      </c>
      <c r="D147" s="2">
        <f t="shared" si="5"/>
        <v>0</v>
      </c>
      <c r="F147" s="2"/>
      <c r="M147" s="1"/>
      <c r="O147" s="2"/>
      <c r="U147" s="2"/>
      <c r="V147" s="2"/>
    </row>
    <row r="148" spans="1:22" x14ac:dyDescent="0.3">
      <c r="A148" s="1"/>
      <c r="B148" s="2">
        <f t="shared" si="4"/>
        <v>0</v>
      </c>
      <c r="D148" s="2">
        <f t="shared" si="5"/>
        <v>0</v>
      </c>
      <c r="F148" s="2"/>
      <c r="M148" s="1"/>
      <c r="O148" s="2"/>
      <c r="U148" s="2"/>
      <c r="V148" s="2"/>
    </row>
    <row r="149" spans="1:22" x14ac:dyDescent="0.3">
      <c r="A149" s="1"/>
      <c r="B149" s="2">
        <f t="shared" si="4"/>
        <v>0</v>
      </c>
      <c r="D149" s="2">
        <f t="shared" si="5"/>
        <v>0</v>
      </c>
      <c r="F149" s="2"/>
      <c r="M149" s="1"/>
      <c r="O149" s="2"/>
      <c r="U149" s="2"/>
      <c r="V149" s="2"/>
    </row>
    <row r="150" spans="1:22" x14ac:dyDescent="0.3">
      <c r="A150" s="1"/>
      <c r="B150" s="2">
        <f t="shared" si="4"/>
        <v>0</v>
      </c>
      <c r="D150" s="2">
        <f t="shared" si="5"/>
        <v>0</v>
      </c>
      <c r="F150" s="2"/>
      <c r="M150" s="1"/>
      <c r="O150" s="2"/>
      <c r="U150" s="2"/>
      <c r="V150" s="2"/>
    </row>
    <row r="151" spans="1:22" x14ac:dyDescent="0.3">
      <c r="A151" s="1"/>
      <c r="B151" s="2">
        <f t="shared" si="4"/>
        <v>0</v>
      </c>
      <c r="D151" s="2">
        <f t="shared" si="5"/>
        <v>0</v>
      </c>
      <c r="F151" s="2"/>
      <c r="M151" s="1"/>
      <c r="O151" s="2"/>
      <c r="U151" s="2"/>
      <c r="V151" s="2"/>
    </row>
    <row r="152" spans="1:22" x14ac:dyDescent="0.3">
      <c r="A152" s="1"/>
      <c r="B152" s="2">
        <f t="shared" si="4"/>
        <v>0</v>
      </c>
      <c r="D152" s="2">
        <f t="shared" si="5"/>
        <v>0</v>
      </c>
      <c r="F152" s="2"/>
      <c r="M152" s="1"/>
      <c r="O152" s="2"/>
      <c r="U152" s="2"/>
      <c r="V152" s="2"/>
    </row>
    <row r="153" spans="1:22" x14ac:dyDescent="0.3">
      <c r="A153" s="1"/>
      <c r="B153" s="2">
        <f t="shared" si="4"/>
        <v>0</v>
      </c>
      <c r="D153" s="2">
        <f t="shared" si="5"/>
        <v>0</v>
      </c>
      <c r="F153" s="2"/>
      <c r="M153" s="1"/>
      <c r="O153" s="2"/>
      <c r="U153" s="2"/>
      <c r="V153" s="2"/>
    </row>
    <row r="154" spans="1:22" x14ac:dyDescent="0.3">
      <c r="A154" s="1"/>
      <c r="B154" s="2">
        <f t="shared" si="4"/>
        <v>0</v>
      </c>
      <c r="D154" s="2">
        <f t="shared" si="5"/>
        <v>0</v>
      </c>
      <c r="F154" s="2"/>
      <c r="M154" s="1"/>
      <c r="O154" s="2"/>
      <c r="U154" s="2"/>
      <c r="V154" s="2"/>
    </row>
    <row r="155" spans="1:22" x14ac:dyDescent="0.3">
      <c r="A155" s="1"/>
      <c r="B155" s="2">
        <f t="shared" si="4"/>
        <v>0</v>
      </c>
      <c r="D155" s="2">
        <f t="shared" si="5"/>
        <v>0</v>
      </c>
      <c r="F155" s="2"/>
      <c r="M155" s="1"/>
      <c r="O155" s="2"/>
      <c r="U155" s="2"/>
      <c r="V155" s="2"/>
    </row>
    <row r="156" spans="1:22" x14ac:dyDescent="0.3">
      <c r="A156" s="1"/>
      <c r="B156" s="2">
        <f t="shared" si="4"/>
        <v>0</v>
      </c>
      <c r="D156" s="2">
        <f t="shared" si="5"/>
        <v>0</v>
      </c>
      <c r="F156" s="2"/>
      <c r="M156" s="1"/>
      <c r="O156" s="2"/>
      <c r="U156" s="2"/>
      <c r="V156" s="2"/>
    </row>
    <row r="157" spans="1:22" x14ac:dyDescent="0.3">
      <c r="A157" s="1"/>
      <c r="B157" s="2">
        <f t="shared" si="4"/>
        <v>0</v>
      </c>
      <c r="D157" s="2">
        <f t="shared" si="5"/>
        <v>0</v>
      </c>
      <c r="F157" s="2"/>
      <c r="M157" s="1"/>
      <c r="O157" s="2"/>
      <c r="U157" s="2"/>
      <c r="V157" s="2"/>
    </row>
    <row r="158" spans="1:22" x14ac:dyDescent="0.3">
      <c r="A158" s="1"/>
      <c r="B158" s="2">
        <f t="shared" si="4"/>
        <v>0</v>
      </c>
      <c r="D158" s="2">
        <f t="shared" si="5"/>
        <v>0</v>
      </c>
      <c r="F158" s="2"/>
      <c r="M158" s="1"/>
      <c r="O158" s="2"/>
      <c r="U158" s="2"/>
      <c r="V158" s="2"/>
    </row>
    <row r="159" spans="1:22" x14ac:dyDescent="0.3">
      <c r="A159" s="1"/>
      <c r="B159" s="2">
        <f t="shared" si="4"/>
        <v>0</v>
      </c>
      <c r="D159" s="2">
        <f t="shared" si="5"/>
        <v>0</v>
      </c>
      <c r="F159" s="2"/>
      <c r="M159" s="1"/>
      <c r="O159" s="2"/>
      <c r="U159" s="2"/>
      <c r="V159" s="2"/>
    </row>
    <row r="160" spans="1:22" x14ac:dyDescent="0.3">
      <c r="A160" s="1"/>
      <c r="B160" s="2">
        <f t="shared" si="4"/>
        <v>0</v>
      </c>
      <c r="D160" s="2">
        <f t="shared" si="5"/>
        <v>0</v>
      </c>
      <c r="F160" s="2"/>
      <c r="M160" s="1"/>
      <c r="O160" s="2"/>
      <c r="U160" s="2"/>
      <c r="V160" s="2"/>
    </row>
    <row r="161" spans="1:22" x14ac:dyDescent="0.3">
      <c r="A161" s="1"/>
      <c r="B161" s="2">
        <f t="shared" si="4"/>
        <v>0</v>
      </c>
      <c r="D161" s="2">
        <f t="shared" si="5"/>
        <v>0</v>
      </c>
      <c r="F161" s="2"/>
      <c r="M161" s="1"/>
      <c r="O161" s="2"/>
      <c r="U161" s="2"/>
      <c r="V161" s="2"/>
    </row>
    <row r="162" spans="1:22" x14ac:dyDescent="0.3">
      <c r="A162" s="1"/>
      <c r="B162" s="2">
        <f t="shared" si="4"/>
        <v>0</v>
      </c>
      <c r="D162" s="2">
        <f t="shared" si="5"/>
        <v>0</v>
      </c>
      <c r="F162" s="2"/>
      <c r="M162" s="1"/>
      <c r="O162" s="2"/>
      <c r="U162" s="2"/>
      <c r="V162" s="2"/>
    </row>
    <row r="163" spans="1:22" x14ac:dyDescent="0.3">
      <c r="A163" s="1"/>
      <c r="B163" s="2">
        <f t="shared" si="4"/>
        <v>0</v>
      </c>
      <c r="D163" s="2">
        <f t="shared" si="5"/>
        <v>0</v>
      </c>
      <c r="F163" s="2"/>
      <c r="M163" s="1"/>
      <c r="O163" s="2"/>
      <c r="U163" s="2"/>
      <c r="V163" s="2"/>
    </row>
    <row r="164" spans="1:22" x14ac:dyDescent="0.3">
      <c r="A164" s="1"/>
      <c r="B164" s="2">
        <f t="shared" si="4"/>
        <v>0</v>
      </c>
      <c r="D164" s="2">
        <f t="shared" si="5"/>
        <v>0</v>
      </c>
      <c r="F164" s="2"/>
      <c r="M164" s="1"/>
      <c r="O164" s="2"/>
      <c r="U164" s="2"/>
      <c r="V164" s="2"/>
    </row>
    <row r="165" spans="1:22" x14ac:dyDescent="0.3">
      <c r="A165" s="1"/>
      <c r="B165" s="2">
        <f t="shared" si="4"/>
        <v>0</v>
      </c>
      <c r="D165" s="2">
        <f t="shared" si="5"/>
        <v>0</v>
      </c>
      <c r="F165" s="2"/>
      <c r="M165" s="1"/>
      <c r="O165" s="2"/>
      <c r="U165" s="2"/>
      <c r="V165" s="2"/>
    </row>
    <row r="166" spans="1:22" x14ac:dyDescent="0.3">
      <c r="A166" s="1"/>
      <c r="B166" s="2">
        <f t="shared" si="4"/>
        <v>0</v>
      </c>
      <c r="D166" s="2">
        <f t="shared" si="5"/>
        <v>0</v>
      </c>
      <c r="F166" s="2"/>
      <c r="M166" s="1"/>
      <c r="O166" s="2"/>
      <c r="U166" s="2"/>
      <c r="V166" s="2"/>
    </row>
    <row r="167" spans="1:22" x14ac:dyDescent="0.3">
      <c r="A167" s="1"/>
      <c r="B167" s="2">
        <f t="shared" si="4"/>
        <v>0</v>
      </c>
      <c r="D167" s="2">
        <f t="shared" si="5"/>
        <v>0</v>
      </c>
      <c r="F167" s="2"/>
      <c r="M167" s="1"/>
      <c r="O167" s="2"/>
      <c r="U167" s="2"/>
      <c r="V167" s="2"/>
    </row>
    <row r="168" spans="1:22" x14ac:dyDescent="0.3">
      <c r="A168" s="1"/>
      <c r="B168" s="2">
        <f t="shared" si="4"/>
        <v>0</v>
      </c>
      <c r="D168" s="2">
        <f t="shared" si="5"/>
        <v>0</v>
      </c>
      <c r="F168" s="2"/>
      <c r="M168" s="1"/>
      <c r="O168" s="2"/>
      <c r="U168" s="2"/>
      <c r="V168" s="2"/>
    </row>
    <row r="169" spans="1:22" x14ac:dyDescent="0.3">
      <c r="A169" s="1"/>
      <c r="B169" s="2">
        <f t="shared" si="4"/>
        <v>0</v>
      </c>
      <c r="D169" s="2">
        <f t="shared" si="5"/>
        <v>0</v>
      </c>
      <c r="F169" s="2"/>
      <c r="M169" s="1"/>
      <c r="O169" s="2"/>
      <c r="U169" s="2"/>
      <c r="V169" s="2"/>
    </row>
    <row r="170" spans="1:22" x14ac:dyDescent="0.3">
      <c r="A170" s="1"/>
      <c r="B170" s="2">
        <f t="shared" si="4"/>
        <v>0</v>
      </c>
      <c r="D170" s="2">
        <f t="shared" si="5"/>
        <v>0</v>
      </c>
      <c r="F170" s="2"/>
      <c r="M170" s="1"/>
      <c r="O170" s="2"/>
      <c r="U170" s="2"/>
      <c r="V170" s="2"/>
    </row>
    <row r="171" spans="1:22" x14ac:dyDescent="0.3">
      <c r="A171" s="1"/>
      <c r="B171" s="2">
        <f t="shared" si="4"/>
        <v>0</v>
      </c>
      <c r="D171" s="2">
        <f t="shared" si="5"/>
        <v>0</v>
      </c>
      <c r="F171" s="2"/>
      <c r="M171" s="1"/>
      <c r="O171" s="2"/>
      <c r="U171" s="2"/>
      <c r="V171" s="2"/>
    </row>
    <row r="172" spans="1:22" x14ac:dyDescent="0.3">
      <c r="A172" s="1"/>
      <c r="B172" s="2">
        <f t="shared" si="4"/>
        <v>0</v>
      </c>
      <c r="D172" s="2">
        <f t="shared" si="5"/>
        <v>0</v>
      </c>
      <c r="F172" s="2"/>
      <c r="M172" s="1"/>
      <c r="O172" s="2"/>
      <c r="U172" s="2"/>
      <c r="V172" s="2"/>
    </row>
    <row r="173" spans="1:22" x14ac:dyDescent="0.3">
      <c r="A173" s="1"/>
      <c r="B173" s="2">
        <f t="shared" si="4"/>
        <v>0</v>
      </c>
      <c r="D173" s="2">
        <f t="shared" si="5"/>
        <v>0</v>
      </c>
      <c r="F173" s="2"/>
      <c r="M173" s="1"/>
      <c r="O173" s="2"/>
      <c r="U173" s="2"/>
      <c r="V173" s="2"/>
    </row>
    <row r="174" spans="1:22" x14ac:dyDescent="0.3">
      <c r="A174" s="1"/>
      <c r="B174" s="2">
        <f t="shared" si="4"/>
        <v>0</v>
      </c>
      <c r="D174" s="2">
        <f t="shared" si="5"/>
        <v>0</v>
      </c>
      <c r="F174" s="2"/>
      <c r="M174" s="1"/>
      <c r="O174" s="2"/>
      <c r="U174" s="2"/>
      <c r="V174" s="2"/>
    </row>
    <row r="175" spans="1:22" x14ac:dyDescent="0.3">
      <c r="A175" s="1"/>
      <c r="B175" s="2">
        <f t="shared" si="4"/>
        <v>0</v>
      </c>
      <c r="D175" s="2">
        <f t="shared" si="5"/>
        <v>0</v>
      </c>
      <c r="F175" s="2"/>
      <c r="M175" s="1"/>
      <c r="O175" s="2"/>
      <c r="U175" s="2"/>
      <c r="V175" s="2"/>
    </row>
    <row r="176" spans="1:22" x14ac:dyDescent="0.3">
      <c r="A176" s="1"/>
      <c r="B176" s="2">
        <f t="shared" si="4"/>
        <v>0</v>
      </c>
      <c r="D176" s="2">
        <f t="shared" si="5"/>
        <v>0</v>
      </c>
      <c r="F176" s="2"/>
      <c r="M176" s="1"/>
      <c r="O176" s="2"/>
      <c r="U176" s="2"/>
      <c r="V176" s="2"/>
    </row>
    <row r="177" spans="1:22" x14ac:dyDescent="0.3">
      <c r="A177" s="1"/>
      <c r="B177" s="2">
        <f t="shared" si="4"/>
        <v>0</v>
      </c>
      <c r="D177" s="2">
        <f t="shared" si="5"/>
        <v>0</v>
      </c>
      <c r="F177" s="2"/>
      <c r="M177" s="1"/>
      <c r="O177" s="2"/>
      <c r="U177" s="2"/>
      <c r="V177" s="2"/>
    </row>
    <row r="178" spans="1:22" x14ac:dyDescent="0.3">
      <c r="A178" s="1"/>
      <c r="B178" s="2">
        <f t="shared" si="4"/>
        <v>0</v>
      </c>
      <c r="D178" s="2">
        <f t="shared" si="5"/>
        <v>0</v>
      </c>
      <c r="F178" s="2"/>
      <c r="M178" s="1"/>
      <c r="O178" s="2"/>
      <c r="U178" s="2"/>
      <c r="V178" s="2"/>
    </row>
    <row r="179" spans="1:22" x14ac:dyDescent="0.3">
      <c r="A179" s="1"/>
      <c r="B179" s="2">
        <f t="shared" si="4"/>
        <v>0</v>
      </c>
      <c r="D179" s="2">
        <f t="shared" si="5"/>
        <v>0</v>
      </c>
      <c r="F179" s="2"/>
      <c r="M179" s="1"/>
      <c r="O179" s="2"/>
      <c r="U179" s="2"/>
      <c r="V179" s="2"/>
    </row>
    <row r="180" spans="1:22" x14ac:dyDescent="0.3">
      <c r="A180" s="1"/>
      <c r="B180" s="2">
        <f t="shared" si="4"/>
        <v>0</v>
      </c>
      <c r="D180" s="2">
        <f t="shared" si="5"/>
        <v>0</v>
      </c>
      <c r="F180" s="2"/>
      <c r="M180" s="1"/>
      <c r="O180" s="2"/>
      <c r="U180" s="2"/>
      <c r="V180" s="2"/>
    </row>
    <row r="181" spans="1:22" x14ac:dyDescent="0.3">
      <c r="A181" s="1"/>
      <c r="B181" s="2">
        <f t="shared" si="4"/>
        <v>0</v>
      </c>
      <c r="D181" s="2">
        <f t="shared" si="5"/>
        <v>0</v>
      </c>
      <c r="F181" s="2"/>
      <c r="M181" s="1"/>
      <c r="O181" s="2"/>
      <c r="U181" s="2"/>
      <c r="V181" s="2"/>
    </row>
    <row r="182" spans="1:22" x14ac:dyDescent="0.3">
      <c r="A182" s="1"/>
      <c r="B182" s="2">
        <f t="shared" si="4"/>
        <v>0</v>
      </c>
      <c r="D182" s="2">
        <f t="shared" si="5"/>
        <v>0</v>
      </c>
      <c r="F182" s="2"/>
      <c r="M182" s="1"/>
      <c r="O182" s="2"/>
      <c r="U182" s="2"/>
      <c r="V182" s="2"/>
    </row>
    <row r="183" spans="1:22" x14ac:dyDescent="0.3">
      <c r="A183" s="1"/>
      <c r="B183" s="2">
        <f t="shared" si="4"/>
        <v>0</v>
      </c>
      <c r="D183" s="2">
        <f t="shared" si="5"/>
        <v>0</v>
      </c>
      <c r="F183" s="2"/>
      <c r="M183" s="1"/>
      <c r="O183" s="2"/>
      <c r="U183" s="2"/>
      <c r="V183" s="2"/>
    </row>
    <row r="184" spans="1:22" x14ac:dyDescent="0.3">
      <c r="A184" s="1"/>
      <c r="B184" s="2">
        <f t="shared" si="4"/>
        <v>0</v>
      </c>
      <c r="D184" s="2">
        <f t="shared" si="5"/>
        <v>0</v>
      </c>
      <c r="F184" s="2"/>
      <c r="M184" s="1"/>
      <c r="O184" s="2"/>
      <c r="U184" s="2"/>
      <c r="V184" s="2"/>
    </row>
    <row r="185" spans="1:22" x14ac:dyDescent="0.3">
      <c r="A185" s="1"/>
      <c r="B185" s="2">
        <f t="shared" si="4"/>
        <v>0</v>
      </c>
      <c r="D185" s="2">
        <f t="shared" si="5"/>
        <v>0</v>
      </c>
      <c r="F185" s="2"/>
      <c r="M185" s="1"/>
      <c r="O185" s="2"/>
      <c r="U185" s="2"/>
      <c r="V185" s="2"/>
    </row>
    <row r="186" spans="1:22" x14ac:dyDescent="0.3">
      <c r="A186" s="1"/>
      <c r="B186" s="2">
        <f t="shared" si="4"/>
        <v>0</v>
      </c>
      <c r="D186" s="2">
        <f t="shared" si="5"/>
        <v>0</v>
      </c>
      <c r="F186" s="2"/>
      <c r="M186" s="1"/>
      <c r="O186" s="2"/>
      <c r="U186" s="2"/>
      <c r="V186" s="2"/>
    </row>
    <row r="187" spans="1:22" x14ac:dyDescent="0.3">
      <c r="A187" s="1"/>
      <c r="B187" s="2">
        <f t="shared" si="4"/>
        <v>0</v>
      </c>
      <c r="D187" s="2">
        <f t="shared" si="5"/>
        <v>0</v>
      </c>
      <c r="F187" s="2"/>
      <c r="M187" s="1"/>
      <c r="O187" s="2"/>
      <c r="U187" s="2"/>
      <c r="V187" s="2"/>
    </row>
    <row r="188" spans="1:22" x14ac:dyDescent="0.3">
      <c r="A188" s="1"/>
      <c r="B188" s="2">
        <f t="shared" si="4"/>
        <v>0</v>
      </c>
      <c r="D188" s="2">
        <f t="shared" si="5"/>
        <v>0</v>
      </c>
      <c r="F188" s="2"/>
      <c r="M188" s="1"/>
      <c r="O188" s="2"/>
      <c r="U188" s="2"/>
      <c r="V188" s="2"/>
    </row>
    <row r="189" spans="1:22" x14ac:dyDescent="0.3">
      <c r="A189" s="1"/>
      <c r="B189" s="2">
        <f t="shared" si="4"/>
        <v>0</v>
      </c>
      <c r="D189" s="2">
        <f t="shared" si="5"/>
        <v>0</v>
      </c>
      <c r="F189" s="2"/>
      <c r="M189" s="1"/>
      <c r="O189" s="2"/>
      <c r="U189" s="2"/>
      <c r="V189" s="2"/>
    </row>
    <row r="190" spans="1:22" x14ac:dyDescent="0.3">
      <c r="A190" s="1"/>
      <c r="B190" s="2">
        <f t="shared" si="4"/>
        <v>0</v>
      </c>
      <c r="D190" s="2">
        <f t="shared" si="5"/>
        <v>0</v>
      </c>
      <c r="F190" s="2"/>
      <c r="M190" s="1"/>
      <c r="O190" s="2"/>
      <c r="U190" s="2"/>
      <c r="V190" s="2"/>
    </row>
    <row r="191" spans="1:22" x14ac:dyDescent="0.3">
      <c r="A191" s="1"/>
      <c r="B191" s="2">
        <f t="shared" si="4"/>
        <v>0</v>
      </c>
      <c r="D191" s="2">
        <f t="shared" si="5"/>
        <v>0</v>
      </c>
      <c r="F191" s="2"/>
      <c r="M191" s="1"/>
      <c r="O191" s="2"/>
      <c r="U191" s="2"/>
      <c r="V191" s="2"/>
    </row>
    <row r="192" spans="1:22" x14ac:dyDescent="0.3">
      <c r="A192" s="1"/>
      <c r="B192" s="2">
        <f t="shared" si="4"/>
        <v>0</v>
      </c>
      <c r="D192" s="2">
        <f t="shared" si="5"/>
        <v>0</v>
      </c>
      <c r="F192" s="2"/>
      <c r="M192" s="1"/>
      <c r="O192" s="2"/>
      <c r="U192" s="2"/>
      <c r="V192" s="2"/>
    </row>
    <row r="193" spans="1:22" x14ac:dyDescent="0.3">
      <c r="A193" s="1"/>
      <c r="B193" s="2">
        <f t="shared" si="4"/>
        <v>0</v>
      </c>
      <c r="D193" s="2">
        <f t="shared" si="5"/>
        <v>0</v>
      </c>
      <c r="F193" s="2"/>
      <c r="M193" s="1"/>
      <c r="O193" s="2"/>
      <c r="U193" s="2"/>
      <c r="V193" s="2"/>
    </row>
    <row r="194" spans="1:22" x14ac:dyDescent="0.3">
      <c r="A194" s="1"/>
      <c r="B194" s="2">
        <f t="shared" si="4"/>
        <v>0</v>
      </c>
      <c r="D194" s="2">
        <f t="shared" si="5"/>
        <v>0</v>
      </c>
      <c r="F194" s="2"/>
      <c r="M194" s="1"/>
      <c r="O194" s="2"/>
      <c r="U194" s="2"/>
      <c r="V194" s="2"/>
    </row>
    <row r="195" spans="1:22" x14ac:dyDescent="0.3">
      <c r="A195" s="1"/>
      <c r="B195" s="2">
        <f t="shared" si="4"/>
        <v>0</v>
      </c>
      <c r="D195" s="2">
        <f t="shared" si="5"/>
        <v>0</v>
      </c>
      <c r="F195" s="2"/>
      <c r="M195" s="1"/>
      <c r="O195" s="2"/>
      <c r="U195" s="2"/>
      <c r="V195" s="2"/>
    </row>
    <row r="196" spans="1:22" x14ac:dyDescent="0.3">
      <c r="A196" s="1"/>
      <c r="B196" s="2">
        <f t="shared" si="4"/>
        <v>0</v>
      </c>
      <c r="D196" s="2">
        <f t="shared" si="5"/>
        <v>0</v>
      </c>
      <c r="F196" s="2"/>
      <c r="M196" s="1"/>
      <c r="O196" s="2"/>
      <c r="U196" s="2"/>
      <c r="V196" s="2"/>
    </row>
    <row r="197" spans="1:22" x14ac:dyDescent="0.3">
      <c r="A197" s="1"/>
      <c r="B197" s="2">
        <f t="shared" si="4"/>
        <v>0</v>
      </c>
      <c r="D197" s="2">
        <f t="shared" si="5"/>
        <v>0</v>
      </c>
      <c r="F197" s="2"/>
      <c r="M197" s="1"/>
      <c r="O197" s="2"/>
      <c r="U197" s="2"/>
      <c r="V197" s="2"/>
    </row>
    <row r="198" spans="1:22" x14ac:dyDescent="0.3">
      <c r="A198" s="1"/>
      <c r="B198" s="2">
        <f t="shared" si="4"/>
        <v>0</v>
      </c>
      <c r="D198" s="2">
        <f t="shared" si="5"/>
        <v>0</v>
      </c>
      <c r="F198" s="2"/>
      <c r="M198" s="1"/>
      <c r="O198" s="2"/>
      <c r="U198" s="2"/>
      <c r="V198" s="2"/>
    </row>
    <row r="199" spans="1:22" x14ac:dyDescent="0.3">
      <c r="A199" s="1"/>
      <c r="B199" s="2">
        <f t="shared" ref="B199:B262" si="6">SUM(E199:BL199)</f>
        <v>0</v>
      </c>
      <c r="D199" s="2">
        <f t="shared" ref="D199:D262" si="7">C199*B199/1000</f>
        <v>0</v>
      </c>
      <c r="F199" s="2"/>
      <c r="M199" s="1"/>
      <c r="O199" s="2"/>
      <c r="U199" s="2"/>
      <c r="V199" s="2"/>
    </row>
    <row r="200" spans="1:22" x14ac:dyDescent="0.3">
      <c r="A200" s="1"/>
      <c r="B200" s="2">
        <f t="shared" si="6"/>
        <v>0</v>
      </c>
      <c r="D200" s="2">
        <f t="shared" si="7"/>
        <v>0</v>
      </c>
      <c r="F200" s="2"/>
      <c r="M200" s="1"/>
      <c r="O200" s="2"/>
      <c r="U200" s="2"/>
      <c r="V200" s="2"/>
    </row>
    <row r="201" spans="1:22" x14ac:dyDescent="0.3">
      <c r="A201" s="1"/>
      <c r="B201" s="2">
        <f t="shared" si="6"/>
        <v>0</v>
      </c>
      <c r="D201" s="2">
        <f t="shared" si="7"/>
        <v>0</v>
      </c>
      <c r="F201" s="2"/>
      <c r="M201" s="1"/>
      <c r="O201" s="2"/>
      <c r="U201" s="2"/>
      <c r="V201" s="2"/>
    </row>
    <row r="202" spans="1:22" x14ac:dyDescent="0.3">
      <c r="A202" s="1"/>
      <c r="B202" s="2">
        <f t="shared" si="6"/>
        <v>0</v>
      </c>
      <c r="D202" s="2">
        <f t="shared" si="7"/>
        <v>0</v>
      </c>
      <c r="F202" s="2"/>
      <c r="M202" s="1"/>
      <c r="O202" s="2"/>
      <c r="U202" s="2"/>
      <c r="V202" s="2"/>
    </row>
    <row r="203" spans="1:22" x14ac:dyDescent="0.3">
      <c r="A203" s="1"/>
      <c r="B203" s="2">
        <f t="shared" si="6"/>
        <v>0</v>
      </c>
      <c r="D203" s="2">
        <f t="shared" si="7"/>
        <v>0</v>
      </c>
      <c r="F203" s="2"/>
      <c r="M203" s="1"/>
      <c r="O203" s="2"/>
      <c r="U203" s="2"/>
      <c r="V203" s="2"/>
    </row>
    <row r="204" spans="1:22" x14ac:dyDescent="0.3">
      <c r="A204" s="1"/>
      <c r="B204" s="2">
        <f t="shared" si="6"/>
        <v>0</v>
      </c>
      <c r="D204" s="2">
        <f t="shared" si="7"/>
        <v>0</v>
      </c>
      <c r="F204" s="2"/>
      <c r="M204" s="1"/>
      <c r="O204" s="2"/>
      <c r="U204" s="2"/>
      <c r="V204" s="2"/>
    </row>
    <row r="205" spans="1:22" x14ac:dyDescent="0.3">
      <c r="A205" s="1"/>
      <c r="B205" s="2">
        <f t="shared" si="6"/>
        <v>0</v>
      </c>
      <c r="D205" s="2">
        <f t="shared" si="7"/>
        <v>0</v>
      </c>
      <c r="F205" s="2"/>
      <c r="M205" s="1"/>
      <c r="O205" s="2"/>
      <c r="U205" s="2"/>
      <c r="V205" s="2"/>
    </row>
    <row r="206" spans="1:22" x14ac:dyDescent="0.3">
      <c r="A206" s="1"/>
      <c r="B206" s="2">
        <f t="shared" si="6"/>
        <v>0</v>
      </c>
      <c r="D206" s="2">
        <f t="shared" si="7"/>
        <v>0</v>
      </c>
      <c r="F206" s="2"/>
      <c r="M206" s="1"/>
      <c r="O206" s="2"/>
      <c r="U206" s="2"/>
      <c r="V206" s="2"/>
    </row>
    <row r="207" spans="1:22" x14ac:dyDescent="0.3">
      <c r="A207" s="1"/>
      <c r="B207" s="2">
        <f t="shared" si="6"/>
        <v>0</v>
      </c>
      <c r="D207" s="2">
        <f t="shared" si="7"/>
        <v>0</v>
      </c>
      <c r="F207" s="2"/>
      <c r="M207" s="1"/>
      <c r="O207" s="2"/>
      <c r="U207" s="2"/>
      <c r="V207" s="2"/>
    </row>
    <row r="208" spans="1:22" x14ac:dyDescent="0.3">
      <c r="A208" s="1"/>
      <c r="B208" s="2">
        <f t="shared" si="6"/>
        <v>0</v>
      </c>
      <c r="D208" s="2">
        <f t="shared" si="7"/>
        <v>0</v>
      </c>
      <c r="F208" s="2"/>
      <c r="M208" s="1"/>
      <c r="O208" s="2"/>
      <c r="U208" s="2"/>
      <c r="V208" s="2"/>
    </row>
    <row r="209" spans="1:22" x14ac:dyDescent="0.3">
      <c r="A209" s="1"/>
      <c r="B209" s="2">
        <f t="shared" si="6"/>
        <v>0</v>
      </c>
      <c r="D209" s="2">
        <f t="shared" si="7"/>
        <v>0</v>
      </c>
      <c r="F209" s="2"/>
      <c r="M209" s="1"/>
      <c r="O209" s="2"/>
      <c r="U209" s="2"/>
      <c r="V209" s="2"/>
    </row>
    <row r="210" spans="1:22" x14ac:dyDescent="0.3">
      <c r="A210" s="1"/>
      <c r="B210" s="2">
        <f t="shared" si="6"/>
        <v>0</v>
      </c>
      <c r="D210" s="2">
        <f t="shared" si="7"/>
        <v>0</v>
      </c>
      <c r="F210" s="2"/>
      <c r="M210" s="1"/>
      <c r="O210" s="2"/>
      <c r="U210" s="2"/>
      <c r="V210" s="2"/>
    </row>
    <row r="211" spans="1:22" x14ac:dyDescent="0.3">
      <c r="A211" s="1"/>
      <c r="B211" s="2">
        <f t="shared" si="6"/>
        <v>0</v>
      </c>
      <c r="D211" s="2">
        <f t="shared" si="7"/>
        <v>0</v>
      </c>
      <c r="F211" s="2"/>
      <c r="M211" s="1"/>
      <c r="O211" s="2"/>
      <c r="U211" s="2"/>
      <c r="V211" s="2"/>
    </row>
    <row r="212" spans="1:22" x14ac:dyDescent="0.3">
      <c r="A212" s="1"/>
      <c r="B212" s="2">
        <f t="shared" si="6"/>
        <v>0</v>
      </c>
      <c r="D212" s="2">
        <f t="shared" si="7"/>
        <v>0</v>
      </c>
      <c r="F212" s="2"/>
      <c r="M212" s="1"/>
      <c r="O212" s="2"/>
      <c r="U212" s="2"/>
      <c r="V212" s="2"/>
    </row>
    <row r="213" spans="1:22" x14ac:dyDescent="0.3">
      <c r="A213" s="1"/>
      <c r="B213" s="2">
        <f t="shared" si="6"/>
        <v>0</v>
      </c>
      <c r="D213" s="2">
        <f t="shared" si="7"/>
        <v>0</v>
      </c>
      <c r="F213" s="2"/>
      <c r="M213" s="1"/>
      <c r="O213" s="2"/>
      <c r="U213" s="2"/>
      <c r="V213" s="2"/>
    </row>
    <row r="214" spans="1:22" x14ac:dyDescent="0.3">
      <c r="A214" s="1"/>
      <c r="B214" s="2">
        <f t="shared" si="6"/>
        <v>0</v>
      </c>
      <c r="D214" s="2">
        <f t="shared" si="7"/>
        <v>0</v>
      </c>
      <c r="F214" s="2"/>
      <c r="M214" s="1"/>
      <c r="O214" s="2"/>
      <c r="U214" s="2"/>
      <c r="V214" s="2"/>
    </row>
    <row r="215" spans="1:22" x14ac:dyDescent="0.3">
      <c r="A215" s="1"/>
      <c r="B215" s="2">
        <f t="shared" si="6"/>
        <v>0</v>
      </c>
      <c r="D215" s="2">
        <f t="shared" si="7"/>
        <v>0</v>
      </c>
      <c r="F215" s="2"/>
      <c r="M215" s="1"/>
      <c r="O215" s="2"/>
      <c r="U215" s="2"/>
      <c r="V215" s="2"/>
    </row>
    <row r="216" spans="1:22" x14ac:dyDescent="0.3">
      <c r="A216" s="1"/>
      <c r="B216" s="2">
        <f t="shared" si="6"/>
        <v>0</v>
      </c>
      <c r="D216" s="2">
        <f t="shared" si="7"/>
        <v>0</v>
      </c>
      <c r="F216" s="2"/>
      <c r="M216" s="1"/>
      <c r="O216" s="2"/>
      <c r="U216" s="2"/>
      <c r="V216" s="2"/>
    </row>
    <row r="217" spans="1:22" x14ac:dyDescent="0.3">
      <c r="A217" s="1"/>
      <c r="B217" s="2">
        <f t="shared" si="6"/>
        <v>0</v>
      </c>
      <c r="D217" s="2">
        <f t="shared" si="7"/>
        <v>0</v>
      </c>
      <c r="F217" s="2"/>
      <c r="M217" s="1"/>
      <c r="O217" s="2"/>
      <c r="U217" s="2"/>
      <c r="V217" s="2"/>
    </row>
    <row r="218" spans="1:22" x14ac:dyDescent="0.3">
      <c r="A218" s="1"/>
      <c r="B218" s="2">
        <f t="shared" si="6"/>
        <v>0</v>
      </c>
      <c r="D218" s="2">
        <f t="shared" si="7"/>
        <v>0</v>
      </c>
      <c r="F218" s="2"/>
      <c r="M218" s="1"/>
      <c r="O218" s="2"/>
      <c r="U218" s="2"/>
      <c r="V218" s="2"/>
    </row>
    <row r="219" spans="1:22" x14ac:dyDescent="0.3">
      <c r="A219" s="1"/>
      <c r="B219" s="2">
        <f t="shared" si="6"/>
        <v>0</v>
      </c>
      <c r="D219" s="2">
        <f t="shared" si="7"/>
        <v>0</v>
      </c>
      <c r="F219" s="2"/>
      <c r="M219" s="1"/>
      <c r="O219" s="2"/>
      <c r="U219" s="2"/>
      <c r="V219" s="2"/>
    </row>
    <row r="220" spans="1:22" x14ac:dyDescent="0.3">
      <c r="A220" s="1"/>
      <c r="B220" s="2">
        <f t="shared" si="6"/>
        <v>0</v>
      </c>
      <c r="D220" s="2">
        <f t="shared" si="7"/>
        <v>0</v>
      </c>
      <c r="F220" s="2"/>
      <c r="M220" s="1"/>
      <c r="O220" s="2"/>
      <c r="U220" s="2"/>
      <c r="V220" s="2"/>
    </row>
    <row r="221" spans="1:22" x14ac:dyDescent="0.3">
      <c r="A221" s="1"/>
      <c r="B221" s="2">
        <f t="shared" si="6"/>
        <v>0</v>
      </c>
      <c r="D221" s="2">
        <f t="shared" si="7"/>
        <v>0</v>
      </c>
      <c r="F221" s="2"/>
      <c r="M221" s="1"/>
      <c r="O221" s="2"/>
      <c r="U221" s="2"/>
      <c r="V221" s="2"/>
    </row>
    <row r="222" spans="1:22" x14ac:dyDescent="0.3">
      <c r="A222" s="1"/>
      <c r="B222" s="2">
        <f t="shared" si="6"/>
        <v>0</v>
      </c>
      <c r="D222" s="2">
        <f t="shared" si="7"/>
        <v>0</v>
      </c>
      <c r="F222" s="2"/>
      <c r="M222" s="1"/>
      <c r="O222" s="2"/>
      <c r="U222" s="2"/>
      <c r="V222" s="2"/>
    </row>
    <row r="223" spans="1:22" x14ac:dyDescent="0.3">
      <c r="A223" s="1"/>
      <c r="B223" s="2">
        <f t="shared" si="6"/>
        <v>0</v>
      </c>
      <c r="D223" s="2">
        <f t="shared" si="7"/>
        <v>0</v>
      </c>
      <c r="F223" s="2"/>
      <c r="M223" s="1"/>
      <c r="O223" s="2"/>
      <c r="U223" s="2"/>
      <c r="V223" s="2"/>
    </row>
    <row r="224" spans="1:22" x14ac:dyDescent="0.3">
      <c r="A224" s="1"/>
      <c r="B224" s="2">
        <f t="shared" si="6"/>
        <v>0</v>
      </c>
      <c r="D224" s="2">
        <f t="shared" si="7"/>
        <v>0</v>
      </c>
      <c r="F224" s="2"/>
      <c r="M224" s="1"/>
      <c r="O224" s="2"/>
      <c r="U224" s="2"/>
      <c r="V224" s="2"/>
    </row>
    <row r="225" spans="1:22" x14ac:dyDescent="0.3">
      <c r="A225" s="1"/>
      <c r="B225" s="2">
        <f t="shared" si="6"/>
        <v>0</v>
      </c>
      <c r="D225" s="2">
        <f t="shared" si="7"/>
        <v>0</v>
      </c>
      <c r="F225" s="2"/>
      <c r="M225" s="1"/>
      <c r="O225" s="2"/>
      <c r="U225" s="2"/>
      <c r="V225" s="2"/>
    </row>
    <row r="226" spans="1:22" x14ac:dyDescent="0.3">
      <c r="A226" s="1"/>
      <c r="B226" s="2">
        <f t="shared" si="6"/>
        <v>0</v>
      </c>
      <c r="D226" s="2">
        <f t="shared" si="7"/>
        <v>0</v>
      </c>
      <c r="F226" s="2"/>
      <c r="M226" s="1"/>
      <c r="O226" s="2"/>
      <c r="U226" s="2"/>
      <c r="V226" s="2"/>
    </row>
    <row r="227" spans="1:22" x14ac:dyDescent="0.3">
      <c r="A227" s="1"/>
      <c r="B227" s="2">
        <f t="shared" si="6"/>
        <v>0</v>
      </c>
      <c r="D227" s="2">
        <f t="shared" si="7"/>
        <v>0</v>
      </c>
      <c r="F227" s="2"/>
      <c r="M227" s="1"/>
      <c r="O227" s="2"/>
      <c r="U227" s="2"/>
      <c r="V227" s="2"/>
    </row>
    <row r="228" spans="1:22" x14ac:dyDescent="0.3">
      <c r="A228" s="1"/>
      <c r="B228" s="2">
        <f t="shared" si="6"/>
        <v>0</v>
      </c>
      <c r="D228" s="2">
        <f t="shared" si="7"/>
        <v>0</v>
      </c>
      <c r="F228" s="2"/>
      <c r="M228" s="1"/>
      <c r="O228" s="2"/>
      <c r="U228" s="2"/>
      <c r="V228" s="2"/>
    </row>
    <row r="229" spans="1:22" x14ac:dyDescent="0.3">
      <c r="A229" s="1"/>
      <c r="B229" s="2">
        <f t="shared" si="6"/>
        <v>0</v>
      </c>
      <c r="D229" s="2">
        <f t="shared" si="7"/>
        <v>0</v>
      </c>
      <c r="F229" s="2"/>
      <c r="M229" s="1"/>
      <c r="O229" s="2"/>
      <c r="U229" s="2"/>
      <c r="V229" s="2"/>
    </row>
    <row r="230" spans="1:22" x14ac:dyDescent="0.3">
      <c r="A230" s="1"/>
      <c r="B230" s="2">
        <f t="shared" si="6"/>
        <v>0</v>
      </c>
      <c r="D230" s="2">
        <f t="shared" si="7"/>
        <v>0</v>
      </c>
      <c r="F230" s="2"/>
      <c r="M230" s="1"/>
      <c r="O230" s="2"/>
      <c r="U230" s="2"/>
      <c r="V230" s="2"/>
    </row>
    <row r="231" spans="1:22" x14ac:dyDescent="0.3">
      <c r="A231" s="1"/>
      <c r="B231" s="2">
        <f t="shared" si="6"/>
        <v>0</v>
      </c>
      <c r="D231" s="2">
        <f t="shared" si="7"/>
        <v>0</v>
      </c>
      <c r="F231" s="2"/>
      <c r="M231" s="1"/>
      <c r="O231" s="2"/>
      <c r="U231" s="2"/>
      <c r="V231" s="2"/>
    </row>
    <row r="232" spans="1:22" x14ac:dyDescent="0.3">
      <c r="A232" s="1"/>
      <c r="B232" s="2">
        <f t="shared" si="6"/>
        <v>0</v>
      </c>
      <c r="D232" s="2">
        <f t="shared" si="7"/>
        <v>0</v>
      </c>
      <c r="F232" s="2"/>
      <c r="M232" s="1"/>
      <c r="O232" s="2"/>
      <c r="U232" s="2"/>
      <c r="V232" s="2"/>
    </row>
    <row r="233" spans="1:22" x14ac:dyDescent="0.3">
      <c r="A233" s="1"/>
      <c r="B233" s="2">
        <f t="shared" si="6"/>
        <v>0</v>
      </c>
      <c r="D233" s="2">
        <f t="shared" si="7"/>
        <v>0</v>
      </c>
      <c r="F233" s="2"/>
      <c r="M233" s="1"/>
      <c r="O233" s="2"/>
      <c r="U233" s="2"/>
      <c r="V233" s="2"/>
    </row>
    <row r="234" spans="1:22" x14ac:dyDescent="0.3">
      <c r="A234" s="1"/>
      <c r="B234" s="2">
        <f t="shared" si="6"/>
        <v>0</v>
      </c>
      <c r="D234" s="2">
        <f t="shared" si="7"/>
        <v>0</v>
      </c>
      <c r="F234" s="2"/>
      <c r="M234" s="1"/>
      <c r="O234" s="2"/>
      <c r="U234" s="2"/>
      <c r="V234" s="2"/>
    </row>
    <row r="235" spans="1:22" x14ac:dyDescent="0.3">
      <c r="A235" s="1"/>
      <c r="B235" s="2">
        <f t="shared" si="6"/>
        <v>0</v>
      </c>
      <c r="D235" s="2">
        <f t="shared" si="7"/>
        <v>0</v>
      </c>
      <c r="F235" s="2"/>
      <c r="M235" s="1"/>
      <c r="O235" s="2"/>
      <c r="U235" s="2"/>
      <c r="V235" s="2"/>
    </row>
    <row r="236" spans="1:22" x14ac:dyDescent="0.3">
      <c r="A236" s="1"/>
      <c r="B236" s="2">
        <f t="shared" si="6"/>
        <v>0</v>
      </c>
      <c r="D236" s="2">
        <f t="shared" si="7"/>
        <v>0</v>
      </c>
      <c r="F236" s="2"/>
      <c r="M236" s="1"/>
      <c r="O236" s="2"/>
      <c r="U236" s="2"/>
      <c r="V236" s="2"/>
    </row>
    <row r="237" spans="1:22" x14ac:dyDescent="0.3">
      <c r="A237" s="1"/>
      <c r="B237" s="2">
        <f t="shared" si="6"/>
        <v>0</v>
      </c>
      <c r="D237" s="2">
        <f t="shared" si="7"/>
        <v>0</v>
      </c>
      <c r="F237" s="2"/>
      <c r="M237" s="1"/>
      <c r="O237" s="2"/>
      <c r="U237" s="2"/>
      <c r="V237" s="2"/>
    </row>
    <row r="238" spans="1:22" x14ac:dyDescent="0.3">
      <c r="A238" s="1"/>
      <c r="B238" s="2">
        <f t="shared" si="6"/>
        <v>0</v>
      </c>
      <c r="D238" s="2">
        <f t="shared" si="7"/>
        <v>0</v>
      </c>
      <c r="F238" s="2"/>
      <c r="M238" s="1"/>
      <c r="O238" s="2"/>
      <c r="U238" s="2"/>
      <c r="V238" s="2"/>
    </row>
    <row r="239" spans="1:22" x14ac:dyDescent="0.3">
      <c r="A239" s="1"/>
      <c r="B239" s="2">
        <f t="shared" si="6"/>
        <v>0</v>
      </c>
      <c r="D239" s="2">
        <f t="shared" si="7"/>
        <v>0</v>
      </c>
      <c r="F239" s="2"/>
      <c r="M239" s="1"/>
      <c r="O239" s="2"/>
      <c r="U239" s="2"/>
      <c r="V239" s="2"/>
    </row>
    <row r="240" spans="1:22" x14ac:dyDescent="0.3">
      <c r="A240" s="1"/>
      <c r="B240" s="2">
        <f t="shared" si="6"/>
        <v>0</v>
      </c>
      <c r="D240" s="2">
        <f t="shared" si="7"/>
        <v>0</v>
      </c>
      <c r="F240" s="2"/>
      <c r="M240" s="1"/>
      <c r="O240" s="2"/>
      <c r="U240" s="2"/>
      <c r="V240" s="2"/>
    </row>
    <row r="241" spans="1:22" x14ac:dyDescent="0.3">
      <c r="A241" s="1"/>
      <c r="B241" s="2">
        <f t="shared" si="6"/>
        <v>0</v>
      </c>
      <c r="D241" s="2">
        <f t="shared" si="7"/>
        <v>0</v>
      </c>
      <c r="F241" s="2"/>
      <c r="M241" s="1"/>
      <c r="O241" s="2"/>
      <c r="U241" s="2"/>
      <c r="V241" s="2"/>
    </row>
    <row r="242" spans="1:22" x14ac:dyDescent="0.3">
      <c r="A242" s="1"/>
      <c r="B242" s="2">
        <f t="shared" si="6"/>
        <v>0</v>
      </c>
      <c r="D242" s="2">
        <f t="shared" si="7"/>
        <v>0</v>
      </c>
      <c r="F242" s="2"/>
      <c r="M242" s="1"/>
      <c r="O242" s="2"/>
      <c r="U242" s="2"/>
      <c r="V242" s="2"/>
    </row>
    <row r="243" spans="1:22" x14ac:dyDescent="0.3">
      <c r="A243" s="1"/>
      <c r="B243" s="2">
        <f t="shared" si="6"/>
        <v>0</v>
      </c>
      <c r="D243" s="2">
        <f t="shared" si="7"/>
        <v>0</v>
      </c>
      <c r="F243" s="2"/>
      <c r="M243" s="1"/>
      <c r="O243" s="2"/>
      <c r="U243" s="2"/>
      <c r="V243" s="2"/>
    </row>
    <row r="244" spans="1:22" x14ac:dyDescent="0.3">
      <c r="A244" s="1"/>
      <c r="B244" s="2">
        <f t="shared" si="6"/>
        <v>0</v>
      </c>
      <c r="D244" s="2">
        <f t="shared" si="7"/>
        <v>0</v>
      </c>
      <c r="F244" s="2"/>
      <c r="M244" s="1"/>
      <c r="O244" s="2"/>
      <c r="U244" s="2"/>
      <c r="V244" s="2"/>
    </row>
    <row r="245" spans="1:22" x14ac:dyDescent="0.3">
      <c r="A245" s="1"/>
      <c r="B245" s="2">
        <f t="shared" si="6"/>
        <v>0</v>
      </c>
      <c r="D245" s="2">
        <f t="shared" si="7"/>
        <v>0</v>
      </c>
      <c r="F245" s="2"/>
      <c r="M245" s="1"/>
      <c r="O245" s="2"/>
      <c r="U245" s="2"/>
      <c r="V245" s="2"/>
    </row>
    <row r="246" spans="1:22" x14ac:dyDescent="0.3">
      <c r="A246" s="1"/>
      <c r="B246" s="2">
        <f t="shared" si="6"/>
        <v>0</v>
      </c>
      <c r="D246" s="2">
        <f t="shared" si="7"/>
        <v>0</v>
      </c>
      <c r="F246" s="2"/>
      <c r="M246" s="1"/>
      <c r="O246" s="2"/>
      <c r="U246" s="2"/>
      <c r="V246" s="2"/>
    </row>
    <row r="247" spans="1:22" x14ac:dyDescent="0.3">
      <c r="A247" s="1"/>
      <c r="B247" s="2">
        <f t="shared" si="6"/>
        <v>0</v>
      </c>
      <c r="D247" s="2">
        <f t="shared" si="7"/>
        <v>0</v>
      </c>
      <c r="F247" s="2"/>
      <c r="M247" s="1"/>
      <c r="O247" s="2"/>
      <c r="U247" s="2"/>
      <c r="V247" s="2"/>
    </row>
    <row r="248" spans="1:22" x14ac:dyDescent="0.3">
      <c r="A248" s="1"/>
      <c r="B248" s="2">
        <f t="shared" si="6"/>
        <v>0</v>
      </c>
      <c r="D248" s="2">
        <f t="shared" si="7"/>
        <v>0</v>
      </c>
      <c r="F248" s="2"/>
      <c r="M248" s="1"/>
      <c r="O248" s="2"/>
      <c r="U248" s="2"/>
      <c r="V248" s="2"/>
    </row>
    <row r="249" spans="1:22" x14ac:dyDescent="0.3">
      <c r="A249" s="1"/>
      <c r="B249" s="2">
        <f t="shared" si="6"/>
        <v>0</v>
      </c>
      <c r="D249" s="2">
        <f t="shared" si="7"/>
        <v>0</v>
      </c>
      <c r="F249" s="2"/>
      <c r="M249" s="1"/>
      <c r="O249" s="2"/>
      <c r="U249" s="2"/>
      <c r="V249" s="2"/>
    </row>
    <row r="250" spans="1:22" x14ac:dyDescent="0.3">
      <c r="A250" s="1"/>
      <c r="B250" s="2">
        <f t="shared" si="6"/>
        <v>0</v>
      </c>
      <c r="D250" s="2">
        <f t="shared" si="7"/>
        <v>0</v>
      </c>
      <c r="F250" s="2"/>
      <c r="M250" s="1"/>
      <c r="O250" s="2"/>
      <c r="U250" s="2"/>
      <c r="V250" s="2"/>
    </row>
    <row r="251" spans="1:22" x14ac:dyDescent="0.3">
      <c r="A251" s="1"/>
      <c r="B251" s="2">
        <f t="shared" si="6"/>
        <v>0</v>
      </c>
      <c r="D251" s="2">
        <f t="shared" si="7"/>
        <v>0</v>
      </c>
      <c r="F251" s="2"/>
      <c r="M251" s="1"/>
      <c r="O251" s="2"/>
      <c r="U251" s="2"/>
      <c r="V251" s="2"/>
    </row>
    <row r="252" spans="1:22" x14ac:dyDescent="0.3">
      <c r="A252" s="1"/>
      <c r="B252" s="2">
        <f t="shared" si="6"/>
        <v>0</v>
      </c>
      <c r="D252" s="2">
        <f t="shared" si="7"/>
        <v>0</v>
      </c>
      <c r="F252" s="2"/>
      <c r="M252" s="1"/>
      <c r="O252" s="2"/>
      <c r="U252" s="2"/>
      <c r="V252" s="2"/>
    </row>
    <row r="253" spans="1:22" x14ac:dyDescent="0.3">
      <c r="A253" s="1"/>
      <c r="B253" s="2">
        <f t="shared" si="6"/>
        <v>0</v>
      </c>
      <c r="D253" s="2">
        <f t="shared" si="7"/>
        <v>0</v>
      </c>
      <c r="F253" s="2"/>
      <c r="M253" s="1"/>
      <c r="O253" s="2"/>
      <c r="U253" s="2"/>
      <c r="V253" s="2"/>
    </row>
    <row r="254" spans="1:22" x14ac:dyDescent="0.3">
      <c r="A254" s="1"/>
      <c r="B254" s="2">
        <f t="shared" si="6"/>
        <v>0</v>
      </c>
      <c r="D254" s="2">
        <f t="shared" si="7"/>
        <v>0</v>
      </c>
      <c r="F254" s="2"/>
      <c r="M254" s="1"/>
      <c r="O254" s="2"/>
      <c r="U254" s="2"/>
      <c r="V254" s="2"/>
    </row>
    <row r="255" spans="1:22" x14ac:dyDescent="0.3">
      <c r="A255" s="1"/>
      <c r="B255" s="2">
        <f t="shared" si="6"/>
        <v>0</v>
      </c>
      <c r="D255" s="2">
        <f t="shared" si="7"/>
        <v>0</v>
      </c>
      <c r="F255" s="2"/>
      <c r="M255" s="1"/>
      <c r="O255" s="2"/>
      <c r="U255" s="2"/>
      <c r="V255" s="2"/>
    </row>
    <row r="256" spans="1:22" x14ac:dyDescent="0.3">
      <c r="A256" s="1"/>
      <c r="B256" s="2">
        <f t="shared" si="6"/>
        <v>0</v>
      </c>
      <c r="D256" s="2">
        <f t="shared" si="7"/>
        <v>0</v>
      </c>
      <c r="F256" s="2"/>
      <c r="M256" s="1"/>
      <c r="O256" s="2"/>
      <c r="U256" s="2"/>
      <c r="V256" s="2"/>
    </row>
    <row r="257" spans="1:22" x14ac:dyDescent="0.3">
      <c r="A257" s="1"/>
      <c r="B257" s="2">
        <f t="shared" si="6"/>
        <v>0</v>
      </c>
      <c r="D257" s="2">
        <f t="shared" si="7"/>
        <v>0</v>
      </c>
      <c r="F257" s="2"/>
      <c r="M257" s="1"/>
      <c r="O257" s="2"/>
      <c r="U257" s="2"/>
      <c r="V257" s="2"/>
    </row>
    <row r="258" spans="1:22" x14ac:dyDescent="0.3">
      <c r="A258" s="1"/>
      <c r="B258" s="2">
        <f t="shared" si="6"/>
        <v>0</v>
      </c>
      <c r="D258" s="2">
        <f t="shared" si="7"/>
        <v>0</v>
      </c>
      <c r="F258" s="2"/>
      <c r="M258" s="1"/>
      <c r="O258" s="2"/>
      <c r="U258" s="2"/>
      <c r="V258" s="2"/>
    </row>
    <row r="259" spans="1:22" x14ac:dyDescent="0.3">
      <c r="A259" s="1"/>
      <c r="B259" s="2">
        <f t="shared" si="6"/>
        <v>0</v>
      </c>
      <c r="D259" s="2">
        <f t="shared" si="7"/>
        <v>0</v>
      </c>
      <c r="F259" s="2"/>
      <c r="M259" s="1"/>
      <c r="O259" s="2"/>
      <c r="U259" s="2"/>
      <c r="V259" s="2"/>
    </row>
    <row r="260" spans="1:22" x14ac:dyDescent="0.3">
      <c r="A260" s="1"/>
      <c r="B260" s="2">
        <f t="shared" si="6"/>
        <v>0</v>
      </c>
      <c r="D260" s="2">
        <f t="shared" si="7"/>
        <v>0</v>
      </c>
      <c r="F260" s="2"/>
      <c r="M260" s="1"/>
      <c r="O260" s="2"/>
      <c r="U260" s="2"/>
      <c r="V260" s="2"/>
    </row>
    <row r="261" spans="1:22" x14ac:dyDescent="0.3">
      <c r="A261" s="1"/>
      <c r="B261" s="2">
        <f t="shared" si="6"/>
        <v>0</v>
      </c>
      <c r="D261" s="2">
        <f t="shared" si="7"/>
        <v>0</v>
      </c>
      <c r="F261" s="2"/>
      <c r="M261" s="1"/>
      <c r="O261" s="2"/>
      <c r="U261" s="2"/>
      <c r="V261" s="2"/>
    </row>
    <row r="262" spans="1:22" x14ac:dyDescent="0.3">
      <c r="A262" s="1"/>
      <c r="B262" s="2">
        <f t="shared" si="6"/>
        <v>0</v>
      </c>
      <c r="D262" s="2">
        <f t="shared" si="7"/>
        <v>0</v>
      </c>
      <c r="F262" s="2"/>
      <c r="M262" s="1"/>
      <c r="O262" s="2"/>
      <c r="U262" s="2"/>
      <c r="V262" s="2"/>
    </row>
    <row r="263" spans="1:22" x14ac:dyDescent="0.3">
      <c r="A263" s="1"/>
      <c r="B263" s="2">
        <f t="shared" ref="B263:B326" si="8">SUM(E263:BL263)</f>
        <v>0</v>
      </c>
      <c r="D263" s="2">
        <f t="shared" ref="D263:D326" si="9">C263*B263/1000</f>
        <v>0</v>
      </c>
      <c r="F263" s="2"/>
      <c r="M263" s="1"/>
      <c r="O263" s="2"/>
      <c r="U263" s="2"/>
      <c r="V263" s="2"/>
    </row>
    <row r="264" spans="1:22" x14ac:dyDescent="0.3">
      <c r="A264" s="1"/>
      <c r="B264" s="2">
        <f t="shared" si="8"/>
        <v>0</v>
      </c>
      <c r="D264" s="2">
        <f t="shared" si="9"/>
        <v>0</v>
      </c>
      <c r="F264" s="2"/>
      <c r="M264" s="1"/>
      <c r="O264" s="2"/>
      <c r="U264" s="2"/>
      <c r="V264" s="2"/>
    </row>
    <row r="265" spans="1:22" x14ac:dyDescent="0.3">
      <c r="A265" s="1"/>
      <c r="B265" s="2">
        <f t="shared" si="8"/>
        <v>0</v>
      </c>
      <c r="D265" s="2">
        <f t="shared" si="9"/>
        <v>0</v>
      </c>
      <c r="F265" s="2"/>
      <c r="M265" s="1"/>
      <c r="O265" s="2"/>
      <c r="U265" s="2"/>
      <c r="V265" s="2"/>
    </row>
    <row r="266" spans="1:22" x14ac:dyDescent="0.3">
      <c r="A266" s="1"/>
      <c r="B266" s="2">
        <f t="shared" si="8"/>
        <v>0</v>
      </c>
      <c r="D266" s="2">
        <f t="shared" si="9"/>
        <v>0</v>
      </c>
      <c r="F266" s="2"/>
      <c r="M266" s="1"/>
      <c r="O266" s="2"/>
      <c r="U266" s="2"/>
      <c r="V266" s="2"/>
    </row>
    <row r="267" spans="1:22" x14ac:dyDescent="0.3">
      <c r="A267" s="1"/>
      <c r="B267" s="2">
        <f t="shared" si="8"/>
        <v>0</v>
      </c>
      <c r="D267" s="2">
        <f t="shared" si="9"/>
        <v>0</v>
      </c>
      <c r="F267" s="2"/>
      <c r="M267" s="1"/>
      <c r="O267" s="2"/>
      <c r="U267" s="2"/>
      <c r="V267" s="2"/>
    </row>
    <row r="268" spans="1:22" x14ac:dyDescent="0.3">
      <c r="A268" s="1"/>
      <c r="B268" s="2">
        <f t="shared" si="8"/>
        <v>0</v>
      </c>
      <c r="D268" s="2">
        <f t="shared" si="9"/>
        <v>0</v>
      </c>
      <c r="F268" s="2"/>
      <c r="M268" s="1"/>
      <c r="O268" s="2"/>
      <c r="U268" s="2"/>
      <c r="V268" s="2"/>
    </row>
    <row r="269" spans="1:22" x14ac:dyDescent="0.3">
      <c r="A269" s="1"/>
      <c r="B269" s="2">
        <f t="shared" si="8"/>
        <v>0</v>
      </c>
      <c r="D269" s="2">
        <f t="shared" si="9"/>
        <v>0</v>
      </c>
      <c r="F269" s="2"/>
      <c r="M269" s="1"/>
      <c r="O269" s="2"/>
      <c r="U269" s="2"/>
      <c r="V269" s="2"/>
    </row>
    <row r="270" spans="1:22" x14ac:dyDescent="0.3">
      <c r="A270" s="1"/>
      <c r="B270" s="2">
        <f t="shared" si="8"/>
        <v>0</v>
      </c>
      <c r="D270" s="2">
        <f t="shared" si="9"/>
        <v>0</v>
      </c>
      <c r="F270" s="2"/>
      <c r="M270" s="1"/>
      <c r="O270" s="2"/>
      <c r="U270" s="2"/>
      <c r="V270" s="2"/>
    </row>
    <row r="271" spans="1:22" x14ac:dyDescent="0.3">
      <c r="A271" s="1"/>
      <c r="B271" s="2">
        <f t="shared" si="8"/>
        <v>0</v>
      </c>
      <c r="D271" s="2">
        <f t="shared" si="9"/>
        <v>0</v>
      </c>
      <c r="F271" s="2"/>
      <c r="M271" s="1"/>
      <c r="O271" s="2"/>
      <c r="U271" s="2"/>
      <c r="V271" s="2"/>
    </row>
    <row r="272" spans="1:22" x14ac:dyDescent="0.3">
      <c r="A272" s="1"/>
      <c r="B272" s="2">
        <f t="shared" si="8"/>
        <v>0</v>
      </c>
      <c r="D272" s="2">
        <f t="shared" si="9"/>
        <v>0</v>
      </c>
      <c r="F272" s="2"/>
      <c r="M272" s="1"/>
      <c r="O272" s="2"/>
      <c r="U272" s="2"/>
      <c r="V272" s="2"/>
    </row>
    <row r="273" spans="1:22" x14ac:dyDescent="0.3">
      <c r="A273" s="1"/>
      <c r="B273" s="2">
        <f t="shared" si="8"/>
        <v>0</v>
      </c>
      <c r="D273" s="2">
        <f t="shared" si="9"/>
        <v>0</v>
      </c>
      <c r="F273" s="2"/>
      <c r="M273" s="1"/>
      <c r="O273" s="2"/>
      <c r="U273" s="2"/>
      <c r="V273" s="2"/>
    </row>
    <row r="274" spans="1:22" x14ac:dyDescent="0.3">
      <c r="A274" s="1"/>
      <c r="B274" s="2">
        <f t="shared" si="8"/>
        <v>0</v>
      </c>
      <c r="D274" s="2">
        <f t="shared" si="9"/>
        <v>0</v>
      </c>
      <c r="F274" s="2"/>
      <c r="M274" s="1"/>
      <c r="O274" s="2"/>
      <c r="U274" s="2"/>
      <c r="V274" s="2"/>
    </row>
    <row r="275" spans="1:22" x14ac:dyDescent="0.3">
      <c r="A275" s="1"/>
      <c r="B275" s="2">
        <f t="shared" si="8"/>
        <v>0</v>
      </c>
      <c r="D275" s="2">
        <f t="shared" si="9"/>
        <v>0</v>
      </c>
      <c r="F275" s="2"/>
      <c r="M275" s="1"/>
      <c r="O275" s="2"/>
      <c r="U275" s="2"/>
      <c r="V275" s="2"/>
    </row>
    <row r="276" spans="1:22" x14ac:dyDescent="0.3">
      <c r="A276" s="1"/>
      <c r="B276" s="2">
        <f t="shared" si="8"/>
        <v>0</v>
      </c>
      <c r="D276" s="2">
        <f t="shared" si="9"/>
        <v>0</v>
      </c>
      <c r="F276" s="2"/>
      <c r="M276" s="1"/>
      <c r="O276" s="2"/>
      <c r="U276" s="2"/>
      <c r="V276" s="2"/>
    </row>
    <row r="277" spans="1:22" x14ac:dyDescent="0.3">
      <c r="A277" s="1"/>
      <c r="B277" s="2">
        <f t="shared" si="8"/>
        <v>0</v>
      </c>
      <c r="D277" s="2">
        <f t="shared" si="9"/>
        <v>0</v>
      </c>
      <c r="F277" s="2"/>
      <c r="M277" s="1"/>
      <c r="O277" s="2"/>
      <c r="U277" s="2"/>
      <c r="V277" s="2"/>
    </row>
    <row r="278" spans="1:22" x14ac:dyDescent="0.3">
      <c r="A278" s="1"/>
      <c r="B278" s="2">
        <f t="shared" si="8"/>
        <v>0</v>
      </c>
      <c r="D278" s="2">
        <f t="shared" si="9"/>
        <v>0</v>
      </c>
      <c r="F278" s="2"/>
      <c r="M278" s="1"/>
      <c r="O278" s="2"/>
      <c r="U278" s="2"/>
      <c r="V278" s="2"/>
    </row>
    <row r="279" spans="1:22" x14ac:dyDescent="0.3">
      <c r="A279" s="1"/>
      <c r="B279" s="2">
        <f t="shared" si="8"/>
        <v>0</v>
      </c>
      <c r="D279" s="2">
        <f t="shared" si="9"/>
        <v>0</v>
      </c>
      <c r="F279" s="2"/>
      <c r="M279" s="1"/>
      <c r="O279" s="2"/>
      <c r="U279" s="2"/>
      <c r="V279" s="2"/>
    </row>
    <row r="280" spans="1:22" x14ac:dyDescent="0.3">
      <c r="A280" s="1"/>
      <c r="B280" s="2">
        <f t="shared" si="8"/>
        <v>0</v>
      </c>
      <c r="D280" s="2">
        <f t="shared" si="9"/>
        <v>0</v>
      </c>
      <c r="F280" s="2"/>
      <c r="M280" s="1"/>
      <c r="O280" s="2"/>
      <c r="U280" s="2"/>
      <c r="V280" s="2"/>
    </row>
    <row r="281" spans="1:22" x14ac:dyDescent="0.3">
      <c r="A281" s="1"/>
      <c r="B281" s="2">
        <f t="shared" si="8"/>
        <v>0</v>
      </c>
      <c r="D281" s="2">
        <f t="shared" si="9"/>
        <v>0</v>
      </c>
      <c r="F281" s="2"/>
      <c r="M281" s="1"/>
      <c r="O281" s="2"/>
      <c r="U281" s="2"/>
      <c r="V281" s="2"/>
    </row>
    <row r="282" spans="1:22" x14ac:dyDescent="0.3">
      <c r="A282" s="1"/>
      <c r="B282" s="2">
        <f t="shared" si="8"/>
        <v>0</v>
      </c>
      <c r="D282" s="2">
        <f t="shared" si="9"/>
        <v>0</v>
      </c>
      <c r="F282" s="2"/>
      <c r="M282" s="1"/>
      <c r="O282" s="2"/>
      <c r="U282" s="2"/>
      <c r="V282" s="2"/>
    </row>
    <row r="283" spans="1:22" x14ac:dyDescent="0.3">
      <c r="A283" s="1"/>
      <c r="B283" s="2">
        <f t="shared" si="8"/>
        <v>0</v>
      </c>
      <c r="D283" s="2">
        <f t="shared" si="9"/>
        <v>0</v>
      </c>
      <c r="F283" s="2"/>
      <c r="M283" s="1"/>
      <c r="O283" s="2"/>
      <c r="U283" s="2"/>
      <c r="V283" s="2"/>
    </row>
    <row r="284" spans="1:22" x14ac:dyDescent="0.3">
      <c r="A284" s="1"/>
      <c r="B284" s="2">
        <f t="shared" si="8"/>
        <v>0</v>
      </c>
      <c r="D284" s="2">
        <f t="shared" si="9"/>
        <v>0</v>
      </c>
      <c r="F284" s="2"/>
      <c r="M284" s="1"/>
      <c r="O284" s="2"/>
      <c r="U284" s="2"/>
      <c r="V284" s="2"/>
    </row>
    <row r="285" spans="1:22" x14ac:dyDescent="0.3">
      <c r="A285" s="1"/>
      <c r="B285" s="2">
        <f t="shared" si="8"/>
        <v>0</v>
      </c>
      <c r="D285" s="2">
        <f t="shared" si="9"/>
        <v>0</v>
      </c>
      <c r="F285" s="2"/>
      <c r="M285" s="1"/>
      <c r="O285" s="2"/>
      <c r="U285" s="2"/>
      <c r="V285" s="2"/>
    </row>
    <row r="286" spans="1:22" x14ac:dyDescent="0.3">
      <c r="A286" s="1"/>
      <c r="B286" s="2">
        <f t="shared" si="8"/>
        <v>0</v>
      </c>
      <c r="D286" s="2">
        <f t="shared" si="9"/>
        <v>0</v>
      </c>
      <c r="F286" s="2"/>
      <c r="M286" s="1"/>
      <c r="O286" s="2"/>
      <c r="U286" s="2"/>
      <c r="V286" s="2"/>
    </row>
    <row r="287" spans="1:22" x14ac:dyDescent="0.3">
      <c r="A287" s="1"/>
      <c r="B287" s="2">
        <f t="shared" si="8"/>
        <v>0</v>
      </c>
      <c r="D287" s="2">
        <f t="shared" si="9"/>
        <v>0</v>
      </c>
      <c r="F287" s="2"/>
      <c r="M287" s="1"/>
      <c r="O287" s="2"/>
      <c r="U287" s="2"/>
      <c r="V287" s="2"/>
    </row>
    <row r="288" spans="1:22" x14ac:dyDescent="0.3">
      <c r="A288" s="1"/>
      <c r="B288" s="2">
        <f t="shared" si="8"/>
        <v>0</v>
      </c>
      <c r="D288" s="2">
        <f t="shared" si="9"/>
        <v>0</v>
      </c>
      <c r="F288" s="2"/>
      <c r="M288" s="1"/>
      <c r="O288" s="2"/>
      <c r="U288" s="2"/>
      <c r="V288" s="2"/>
    </row>
    <row r="289" spans="1:22" x14ac:dyDescent="0.3">
      <c r="A289" s="1"/>
      <c r="B289" s="2">
        <f t="shared" si="8"/>
        <v>0</v>
      </c>
      <c r="D289" s="2">
        <f t="shared" si="9"/>
        <v>0</v>
      </c>
      <c r="F289" s="2"/>
      <c r="M289" s="1"/>
      <c r="O289" s="2"/>
      <c r="U289" s="2"/>
      <c r="V289" s="2"/>
    </row>
    <row r="290" spans="1:22" x14ac:dyDescent="0.3">
      <c r="A290" s="1"/>
      <c r="B290" s="2">
        <f t="shared" si="8"/>
        <v>0</v>
      </c>
      <c r="D290" s="2">
        <f t="shared" si="9"/>
        <v>0</v>
      </c>
      <c r="F290" s="2"/>
      <c r="M290" s="1"/>
      <c r="O290" s="2"/>
      <c r="U290" s="2"/>
      <c r="V290" s="2"/>
    </row>
    <row r="291" spans="1:22" x14ac:dyDescent="0.3">
      <c r="A291" s="1"/>
      <c r="B291" s="2">
        <f t="shared" si="8"/>
        <v>0</v>
      </c>
      <c r="D291" s="2">
        <f t="shared" si="9"/>
        <v>0</v>
      </c>
      <c r="F291" s="2"/>
      <c r="M291" s="1"/>
      <c r="O291" s="2"/>
      <c r="U291" s="2"/>
      <c r="V291" s="2"/>
    </row>
    <row r="292" spans="1:22" x14ac:dyDescent="0.3">
      <c r="A292" s="1"/>
      <c r="B292" s="2">
        <f t="shared" si="8"/>
        <v>0</v>
      </c>
      <c r="D292" s="2">
        <f t="shared" si="9"/>
        <v>0</v>
      </c>
      <c r="F292" s="2"/>
      <c r="M292" s="1"/>
      <c r="O292" s="2"/>
      <c r="U292" s="2"/>
      <c r="V292" s="2"/>
    </row>
    <row r="293" spans="1:22" x14ac:dyDescent="0.3">
      <c r="A293" s="1"/>
      <c r="B293" s="2">
        <f t="shared" si="8"/>
        <v>0</v>
      </c>
      <c r="D293" s="2">
        <f t="shared" si="9"/>
        <v>0</v>
      </c>
      <c r="F293" s="2"/>
      <c r="M293" s="1"/>
      <c r="O293" s="2"/>
      <c r="U293" s="2"/>
      <c r="V293" s="2"/>
    </row>
    <row r="294" spans="1:22" x14ac:dyDescent="0.3">
      <c r="A294" s="1"/>
      <c r="B294" s="2">
        <f t="shared" si="8"/>
        <v>0</v>
      </c>
      <c r="D294" s="2">
        <f t="shared" si="9"/>
        <v>0</v>
      </c>
      <c r="F294" s="2"/>
      <c r="M294" s="1"/>
      <c r="O294" s="2"/>
      <c r="U294" s="2"/>
      <c r="V294" s="2"/>
    </row>
    <row r="295" spans="1:22" x14ac:dyDescent="0.3">
      <c r="A295" s="1"/>
      <c r="B295" s="2">
        <f t="shared" si="8"/>
        <v>0</v>
      </c>
      <c r="D295" s="2">
        <f t="shared" si="9"/>
        <v>0</v>
      </c>
      <c r="F295" s="2"/>
      <c r="M295" s="1"/>
      <c r="O295" s="2"/>
      <c r="U295" s="2"/>
      <c r="V295" s="2"/>
    </row>
    <row r="296" spans="1:22" x14ac:dyDescent="0.3">
      <c r="A296" s="1"/>
      <c r="B296" s="2">
        <f t="shared" si="8"/>
        <v>0</v>
      </c>
      <c r="D296" s="2">
        <f t="shared" si="9"/>
        <v>0</v>
      </c>
      <c r="F296" s="2"/>
      <c r="M296" s="1"/>
      <c r="O296" s="2"/>
      <c r="U296" s="2"/>
      <c r="V296" s="2"/>
    </row>
    <row r="297" spans="1:22" x14ac:dyDescent="0.3">
      <c r="A297" s="1"/>
      <c r="B297" s="2">
        <f t="shared" si="8"/>
        <v>0</v>
      </c>
      <c r="D297" s="2">
        <f t="shared" si="9"/>
        <v>0</v>
      </c>
      <c r="F297" s="2"/>
      <c r="M297" s="1"/>
      <c r="O297" s="2"/>
      <c r="U297" s="2"/>
      <c r="V297" s="2"/>
    </row>
    <row r="298" spans="1:22" x14ac:dyDescent="0.3">
      <c r="A298" s="1"/>
      <c r="B298" s="2">
        <f t="shared" si="8"/>
        <v>0</v>
      </c>
      <c r="D298" s="2">
        <f t="shared" si="9"/>
        <v>0</v>
      </c>
      <c r="F298" s="2"/>
      <c r="M298" s="1"/>
      <c r="O298" s="2"/>
      <c r="U298" s="2"/>
      <c r="V298" s="2"/>
    </row>
    <row r="299" spans="1:22" x14ac:dyDescent="0.3">
      <c r="A299" s="1"/>
      <c r="B299" s="2">
        <f t="shared" si="8"/>
        <v>0</v>
      </c>
      <c r="D299" s="2">
        <f t="shared" si="9"/>
        <v>0</v>
      </c>
      <c r="F299" s="2"/>
      <c r="M299" s="1"/>
      <c r="O299" s="2"/>
      <c r="U299" s="2"/>
      <c r="V299" s="2"/>
    </row>
    <row r="300" spans="1:22" x14ac:dyDescent="0.3">
      <c r="A300" s="1"/>
      <c r="B300" s="2">
        <f t="shared" si="8"/>
        <v>0</v>
      </c>
      <c r="D300" s="2">
        <f t="shared" si="9"/>
        <v>0</v>
      </c>
      <c r="F300" s="2"/>
      <c r="M300" s="1"/>
      <c r="O300" s="2"/>
      <c r="U300" s="2"/>
      <c r="V300" s="2"/>
    </row>
    <row r="301" spans="1:22" x14ac:dyDescent="0.3">
      <c r="A301" s="1"/>
      <c r="B301" s="2">
        <f t="shared" si="8"/>
        <v>0</v>
      </c>
      <c r="D301" s="2">
        <f t="shared" si="9"/>
        <v>0</v>
      </c>
      <c r="F301" s="2"/>
      <c r="M301" s="1"/>
      <c r="O301" s="2"/>
      <c r="U301" s="2"/>
      <c r="V301" s="2"/>
    </row>
    <row r="302" spans="1:22" x14ac:dyDescent="0.3">
      <c r="A302" s="1"/>
      <c r="B302" s="2">
        <f t="shared" si="8"/>
        <v>0</v>
      </c>
      <c r="D302" s="2">
        <f t="shared" si="9"/>
        <v>0</v>
      </c>
      <c r="F302" s="2"/>
      <c r="M302" s="1"/>
      <c r="O302" s="2"/>
      <c r="U302" s="2"/>
      <c r="V302" s="2"/>
    </row>
    <row r="303" spans="1:22" x14ac:dyDescent="0.3">
      <c r="A303" s="1"/>
      <c r="B303" s="2">
        <f t="shared" si="8"/>
        <v>0</v>
      </c>
      <c r="D303" s="2">
        <f t="shared" si="9"/>
        <v>0</v>
      </c>
      <c r="F303" s="2"/>
      <c r="M303" s="1"/>
      <c r="O303" s="2"/>
      <c r="U303" s="2"/>
      <c r="V303" s="2"/>
    </row>
    <row r="304" spans="1:22" x14ac:dyDescent="0.3">
      <c r="A304" s="1"/>
      <c r="B304" s="2">
        <f t="shared" si="8"/>
        <v>0</v>
      </c>
      <c r="D304" s="2">
        <f t="shared" si="9"/>
        <v>0</v>
      </c>
      <c r="F304" s="2"/>
      <c r="M304" s="1"/>
      <c r="O304" s="2"/>
      <c r="U304" s="2"/>
      <c r="V304" s="2"/>
    </row>
    <row r="305" spans="1:22" x14ac:dyDescent="0.3">
      <c r="A305" s="1"/>
      <c r="B305" s="2">
        <f t="shared" si="8"/>
        <v>0</v>
      </c>
      <c r="D305" s="2">
        <f t="shared" si="9"/>
        <v>0</v>
      </c>
      <c r="F305" s="2"/>
      <c r="M305" s="1"/>
      <c r="O305" s="2"/>
      <c r="U305" s="2"/>
      <c r="V305" s="2"/>
    </row>
    <row r="306" spans="1:22" x14ac:dyDescent="0.3">
      <c r="A306" s="1"/>
      <c r="B306" s="2">
        <f t="shared" si="8"/>
        <v>0</v>
      </c>
      <c r="D306" s="2">
        <f t="shared" si="9"/>
        <v>0</v>
      </c>
      <c r="F306" s="2"/>
      <c r="M306" s="1"/>
      <c r="O306" s="2"/>
      <c r="U306" s="2"/>
      <c r="V306" s="2"/>
    </row>
    <row r="307" spans="1:22" x14ac:dyDescent="0.3">
      <c r="A307" s="1"/>
      <c r="B307" s="2">
        <f t="shared" si="8"/>
        <v>0</v>
      </c>
      <c r="D307" s="2">
        <f t="shared" si="9"/>
        <v>0</v>
      </c>
      <c r="F307" s="2"/>
      <c r="M307" s="1"/>
      <c r="O307" s="2"/>
      <c r="U307" s="2"/>
      <c r="V307" s="2"/>
    </row>
    <row r="308" spans="1:22" x14ac:dyDescent="0.3">
      <c r="A308" s="1"/>
      <c r="B308" s="2">
        <f t="shared" si="8"/>
        <v>0</v>
      </c>
      <c r="D308" s="2">
        <f t="shared" si="9"/>
        <v>0</v>
      </c>
      <c r="F308" s="2"/>
      <c r="M308" s="1"/>
      <c r="O308" s="2"/>
      <c r="U308" s="2"/>
      <c r="V308" s="2"/>
    </row>
    <row r="309" spans="1:22" x14ac:dyDescent="0.3">
      <c r="A309" s="1"/>
      <c r="B309" s="2">
        <f t="shared" si="8"/>
        <v>0</v>
      </c>
      <c r="D309" s="2">
        <f t="shared" si="9"/>
        <v>0</v>
      </c>
      <c r="F309" s="2"/>
      <c r="M309" s="1"/>
      <c r="O309" s="2"/>
      <c r="U309" s="2"/>
      <c r="V309" s="2"/>
    </row>
    <row r="310" spans="1:22" x14ac:dyDescent="0.3">
      <c r="A310" s="1"/>
      <c r="B310" s="2">
        <f t="shared" si="8"/>
        <v>0</v>
      </c>
      <c r="D310" s="2">
        <f t="shared" si="9"/>
        <v>0</v>
      </c>
      <c r="F310" s="2"/>
      <c r="M310" s="1"/>
      <c r="O310" s="2"/>
      <c r="U310" s="2"/>
      <c r="V310" s="2"/>
    </row>
    <row r="311" spans="1:22" x14ac:dyDescent="0.3">
      <c r="A311" s="1"/>
      <c r="B311" s="2">
        <f t="shared" si="8"/>
        <v>0</v>
      </c>
      <c r="D311" s="2">
        <f t="shared" si="9"/>
        <v>0</v>
      </c>
      <c r="F311" s="2"/>
      <c r="M311" s="1"/>
      <c r="O311" s="2"/>
      <c r="U311" s="2"/>
      <c r="V311" s="2"/>
    </row>
    <row r="312" spans="1:22" x14ac:dyDescent="0.3">
      <c r="A312" s="1"/>
      <c r="B312" s="2">
        <f t="shared" si="8"/>
        <v>0</v>
      </c>
      <c r="D312" s="2">
        <f t="shared" si="9"/>
        <v>0</v>
      </c>
      <c r="F312" s="2"/>
      <c r="M312" s="1"/>
      <c r="O312" s="2"/>
      <c r="U312" s="2"/>
      <c r="V312" s="2"/>
    </row>
    <row r="313" spans="1:22" x14ac:dyDescent="0.3">
      <c r="A313" s="1"/>
      <c r="B313" s="2">
        <f t="shared" si="8"/>
        <v>0</v>
      </c>
      <c r="D313" s="2">
        <f t="shared" si="9"/>
        <v>0</v>
      </c>
      <c r="F313" s="2"/>
      <c r="M313" s="1"/>
      <c r="O313" s="2"/>
      <c r="U313" s="2"/>
      <c r="V313" s="2"/>
    </row>
    <row r="314" spans="1:22" x14ac:dyDescent="0.3">
      <c r="A314" s="1"/>
      <c r="B314" s="2">
        <f t="shared" si="8"/>
        <v>0</v>
      </c>
      <c r="D314" s="2">
        <f t="shared" si="9"/>
        <v>0</v>
      </c>
      <c r="F314" s="2"/>
      <c r="M314" s="1"/>
      <c r="O314" s="2"/>
      <c r="U314" s="2"/>
      <c r="V314" s="2"/>
    </row>
    <row r="315" spans="1:22" x14ac:dyDescent="0.3">
      <c r="A315" s="1"/>
      <c r="B315" s="2">
        <f t="shared" si="8"/>
        <v>0</v>
      </c>
      <c r="D315" s="2">
        <f t="shared" si="9"/>
        <v>0</v>
      </c>
      <c r="F315" s="2"/>
      <c r="M315" s="1"/>
      <c r="O315" s="2"/>
      <c r="U315" s="2"/>
      <c r="V315" s="2"/>
    </row>
    <row r="316" spans="1:22" x14ac:dyDescent="0.3">
      <c r="A316" s="1"/>
      <c r="B316" s="2">
        <f t="shared" si="8"/>
        <v>0</v>
      </c>
      <c r="D316" s="2">
        <f t="shared" si="9"/>
        <v>0</v>
      </c>
      <c r="F316" s="2"/>
      <c r="M316" s="1"/>
      <c r="O316" s="2"/>
      <c r="U316" s="2"/>
      <c r="V316" s="2"/>
    </row>
    <row r="317" spans="1:22" x14ac:dyDescent="0.3">
      <c r="A317" s="1"/>
      <c r="B317" s="2">
        <f t="shared" si="8"/>
        <v>0</v>
      </c>
      <c r="D317" s="2">
        <f t="shared" si="9"/>
        <v>0</v>
      </c>
      <c r="F317" s="2"/>
      <c r="M317" s="1"/>
      <c r="O317" s="2"/>
      <c r="U317" s="2"/>
      <c r="V317" s="2"/>
    </row>
    <row r="318" spans="1:22" x14ac:dyDescent="0.3">
      <c r="A318" s="1"/>
      <c r="B318" s="2">
        <f t="shared" si="8"/>
        <v>0</v>
      </c>
      <c r="D318" s="2">
        <f t="shared" si="9"/>
        <v>0</v>
      </c>
      <c r="F318" s="2"/>
      <c r="M318" s="1"/>
      <c r="O318" s="2"/>
      <c r="U318" s="2"/>
      <c r="V318" s="2"/>
    </row>
    <row r="319" spans="1:22" x14ac:dyDescent="0.3">
      <c r="A319" s="1"/>
      <c r="B319" s="2">
        <f t="shared" si="8"/>
        <v>0</v>
      </c>
      <c r="D319" s="2">
        <f t="shared" si="9"/>
        <v>0</v>
      </c>
      <c r="F319" s="2"/>
      <c r="M319" s="1"/>
      <c r="O319" s="2"/>
      <c r="U319" s="2"/>
      <c r="V319" s="2"/>
    </row>
    <row r="320" spans="1:22" x14ac:dyDescent="0.3">
      <c r="A320" s="1"/>
      <c r="B320" s="2">
        <f t="shared" si="8"/>
        <v>0</v>
      </c>
      <c r="D320" s="2">
        <f t="shared" si="9"/>
        <v>0</v>
      </c>
      <c r="F320" s="2"/>
      <c r="M320" s="1"/>
      <c r="O320" s="2"/>
      <c r="U320" s="2"/>
      <c r="V320" s="2"/>
    </row>
    <row r="321" spans="1:22" x14ac:dyDescent="0.3">
      <c r="A321" s="1"/>
      <c r="B321" s="2">
        <f t="shared" si="8"/>
        <v>0</v>
      </c>
      <c r="D321" s="2">
        <f t="shared" si="9"/>
        <v>0</v>
      </c>
      <c r="F321" s="2"/>
      <c r="M321" s="1"/>
      <c r="O321" s="2"/>
      <c r="U321" s="2"/>
      <c r="V321" s="2"/>
    </row>
    <row r="322" spans="1:22" x14ac:dyDescent="0.3">
      <c r="A322" s="1"/>
      <c r="B322" s="2">
        <f t="shared" si="8"/>
        <v>0</v>
      </c>
      <c r="D322" s="2">
        <f t="shared" si="9"/>
        <v>0</v>
      </c>
      <c r="F322" s="2"/>
      <c r="M322" s="1"/>
      <c r="O322" s="2"/>
      <c r="U322" s="2"/>
      <c r="V322" s="2"/>
    </row>
    <row r="323" spans="1:22" x14ac:dyDescent="0.3">
      <c r="A323" s="1"/>
      <c r="B323" s="2">
        <f t="shared" si="8"/>
        <v>0</v>
      </c>
      <c r="D323" s="2">
        <f t="shared" si="9"/>
        <v>0</v>
      </c>
      <c r="F323" s="2"/>
      <c r="M323" s="1"/>
      <c r="O323" s="2"/>
      <c r="U323" s="2"/>
      <c r="V323" s="2"/>
    </row>
    <row r="324" spans="1:22" x14ac:dyDescent="0.3">
      <c r="A324" s="1"/>
      <c r="B324" s="2">
        <f t="shared" si="8"/>
        <v>0</v>
      </c>
      <c r="D324" s="2">
        <f t="shared" si="9"/>
        <v>0</v>
      </c>
      <c r="F324" s="2"/>
      <c r="M324" s="1"/>
      <c r="O324" s="2"/>
      <c r="U324" s="2"/>
      <c r="V324" s="2"/>
    </row>
    <row r="325" spans="1:22" x14ac:dyDescent="0.3">
      <c r="A325" s="1"/>
      <c r="B325" s="2">
        <f t="shared" si="8"/>
        <v>0</v>
      </c>
      <c r="D325" s="2">
        <f t="shared" si="9"/>
        <v>0</v>
      </c>
      <c r="F325" s="2"/>
      <c r="M325" s="1"/>
      <c r="O325" s="2"/>
      <c r="U325" s="2"/>
      <c r="V325" s="2"/>
    </row>
    <row r="326" spans="1:22" x14ac:dyDescent="0.3">
      <c r="A326" s="1"/>
      <c r="B326" s="2">
        <f t="shared" si="8"/>
        <v>0</v>
      </c>
      <c r="D326" s="2">
        <f t="shared" si="9"/>
        <v>0</v>
      </c>
      <c r="F326" s="2"/>
      <c r="M326" s="1"/>
      <c r="O326" s="2"/>
      <c r="U326" s="2"/>
      <c r="V326" s="2"/>
    </row>
    <row r="327" spans="1:22" x14ac:dyDescent="0.3">
      <c r="A327" s="1"/>
      <c r="B327" s="2">
        <f t="shared" ref="B327:B390" si="10">SUM(E327:BL327)</f>
        <v>0</v>
      </c>
      <c r="D327" s="2">
        <f t="shared" ref="D327:D390" si="11">C327*B327/1000</f>
        <v>0</v>
      </c>
      <c r="F327" s="2"/>
      <c r="M327" s="1"/>
      <c r="O327" s="2"/>
      <c r="U327" s="2"/>
      <c r="V327" s="2"/>
    </row>
    <row r="328" spans="1:22" x14ac:dyDescent="0.3">
      <c r="A328" s="1"/>
      <c r="B328" s="2">
        <f t="shared" si="10"/>
        <v>0</v>
      </c>
      <c r="D328" s="2">
        <f t="shared" si="11"/>
        <v>0</v>
      </c>
      <c r="F328" s="2"/>
      <c r="M328" s="1"/>
      <c r="O328" s="2"/>
      <c r="U328" s="2"/>
      <c r="V328" s="2"/>
    </row>
    <row r="329" spans="1:22" x14ac:dyDescent="0.3">
      <c r="A329" s="1"/>
      <c r="B329" s="2">
        <f t="shared" si="10"/>
        <v>0</v>
      </c>
      <c r="D329" s="2">
        <f t="shared" si="11"/>
        <v>0</v>
      </c>
      <c r="F329" s="2"/>
      <c r="M329" s="1"/>
      <c r="O329" s="2"/>
      <c r="U329" s="2"/>
      <c r="V329" s="2"/>
    </row>
    <row r="330" spans="1:22" x14ac:dyDescent="0.3">
      <c r="A330" s="1"/>
      <c r="B330" s="2">
        <f t="shared" si="10"/>
        <v>0</v>
      </c>
      <c r="D330" s="2">
        <f t="shared" si="11"/>
        <v>0</v>
      </c>
      <c r="F330" s="2"/>
      <c r="M330" s="1"/>
      <c r="O330" s="2"/>
      <c r="U330" s="2"/>
      <c r="V330" s="2"/>
    </row>
    <row r="331" spans="1:22" x14ac:dyDescent="0.3">
      <c r="A331" s="1"/>
      <c r="B331" s="2">
        <f t="shared" si="10"/>
        <v>0</v>
      </c>
      <c r="D331" s="2">
        <f t="shared" si="11"/>
        <v>0</v>
      </c>
      <c r="F331" s="2"/>
      <c r="M331" s="1"/>
      <c r="O331" s="2"/>
      <c r="U331" s="2"/>
      <c r="V331" s="2"/>
    </row>
    <row r="332" spans="1:22" x14ac:dyDescent="0.3">
      <c r="A332" s="1"/>
      <c r="B332" s="2">
        <f t="shared" si="10"/>
        <v>0</v>
      </c>
      <c r="D332" s="2">
        <f t="shared" si="11"/>
        <v>0</v>
      </c>
      <c r="F332" s="2"/>
      <c r="M332" s="1"/>
      <c r="O332" s="2"/>
      <c r="U332" s="2"/>
      <c r="V332" s="2"/>
    </row>
    <row r="333" spans="1:22" x14ac:dyDescent="0.3">
      <c r="A333" s="1"/>
      <c r="B333" s="2">
        <f t="shared" si="10"/>
        <v>0</v>
      </c>
      <c r="D333" s="2">
        <f t="shared" si="11"/>
        <v>0</v>
      </c>
      <c r="F333" s="2"/>
      <c r="M333" s="1"/>
      <c r="O333" s="2"/>
      <c r="U333" s="2"/>
      <c r="V333" s="2"/>
    </row>
    <row r="334" spans="1:22" x14ac:dyDescent="0.3">
      <c r="A334" s="1"/>
      <c r="B334" s="2">
        <f t="shared" si="10"/>
        <v>0</v>
      </c>
      <c r="D334" s="2">
        <f t="shared" si="11"/>
        <v>0</v>
      </c>
      <c r="F334" s="2"/>
      <c r="M334" s="1"/>
      <c r="O334" s="2"/>
      <c r="U334" s="2"/>
      <c r="V334" s="2"/>
    </row>
    <row r="335" spans="1:22" x14ac:dyDescent="0.3">
      <c r="A335" s="1"/>
      <c r="B335" s="2">
        <f t="shared" si="10"/>
        <v>0</v>
      </c>
      <c r="D335" s="2">
        <f t="shared" si="11"/>
        <v>0</v>
      </c>
      <c r="F335" s="2"/>
      <c r="M335" s="1"/>
      <c r="O335" s="2"/>
      <c r="U335" s="2"/>
      <c r="V335" s="2"/>
    </row>
    <row r="336" spans="1:22" x14ac:dyDescent="0.3">
      <c r="A336" s="1"/>
      <c r="B336" s="2">
        <f t="shared" si="10"/>
        <v>0</v>
      </c>
      <c r="D336" s="2">
        <f t="shared" si="11"/>
        <v>0</v>
      </c>
      <c r="F336" s="2"/>
      <c r="M336" s="1"/>
      <c r="O336" s="2"/>
      <c r="U336" s="2"/>
      <c r="V336" s="2"/>
    </row>
    <row r="337" spans="1:22" x14ac:dyDescent="0.3">
      <c r="A337" s="1"/>
      <c r="B337" s="2">
        <f t="shared" si="10"/>
        <v>0</v>
      </c>
      <c r="D337" s="2">
        <f t="shared" si="11"/>
        <v>0</v>
      </c>
      <c r="F337" s="2"/>
      <c r="M337" s="1"/>
      <c r="O337" s="2"/>
      <c r="U337" s="2"/>
      <c r="V337" s="2"/>
    </row>
    <row r="338" spans="1:22" x14ac:dyDescent="0.3">
      <c r="A338" s="1"/>
      <c r="B338" s="2">
        <f t="shared" si="10"/>
        <v>0</v>
      </c>
      <c r="D338" s="2">
        <f t="shared" si="11"/>
        <v>0</v>
      </c>
      <c r="F338" s="2"/>
      <c r="M338" s="1"/>
      <c r="O338" s="2"/>
      <c r="U338" s="2"/>
      <c r="V338" s="2"/>
    </row>
    <row r="339" spans="1:22" x14ac:dyDescent="0.3">
      <c r="A339" s="1"/>
      <c r="B339" s="2">
        <f t="shared" si="10"/>
        <v>0</v>
      </c>
      <c r="D339" s="2">
        <f t="shared" si="11"/>
        <v>0</v>
      </c>
      <c r="F339" s="2"/>
      <c r="M339" s="1"/>
      <c r="O339" s="2"/>
      <c r="U339" s="2"/>
      <c r="V339" s="2"/>
    </row>
    <row r="340" spans="1:22" x14ac:dyDescent="0.3">
      <c r="A340" s="1"/>
      <c r="B340" s="2">
        <f t="shared" si="10"/>
        <v>0</v>
      </c>
      <c r="D340" s="2">
        <f t="shared" si="11"/>
        <v>0</v>
      </c>
      <c r="F340" s="2"/>
      <c r="M340" s="1"/>
      <c r="O340" s="2"/>
      <c r="U340" s="2"/>
      <c r="V340" s="2"/>
    </row>
    <row r="341" spans="1:22" x14ac:dyDescent="0.3">
      <c r="A341" s="1"/>
      <c r="B341" s="2">
        <f t="shared" si="10"/>
        <v>0</v>
      </c>
      <c r="D341" s="2">
        <f t="shared" si="11"/>
        <v>0</v>
      </c>
      <c r="F341" s="2"/>
      <c r="M341" s="1"/>
      <c r="O341" s="2"/>
      <c r="U341" s="2"/>
      <c r="V341" s="2"/>
    </row>
    <row r="342" spans="1:22" x14ac:dyDescent="0.3">
      <c r="A342" s="1"/>
      <c r="B342" s="2">
        <f t="shared" si="10"/>
        <v>0</v>
      </c>
      <c r="D342" s="2">
        <f t="shared" si="11"/>
        <v>0</v>
      </c>
      <c r="F342" s="2"/>
      <c r="M342" s="1"/>
      <c r="O342" s="2"/>
      <c r="U342" s="2"/>
      <c r="V342" s="2"/>
    </row>
    <row r="343" spans="1:22" x14ac:dyDescent="0.3">
      <c r="A343" s="1"/>
      <c r="B343" s="2">
        <f t="shared" si="10"/>
        <v>0</v>
      </c>
      <c r="D343" s="2">
        <f t="shared" si="11"/>
        <v>0</v>
      </c>
      <c r="F343" s="2"/>
      <c r="M343" s="1"/>
      <c r="O343" s="2"/>
      <c r="U343" s="2"/>
      <c r="V343" s="2"/>
    </row>
    <row r="344" spans="1:22" x14ac:dyDescent="0.3">
      <c r="A344" s="1"/>
      <c r="B344" s="2">
        <f t="shared" si="10"/>
        <v>0</v>
      </c>
      <c r="D344" s="2">
        <f t="shared" si="11"/>
        <v>0</v>
      </c>
      <c r="F344" s="2"/>
      <c r="M344" s="1"/>
      <c r="O344" s="2"/>
      <c r="U344" s="2"/>
      <c r="V344" s="2"/>
    </row>
    <row r="345" spans="1:22" x14ac:dyDescent="0.3">
      <c r="A345" s="1"/>
      <c r="B345" s="2">
        <f t="shared" si="10"/>
        <v>0</v>
      </c>
      <c r="D345" s="2">
        <f t="shared" si="11"/>
        <v>0</v>
      </c>
      <c r="F345" s="2"/>
      <c r="M345" s="1"/>
      <c r="O345" s="2"/>
      <c r="U345" s="2"/>
      <c r="V345" s="2"/>
    </row>
    <row r="346" spans="1:22" x14ac:dyDescent="0.3">
      <c r="A346" s="1"/>
      <c r="B346" s="2">
        <f t="shared" si="10"/>
        <v>0</v>
      </c>
      <c r="D346" s="2">
        <f t="shared" si="11"/>
        <v>0</v>
      </c>
      <c r="F346" s="2"/>
      <c r="M346" s="1"/>
      <c r="O346" s="2"/>
      <c r="U346" s="2"/>
      <c r="V346" s="2"/>
    </row>
    <row r="347" spans="1:22" x14ac:dyDescent="0.3">
      <c r="A347" s="1"/>
      <c r="B347" s="2">
        <f t="shared" si="10"/>
        <v>0</v>
      </c>
      <c r="D347" s="2">
        <f t="shared" si="11"/>
        <v>0</v>
      </c>
      <c r="F347" s="2"/>
      <c r="M347" s="1"/>
      <c r="O347" s="2"/>
      <c r="U347" s="2"/>
      <c r="V347" s="2"/>
    </row>
    <row r="348" spans="1:22" x14ac:dyDescent="0.3">
      <c r="A348" s="1"/>
      <c r="B348" s="2">
        <f t="shared" si="10"/>
        <v>0</v>
      </c>
      <c r="D348" s="2">
        <f t="shared" si="11"/>
        <v>0</v>
      </c>
      <c r="F348" s="2"/>
      <c r="M348" s="1"/>
      <c r="O348" s="2"/>
      <c r="U348" s="2"/>
      <c r="V348" s="2"/>
    </row>
    <row r="349" spans="1:22" x14ac:dyDescent="0.3">
      <c r="A349" s="1"/>
      <c r="B349" s="2">
        <f t="shared" si="10"/>
        <v>0</v>
      </c>
      <c r="D349" s="2">
        <f t="shared" si="11"/>
        <v>0</v>
      </c>
      <c r="F349" s="2"/>
      <c r="M349" s="1"/>
      <c r="O349" s="2"/>
      <c r="U349" s="2"/>
      <c r="V349" s="2"/>
    </row>
    <row r="350" spans="1:22" x14ac:dyDescent="0.3">
      <c r="A350" s="1"/>
      <c r="B350" s="2">
        <f t="shared" si="10"/>
        <v>0</v>
      </c>
      <c r="D350" s="2">
        <f t="shared" si="11"/>
        <v>0</v>
      </c>
      <c r="F350" s="2"/>
      <c r="M350" s="1"/>
      <c r="O350" s="2"/>
      <c r="U350" s="2"/>
      <c r="V350" s="2"/>
    </row>
    <row r="351" spans="1:22" x14ac:dyDescent="0.3">
      <c r="A351" s="1"/>
      <c r="B351" s="2">
        <f t="shared" si="10"/>
        <v>0</v>
      </c>
      <c r="D351" s="2">
        <f t="shared" si="11"/>
        <v>0</v>
      </c>
      <c r="F351" s="2"/>
      <c r="M351" s="1"/>
      <c r="O351" s="2"/>
      <c r="U351" s="2"/>
      <c r="V351" s="2"/>
    </row>
    <row r="352" spans="1:22" x14ac:dyDescent="0.3">
      <c r="A352" s="1"/>
      <c r="B352" s="2">
        <f t="shared" si="10"/>
        <v>0</v>
      </c>
      <c r="D352" s="2">
        <f t="shared" si="11"/>
        <v>0</v>
      </c>
      <c r="F352" s="2"/>
      <c r="M352" s="1"/>
      <c r="O352" s="2"/>
      <c r="U352" s="2"/>
      <c r="V352" s="2"/>
    </row>
    <row r="353" spans="1:22" x14ac:dyDescent="0.3">
      <c r="A353" s="1"/>
      <c r="B353" s="2">
        <f t="shared" si="10"/>
        <v>0</v>
      </c>
      <c r="D353" s="2">
        <f t="shared" si="11"/>
        <v>0</v>
      </c>
      <c r="F353" s="2"/>
      <c r="M353" s="1"/>
      <c r="O353" s="2"/>
      <c r="U353" s="2"/>
      <c r="V353" s="2"/>
    </row>
    <row r="354" spans="1:22" x14ac:dyDescent="0.3">
      <c r="A354" s="1"/>
      <c r="B354" s="2">
        <f t="shared" si="10"/>
        <v>0</v>
      </c>
      <c r="D354" s="2">
        <f t="shared" si="11"/>
        <v>0</v>
      </c>
      <c r="F354" s="2"/>
      <c r="M354" s="1"/>
      <c r="O354" s="2"/>
      <c r="U354" s="2"/>
      <c r="V354" s="2"/>
    </row>
    <row r="355" spans="1:22" x14ac:dyDescent="0.3">
      <c r="A355" s="1"/>
      <c r="B355" s="2">
        <f t="shared" si="10"/>
        <v>0</v>
      </c>
      <c r="D355" s="2">
        <f t="shared" si="11"/>
        <v>0</v>
      </c>
      <c r="F355" s="2"/>
      <c r="M355" s="1"/>
      <c r="O355" s="2"/>
      <c r="U355" s="2"/>
      <c r="V355" s="2"/>
    </row>
    <row r="356" spans="1:22" x14ac:dyDescent="0.3">
      <c r="A356" s="1"/>
      <c r="B356" s="2">
        <f t="shared" si="10"/>
        <v>0</v>
      </c>
      <c r="D356" s="2">
        <f t="shared" si="11"/>
        <v>0</v>
      </c>
      <c r="F356" s="2"/>
      <c r="M356" s="1"/>
      <c r="O356" s="2"/>
      <c r="U356" s="2"/>
      <c r="V356" s="2"/>
    </row>
    <row r="357" spans="1:22" x14ac:dyDescent="0.3">
      <c r="A357" s="1"/>
      <c r="B357" s="2">
        <f t="shared" si="10"/>
        <v>0</v>
      </c>
      <c r="D357" s="2">
        <f t="shared" si="11"/>
        <v>0</v>
      </c>
      <c r="F357" s="2"/>
      <c r="M357" s="1"/>
      <c r="O357" s="2"/>
      <c r="U357" s="2"/>
      <c r="V357" s="2"/>
    </row>
    <row r="358" spans="1:22" x14ac:dyDescent="0.3">
      <c r="A358" s="1"/>
      <c r="B358" s="2">
        <f t="shared" si="10"/>
        <v>0</v>
      </c>
      <c r="D358" s="2">
        <f t="shared" si="11"/>
        <v>0</v>
      </c>
      <c r="F358" s="2"/>
      <c r="M358" s="1"/>
      <c r="O358" s="2"/>
      <c r="U358" s="2"/>
      <c r="V358" s="2"/>
    </row>
    <row r="359" spans="1:22" x14ac:dyDescent="0.3">
      <c r="A359" s="1"/>
      <c r="B359" s="2">
        <f t="shared" si="10"/>
        <v>0</v>
      </c>
      <c r="D359" s="2">
        <f t="shared" si="11"/>
        <v>0</v>
      </c>
      <c r="F359" s="2"/>
      <c r="M359" s="1"/>
      <c r="O359" s="2"/>
      <c r="U359" s="2"/>
      <c r="V359" s="2"/>
    </row>
    <row r="360" spans="1:22" x14ac:dyDescent="0.3">
      <c r="A360" s="1"/>
      <c r="B360" s="2">
        <f t="shared" si="10"/>
        <v>0</v>
      </c>
      <c r="D360" s="2">
        <f t="shared" si="11"/>
        <v>0</v>
      </c>
      <c r="F360" s="2"/>
      <c r="M360" s="1"/>
      <c r="O360" s="2"/>
      <c r="U360" s="2"/>
      <c r="V360" s="2"/>
    </row>
    <row r="361" spans="1:22" x14ac:dyDescent="0.3">
      <c r="A361" s="1"/>
      <c r="B361" s="2">
        <f t="shared" si="10"/>
        <v>0</v>
      </c>
      <c r="D361" s="2">
        <f t="shared" si="11"/>
        <v>0</v>
      </c>
      <c r="F361" s="2"/>
      <c r="M361" s="1"/>
      <c r="O361" s="2"/>
      <c r="U361" s="2"/>
      <c r="V361" s="2"/>
    </row>
    <row r="362" spans="1:22" x14ac:dyDescent="0.3">
      <c r="A362" s="1"/>
      <c r="B362" s="2">
        <f t="shared" si="10"/>
        <v>0</v>
      </c>
      <c r="D362" s="2">
        <f t="shared" si="11"/>
        <v>0</v>
      </c>
      <c r="F362" s="2"/>
      <c r="M362" s="1"/>
      <c r="O362" s="2"/>
      <c r="U362" s="2"/>
      <c r="V362" s="2"/>
    </row>
    <row r="363" spans="1:22" x14ac:dyDescent="0.3">
      <c r="A363" s="1"/>
      <c r="B363" s="2">
        <f t="shared" si="10"/>
        <v>0</v>
      </c>
      <c r="D363" s="2">
        <f t="shared" si="11"/>
        <v>0</v>
      </c>
      <c r="F363" s="2"/>
      <c r="M363" s="1"/>
      <c r="O363" s="2"/>
      <c r="U363" s="2"/>
      <c r="V363" s="2"/>
    </row>
    <row r="364" spans="1:22" x14ac:dyDescent="0.3">
      <c r="A364" s="1"/>
      <c r="B364" s="2">
        <f t="shared" si="10"/>
        <v>0</v>
      </c>
      <c r="D364" s="2">
        <f t="shared" si="11"/>
        <v>0</v>
      </c>
      <c r="F364" s="2"/>
      <c r="M364" s="1"/>
      <c r="O364" s="2"/>
      <c r="U364" s="2"/>
      <c r="V364" s="2"/>
    </row>
    <row r="365" spans="1:22" x14ac:dyDescent="0.3">
      <c r="A365" s="1"/>
      <c r="B365" s="2">
        <f t="shared" si="10"/>
        <v>0</v>
      </c>
      <c r="D365" s="2">
        <f t="shared" si="11"/>
        <v>0</v>
      </c>
      <c r="F365" s="2"/>
      <c r="M365" s="1"/>
      <c r="O365" s="2"/>
      <c r="U365" s="2"/>
      <c r="V365" s="2"/>
    </row>
    <row r="366" spans="1:22" x14ac:dyDescent="0.3">
      <c r="A366" s="1"/>
      <c r="B366" s="2">
        <f t="shared" si="10"/>
        <v>0</v>
      </c>
      <c r="D366" s="2">
        <f t="shared" si="11"/>
        <v>0</v>
      </c>
      <c r="F366" s="2"/>
      <c r="M366" s="1"/>
      <c r="O366" s="2"/>
      <c r="U366" s="2"/>
      <c r="V366" s="2"/>
    </row>
    <row r="367" spans="1:22" x14ac:dyDescent="0.3">
      <c r="A367" s="1"/>
      <c r="B367" s="2">
        <f t="shared" si="10"/>
        <v>0</v>
      </c>
      <c r="D367" s="2">
        <f t="shared" si="11"/>
        <v>0</v>
      </c>
      <c r="F367" s="2"/>
      <c r="M367" s="1"/>
      <c r="O367" s="2"/>
      <c r="U367" s="2"/>
      <c r="V367" s="2"/>
    </row>
    <row r="368" spans="1:22" x14ac:dyDescent="0.3">
      <c r="A368" s="1"/>
      <c r="B368" s="2">
        <f t="shared" si="10"/>
        <v>0</v>
      </c>
      <c r="D368" s="2">
        <f t="shared" si="11"/>
        <v>0</v>
      </c>
      <c r="F368" s="2"/>
      <c r="M368" s="1"/>
      <c r="O368" s="2"/>
      <c r="U368" s="2"/>
      <c r="V368" s="2"/>
    </row>
    <row r="369" spans="1:22" x14ac:dyDescent="0.3">
      <c r="A369" s="1"/>
      <c r="B369" s="2">
        <f t="shared" si="10"/>
        <v>0</v>
      </c>
      <c r="D369" s="2">
        <f t="shared" si="11"/>
        <v>0</v>
      </c>
      <c r="F369" s="2"/>
      <c r="M369" s="1"/>
      <c r="O369" s="2"/>
      <c r="U369" s="2"/>
      <c r="V369" s="2"/>
    </row>
    <row r="370" spans="1:22" x14ac:dyDescent="0.3">
      <c r="A370" s="1"/>
      <c r="B370" s="2">
        <f t="shared" si="10"/>
        <v>0</v>
      </c>
      <c r="D370" s="2">
        <f t="shared" si="11"/>
        <v>0</v>
      </c>
      <c r="F370" s="2"/>
      <c r="M370" s="1"/>
      <c r="O370" s="2"/>
      <c r="U370" s="2"/>
      <c r="V370" s="2"/>
    </row>
    <row r="371" spans="1:22" x14ac:dyDescent="0.3">
      <c r="A371" s="1"/>
      <c r="B371" s="2">
        <f t="shared" si="10"/>
        <v>0</v>
      </c>
      <c r="D371" s="2">
        <f t="shared" si="11"/>
        <v>0</v>
      </c>
      <c r="F371" s="2"/>
      <c r="M371" s="1"/>
      <c r="O371" s="2"/>
      <c r="U371" s="2"/>
      <c r="V371" s="2"/>
    </row>
    <row r="372" spans="1:22" x14ac:dyDescent="0.3">
      <c r="A372" s="1"/>
      <c r="B372" s="2">
        <f t="shared" si="10"/>
        <v>0</v>
      </c>
      <c r="D372" s="2">
        <f t="shared" si="11"/>
        <v>0</v>
      </c>
      <c r="F372" s="2"/>
      <c r="M372" s="1"/>
      <c r="O372" s="2"/>
      <c r="U372" s="2"/>
      <c r="V372" s="2"/>
    </row>
    <row r="373" spans="1:22" x14ac:dyDescent="0.3">
      <c r="A373" s="1"/>
      <c r="B373" s="2">
        <f t="shared" si="10"/>
        <v>0</v>
      </c>
      <c r="D373" s="2">
        <f t="shared" si="11"/>
        <v>0</v>
      </c>
      <c r="F373" s="2"/>
      <c r="M373" s="1"/>
      <c r="O373" s="2"/>
      <c r="U373" s="2"/>
      <c r="V373" s="2"/>
    </row>
    <row r="374" spans="1:22" x14ac:dyDescent="0.3">
      <c r="A374" s="1"/>
      <c r="B374" s="2">
        <f t="shared" si="10"/>
        <v>0</v>
      </c>
      <c r="D374" s="2">
        <f t="shared" si="11"/>
        <v>0</v>
      </c>
      <c r="F374" s="2"/>
      <c r="M374" s="1"/>
      <c r="O374" s="2"/>
      <c r="U374" s="2"/>
      <c r="V374" s="2"/>
    </row>
    <row r="375" spans="1:22" x14ac:dyDescent="0.3">
      <c r="A375" s="1"/>
      <c r="B375" s="2">
        <f t="shared" si="10"/>
        <v>0</v>
      </c>
      <c r="D375" s="2">
        <f t="shared" si="11"/>
        <v>0</v>
      </c>
      <c r="F375" s="2"/>
      <c r="M375" s="1"/>
      <c r="O375" s="2"/>
      <c r="U375" s="2"/>
      <c r="V375" s="2"/>
    </row>
    <row r="376" spans="1:22" x14ac:dyDescent="0.3">
      <c r="A376" s="1"/>
      <c r="B376" s="2">
        <f t="shared" si="10"/>
        <v>0</v>
      </c>
      <c r="D376" s="2">
        <f t="shared" si="11"/>
        <v>0</v>
      </c>
      <c r="F376" s="2"/>
      <c r="M376" s="1"/>
      <c r="O376" s="2"/>
      <c r="U376" s="2"/>
      <c r="V376" s="2"/>
    </row>
    <row r="377" spans="1:22" x14ac:dyDescent="0.3">
      <c r="A377" s="1"/>
      <c r="B377" s="2">
        <f t="shared" si="10"/>
        <v>0</v>
      </c>
      <c r="D377" s="2">
        <f t="shared" si="11"/>
        <v>0</v>
      </c>
      <c r="F377" s="2"/>
      <c r="M377" s="1"/>
      <c r="O377" s="2"/>
      <c r="U377" s="2"/>
      <c r="V377" s="2"/>
    </row>
    <row r="378" spans="1:22" x14ac:dyDescent="0.3">
      <c r="A378" s="1"/>
      <c r="B378" s="2">
        <f t="shared" si="10"/>
        <v>0</v>
      </c>
      <c r="D378" s="2">
        <f t="shared" si="11"/>
        <v>0</v>
      </c>
      <c r="F378" s="2"/>
      <c r="M378" s="1"/>
      <c r="O378" s="2"/>
      <c r="U378" s="2"/>
      <c r="V378" s="2"/>
    </row>
    <row r="379" spans="1:22" x14ac:dyDescent="0.3">
      <c r="A379" s="1"/>
      <c r="B379" s="2">
        <f t="shared" si="10"/>
        <v>0</v>
      </c>
      <c r="D379" s="2">
        <f t="shared" si="11"/>
        <v>0</v>
      </c>
      <c r="F379" s="2"/>
      <c r="M379" s="1"/>
      <c r="O379" s="2"/>
      <c r="U379" s="2"/>
      <c r="V379" s="2"/>
    </row>
    <row r="380" spans="1:22" x14ac:dyDescent="0.3">
      <c r="A380" s="1"/>
      <c r="B380" s="2">
        <f t="shared" si="10"/>
        <v>0</v>
      </c>
      <c r="D380" s="2">
        <f t="shared" si="11"/>
        <v>0</v>
      </c>
      <c r="F380" s="2"/>
      <c r="M380" s="1"/>
      <c r="O380" s="2"/>
      <c r="U380" s="2"/>
      <c r="V380" s="2"/>
    </row>
    <row r="381" spans="1:22" x14ac:dyDescent="0.3">
      <c r="A381" s="1"/>
      <c r="B381" s="2">
        <f t="shared" si="10"/>
        <v>0</v>
      </c>
      <c r="D381" s="2">
        <f t="shared" si="11"/>
        <v>0</v>
      </c>
      <c r="F381" s="2"/>
      <c r="M381" s="1"/>
      <c r="O381" s="2"/>
      <c r="U381" s="2"/>
      <c r="V381" s="2"/>
    </row>
    <row r="382" spans="1:22" x14ac:dyDescent="0.3">
      <c r="A382" s="1"/>
      <c r="B382" s="2">
        <f t="shared" si="10"/>
        <v>0</v>
      </c>
      <c r="D382" s="2">
        <f t="shared" si="11"/>
        <v>0</v>
      </c>
      <c r="F382" s="2"/>
      <c r="M382" s="1"/>
      <c r="O382" s="2"/>
      <c r="U382" s="2"/>
      <c r="V382" s="2"/>
    </row>
    <row r="383" spans="1:22" x14ac:dyDescent="0.3">
      <c r="A383" s="1"/>
      <c r="B383" s="2">
        <f t="shared" si="10"/>
        <v>0</v>
      </c>
      <c r="D383" s="2">
        <f t="shared" si="11"/>
        <v>0</v>
      </c>
      <c r="F383" s="2"/>
      <c r="M383" s="1"/>
      <c r="O383" s="2"/>
      <c r="U383" s="2"/>
      <c r="V383" s="2"/>
    </row>
    <row r="384" spans="1:22" x14ac:dyDescent="0.3">
      <c r="A384" s="1"/>
      <c r="B384" s="2">
        <f t="shared" si="10"/>
        <v>0</v>
      </c>
      <c r="D384" s="2">
        <f t="shared" si="11"/>
        <v>0</v>
      </c>
      <c r="F384" s="2"/>
      <c r="M384" s="1"/>
      <c r="O384" s="2"/>
      <c r="U384" s="2"/>
      <c r="V384" s="2"/>
    </row>
    <row r="385" spans="1:22" x14ac:dyDescent="0.3">
      <c r="A385" s="1"/>
      <c r="B385" s="2">
        <f t="shared" si="10"/>
        <v>0</v>
      </c>
      <c r="D385" s="2">
        <f t="shared" si="11"/>
        <v>0</v>
      </c>
      <c r="F385" s="2"/>
      <c r="M385" s="1"/>
      <c r="O385" s="2"/>
      <c r="U385" s="2"/>
      <c r="V385" s="2"/>
    </row>
    <row r="386" spans="1:22" x14ac:dyDescent="0.3">
      <c r="A386" s="1"/>
      <c r="B386" s="2">
        <f t="shared" si="10"/>
        <v>0</v>
      </c>
      <c r="D386" s="2">
        <f t="shared" si="11"/>
        <v>0</v>
      </c>
      <c r="F386" s="2"/>
      <c r="M386" s="1"/>
      <c r="O386" s="2"/>
      <c r="U386" s="2"/>
      <c r="V386" s="2"/>
    </row>
    <row r="387" spans="1:22" x14ac:dyDescent="0.3">
      <c r="A387" s="1"/>
      <c r="B387" s="2">
        <f t="shared" si="10"/>
        <v>0</v>
      </c>
      <c r="D387" s="2">
        <f t="shared" si="11"/>
        <v>0</v>
      </c>
      <c r="F387" s="2"/>
      <c r="M387" s="1"/>
      <c r="O387" s="2"/>
      <c r="U387" s="2"/>
      <c r="V387" s="2"/>
    </row>
    <row r="388" spans="1:22" x14ac:dyDescent="0.3">
      <c r="A388" s="1"/>
      <c r="B388" s="2">
        <f t="shared" si="10"/>
        <v>0</v>
      </c>
      <c r="D388" s="2">
        <f t="shared" si="11"/>
        <v>0</v>
      </c>
      <c r="F388" s="2"/>
      <c r="M388" s="1"/>
      <c r="O388" s="2"/>
      <c r="U388" s="2"/>
      <c r="V388" s="2"/>
    </row>
    <row r="389" spans="1:22" x14ac:dyDescent="0.3">
      <c r="A389" s="1"/>
      <c r="B389" s="2">
        <f t="shared" si="10"/>
        <v>0</v>
      </c>
      <c r="D389" s="2">
        <f t="shared" si="11"/>
        <v>0</v>
      </c>
      <c r="F389" s="2"/>
      <c r="M389" s="1"/>
      <c r="O389" s="2"/>
      <c r="U389" s="2"/>
      <c r="V389" s="2"/>
    </row>
    <row r="390" spans="1:22" x14ac:dyDescent="0.3">
      <c r="A390" s="1"/>
      <c r="B390" s="2">
        <f t="shared" si="10"/>
        <v>0</v>
      </c>
      <c r="D390" s="2">
        <f t="shared" si="11"/>
        <v>0</v>
      </c>
      <c r="F390" s="2"/>
      <c r="M390" s="1"/>
      <c r="O390" s="2"/>
      <c r="U390" s="2"/>
      <c r="V390" s="2"/>
    </row>
    <row r="391" spans="1:22" x14ac:dyDescent="0.3">
      <c r="A391" s="1"/>
      <c r="B391" s="2">
        <f t="shared" ref="B391:B454" si="12">SUM(E391:BL391)</f>
        <v>0</v>
      </c>
      <c r="D391" s="2">
        <f t="shared" ref="D391:D454" si="13">C391*B391/1000</f>
        <v>0</v>
      </c>
      <c r="F391" s="2"/>
      <c r="M391" s="1"/>
      <c r="O391" s="2"/>
      <c r="U391" s="2"/>
      <c r="V391" s="2"/>
    </row>
    <row r="392" spans="1:22" x14ac:dyDescent="0.3">
      <c r="A392" s="1"/>
      <c r="B392" s="2">
        <f t="shared" si="12"/>
        <v>0</v>
      </c>
      <c r="D392" s="2">
        <f t="shared" si="13"/>
        <v>0</v>
      </c>
      <c r="F392" s="2"/>
      <c r="M392" s="1"/>
      <c r="O392" s="2"/>
      <c r="U392" s="2"/>
      <c r="V392" s="2"/>
    </row>
    <row r="393" spans="1:22" x14ac:dyDescent="0.3">
      <c r="A393" s="1"/>
      <c r="B393" s="2">
        <f t="shared" si="12"/>
        <v>0</v>
      </c>
      <c r="D393" s="2">
        <f t="shared" si="13"/>
        <v>0</v>
      </c>
      <c r="F393" s="2"/>
      <c r="M393" s="1"/>
      <c r="O393" s="2"/>
      <c r="U393" s="2"/>
      <c r="V393" s="2"/>
    </row>
    <row r="394" spans="1:22" x14ac:dyDescent="0.3">
      <c r="A394" s="1"/>
      <c r="B394" s="2">
        <f t="shared" si="12"/>
        <v>0</v>
      </c>
      <c r="D394" s="2">
        <f t="shared" si="13"/>
        <v>0</v>
      </c>
      <c r="F394" s="2"/>
      <c r="M394" s="1"/>
      <c r="O394" s="2"/>
      <c r="U394" s="2"/>
      <c r="V394" s="2"/>
    </row>
    <row r="395" spans="1:22" x14ac:dyDescent="0.3">
      <c r="A395" s="1"/>
      <c r="B395" s="2">
        <f t="shared" si="12"/>
        <v>0</v>
      </c>
      <c r="D395" s="2">
        <f t="shared" si="13"/>
        <v>0</v>
      </c>
      <c r="F395" s="2"/>
      <c r="M395" s="1"/>
      <c r="O395" s="2"/>
      <c r="U395" s="2"/>
      <c r="V395" s="2"/>
    </row>
    <row r="396" spans="1:22" x14ac:dyDescent="0.3">
      <c r="A396" s="1"/>
      <c r="B396" s="2">
        <f t="shared" si="12"/>
        <v>0</v>
      </c>
      <c r="D396" s="2">
        <f t="shared" si="13"/>
        <v>0</v>
      </c>
      <c r="F396" s="2"/>
      <c r="M396" s="1"/>
      <c r="O396" s="2"/>
      <c r="U396" s="2"/>
      <c r="V396" s="2"/>
    </row>
    <row r="397" spans="1:22" x14ac:dyDescent="0.3">
      <c r="A397" s="1"/>
      <c r="B397" s="2">
        <f t="shared" si="12"/>
        <v>0</v>
      </c>
      <c r="D397" s="2">
        <f t="shared" si="13"/>
        <v>0</v>
      </c>
      <c r="F397" s="2"/>
      <c r="M397" s="1"/>
      <c r="O397" s="2"/>
      <c r="U397" s="2"/>
      <c r="V397" s="2"/>
    </row>
    <row r="398" spans="1:22" x14ac:dyDescent="0.3">
      <c r="A398" s="1"/>
      <c r="B398" s="2">
        <f t="shared" si="12"/>
        <v>0</v>
      </c>
      <c r="D398" s="2">
        <f t="shared" si="13"/>
        <v>0</v>
      </c>
      <c r="F398" s="2"/>
      <c r="M398" s="1"/>
      <c r="O398" s="2"/>
      <c r="U398" s="2"/>
      <c r="V398" s="2"/>
    </row>
    <row r="399" spans="1:22" x14ac:dyDescent="0.3">
      <c r="A399" s="1"/>
      <c r="B399" s="2">
        <f t="shared" si="12"/>
        <v>0</v>
      </c>
      <c r="D399" s="2">
        <f t="shared" si="13"/>
        <v>0</v>
      </c>
      <c r="F399" s="2"/>
      <c r="M399" s="1"/>
      <c r="O399" s="2"/>
      <c r="U399" s="2"/>
      <c r="V399" s="2"/>
    </row>
    <row r="400" spans="1:22" x14ac:dyDescent="0.3">
      <c r="A400" s="1"/>
      <c r="B400" s="2">
        <f t="shared" si="12"/>
        <v>0</v>
      </c>
      <c r="D400" s="2">
        <f t="shared" si="13"/>
        <v>0</v>
      </c>
      <c r="F400" s="2"/>
      <c r="M400" s="1"/>
      <c r="O400" s="2"/>
      <c r="U400" s="2"/>
      <c r="V400" s="2"/>
    </row>
    <row r="401" spans="1:22" x14ac:dyDescent="0.3">
      <c r="A401" s="1"/>
      <c r="B401" s="2">
        <f t="shared" si="12"/>
        <v>0</v>
      </c>
      <c r="D401" s="2">
        <f t="shared" si="13"/>
        <v>0</v>
      </c>
      <c r="F401" s="2"/>
      <c r="M401" s="1"/>
      <c r="O401" s="2"/>
      <c r="U401" s="2"/>
      <c r="V401" s="2"/>
    </row>
    <row r="402" spans="1:22" x14ac:dyDescent="0.3">
      <c r="A402" s="1"/>
      <c r="B402" s="2">
        <f t="shared" si="12"/>
        <v>0</v>
      </c>
      <c r="D402" s="2">
        <f t="shared" si="13"/>
        <v>0</v>
      </c>
      <c r="F402" s="2"/>
      <c r="M402" s="1"/>
      <c r="O402" s="2"/>
      <c r="U402" s="2"/>
      <c r="V402" s="2"/>
    </row>
    <row r="403" spans="1:22" x14ac:dyDescent="0.3">
      <c r="A403" s="1"/>
      <c r="B403" s="2">
        <f t="shared" si="12"/>
        <v>0</v>
      </c>
      <c r="D403" s="2">
        <f t="shared" si="13"/>
        <v>0</v>
      </c>
      <c r="F403" s="2"/>
      <c r="M403" s="1"/>
      <c r="O403" s="2"/>
      <c r="U403" s="2"/>
      <c r="V403" s="2"/>
    </row>
    <row r="404" spans="1:22" x14ac:dyDescent="0.3">
      <c r="A404" s="1"/>
      <c r="B404" s="2">
        <f t="shared" si="12"/>
        <v>0</v>
      </c>
      <c r="D404" s="2">
        <f t="shared" si="13"/>
        <v>0</v>
      </c>
      <c r="F404" s="2"/>
      <c r="M404" s="1"/>
      <c r="O404" s="2"/>
      <c r="U404" s="2"/>
      <c r="V404" s="2"/>
    </row>
    <row r="405" spans="1:22" x14ac:dyDescent="0.3">
      <c r="A405" s="1"/>
      <c r="B405" s="2">
        <f t="shared" si="12"/>
        <v>0</v>
      </c>
      <c r="D405" s="2">
        <f t="shared" si="13"/>
        <v>0</v>
      </c>
      <c r="F405" s="2"/>
      <c r="M405" s="1"/>
      <c r="O405" s="2"/>
      <c r="U405" s="2"/>
      <c r="V405" s="2"/>
    </row>
    <row r="406" spans="1:22" x14ac:dyDescent="0.3">
      <c r="A406" s="1"/>
      <c r="B406" s="2">
        <f t="shared" si="12"/>
        <v>0</v>
      </c>
      <c r="D406" s="2">
        <f t="shared" si="13"/>
        <v>0</v>
      </c>
      <c r="F406" s="2"/>
      <c r="M406" s="1"/>
      <c r="O406" s="2"/>
      <c r="U406" s="2"/>
      <c r="V406" s="2"/>
    </row>
    <row r="407" spans="1:22" x14ac:dyDescent="0.3">
      <c r="A407" s="1"/>
      <c r="B407" s="2">
        <f t="shared" si="12"/>
        <v>0</v>
      </c>
      <c r="D407" s="2">
        <f t="shared" si="13"/>
        <v>0</v>
      </c>
      <c r="F407" s="2"/>
      <c r="M407" s="1"/>
      <c r="O407" s="2"/>
      <c r="U407" s="2"/>
      <c r="V407" s="2"/>
    </row>
    <row r="408" spans="1:22" x14ac:dyDescent="0.3">
      <c r="A408" s="1"/>
      <c r="B408" s="2">
        <f t="shared" si="12"/>
        <v>0</v>
      </c>
      <c r="D408" s="2">
        <f t="shared" si="13"/>
        <v>0</v>
      </c>
      <c r="F408" s="2"/>
      <c r="M408" s="1"/>
      <c r="O408" s="2"/>
      <c r="U408" s="2"/>
      <c r="V408" s="2"/>
    </row>
    <row r="409" spans="1:22" x14ac:dyDescent="0.3">
      <c r="A409" s="1"/>
      <c r="B409" s="2">
        <f t="shared" si="12"/>
        <v>0</v>
      </c>
      <c r="D409" s="2">
        <f t="shared" si="13"/>
        <v>0</v>
      </c>
      <c r="F409" s="2"/>
      <c r="M409" s="1"/>
      <c r="O409" s="2"/>
      <c r="U409" s="2"/>
      <c r="V409" s="2"/>
    </row>
    <row r="410" spans="1:22" x14ac:dyDescent="0.3">
      <c r="A410" s="1"/>
      <c r="B410" s="2">
        <f t="shared" si="12"/>
        <v>0</v>
      </c>
      <c r="D410" s="2">
        <f t="shared" si="13"/>
        <v>0</v>
      </c>
      <c r="F410" s="2"/>
      <c r="M410" s="1"/>
      <c r="O410" s="2"/>
      <c r="U410" s="2"/>
      <c r="V410" s="2"/>
    </row>
    <row r="411" spans="1:22" x14ac:dyDescent="0.3">
      <c r="A411" s="1"/>
      <c r="B411" s="2">
        <f t="shared" si="12"/>
        <v>0</v>
      </c>
      <c r="D411" s="2">
        <f t="shared" si="13"/>
        <v>0</v>
      </c>
      <c r="F411" s="2"/>
      <c r="M411" s="1"/>
      <c r="O411" s="2"/>
      <c r="U411" s="2"/>
      <c r="V411" s="2"/>
    </row>
    <row r="412" spans="1:22" x14ac:dyDescent="0.3">
      <c r="A412" s="1"/>
      <c r="B412" s="2">
        <f t="shared" si="12"/>
        <v>0</v>
      </c>
      <c r="D412" s="2">
        <f t="shared" si="13"/>
        <v>0</v>
      </c>
      <c r="F412" s="2"/>
      <c r="M412" s="1"/>
      <c r="O412" s="2"/>
      <c r="U412" s="2"/>
      <c r="V412" s="2"/>
    </row>
    <row r="413" spans="1:22" x14ac:dyDescent="0.3">
      <c r="A413" s="1"/>
      <c r="B413" s="2">
        <f t="shared" si="12"/>
        <v>0</v>
      </c>
      <c r="D413" s="2">
        <f t="shared" si="13"/>
        <v>0</v>
      </c>
      <c r="F413" s="2"/>
      <c r="M413" s="1"/>
      <c r="O413" s="2"/>
      <c r="U413" s="2"/>
      <c r="V413" s="2"/>
    </row>
    <row r="414" spans="1:22" x14ac:dyDescent="0.3">
      <c r="A414" s="1"/>
      <c r="B414" s="2">
        <f t="shared" si="12"/>
        <v>0</v>
      </c>
      <c r="D414" s="2">
        <f t="shared" si="13"/>
        <v>0</v>
      </c>
      <c r="F414" s="2"/>
      <c r="M414" s="1"/>
      <c r="O414" s="2"/>
      <c r="U414" s="2"/>
      <c r="V414" s="2"/>
    </row>
    <row r="415" spans="1:22" x14ac:dyDescent="0.3">
      <c r="A415" s="1"/>
      <c r="B415" s="2">
        <f t="shared" si="12"/>
        <v>0</v>
      </c>
      <c r="D415" s="2">
        <f t="shared" si="13"/>
        <v>0</v>
      </c>
      <c r="F415" s="2"/>
      <c r="M415" s="1"/>
      <c r="O415" s="2"/>
      <c r="U415" s="2"/>
      <c r="V415" s="2"/>
    </row>
    <row r="416" spans="1:22" x14ac:dyDescent="0.3">
      <c r="A416" s="1"/>
      <c r="B416" s="2">
        <f t="shared" si="12"/>
        <v>0</v>
      </c>
      <c r="D416" s="2">
        <f t="shared" si="13"/>
        <v>0</v>
      </c>
      <c r="F416" s="2"/>
      <c r="M416" s="1"/>
      <c r="O416" s="2"/>
      <c r="U416" s="2"/>
      <c r="V416" s="2"/>
    </row>
    <row r="417" spans="1:22" x14ac:dyDescent="0.3">
      <c r="A417" s="1"/>
      <c r="B417" s="2">
        <f t="shared" si="12"/>
        <v>0</v>
      </c>
      <c r="D417" s="2">
        <f t="shared" si="13"/>
        <v>0</v>
      </c>
      <c r="F417" s="2"/>
      <c r="M417" s="1"/>
      <c r="O417" s="2"/>
      <c r="U417" s="2"/>
      <c r="V417" s="2"/>
    </row>
    <row r="418" spans="1:22" x14ac:dyDescent="0.3">
      <c r="A418" s="1"/>
      <c r="B418" s="2">
        <f t="shared" si="12"/>
        <v>0</v>
      </c>
      <c r="D418" s="2">
        <f t="shared" si="13"/>
        <v>0</v>
      </c>
      <c r="F418" s="2"/>
      <c r="M418" s="1"/>
      <c r="O418" s="2"/>
      <c r="U418" s="2"/>
      <c r="V418" s="2"/>
    </row>
    <row r="419" spans="1:22" x14ac:dyDescent="0.3">
      <c r="A419" s="1"/>
      <c r="B419" s="2">
        <f t="shared" si="12"/>
        <v>0</v>
      </c>
      <c r="D419" s="2">
        <f t="shared" si="13"/>
        <v>0</v>
      </c>
      <c r="F419" s="2"/>
      <c r="M419" s="1"/>
      <c r="O419" s="2"/>
      <c r="U419" s="2"/>
      <c r="V419" s="2"/>
    </row>
    <row r="420" spans="1:22" x14ac:dyDescent="0.3">
      <c r="A420" s="1"/>
      <c r="B420" s="2">
        <f t="shared" si="12"/>
        <v>0</v>
      </c>
      <c r="D420" s="2">
        <f t="shared" si="13"/>
        <v>0</v>
      </c>
      <c r="F420" s="2"/>
      <c r="M420" s="1"/>
      <c r="O420" s="2"/>
      <c r="U420" s="2"/>
      <c r="V420" s="2"/>
    </row>
    <row r="421" spans="1:22" x14ac:dyDescent="0.3">
      <c r="A421" s="1"/>
      <c r="B421" s="2">
        <f t="shared" si="12"/>
        <v>0</v>
      </c>
      <c r="D421" s="2">
        <f t="shared" si="13"/>
        <v>0</v>
      </c>
      <c r="F421" s="2"/>
      <c r="M421" s="1"/>
      <c r="O421" s="2"/>
      <c r="U421" s="2"/>
      <c r="V421" s="2"/>
    </row>
    <row r="422" spans="1:22" x14ac:dyDescent="0.3">
      <c r="A422" s="1"/>
      <c r="B422" s="2">
        <f t="shared" si="12"/>
        <v>0</v>
      </c>
      <c r="D422" s="2">
        <f t="shared" si="13"/>
        <v>0</v>
      </c>
      <c r="F422" s="2"/>
      <c r="M422" s="1"/>
      <c r="O422" s="2"/>
      <c r="U422" s="2"/>
      <c r="V422" s="2"/>
    </row>
    <row r="423" spans="1:22" x14ac:dyDescent="0.3">
      <c r="A423" s="1"/>
      <c r="B423" s="2">
        <f t="shared" si="12"/>
        <v>0</v>
      </c>
      <c r="D423" s="2">
        <f t="shared" si="13"/>
        <v>0</v>
      </c>
      <c r="F423" s="2"/>
      <c r="M423" s="1"/>
      <c r="O423" s="2"/>
      <c r="U423" s="2"/>
      <c r="V423" s="2"/>
    </row>
    <row r="424" spans="1:22" x14ac:dyDescent="0.3">
      <c r="A424" s="1"/>
      <c r="B424" s="2">
        <f t="shared" si="12"/>
        <v>0</v>
      </c>
      <c r="D424" s="2">
        <f t="shared" si="13"/>
        <v>0</v>
      </c>
      <c r="F424" s="2"/>
      <c r="M424" s="1"/>
      <c r="O424" s="2"/>
      <c r="U424" s="2"/>
      <c r="V424" s="2"/>
    </row>
    <row r="425" spans="1:22" x14ac:dyDescent="0.3">
      <c r="A425" s="1"/>
      <c r="B425" s="2">
        <f t="shared" si="12"/>
        <v>0</v>
      </c>
      <c r="D425" s="2">
        <f t="shared" si="13"/>
        <v>0</v>
      </c>
      <c r="F425" s="2"/>
      <c r="M425" s="1"/>
      <c r="O425" s="2"/>
      <c r="U425" s="2"/>
      <c r="V425" s="2"/>
    </row>
    <row r="426" spans="1:22" x14ac:dyDescent="0.3">
      <c r="A426" s="1"/>
      <c r="B426" s="2">
        <f t="shared" si="12"/>
        <v>0</v>
      </c>
      <c r="D426" s="2">
        <f t="shared" si="13"/>
        <v>0</v>
      </c>
      <c r="F426" s="2"/>
      <c r="M426" s="1"/>
      <c r="O426" s="2"/>
      <c r="U426" s="2"/>
      <c r="V426" s="2"/>
    </row>
    <row r="427" spans="1:22" x14ac:dyDescent="0.3">
      <c r="A427" s="1"/>
      <c r="B427" s="2">
        <f t="shared" si="12"/>
        <v>0</v>
      </c>
      <c r="D427" s="2">
        <f t="shared" si="13"/>
        <v>0</v>
      </c>
      <c r="F427" s="2"/>
      <c r="M427" s="1"/>
      <c r="O427" s="2"/>
      <c r="U427" s="2"/>
      <c r="V427" s="2"/>
    </row>
    <row r="428" spans="1:22" x14ac:dyDescent="0.3">
      <c r="A428" s="1"/>
      <c r="B428" s="2">
        <f t="shared" si="12"/>
        <v>0</v>
      </c>
      <c r="D428" s="2">
        <f t="shared" si="13"/>
        <v>0</v>
      </c>
      <c r="F428" s="2"/>
      <c r="M428" s="1"/>
      <c r="O428" s="2"/>
      <c r="U428" s="2"/>
      <c r="V428" s="2"/>
    </row>
    <row r="429" spans="1:22" x14ac:dyDescent="0.3">
      <c r="A429" s="1"/>
      <c r="B429" s="2">
        <f t="shared" si="12"/>
        <v>0</v>
      </c>
      <c r="D429" s="2">
        <f t="shared" si="13"/>
        <v>0</v>
      </c>
      <c r="F429" s="2"/>
      <c r="M429" s="1"/>
      <c r="O429" s="2"/>
      <c r="U429" s="2"/>
      <c r="V429" s="2"/>
    </row>
    <row r="430" spans="1:22" x14ac:dyDescent="0.3">
      <c r="A430" s="1"/>
      <c r="B430" s="2">
        <f t="shared" si="12"/>
        <v>0</v>
      </c>
      <c r="D430" s="2">
        <f t="shared" si="13"/>
        <v>0</v>
      </c>
      <c r="F430" s="2"/>
      <c r="M430" s="1"/>
      <c r="O430" s="2"/>
      <c r="U430" s="2"/>
      <c r="V430" s="2"/>
    </row>
    <row r="431" spans="1:22" x14ac:dyDescent="0.3">
      <c r="A431" s="1"/>
      <c r="B431" s="2">
        <f t="shared" si="12"/>
        <v>0</v>
      </c>
      <c r="D431" s="2">
        <f t="shared" si="13"/>
        <v>0</v>
      </c>
      <c r="F431" s="2"/>
      <c r="M431" s="1"/>
      <c r="O431" s="2"/>
      <c r="U431" s="2"/>
      <c r="V431" s="2"/>
    </row>
    <row r="432" spans="1:22" x14ac:dyDescent="0.3">
      <c r="A432" s="1"/>
      <c r="B432" s="2">
        <f t="shared" si="12"/>
        <v>0</v>
      </c>
      <c r="D432" s="2">
        <f t="shared" si="13"/>
        <v>0</v>
      </c>
      <c r="F432" s="2"/>
      <c r="M432" s="1"/>
      <c r="O432" s="2"/>
      <c r="U432" s="2"/>
      <c r="V432" s="2"/>
    </row>
    <row r="433" spans="1:22" x14ac:dyDescent="0.3">
      <c r="A433" s="1"/>
      <c r="B433" s="2">
        <f t="shared" si="12"/>
        <v>0</v>
      </c>
      <c r="D433" s="2">
        <f t="shared" si="13"/>
        <v>0</v>
      </c>
      <c r="F433" s="2"/>
      <c r="M433" s="1"/>
      <c r="O433" s="2"/>
      <c r="U433" s="2"/>
      <c r="V433" s="2"/>
    </row>
    <row r="434" spans="1:22" x14ac:dyDescent="0.3">
      <c r="A434" s="1"/>
      <c r="B434" s="2">
        <f t="shared" si="12"/>
        <v>0</v>
      </c>
      <c r="D434" s="2">
        <f t="shared" si="13"/>
        <v>0</v>
      </c>
      <c r="F434" s="2"/>
      <c r="M434" s="1"/>
      <c r="O434" s="2"/>
      <c r="U434" s="2"/>
      <c r="V434" s="2"/>
    </row>
    <row r="435" spans="1:22" x14ac:dyDescent="0.3">
      <c r="A435" s="1"/>
      <c r="B435" s="2">
        <f t="shared" si="12"/>
        <v>0</v>
      </c>
      <c r="D435" s="2">
        <f t="shared" si="13"/>
        <v>0</v>
      </c>
      <c r="F435" s="2"/>
      <c r="M435" s="1"/>
      <c r="O435" s="2"/>
      <c r="U435" s="2"/>
      <c r="V435" s="2"/>
    </row>
    <row r="436" spans="1:22" x14ac:dyDescent="0.3">
      <c r="A436" s="1"/>
      <c r="B436" s="2">
        <f t="shared" si="12"/>
        <v>0</v>
      </c>
      <c r="D436" s="2">
        <f t="shared" si="13"/>
        <v>0</v>
      </c>
      <c r="F436" s="2"/>
      <c r="M436" s="1"/>
      <c r="O436" s="2"/>
      <c r="U436" s="2"/>
      <c r="V436" s="2"/>
    </row>
    <row r="437" spans="1:22" x14ac:dyDescent="0.3">
      <c r="A437" s="1"/>
      <c r="B437" s="2">
        <f t="shared" si="12"/>
        <v>0</v>
      </c>
      <c r="D437" s="2">
        <f t="shared" si="13"/>
        <v>0</v>
      </c>
      <c r="F437" s="2"/>
      <c r="M437" s="1"/>
      <c r="O437" s="2"/>
      <c r="U437" s="2"/>
      <c r="V437" s="2"/>
    </row>
    <row r="438" spans="1:22" x14ac:dyDescent="0.3">
      <c r="A438" s="1"/>
      <c r="B438" s="2">
        <f t="shared" si="12"/>
        <v>0</v>
      </c>
      <c r="D438" s="2">
        <f t="shared" si="13"/>
        <v>0</v>
      </c>
      <c r="F438" s="2"/>
      <c r="M438" s="1"/>
      <c r="O438" s="2"/>
      <c r="U438" s="2"/>
      <c r="V438" s="2"/>
    </row>
    <row r="439" spans="1:22" x14ac:dyDescent="0.3">
      <c r="A439" s="1"/>
      <c r="B439" s="2">
        <f t="shared" si="12"/>
        <v>0</v>
      </c>
      <c r="D439" s="2">
        <f t="shared" si="13"/>
        <v>0</v>
      </c>
      <c r="F439" s="2"/>
      <c r="M439" s="1"/>
      <c r="O439" s="2"/>
      <c r="U439" s="2"/>
      <c r="V439" s="2"/>
    </row>
    <row r="440" spans="1:22" x14ac:dyDescent="0.3">
      <c r="A440" s="1"/>
      <c r="B440" s="2">
        <f t="shared" si="12"/>
        <v>0</v>
      </c>
      <c r="D440" s="2">
        <f t="shared" si="13"/>
        <v>0</v>
      </c>
      <c r="F440" s="2"/>
      <c r="M440" s="1"/>
      <c r="O440" s="2"/>
      <c r="U440" s="2"/>
      <c r="V440" s="2"/>
    </row>
    <row r="441" spans="1:22" x14ac:dyDescent="0.3">
      <c r="A441" s="1"/>
      <c r="B441" s="2">
        <f t="shared" si="12"/>
        <v>0</v>
      </c>
      <c r="D441" s="2">
        <f t="shared" si="13"/>
        <v>0</v>
      </c>
      <c r="F441" s="2"/>
      <c r="M441" s="1"/>
      <c r="O441" s="2"/>
      <c r="U441" s="2"/>
      <c r="V441" s="2"/>
    </row>
    <row r="442" spans="1:22" x14ac:dyDescent="0.3">
      <c r="A442" s="1"/>
      <c r="B442" s="2">
        <f t="shared" si="12"/>
        <v>0</v>
      </c>
      <c r="D442" s="2">
        <f t="shared" si="13"/>
        <v>0</v>
      </c>
      <c r="F442" s="2"/>
      <c r="M442" s="1"/>
      <c r="O442" s="2"/>
      <c r="U442" s="2"/>
      <c r="V442" s="2"/>
    </row>
    <row r="443" spans="1:22" x14ac:dyDescent="0.3">
      <c r="A443" s="1"/>
      <c r="B443" s="2">
        <f t="shared" si="12"/>
        <v>0</v>
      </c>
      <c r="D443" s="2">
        <f t="shared" si="13"/>
        <v>0</v>
      </c>
      <c r="F443" s="2"/>
      <c r="M443" s="1"/>
      <c r="O443" s="2"/>
      <c r="U443" s="2"/>
      <c r="V443" s="2"/>
    </row>
    <row r="444" spans="1:22" x14ac:dyDescent="0.3">
      <c r="A444" s="1"/>
      <c r="B444" s="2">
        <f t="shared" si="12"/>
        <v>0</v>
      </c>
      <c r="D444" s="2">
        <f t="shared" si="13"/>
        <v>0</v>
      </c>
      <c r="F444" s="2"/>
      <c r="M444" s="1"/>
      <c r="O444" s="2"/>
      <c r="U444" s="2"/>
      <c r="V444" s="2"/>
    </row>
    <row r="445" spans="1:22" x14ac:dyDescent="0.3">
      <c r="A445" s="1"/>
      <c r="B445" s="2">
        <f t="shared" si="12"/>
        <v>0</v>
      </c>
      <c r="D445" s="2">
        <f t="shared" si="13"/>
        <v>0</v>
      </c>
      <c r="F445" s="2"/>
      <c r="M445" s="1"/>
      <c r="O445" s="2"/>
      <c r="U445" s="2"/>
      <c r="V445" s="2"/>
    </row>
    <row r="446" spans="1:22" x14ac:dyDescent="0.3">
      <c r="A446" s="1"/>
      <c r="B446" s="2">
        <f t="shared" si="12"/>
        <v>0</v>
      </c>
      <c r="D446" s="2">
        <f t="shared" si="13"/>
        <v>0</v>
      </c>
      <c r="F446" s="2"/>
      <c r="M446" s="1"/>
      <c r="O446" s="2"/>
      <c r="U446" s="2"/>
      <c r="V446" s="2"/>
    </row>
    <row r="447" spans="1:22" x14ac:dyDescent="0.3">
      <c r="A447" s="1"/>
      <c r="B447" s="2">
        <f t="shared" si="12"/>
        <v>0</v>
      </c>
      <c r="D447" s="2">
        <f t="shared" si="13"/>
        <v>0</v>
      </c>
      <c r="F447" s="2"/>
      <c r="M447" s="1"/>
      <c r="O447" s="2"/>
      <c r="U447" s="2"/>
      <c r="V447" s="2"/>
    </row>
    <row r="448" spans="1:22" x14ac:dyDescent="0.3">
      <c r="A448" s="1"/>
      <c r="B448" s="2">
        <f t="shared" si="12"/>
        <v>0</v>
      </c>
      <c r="D448" s="2">
        <f t="shared" si="13"/>
        <v>0</v>
      </c>
      <c r="F448" s="2"/>
      <c r="M448" s="1"/>
      <c r="O448" s="2"/>
      <c r="U448" s="2"/>
      <c r="V448" s="2"/>
    </row>
    <row r="449" spans="1:22" x14ac:dyDescent="0.3">
      <c r="A449" s="1"/>
      <c r="B449" s="2">
        <f t="shared" si="12"/>
        <v>0</v>
      </c>
      <c r="D449" s="2">
        <f t="shared" si="13"/>
        <v>0</v>
      </c>
      <c r="F449" s="2"/>
      <c r="M449" s="1"/>
      <c r="O449" s="2"/>
      <c r="U449" s="2"/>
      <c r="V449" s="2"/>
    </row>
    <row r="450" spans="1:22" x14ac:dyDescent="0.3">
      <c r="A450" s="1"/>
      <c r="B450" s="2">
        <f t="shared" si="12"/>
        <v>0</v>
      </c>
      <c r="D450" s="2">
        <f t="shared" si="13"/>
        <v>0</v>
      </c>
      <c r="F450" s="2"/>
      <c r="M450" s="1"/>
      <c r="O450" s="2"/>
      <c r="U450" s="2"/>
      <c r="V450" s="2"/>
    </row>
    <row r="451" spans="1:22" x14ac:dyDescent="0.3">
      <c r="A451" s="1"/>
      <c r="B451" s="2">
        <f t="shared" si="12"/>
        <v>0</v>
      </c>
      <c r="D451" s="2">
        <f t="shared" si="13"/>
        <v>0</v>
      </c>
      <c r="F451" s="2"/>
      <c r="M451" s="1"/>
      <c r="O451" s="2"/>
      <c r="U451" s="2"/>
      <c r="V451" s="2"/>
    </row>
    <row r="452" spans="1:22" x14ac:dyDescent="0.3">
      <c r="A452" s="1"/>
      <c r="B452" s="2">
        <f t="shared" si="12"/>
        <v>0</v>
      </c>
      <c r="D452" s="2">
        <f t="shared" si="13"/>
        <v>0</v>
      </c>
      <c r="F452" s="2"/>
      <c r="M452" s="1"/>
      <c r="O452" s="2"/>
      <c r="U452" s="2"/>
      <c r="V452" s="2"/>
    </row>
    <row r="453" spans="1:22" x14ac:dyDescent="0.3">
      <c r="A453" s="1"/>
      <c r="B453" s="2">
        <f t="shared" si="12"/>
        <v>0</v>
      </c>
      <c r="D453" s="2">
        <f t="shared" si="13"/>
        <v>0</v>
      </c>
      <c r="F453" s="2"/>
      <c r="M453" s="1"/>
      <c r="O453" s="2"/>
      <c r="U453" s="2"/>
      <c r="V453" s="2"/>
    </row>
    <row r="454" spans="1:22" x14ac:dyDescent="0.3">
      <c r="A454" s="1"/>
      <c r="B454" s="2">
        <f t="shared" si="12"/>
        <v>0</v>
      </c>
      <c r="D454" s="2">
        <f t="shared" si="13"/>
        <v>0</v>
      </c>
      <c r="F454" s="2"/>
      <c r="M454" s="1"/>
      <c r="O454" s="2"/>
      <c r="U454" s="2"/>
      <c r="V454" s="2"/>
    </row>
    <row r="455" spans="1:22" x14ac:dyDescent="0.3">
      <c r="A455" s="1"/>
      <c r="B455" s="2">
        <f t="shared" ref="B455:B518" si="14">SUM(E455:BL455)</f>
        <v>0</v>
      </c>
      <c r="D455" s="2">
        <f t="shared" ref="D455:D518" si="15">C455*B455/1000</f>
        <v>0</v>
      </c>
      <c r="F455" s="2"/>
      <c r="M455" s="1"/>
      <c r="O455" s="2"/>
      <c r="U455" s="2"/>
      <c r="V455" s="2"/>
    </row>
    <row r="456" spans="1:22" x14ac:dyDescent="0.3">
      <c r="A456" s="1"/>
      <c r="B456" s="2">
        <f t="shared" si="14"/>
        <v>0</v>
      </c>
      <c r="D456" s="2">
        <f t="shared" si="15"/>
        <v>0</v>
      </c>
      <c r="F456" s="2"/>
      <c r="M456" s="1"/>
      <c r="O456" s="2"/>
      <c r="U456" s="2"/>
      <c r="V456" s="2"/>
    </row>
    <row r="457" spans="1:22" x14ac:dyDescent="0.3">
      <c r="A457" s="1"/>
      <c r="B457" s="2">
        <f t="shared" si="14"/>
        <v>0</v>
      </c>
      <c r="D457" s="2">
        <f t="shared" si="15"/>
        <v>0</v>
      </c>
      <c r="F457" s="2"/>
      <c r="M457" s="1"/>
      <c r="O457" s="2"/>
      <c r="U457" s="2"/>
      <c r="V457" s="2"/>
    </row>
    <row r="458" spans="1:22" x14ac:dyDescent="0.3">
      <c r="A458" s="1"/>
      <c r="B458" s="2">
        <f t="shared" si="14"/>
        <v>0</v>
      </c>
      <c r="D458" s="2">
        <f t="shared" si="15"/>
        <v>0</v>
      </c>
      <c r="F458" s="2"/>
      <c r="M458" s="1"/>
      <c r="O458" s="2"/>
      <c r="U458" s="2"/>
      <c r="V458" s="2"/>
    </row>
    <row r="459" spans="1:22" x14ac:dyDescent="0.3">
      <c r="A459" s="1"/>
      <c r="B459" s="2">
        <f t="shared" si="14"/>
        <v>0</v>
      </c>
      <c r="D459" s="2">
        <f t="shared" si="15"/>
        <v>0</v>
      </c>
      <c r="F459" s="2"/>
      <c r="M459" s="1"/>
      <c r="O459" s="2"/>
      <c r="U459" s="2"/>
      <c r="V459" s="2"/>
    </row>
    <row r="460" spans="1:22" x14ac:dyDescent="0.3">
      <c r="A460" s="1"/>
      <c r="B460" s="2">
        <f t="shared" si="14"/>
        <v>0</v>
      </c>
      <c r="D460" s="2">
        <f t="shared" si="15"/>
        <v>0</v>
      </c>
      <c r="F460" s="2"/>
      <c r="M460" s="1"/>
      <c r="O460" s="2"/>
      <c r="U460" s="2"/>
      <c r="V460" s="2"/>
    </row>
    <row r="461" spans="1:22" x14ac:dyDescent="0.3">
      <c r="A461" s="1"/>
      <c r="B461" s="2">
        <f t="shared" si="14"/>
        <v>0</v>
      </c>
      <c r="D461" s="2">
        <f t="shared" si="15"/>
        <v>0</v>
      </c>
      <c r="F461" s="2"/>
      <c r="M461" s="1"/>
      <c r="O461" s="2"/>
      <c r="U461" s="2"/>
      <c r="V461" s="2"/>
    </row>
    <row r="462" spans="1:22" x14ac:dyDescent="0.3">
      <c r="A462" s="1"/>
      <c r="B462" s="2">
        <f t="shared" si="14"/>
        <v>0</v>
      </c>
      <c r="D462" s="2">
        <f t="shared" si="15"/>
        <v>0</v>
      </c>
      <c r="F462" s="2"/>
      <c r="M462" s="1"/>
      <c r="O462" s="2"/>
      <c r="U462" s="2"/>
      <c r="V462" s="2"/>
    </row>
    <row r="463" spans="1:22" x14ac:dyDescent="0.3">
      <c r="A463" s="1"/>
      <c r="B463" s="2">
        <f t="shared" si="14"/>
        <v>0</v>
      </c>
      <c r="D463" s="2">
        <f t="shared" si="15"/>
        <v>0</v>
      </c>
      <c r="F463" s="2"/>
      <c r="M463" s="1"/>
      <c r="O463" s="2"/>
      <c r="U463" s="2"/>
      <c r="V463" s="2"/>
    </row>
    <row r="464" spans="1:22" x14ac:dyDescent="0.3">
      <c r="A464" s="1"/>
      <c r="B464" s="2">
        <f t="shared" si="14"/>
        <v>0</v>
      </c>
      <c r="D464" s="2">
        <f t="shared" si="15"/>
        <v>0</v>
      </c>
      <c r="F464" s="2"/>
      <c r="M464" s="1"/>
      <c r="O464" s="2"/>
      <c r="U464" s="2"/>
      <c r="V464" s="2"/>
    </row>
    <row r="465" spans="1:22" x14ac:dyDescent="0.3">
      <c r="A465" s="1"/>
      <c r="B465" s="2">
        <f t="shared" si="14"/>
        <v>0</v>
      </c>
      <c r="D465" s="2">
        <f t="shared" si="15"/>
        <v>0</v>
      </c>
      <c r="F465" s="2"/>
      <c r="M465" s="1"/>
      <c r="O465" s="2"/>
      <c r="U465" s="2"/>
      <c r="V465" s="2"/>
    </row>
    <row r="466" spans="1:22" x14ac:dyDescent="0.3">
      <c r="A466" s="1"/>
      <c r="B466" s="2">
        <f t="shared" si="14"/>
        <v>0</v>
      </c>
      <c r="D466" s="2">
        <f t="shared" si="15"/>
        <v>0</v>
      </c>
      <c r="F466" s="2"/>
      <c r="M466" s="1"/>
      <c r="O466" s="2"/>
      <c r="U466" s="2"/>
      <c r="V466" s="2"/>
    </row>
    <row r="467" spans="1:22" x14ac:dyDescent="0.3">
      <c r="A467" s="1"/>
      <c r="B467" s="2">
        <f t="shared" si="14"/>
        <v>0</v>
      </c>
      <c r="D467" s="2">
        <f t="shared" si="15"/>
        <v>0</v>
      </c>
      <c r="F467" s="2"/>
      <c r="M467" s="1"/>
      <c r="O467" s="2"/>
      <c r="U467" s="2"/>
      <c r="V467" s="2"/>
    </row>
    <row r="468" spans="1:22" x14ac:dyDescent="0.3">
      <c r="A468" s="1"/>
      <c r="B468" s="2">
        <f t="shared" si="14"/>
        <v>0</v>
      </c>
      <c r="D468" s="2">
        <f t="shared" si="15"/>
        <v>0</v>
      </c>
      <c r="F468" s="2"/>
      <c r="M468" s="1"/>
      <c r="O468" s="2"/>
      <c r="U468" s="2"/>
      <c r="V468" s="2"/>
    </row>
    <row r="469" spans="1:22" x14ac:dyDescent="0.3">
      <c r="A469" s="1"/>
      <c r="B469" s="2">
        <f t="shared" si="14"/>
        <v>0</v>
      </c>
      <c r="D469" s="2">
        <f t="shared" si="15"/>
        <v>0</v>
      </c>
      <c r="F469" s="2"/>
      <c r="M469" s="1"/>
      <c r="O469" s="2"/>
      <c r="U469" s="2"/>
      <c r="V469" s="2"/>
    </row>
    <row r="470" spans="1:22" x14ac:dyDescent="0.3">
      <c r="A470" s="1"/>
      <c r="B470" s="2">
        <f t="shared" si="14"/>
        <v>0</v>
      </c>
      <c r="D470" s="2">
        <f t="shared" si="15"/>
        <v>0</v>
      </c>
      <c r="F470" s="2"/>
      <c r="M470" s="1"/>
      <c r="O470" s="2"/>
      <c r="U470" s="2"/>
      <c r="V470" s="2"/>
    </row>
    <row r="471" spans="1:22" x14ac:dyDescent="0.3">
      <c r="A471" s="1"/>
      <c r="B471" s="2">
        <f t="shared" si="14"/>
        <v>0</v>
      </c>
      <c r="D471" s="2">
        <f t="shared" si="15"/>
        <v>0</v>
      </c>
      <c r="F471" s="2"/>
      <c r="M471" s="1"/>
      <c r="O471" s="2"/>
      <c r="U471" s="2"/>
      <c r="V471" s="2"/>
    </row>
    <row r="472" spans="1:22" x14ac:dyDescent="0.3">
      <c r="A472" s="1"/>
      <c r="B472" s="2">
        <f t="shared" si="14"/>
        <v>0</v>
      </c>
      <c r="D472" s="2">
        <f t="shared" si="15"/>
        <v>0</v>
      </c>
      <c r="F472" s="2"/>
      <c r="M472" s="1"/>
      <c r="O472" s="2"/>
      <c r="U472" s="2"/>
      <c r="V472" s="2"/>
    </row>
    <row r="473" spans="1:22" x14ac:dyDescent="0.3">
      <c r="A473" s="1"/>
      <c r="B473" s="2">
        <f t="shared" si="14"/>
        <v>0</v>
      </c>
      <c r="D473" s="2">
        <f t="shared" si="15"/>
        <v>0</v>
      </c>
      <c r="F473" s="2"/>
      <c r="M473" s="1"/>
      <c r="O473" s="2"/>
      <c r="U473" s="2"/>
      <c r="V473" s="2"/>
    </row>
    <row r="474" spans="1:22" x14ac:dyDescent="0.3">
      <c r="A474" s="1"/>
      <c r="B474" s="2">
        <f t="shared" si="14"/>
        <v>0</v>
      </c>
      <c r="D474" s="2">
        <f t="shared" si="15"/>
        <v>0</v>
      </c>
      <c r="F474" s="2"/>
      <c r="M474" s="1"/>
      <c r="O474" s="2"/>
      <c r="U474" s="2"/>
      <c r="V474" s="2"/>
    </row>
    <row r="475" spans="1:22" x14ac:dyDescent="0.3">
      <c r="A475" s="1"/>
      <c r="B475" s="2">
        <f t="shared" si="14"/>
        <v>0</v>
      </c>
      <c r="D475" s="2">
        <f t="shared" si="15"/>
        <v>0</v>
      </c>
      <c r="F475" s="2"/>
      <c r="M475" s="1"/>
      <c r="O475" s="2"/>
      <c r="U475" s="2"/>
      <c r="V475" s="2"/>
    </row>
    <row r="476" spans="1:22" x14ac:dyDescent="0.3">
      <c r="A476" s="1"/>
      <c r="B476" s="2">
        <f t="shared" si="14"/>
        <v>0</v>
      </c>
      <c r="D476" s="2">
        <f t="shared" si="15"/>
        <v>0</v>
      </c>
      <c r="F476" s="2"/>
      <c r="M476" s="1"/>
      <c r="O476" s="2"/>
      <c r="U476" s="2"/>
      <c r="V476" s="2"/>
    </row>
    <row r="477" spans="1:22" x14ac:dyDescent="0.3">
      <c r="A477" s="1"/>
      <c r="B477" s="2">
        <f t="shared" si="14"/>
        <v>0</v>
      </c>
      <c r="D477" s="2">
        <f t="shared" si="15"/>
        <v>0</v>
      </c>
      <c r="F477" s="2"/>
      <c r="M477" s="1"/>
      <c r="O477" s="2"/>
      <c r="U477" s="2"/>
      <c r="V477" s="2"/>
    </row>
    <row r="478" spans="1:22" x14ac:dyDescent="0.3">
      <c r="A478" s="1"/>
      <c r="B478" s="2">
        <f t="shared" si="14"/>
        <v>0</v>
      </c>
      <c r="D478" s="2">
        <f t="shared" si="15"/>
        <v>0</v>
      </c>
      <c r="F478" s="2"/>
      <c r="M478" s="1"/>
      <c r="O478" s="2"/>
      <c r="U478" s="2"/>
      <c r="V478" s="2"/>
    </row>
    <row r="479" spans="1:22" x14ac:dyDescent="0.3">
      <c r="A479" s="1"/>
      <c r="B479" s="2">
        <f t="shared" si="14"/>
        <v>0</v>
      </c>
      <c r="D479" s="2">
        <f t="shared" si="15"/>
        <v>0</v>
      </c>
      <c r="F479" s="2"/>
      <c r="M479" s="1"/>
      <c r="O479" s="2"/>
      <c r="U479" s="2"/>
      <c r="V479" s="2"/>
    </row>
    <row r="480" spans="1:22" x14ac:dyDescent="0.3">
      <c r="A480" s="1"/>
      <c r="B480" s="2">
        <f t="shared" si="14"/>
        <v>0</v>
      </c>
      <c r="D480" s="2">
        <f t="shared" si="15"/>
        <v>0</v>
      </c>
      <c r="F480" s="2"/>
      <c r="M480" s="1"/>
      <c r="O480" s="2"/>
      <c r="U480" s="2"/>
      <c r="V480" s="2"/>
    </row>
    <row r="481" spans="1:22" x14ac:dyDescent="0.3">
      <c r="A481" s="1"/>
      <c r="B481" s="2">
        <f t="shared" si="14"/>
        <v>0</v>
      </c>
      <c r="D481" s="2">
        <f t="shared" si="15"/>
        <v>0</v>
      </c>
      <c r="F481" s="2"/>
      <c r="M481" s="1"/>
      <c r="O481" s="2"/>
      <c r="U481" s="2"/>
      <c r="V481" s="2"/>
    </row>
    <row r="482" spans="1:22" x14ac:dyDescent="0.3">
      <c r="A482" s="1"/>
      <c r="B482" s="2">
        <f t="shared" si="14"/>
        <v>0</v>
      </c>
      <c r="D482" s="2">
        <f t="shared" si="15"/>
        <v>0</v>
      </c>
      <c r="F482" s="2"/>
      <c r="M482" s="1"/>
      <c r="O482" s="2"/>
      <c r="U482" s="2"/>
      <c r="V482" s="2"/>
    </row>
    <row r="483" spans="1:22" x14ac:dyDescent="0.3">
      <c r="A483" s="1"/>
      <c r="B483" s="2">
        <f t="shared" si="14"/>
        <v>0</v>
      </c>
      <c r="D483" s="2">
        <f t="shared" si="15"/>
        <v>0</v>
      </c>
      <c r="F483" s="2"/>
      <c r="M483" s="1"/>
      <c r="O483" s="2"/>
      <c r="U483" s="2"/>
      <c r="V483" s="2"/>
    </row>
    <row r="484" spans="1:22" x14ac:dyDescent="0.3">
      <c r="A484" s="1"/>
      <c r="B484" s="2">
        <f t="shared" si="14"/>
        <v>0</v>
      </c>
      <c r="D484" s="2">
        <f t="shared" si="15"/>
        <v>0</v>
      </c>
      <c r="F484" s="2"/>
      <c r="M484" s="1"/>
      <c r="O484" s="2"/>
      <c r="U484" s="2"/>
      <c r="V484" s="2"/>
    </row>
    <row r="485" spans="1:22" x14ac:dyDescent="0.3">
      <c r="A485" s="1"/>
      <c r="B485" s="2">
        <f t="shared" si="14"/>
        <v>0</v>
      </c>
      <c r="D485" s="2">
        <f t="shared" si="15"/>
        <v>0</v>
      </c>
      <c r="F485" s="2"/>
      <c r="M485" s="1"/>
      <c r="O485" s="2"/>
      <c r="U485" s="2"/>
      <c r="V485" s="2"/>
    </row>
    <row r="486" spans="1:22" x14ac:dyDescent="0.3">
      <c r="A486" s="1"/>
      <c r="B486" s="2">
        <f t="shared" si="14"/>
        <v>0</v>
      </c>
      <c r="D486" s="2">
        <f t="shared" si="15"/>
        <v>0</v>
      </c>
      <c r="F486" s="2"/>
      <c r="M486" s="1"/>
      <c r="O486" s="2"/>
      <c r="U486" s="2"/>
      <c r="V486" s="2"/>
    </row>
    <row r="487" spans="1:22" x14ac:dyDescent="0.3">
      <c r="A487" s="1"/>
      <c r="B487" s="2">
        <f t="shared" si="14"/>
        <v>0</v>
      </c>
      <c r="D487" s="2">
        <f t="shared" si="15"/>
        <v>0</v>
      </c>
      <c r="F487" s="2"/>
      <c r="M487" s="1"/>
      <c r="O487" s="2"/>
      <c r="U487" s="2"/>
      <c r="V487" s="2"/>
    </row>
    <row r="488" spans="1:22" x14ac:dyDescent="0.3">
      <c r="A488" s="1"/>
      <c r="B488" s="2">
        <f t="shared" si="14"/>
        <v>0</v>
      </c>
      <c r="D488" s="2">
        <f t="shared" si="15"/>
        <v>0</v>
      </c>
      <c r="F488" s="2"/>
      <c r="M488" s="1"/>
      <c r="O488" s="2"/>
      <c r="U488" s="2"/>
      <c r="V488" s="2"/>
    </row>
    <row r="489" spans="1:22" x14ac:dyDescent="0.3">
      <c r="A489" s="1"/>
      <c r="B489" s="2">
        <f t="shared" si="14"/>
        <v>0</v>
      </c>
      <c r="D489" s="2">
        <f t="shared" si="15"/>
        <v>0</v>
      </c>
      <c r="F489" s="2"/>
      <c r="M489" s="1"/>
      <c r="O489" s="2"/>
      <c r="U489" s="2"/>
      <c r="V489" s="2"/>
    </row>
    <row r="490" spans="1:22" x14ac:dyDescent="0.3">
      <c r="A490" s="1"/>
      <c r="B490" s="2">
        <f t="shared" si="14"/>
        <v>0</v>
      </c>
      <c r="D490" s="2">
        <f t="shared" si="15"/>
        <v>0</v>
      </c>
      <c r="F490" s="2"/>
      <c r="M490" s="1"/>
      <c r="O490" s="2"/>
      <c r="U490" s="2"/>
      <c r="V490" s="2"/>
    </row>
    <row r="491" spans="1:22" x14ac:dyDescent="0.3">
      <c r="A491" s="1"/>
      <c r="B491" s="2">
        <f t="shared" si="14"/>
        <v>0</v>
      </c>
      <c r="D491" s="2">
        <f t="shared" si="15"/>
        <v>0</v>
      </c>
      <c r="F491" s="2"/>
      <c r="M491" s="1"/>
      <c r="O491" s="2"/>
      <c r="U491" s="2"/>
      <c r="V491" s="2"/>
    </row>
    <row r="492" spans="1:22" x14ac:dyDescent="0.3">
      <c r="A492" s="1"/>
      <c r="B492" s="2">
        <f t="shared" si="14"/>
        <v>0</v>
      </c>
      <c r="D492" s="2">
        <f t="shared" si="15"/>
        <v>0</v>
      </c>
      <c r="F492" s="2"/>
      <c r="M492" s="1"/>
      <c r="O492" s="2"/>
      <c r="U492" s="2"/>
      <c r="V492" s="2"/>
    </row>
    <row r="493" spans="1:22" x14ac:dyDescent="0.3">
      <c r="A493" s="1"/>
      <c r="B493" s="2">
        <f t="shared" si="14"/>
        <v>0</v>
      </c>
      <c r="D493" s="2">
        <f t="shared" si="15"/>
        <v>0</v>
      </c>
      <c r="F493" s="2"/>
      <c r="M493" s="1"/>
      <c r="O493" s="2"/>
      <c r="U493" s="2"/>
      <c r="V493" s="2"/>
    </row>
    <row r="494" spans="1:22" x14ac:dyDescent="0.3">
      <c r="A494" s="1"/>
      <c r="B494" s="2">
        <f t="shared" si="14"/>
        <v>0</v>
      </c>
      <c r="D494" s="2">
        <f t="shared" si="15"/>
        <v>0</v>
      </c>
      <c r="F494" s="2"/>
      <c r="M494" s="1"/>
      <c r="O494" s="2"/>
      <c r="U494" s="2"/>
      <c r="V494" s="2"/>
    </row>
    <row r="495" spans="1:22" x14ac:dyDescent="0.3">
      <c r="A495" s="1"/>
      <c r="B495" s="2">
        <f t="shared" si="14"/>
        <v>0</v>
      </c>
      <c r="D495" s="2">
        <f t="shared" si="15"/>
        <v>0</v>
      </c>
      <c r="F495" s="2"/>
      <c r="M495" s="1"/>
      <c r="O495" s="2"/>
      <c r="U495" s="2"/>
      <c r="V495" s="2"/>
    </row>
    <row r="496" spans="1:22" x14ac:dyDescent="0.3">
      <c r="A496" s="1"/>
      <c r="B496" s="2">
        <f t="shared" si="14"/>
        <v>0</v>
      </c>
      <c r="D496" s="2">
        <f t="shared" si="15"/>
        <v>0</v>
      </c>
      <c r="F496" s="2"/>
      <c r="M496" s="1"/>
      <c r="O496" s="2"/>
      <c r="U496" s="2"/>
      <c r="V496" s="2"/>
    </row>
    <row r="497" spans="1:22" x14ac:dyDescent="0.3">
      <c r="A497" s="1"/>
      <c r="B497" s="2">
        <f t="shared" si="14"/>
        <v>0</v>
      </c>
      <c r="D497" s="2">
        <f t="shared" si="15"/>
        <v>0</v>
      </c>
      <c r="F497" s="2"/>
      <c r="M497" s="1"/>
      <c r="O497" s="2"/>
      <c r="U497" s="2"/>
      <c r="V497" s="2"/>
    </row>
    <row r="498" spans="1:22" x14ac:dyDescent="0.3">
      <c r="A498" s="1"/>
      <c r="B498" s="2">
        <f t="shared" si="14"/>
        <v>0</v>
      </c>
      <c r="D498" s="2">
        <f t="shared" si="15"/>
        <v>0</v>
      </c>
      <c r="F498" s="2"/>
      <c r="M498" s="1"/>
      <c r="O498" s="2"/>
      <c r="U498" s="2"/>
      <c r="V498" s="2"/>
    </row>
    <row r="499" spans="1:22" x14ac:dyDescent="0.3">
      <c r="A499" s="1"/>
      <c r="B499" s="2">
        <f t="shared" si="14"/>
        <v>0</v>
      </c>
      <c r="D499" s="2">
        <f t="shared" si="15"/>
        <v>0</v>
      </c>
      <c r="F499" s="2"/>
      <c r="M499" s="1"/>
      <c r="O499" s="2"/>
      <c r="U499" s="2"/>
      <c r="V499" s="2"/>
    </row>
    <row r="500" spans="1:22" x14ac:dyDescent="0.3">
      <c r="A500" s="1"/>
      <c r="B500" s="2">
        <f t="shared" si="14"/>
        <v>0</v>
      </c>
      <c r="D500" s="2">
        <f t="shared" si="15"/>
        <v>0</v>
      </c>
      <c r="F500" s="2"/>
      <c r="M500" s="1"/>
      <c r="O500" s="2"/>
      <c r="U500" s="2"/>
      <c r="V500" s="2"/>
    </row>
    <row r="501" spans="1:22" x14ac:dyDescent="0.3">
      <c r="A501" s="1"/>
      <c r="B501" s="2">
        <f t="shared" si="14"/>
        <v>0</v>
      </c>
      <c r="D501" s="2">
        <f t="shared" si="15"/>
        <v>0</v>
      </c>
      <c r="F501" s="2"/>
      <c r="M501" s="1"/>
      <c r="O501" s="2"/>
      <c r="U501" s="2"/>
      <c r="V501" s="2"/>
    </row>
    <row r="502" spans="1:22" x14ac:dyDescent="0.3">
      <c r="A502" s="1"/>
      <c r="B502" s="2">
        <f t="shared" si="14"/>
        <v>0</v>
      </c>
      <c r="D502" s="2">
        <f t="shared" si="15"/>
        <v>0</v>
      </c>
      <c r="F502" s="2"/>
      <c r="M502" s="1"/>
      <c r="O502" s="2"/>
      <c r="U502" s="2"/>
      <c r="V502" s="2"/>
    </row>
    <row r="503" spans="1:22" x14ac:dyDescent="0.3">
      <c r="A503" s="1"/>
      <c r="B503" s="2">
        <f t="shared" si="14"/>
        <v>0</v>
      </c>
      <c r="D503" s="2">
        <f t="shared" si="15"/>
        <v>0</v>
      </c>
      <c r="F503" s="2"/>
      <c r="M503" s="1"/>
      <c r="O503" s="2"/>
      <c r="U503" s="2"/>
      <c r="V503" s="2"/>
    </row>
    <row r="504" spans="1:22" x14ac:dyDescent="0.3">
      <c r="A504" s="1"/>
      <c r="B504" s="2">
        <f t="shared" si="14"/>
        <v>0</v>
      </c>
      <c r="D504" s="2">
        <f t="shared" si="15"/>
        <v>0</v>
      </c>
      <c r="F504" s="2"/>
      <c r="M504" s="1"/>
      <c r="O504" s="2"/>
      <c r="U504" s="2"/>
      <c r="V504" s="2"/>
    </row>
    <row r="505" spans="1:22" x14ac:dyDescent="0.3">
      <c r="A505" s="1"/>
      <c r="B505" s="2">
        <f t="shared" si="14"/>
        <v>0</v>
      </c>
      <c r="D505" s="2">
        <f t="shared" si="15"/>
        <v>0</v>
      </c>
      <c r="F505" s="2"/>
      <c r="M505" s="1"/>
      <c r="O505" s="2"/>
      <c r="U505" s="2"/>
      <c r="V505" s="2"/>
    </row>
    <row r="506" spans="1:22" x14ac:dyDescent="0.3">
      <c r="A506" s="1"/>
      <c r="B506" s="2">
        <f t="shared" si="14"/>
        <v>0</v>
      </c>
      <c r="D506" s="2">
        <f t="shared" si="15"/>
        <v>0</v>
      </c>
      <c r="F506" s="2"/>
      <c r="M506" s="1"/>
      <c r="O506" s="2"/>
      <c r="U506" s="2"/>
      <c r="V506" s="2"/>
    </row>
    <row r="507" spans="1:22" x14ac:dyDescent="0.3">
      <c r="A507" s="1"/>
      <c r="B507" s="2">
        <f t="shared" si="14"/>
        <v>0</v>
      </c>
      <c r="D507" s="2">
        <f t="shared" si="15"/>
        <v>0</v>
      </c>
      <c r="F507" s="2"/>
      <c r="M507" s="1"/>
      <c r="O507" s="2"/>
      <c r="U507" s="2"/>
      <c r="V507" s="2"/>
    </row>
    <row r="508" spans="1:22" x14ac:dyDescent="0.3">
      <c r="A508" s="1"/>
      <c r="B508" s="2">
        <f t="shared" si="14"/>
        <v>0</v>
      </c>
      <c r="D508" s="2">
        <f t="shared" si="15"/>
        <v>0</v>
      </c>
      <c r="F508" s="2"/>
      <c r="M508" s="1"/>
      <c r="O508" s="2"/>
      <c r="U508" s="2"/>
      <c r="V508" s="2"/>
    </row>
    <row r="509" spans="1:22" x14ac:dyDescent="0.3">
      <c r="A509" s="1"/>
      <c r="B509" s="2">
        <f t="shared" si="14"/>
        <v>0</v>
      </c>
      <c r="D509" s="2">
        <f t="shared" si="15"/>
        <v>0</v>
      </c>
      <c r="F509" s="2"/>
      <c r="M509" s="1"/>
      <c r="O509" s="2"/>
      <c r="U509" s="2"/>
      <c r="V509" s="2"/>
    </row>
    <row r="510" spans="1:22" x14ac:dyDescent="0.3">
      <c r="A510" s="1"/>
      <c r="B510" s="2">
        <f t="shared" si="14"/>
        <v>0</v>
      </c>
      <c r="D510" s="2">
        <f t="shared" si="15"/>
        <v>0</v>
      </c>
      <c r="F510" s="2"/>
      <c r="M510" s="1"/>
      <c r="O510" s="2"/>
      <c r="U510" s="2"/>
      <c r="V510" s="2"/>
    </row>
    <row r="511" spans="1:22" x14ac:dyDescent="0.3">
      <c r="A511" s="1"/>
      <c r="B511" s="2">
        <f t="shared" si="14"/>
        <v>0</v>
      </c>
      <c r="D511" s="2">
        <f t="shared" si="15"/>
        <v>0</v>
      </c>
      <c r="F511" s="2"/>
      <c r="M511" s="1"/>
      <c r="O511" s="2"/>
      <c r="U511" s="2"/>
      <c r="V511" s="2"/>
    </row>
    <row r="512" spans="1:22" x14ac:dyDescent="0.3">
      <c r="A512" s="1"/>
      <c r="B512" s="2">
        <f t="shared" si="14"/>
        <v>0</v>
      </c>
      <c r="D512" s="2">
        <f t="shared" si="15"/>
        <v>0</v>
      </c>
      <c r="F512" s="2"/>
      <c r="M512" s="1"/>
      <c r="O512" s="2"/>
      <c r="U512" s="2"/>
      <c r="V512" s="2"/>
    </row>
    <row r="513" spans="1:22" x14ac:dyDescent="0.3">
      <c r="A513" s="1"/>
      <c r="B513" s="2">
        <f t="shared" si="14"/>
        <v>0</v>
      </c>
      <c r="D513" s="2">
        <f t="shared" si="15"/>
        <v>0</v>
      </c>
      <c r="F513" s="2"/>
      <c r="M513" s="1"/>
      <c r="O513" s="2"/>
      <c r="U513" s="2"/>
      <c r="V513" s="2"/>
    </row>
    <row r="514" spans="1:22" x14ac:dyDescent="0.3">
      <c r="A514" s="1"/>
      <c r="B514" s="2">
        <f t="shared" si="14"/>
        <v>0</v>
      </c>
      <c r="D514" s="2">
        <f t="shared" si="15"/>
        <v>0</v>
      </c>
      <c r="F514" s="2"/>
      <c r="M514" s="1"/>
      <c r="O514" s="2"/>
      <c r="U514" s="2"/>
      <c r="V514" s="2"/>
    </row>
    <row r="515" spans="1:22" x14ac:dyDescent="0.3">
      <c r="A515" s="1"/>
      <c r="B515" s="2">
        <f t="shared" si="14"/>
        <v>0</v>
      </c>
      <c r="D515" s="2">
        <f t="shared" si="15"/>
        <v>0</v>
      </c>
      <c r="F515" s="2"/>
      <c r="M515" s="1"/>
      <c r="O515" s="2"/>
      <c r="U515" s="2"/>
      <c r="V515" s="2"/>
    </row>
    <row r="516" spans="1:22" x14ac:dyDescent="0.3">
      <c r="A516" s="1"/>
      <c r="B516" s="2">
        <f t="shared" si="14"/>
        <v>0</v>
      </c>
      <c r="D516" s="2">
        <f t="shared" si="15"/>
        <v>0</v>
      </c>
      <c r="F516" s="2"/>
      <c r="M516" s="1"/>
      <c r="O516" s="2"/>
      <c r="U516" s="2"/>
      <c r="V516" s="2"/>
    </row>
    <row r="517" spans="1:22" x14ac:dyDescent="0.3">
      <c r="A517" s="1"/>
      <c r="B517" s="2">
        <f t="shared" si="14"/>
        <v>0</v>
      </c>
      <c r="D517" s="2">
        <f t="shared" si="15"/>
        <v>0</v>
      </c>
      <c r="F517" s="2"/>
      <c r="M517" s="1"/>
      <c r="O517" s="2"/>
      <c r="U517" s="2"/>
      <c r="V517" s="2"/>
    </row>
    <row r="518" spans="1:22" x14ac:dyDescent="0.3">
      <c r="A518" s="1"/>
      <c r="B518" s="2">
        <f t="shared" si="14"/>
        <v>0</v>
      </c>
      <c r="D518" s="2">
        <f t="shared" si="15"/>
        <v>0</v>
      </c>
      <c r="F518" s="2"/>
      <c r="M518" s="1"/>
      <c r="O518" s="2"/>
      <c r="U518" s="2"/>
      <c r="V518" s="2"/>
    </row>
    <row r="519" spans="1:22" x14ac:dyDescent="0.3">
      <c r="A519" s="1"/>
      <c r="B519" s="2">
        <f t="shared" ref="B519:B582" si="16">SUM(E519:BL519)</f>
        <v>0</v>
      </c>
      <c r="D519" s="2">
        <f t="shared" ref="D519:D582" si="17">C519*B519/1000</f>
        <v>0</v>
      </c>
      <c r="F519" s="2"/>
      <c r="M519" s="1"/>
      <c r="O519" s="2"/>
      <c r="U519" s="2"/>
      <c r="V519" s="2"/>
    </row>
    <row r="520" spans="1:22" x14ac:dyDescent="0.3">
      <c r="A520" s="1"/>
      <c r="B520" s="2">
        <f t="shared" si="16"/>
        <v>0</v>
      </c>
      <c r="D520" s="2">
        <f t="shared" si="17"/>
        <v>0</v>
      </c>
      <c r="F520" s="2"/>
      <c r="M520" s="1"/>
      <c r="O520" s="2"/>
      <c r="U520" s="2"/>
      <c r="V520" s="2"/>
    </row>
    <row r="521" spans="1:22" x14ac:dyDescent="0.3">
      <c r="A521" s="1"/>
      <c r="B521" s="2">
        <f t="shared" si="16"/>
        <v>0</v>
      </c>
      <c r="D521" s="2">
        <f t="shared" si="17"/>
        <v>0</v>
      </c>
      <c r="F521" s="2"/>
      <c r="M521" s="1"/>
      <c r="O521" s="2"/>
      <c r="U521" s="2"/>
      <c r="V521" s="2"/>
    </row>
    <row r="522" spans="1:22" x14ac:dyDescent="0.3">
      <c r="A522" s="1"/>
      <c r="B522" s="2">
        <f t="shared" si="16"/>
        <v>0</v>
      </c>
      <c r="D522" s="2">
        <f t="shared" si="17"/>
        <v>0</v>
      </c>
      <c r="F522" s="2"/>
      <c r="M522" s="1"/>
      <c r="O522" s="2"/>
      <c r="U522" s="2"/>
      <c r="V522" s="2"/>
    </row>
    <row r="523" spans="1:22" x14ac:dyDescent="0.3">
      <c r="A523" s="1"/>
      <c r="B523" s="2">
        <f t="shared" si="16"/>
        <v>0</v>
      </c>
      <c r="D523" s="2">
        <f t="shared" si="17"/>
        <v>0</v>
      </c>
      <c r="F523" s="2"/>
      <c r="M523" s="1"/>
      <c r="O523" s="2"/>
      <c r="U523" s="2"/>
      <c r="V523" s="2"/>
    </row>
    <row r="524" spans="1:22" x14ac:dyDescent="0.3">
      <c r="A524" s="1"/>
      <c r="B524" s="2">
        <f t="shared" si="16"/>
        <v>0</v>
      </c>
      <c r="D524" s="2">
        <f t="shared" si="17"/>
        <v>0</v>
      </c>
      <c r="F524" s="2"/>
      <c r="M524" s="1"/>
      <c r="O524" s="2"/>
      <c r="U524" s="2"/>
      <c r="V524" s="2"/>
    </row>
    <row r="525" spans="1:22" x14ac:dyDescent="0.3">
      <c r="A525" s="1"/>
      <c r="B525" s="2">
        <f t="shared" si="16"/>
        <v>0</v>
      </c>
      <c r="D525" s="2">
        <f t="shared" si="17"/>
        <v>0</v>
      </c>
      <c r="F525" s="2"/>
      <c r="M525" s="1"/>
      <c r="O525" s="2"/>
      <c r="U525" s="2"/>
      <c r="V525" s="2"/>
    </row>
    <row r="526" spans="1:22" x14ac:dyDescent="0.3">
      <c r="A526" s="1"/>
      <c r="B526" s="2">
        <f t="shared" si="16"/>
        <v>0</v>
      </c>
      <c r="D526" s="2">
        <f t="shared" si="17"/>
        <v>0</v>
      </c>
      <c r="F526" s="2"/>
      <c r="M526" s="1"/>
      <c r="O526" s="2"/>
      <c r="U526" s="2"/>
      <c r="V526" s="2"/>
    </row>
    <row r="527" spans="1:22" x14ac:dyDescent="0.3">
      <c r="A527" s="1"/>
      <c r="B527" s="2">
        <f t="shared" si="16"/>
        <v>0</v>
      </c>
      <c r="D527" s="2">
        <f t="shared" si="17"/>
        <v>0</v>
      </c>
      <c r="F527" s="2"/>
      <c r="M527" s="1"/>
      <c r="O527" s="2"/>
      <c r="U527" s="2"/>
      <c r="V527" s="2"/>
    </row>
    <row r="528" spans="1:22" x14ac:dyDescent="0.3">
      <c r="A528" s="1"/>
      <c r="B528" s="2">
        <f t="shared" si="16"/>
        <v>0</v>
      </c>
      <c r="D528" s="2">
        <f t="shared" si="17"/>
        <v>0</v>
      </c>
      <c r="F528" s="2"/>
      <c r="M528" s="1"/>
      <c r="O528" s="2"/>
      <c r="U528" s="2"/>
      <c r="V528" s="2"/>
    </row>
    <row r="529" spans="1:22" x14ac:dyDescent="0.3">
      <c r="A529" s="1"/>
      <c r="B529" s="2">
        <f t="shared" si="16"/>
        <v>0</v>
      </c>
      <c r="D529" s="2">
        <f t="shared" si="17"/>
        <v>0</v>
      </c>
      <c r="F529" s="2"/>
      <c r="M529" s="1"/>
      <c r="O529" s="2"/>
      <c r="U529" s="2"/>
      <c r="V529" s="2"/>
    </row>
    <row r="530" spans="1:22" x14ac:dyDescent="0.3">
      <c r="A530" s="1"/>
      <c r="B530" s="2">
        <f t="shared" si="16"/>
        <v>0</v>
      </c>
      <c r="D530" s="2">
        <f t="shared" si="17"/>
        <v>0</v>
      </c>
      <c r="F530" s="2"/>
      <c r="M530" s="1"/>
      <c r="O530" s="2"/>
      <c r="U530" s="2"/>
      <c r="V530" s="2"/>
    </row>
    <row r="531" spans="1:22" x14ac:dyDescent="0.3">
      <c r="A531" s="1"/>
      <c r="B531" s="2">
        <f t="shared" si="16"/>
        <v>0</v>
      </c>
      <c r="D531" s="2">
        <f t="shared" si="17"/>
        <v>0</v>
      </c>
      <c r="F531" s="2"/>
      <c r="M531" s="1"/>
      <c r="O531" s="2"/>
      <c r="U531" s="2"/>
      <c r="V531" s="2"/>
    </row>
    <row r="532" spans="1:22" x14ac:dyDescent="0.3">
      <c r="A532" s="1"/>
      <c r="B532" s="2">
        <f t="shared" si="16"/>
        <v>0</v>
      </c>
      <c r="D532" s="2">
        <f t="shared" si="17"/>
        <v>0</v>
      </c>
      <c r="F532" s="2"/>
      <c r="M532" s="1"/>
      <c r="O532" s="2"/>
      <c r="U532" s="2"/>
      <c r="V532" s="2"/>
    </row>
    <row r="533" spans="1:22" x14ac:dyDescent="0.3">
      <c r="A533" s="1"/>
      <c r="B533" s="2">
        <f t="shared" si="16"/>
        <v>0</v>
      </c>
      <c r="D533" s="2">
        <f t="shared" si="17"/>
        <v>0</v>
      </c>
      <c r="F533" s="2"/>
      <c r="M533" s="1"/>
      <c r="O533" s="2"/>
      <c r="U533" s="2"/>
      <c r="V533" s="2"/>
    </row>
    <row r="534" spans="1:22" x14ac:dyDescent="0.3">
      <c r="A534" s="1"/>
      <c r="B534" s="2">
        <f t="shared" si="16"/>
        <v>0</v>
      </c>
      <c r="D534" s="2">
        <f t="shared" si="17"/>
        <v>0</v>
      </c>
      <c r="F534" s="2"/>
      <c r="M534" s="1"/>
      <c r="O534" s="2"/>
      <c r="U534" s="2"/>
      <c r="V534" s="2"/>
    </row>
    <row r="535" spans="1:22" x14ac:dyDescent="0.3">
      <c r="A535" s="1"/>
      <c r="B535" s="2">
        <f t="shared" si="16"/>
        <v>0</v>
      </c>
      <c r="D535" s="2">
        <f t="shared" si="17"/>
        <v>0</v>
      </c>
      <c r="F535" s="2"/>
      <c r="M535" s="1"/>
      <c r="O535" s="2"/>
      <c r="U535" s="2"/>
      <c r="V535" s="2"/>
    </row>
    <row r="536" spans="1:22" x14ac:dyDescent="0.3">
      <c r="A536" s="1"/>
      <c r="B536" s="2">
        <f t="shared" si="16"/>
        <v>0</v>
      </c>
      <c r="D536" s="2">
        <f t="shared" si="17"/>
        <v>0</v>
      </c>
      <c r="F536" s="2"/>
      <c r="M536" s="1"/>
      <c r="O536" s="2"/>
      <c r="U536" s="2"/>
      <c r="V536" s="2"/>
    </row>
    <row r="537" spans="1:22" x14ac:dyDescent="0.3">
      <c r="A537" s="1"/>
      <c r="B537" s="2">
        <f t="shared" si="16"/>
        <v>0</v>
      </c>
      <c r="D537" s="2">
        <f t="shared" si="17"/>
        <v>0</v>
      </c>
      <c r="F537" s="2"/>
      <c r="M537" s="1"/>
      <c r="O537" s="2"/>
      <c r="U537" s="2"/>
      <c r="V537" s="2"/>
    </row>
    <row r="538" spans="1:22" x14ac:dyDescent="0.3">
      <c r="A538" s="1"/>
      <c r="B538" s="2">
        <f t="shared" si="16"/>
        <v>0</v>
      </c>
      <c r="D538" s="2">
        <f t="shared" si="17"/>
        <v>0</v>
      </c>
      <c r="F538" s="2"/>
      <c r="M538" s="1"/>
      <c r="O538" s="2"/>
      <c r="U538" s="2"/>
      <c r="V538" s="2"/>
    </row>
    <row r="539" spans="1:22" x14ac:dyDescent="0.3">
      <c r="A539" s="1"/>
      <c r="B539" s="2">
        <f t="shared" si="16"/>
        <v>0</v>
      </c>
      <c r="D539" s="2">
        <f t="shared" si="17"/>
        <v>0</v>
      </c>
      <c r="F539" s="2"/>
      <c r="M539" s="1"/>
      <c r="O539" s="2"/>
      <c r="U539" s="2"/>
      <c r="V539" s="2"/>
    </row>
    <row r="540" spans="1:22" x14ac:dyDescent="0.3">
      <c r="A540" s="1"/>
      <c r="B540" s="2">
        <f t="shared" si="16"/>
        <v>0</v>
      </c>
      <c r="D540" s="2">
        <f t="shared" si="17"/>
        <v>0</v>
      </c>
      <c r="F540" s="2"/>
      <c r="M540" s="1"/>
      <c r="O540" s="2"/>
      <c r="U540" s="2"/>
      <c r="V540" s="2"/>
    </row>
    <row r="541" spans="1:22" x14ac:dyDescent="0.3">
      <c r="A541" s="1"/>
      <c r="B541" s="2">
        <f t="shared" si="16"/>
        <v>0</v>
      </c>
      <c r="D541" s="2">
        <f t="shared" si="17"/>
        <v>0</v>
      </c>
      <c r="F541" s="2"/>
      <c r="M541" s="1"/>
      <c r="O541" s="2"/>
      <c r="U541" s="2"/>
      <c r="V541" s="2"/>
    </row>
    <row r="542" spans="1:22" x14ac:dyDescent="0.3">
      <c r="A542" s="1"/>
      <c r="B542" s="2">
        <f t="shared" si="16"/>
        <v>0</v>
      </c>
      <c r="D542" s="2">
        <f t="shared" si="17"/>
        <v>0</v>
      </c>
      <c r="F542" s="2"/>
      <c r="M542" s="1"/>
      <c r="O542" s="2"/>
      <c r="U542" s="2"/>
      <c r="V542" s="2"/>
    </row>
    <row r="543" spans="1:22" x14ac:dyDescent="0.3">
      <c r="A543" s="1"/>
      <c r="B543" s="2">
        <f t="shared" si="16"/>
        <v>0</v>
      </c>
      <c r="D543" s="2">
        <f t="shared" si="17"/>
        <v>0</v>
      </c>
      <c r="F543" s="2"/>
      <c r="M543" s="1"/>
      <c r="O543" s="2"/>
      <c r="U543" s="2"/>
      <c r="V543" s="2"/>
    </row>
    <row r="544" spans="1:22" x14ac:dyDescent="0.3">
      <c r="A544" s="1"/>
      <c r="B544" s="2">
        <f t="shared" si="16"/>
        <v>0</v>
      </c>
      <c r="D544" s="2">
        <f t="shared" si="17"/>
        <v>0</v>
      </c>
      <c r="F544" s="2"/>
      <c r="M544" s="1"/>
      <c r="O544" s="2"/>
      <c r="U544" s="2"/>
      <c r="V544" s="2"/>
    </row>
    <row r="545" spans="1:22" x14ac:dyDescent="0.3">
      <c r="A545" s="1"/>
      <c r="B545" s="2">
        <f t="shared" si="16"/>
        <v>0</v>
      </c>
      <c r="D545" s="2">
        <f t="shared" si="17"/>
        <v>0</v>
      </c>
      <c r="F545" s="2"/>
      <c r="M545" s="1"/>
      <c r="O545" s="2"/>
      <c r="U545" s="2"/>
      <c r="V545" s="2"/>
    </row>
    <row r="546" spans="1:22" x14ac:dyDescent="0.3">
      <c r="A546" s="1"/>
      <c r="B546" s="2">
        <f t="shared" si="16"/>
        <v>0</v>
      </c>
      <c r="D546" s="2">
        <f t="shared" si="17"/>
        <v>0</v>
      </c>
      <c r="F546" s="2"/>
      <c r="M546" s="1"/>
      <c r="O546" s="2"/>
      <c r="U546" s="2"/>
      <c r="V546" s="2"/>
    </row>
    <row r="547" spans="1:22" x14ac:dyDescent="0.3">
      <c r="A547" s="1"/>
      <c r="B547" s="2">
        <f t="shared" si="16"/>
        <v>0</v>
      </c>
      <c r="D547" s="2">
        <f t="shared" si="17"/>
        <v>0</v>
      </c>
      <c r="F547" s="2"/>
      <c r="M547" s="1"/>
      <c r="O547" s="2"/>
      <c r="U547" s="2"/>
      <c r="V547" s="2"/>
    </row>
    <row r="548" spans="1:22" x14ac:dyDescent="0.3">
      <c r="A548" s="1"/>
      <c r="B548" s="2">
        <f t="shared" si="16"/>
        <v>0</v>
      </c>
      <c r="D548" s="2">
        <f t="shared" si="17"/>
        <v>0</v>
      </c>
      <c r="F548" s="2"/>
      <c r="M548" s="1"/>
      <c r="O548" s="2"/>
      <c r="U548" s="2"/>
      <c r="V548" s="2"/>
    </row>
    <row r="549" spans="1:22" x14ac:dyDescent="0.3">
      <c r="A549" s="1"/>
      <c r="B549" s="2">
        <f t="shared" si="16"/>
        <v>0</v>
      </c>
      <c r="D549" s="2">
        <f t="shared" si="17"/>
        <v>0</v>
      </c>
      <c r="F549" s="2"/>
      <c r="M549" s="1"/>
      <c r="O549" s="2"/>
      <c r="U549" s="2"/>
      <c r="V549" s="2"/>
    </row>
    <row r="550" spans="1:22" x14ac:dyDescent="0.3">
      <c r="A550" s="1"/>
      <c r="B550" s="2">
        <f t="shared" si="16"/>
        <v>0</v>
      </c>
      <c r="D550" s="2">
        <f t="shared" si="17"/>
        <v>0</v>
      </c>
      <c r="F550" s="2"/>
      <c r="M550" s="1"/>
      <c r="O550" s="2"/>
      <c r="U550" s="2"/>
      <c r="V550" s="2"/>
    </row>
    <row r="551" spans="1:22" x14ac:dyDescent="0.3">
      <c r="A551" s="1"/>
      <c r="B551" s="2">
        <f t="shared" si="16"/>
        <v>0</v>
      </c>
      <c r="D551" s="2">
        <f t="shared" si="17"/>
        <v>0</v>
      </c>
      <c r="F551" s="2"/>
      <c r="M551" s="1"/>
      <c r="O551" s="2"/>
      <c r="U551" s="2"/>
      <c r="V551" s="2"/>
    </row>
    <row r="552" spans="1:22" x14ac:dyDescent="0.3">
      <c r="A552" s="1"/>
      <c r="B552" s="2">
        <f t="shared" si="16"/>
        <v>0</v>
      </c>
      <c r="D552" s="2">
        <f t="shared" si="17"/>
        <v>0</v>
      </c>
      <c r="F552" s="2"/>
      <c r="M552" s="1"/>
      <c r="O552" s="2"/>
      <c r="U552" s="2"/>
      <c r="V552" s="2"/>
    </row>
    <row r="553" spans="1:22" x14ac:dyDescent="0.3">
      <c r="A553" s="1"/>
      <c r="B553" s="2">
        <f t="shared" si="16"/>
        <v>0</v>
      </c>
      <c r="D553" s="2">
        <f t="shared" si="17"/>
        <v>0</v>
      </c>
      <c r="F553" s="2"/>
      <c r="M553" s="1"/>
      <c r="O553" s="2"/>
      <c r="U553" s="2"/>
      <c r="V553" s="2"/>
    </row>
    <row r="554" spans="1:22" x14ac:dyDescent="0.3">
      <c r="A554" s="1"/>
      <c r="B554" s="2">
        <f t="shared" si="16"/>
        <v>0</v>
      </c>
      <c r="D554" s="2">
        <f t="shared" si="17"/>
        <v>0</v>
      </c>
      <c r="F554" s="2"/>
      <c r="M554" s="1"/>
      <c r="O554" s="2"/>
      <c r="U554" s="2"/>
      <c r="V554" s="2"/>
    </row>
    <row r="555" spans="1:22" x14ac:dyDescent="0.3">
      <c r="A555" s="1"/>
      <c r="B555" s="2">
        <f t="shared" si="16"/>
        <v>0</v>
      </c>
      <c r="D555" s="2">
        <f t="shared" si="17"/>
        <v>0</v>
      </c>
      <c r="F555" s="2"/>
      <c r="M555" s="1"/>
      <c r="O555" s="2"/>
      <c r="U555" s="2"/>
      <c r="V555" s="2"/>
    </row>
    <row r="556" spans="1:22" x14ac:dyDescent="0.3">
      <c r="A556" s="1"/>
      <c r="B556" s="2">
        <f t="shared" si="16"/>
        <v>0</v>
      </c>
      <c r="D556" s="2">
        <f t="shared" si="17"/>
        <v>0</v>
      </c>
      <c r="F556" s="2"/>
      <c r="M556" s="1"/>
      <c r="O556" s="2"/>
      <c r="U556" s="2"/>
      <c r="V556" s="2"/>
    </row>
    <row r="557" spans="1:22" x14ac:dyDescent="0.3">
      <c r="A557" s="1"/>
      <c r="B557" s="2">
        <f t="shared" si="16"/>
        <v>0</v>
      </c>
      <c r="D557" s="2">
        <f t="shared" si="17"/>
        <v>0</v>
      </c>
      <c r="F557" s="2"/>
      <c r="M557" s="1"/>
      <c r="O557" s="2"/>
      <c r="U557" s="2"/>
      <c r="V557" s="2"/>
    </row>
    <row r="558" spans="1:22" x14ac:dyDescent="0.3">
      <c r="A558" s="1"/>
      <c r="B558" s="2">
        <f t="shared" si="16"/>
        <v>0</v>
      </c>
      <c r="D558" s="2">
        <f t="shared" si="17"/>
        <v>0</v>
      </c>
      <c r="F558" s="2"/>
      <c r="M558" s="1"/>
      <c r="O558" s="2"/>
      <c r="U558" s="2"/>
      <c r="V558" s="2"/>
    </row>
    <row r="559" spans="1:22" x14ac:dyDescent="0.3">
      <c r="A559" s="1"/>
      <c r="B559" s="2">
        <f t="shared" si="16"/>
        <v>0</v>
      </c>
      <c r="D559" s="2">
        <f t="shared" si="17"/>
        <v>0</v>
      </c>
      <c r="F559" s="2"/>
      <c r="M559" s="1"/>
      <c r="O559" s="2"/>
      <c r="U559" s="2"/>
      <c r="V559" s="2"/>
    </row>
    <row r="560" spans="1:22" x14ac:dyDescent="0.3">
      <c r="A560" s="1"/>
      <c r="B560" s="2">
        <f t="shared" si="16"/>
        <v>0</v>
      </c>
      <c r="D560" s="2">
        <f t="shared" si="17"/>
        <v>0</v>
      </c>
      <c r="F560" s="2"/>
      <c r="M560" s="1"/>
      <c r="O560" s="2"/>
      <c r="U560" s="2"/>
      <c r="V560" s="2"/>
    </row>
    <row r="561" spans="1:22" x14ac:dyDescent="0.3">
      <c r="A561" s="1"/>
      <c r="B561" s="2">
        <f t="shared" si="16"/>
        <v>0</v>
      </c>
      <c r="D561" s="2">
        <f t="shared" si="17"/>
        <v>0</v>
      </c>
      <c r="F561" s="2"/>
      <c r="M561" s="1"/>
      <c r="O561" s="2"/>
      <c r="U561" s="2"/>
      <c r="V561" s="2"/>
    </row>
    <row r="562" spans="1:22" x14ac:dyDescent="0.3">
      <c r="A562" s="1"/>
      <c r="B562" s="2">
        <f t="shared" si="16"/>
        <v>0</v>
      </c>
      <c r="D562" s="2">
        <f t="shared" si="17"/>
        <v>0</v>
      </c>
      <c r="F562" s="2"/>
      <c r="M562" s="1"/>
      <c r="O562" s="2"/>
      <c r="U562" s="2"/>
      <c r="V562" s="2"/>
    </row>
    <row r="563" spans="1:22" x14ac:dyDescent="0.3">
      <c r="A563" s="1"/>
      <c r="B563" s="2">
        <f t="shared" si="16"/>
        <v>0</v>
      </c>
      <c r="D563" s="2">
        <f t="shared" si="17"/>
        <v>0</v>
      </c>
      <c r="F563" s="2"/>
      <c r="M563" s="1"/>
      <c r="O563" s="2"/>
      <c r="U563" s="2"/>
      <c r="V563" s="2"/>
    </row>
    <row r="564" spans="1:22" x14ac:dyDescent="0.3">
      <c r="A564" s="1"/>
      <c r="B564" s="2">
        <f t="shared" si="16"/>
        <v>0</v>
      </c>
      <c r="D564" s="2">
        <f t="shared" si="17"/>
        <v>0</v>
      </c>
      <c r="F564" s="2"/>
      <c r="M564" s="1"/>
      <c r="O564" s="2"/>
      <c r="U564" s="2"/>
      <c r="V564" s="2"/>
    </row>
    <row r="565" spans="1:22" x14ac:dyDescent="0.3">
      <c r="A565" s="1"/>
      <c r="B565" s="2">
        <f t="shared" si="16"/>
        <v>0</v>
      </c>
      <c r="D565" s="2">
        <f t="shared" si="17"/>
        <v>0</v>
      </c>
      <c r="F565" s="2"/>
      <c r="M565" s="1"/>
      <c r="O565" s="2"/>
      <c r="U565" s="2"/>
      <c r="V565" s="2"/>
    </row>
    <row r="566" spans="1:22" x14ac:dyDescent="0.3">
      <c r="A566" s="1"/>
      <c r="B566" s="2">
        <f t="shared" si="16"/>
        <v>0</v>
      </c>
      <c r="D566" s="2">
        <f t="shared" si="17"/>
        <v>0</v>
      </c>
      <c r="F566" s="2"/>
      <c r="M566" s="1"/>
      <c r="O566" s="2"/>
      <c r="U566" s="2"/>
      <c r="V566" s="2"/>
    </row>
    <row r="567" spans="1:22" x14ac:dyDescent="0.3">
      <c r="A567" s="1"/>
      <c r="B567" s="2">
        <f t="shared" si="16"/>
        <v>0</v>
      </c>
      <c r="D567" s="2">
        <f t="shared" si="17"/>
        <v>0</v>
      </c>
      <c r="F567" s="2"/>
      <c r="M567" s="1"/>
      <c r="O567" s="2"/>
      <c r="U567" s="2"/>
      <c r="V567" s="2"/>
    </row>
    <row r="568" spans="1:22" x14ac:dyDescent="0.3">
      <c r="A568" s="1"/>
      <c r="B568" s="2">
        <f t="shared" si="16"/>
        <v>0</v>
      </c>
      <c r="D568" s="2">
        <f t="shared" si="17"/>
        <v>0</v>
      </c>
      <c r="F568" s="2"/>
      <c r="M568" s="1"/>
      <c r="O568" s="2"/>
      <c r="U568" s="2"/>
      <c r="V568" s="2"/>
    </row>
    <row r="569" spans="1:22" x14ac:dyDescent="0.3">
      <c r="A569" s="1"/>
      <c r="B569" s="2">
        <f t="shared" si="16"/>
        <v>0</v>
      </c>
      <c r="D569" s="2">
        <f t="shared" si="17"/>
        <v>0</v>
      </c>
      <c r="F569" s="2"/>
      <c r="M569" s="1"/>
      <c r="O569" s="2"/>
      <c r="U569" s="2"/>
      <c r="V569" s="2"/>
    </row>
    <row r="570" spans="1:22" x14ac:dyDescent="0.3">
      <c r="A570" s="1"/>
      <c r="B570" s="2">
        <f t="shared" si="16"/>
        <v>0</v>
      </c>
      <c r="D570" s="2">
        <f t="shared" si="17"/>
        <v>0</v>
      </c>
      <c r="F570" s="2"/>
      <c r="M570" s="1"/>
      <c r="O570" s="2"/>
      <c r="U570" s="2"/>
      <c r="V570" s="2"/>
    </row>
    <row r="571" spans="1:22" x14ac:dyDescent="0.3">
      <c r="A571" s="1"/>
      <c r="B571" s="2">
        <f t="shared" si="16"/>
        <v>0</v>
      </c>
      <c r="D571" s="2">
        <f t="shared" si="17"/>
        <v>0</v>
      </c>
      <c r="F571" s="2"/>
      <c r="M571" s="1"/>
      <c r="O571" s="2"/>
      <c r="U571" s="2"/>
      <c r="V571" s="2"/>
    </row>
    <row r="572" spans="1:22" x14ac:dyDescent="0.3">
      <c r="A572" s="1"/>
      <c r="B572" s="2">
        <f t="shared" si="16"/>
        <v>0</v>
      </c>
      <c r="D572" s="2">
        <f t="shared" si="17"/>
        <v>0</v>
      </c>
      <c r="F572" s="2"/>
      <c r="M572" s="1"/>
      <c r="O572" s="2"/>
      <c r="U572" s="2"/>
      <c r="V572" s="2"/>
    </row>
    <row r="573" spans="1:22" x14ac:dyDescent="0.3">
      <c r="A573" s="1"/>
      <c r="B573" s="2">
        <f t="shared" si="16"/>
        <v>0</v>
      </c>
      <c r="D573" s="2">
        <f t="shared" si="17"/>
        <v>0</v>
      </c>
      <c r="F573" s="2"/>
      <c r="M573" s="1"/>
      <c r="O573" s="2"/>
      <c r="U573" s="2"/>
      <c r="V573" s="2"/>
    </row>
    <row r="574" spans="1:22" x14ac:dyDescent="0.3">
      <c r="A574" s="1"/>
      <c r="B574" s="2">
        <f t="shared" si="16"/>
        <v>0</v>
      </c>
      <c r="D574" s="2">
        <f t="shared" si="17"/>
        <v>0</v>
      </c>
      <c r="F574" s="2"/>
      <c r="M574" s="1"/>
      <c r="O574" s="2"/>
      <c r="U574" s="2"/>
      <c r="V574" s="2"/>
    </row>
    <row r="575" spans="1:22" x14ac:dyDescent="0.3">
      <c r="A575" s="1"/>
      <c r="B575" s="2">
        <f t="shared" si="16"/>
        <v>0</v>
      </c>
      <c r="D575" s="2">
        <f t="shared" si="17"/>
        <v>0</v>
      </c>
      <c r="F575" s="2"/>
      <c r="M575" s="1"/>
      <c r="O575" s="2"/>
      <c r="U575" s="2"/>
      <c r="V575" s="2"/>
    </row>
    <row r="576" spans="1:22" x14ac:dyDescent="0.3">
      <c r="A576" s="1"/>
      <c r="B576" s="2">
        <f t="shared" si="16"/>
        <v>0</v>
      </c>
      <c r="D576" s="2">
        <f t="shared" si="17"/>
        <v>0</v>
      </c>
      <c r="F576" s="2"/>
      <c r="M576" s="1"/>
      <c r="O576" s="2"/>
      <c r="U576" s="2"/>
      <c r="V576" s="2"/>
    </row>
    <row r="577" spans="1:22" x14ac:dyDescent="0.3">
      <c r="A577" s="1"/>
      <c r="B577" s="2">
        <f t="shared" si="16"/>
        <v>0</v>
      </c>
      <c r="D577" s="2">
        <f t="shared" si="17"/>
        <v>0</v>
      </c>
      <c r="F577" s="2"/>
      <c r="M577" s="1"/>
      <c r="O577" s="2"/>
      <c r="U577" s="2"/>
      <c r="V577" s="2"/>
    </row>
    <row r="578" spans="1:22" x14ac:dyDescent="0.3">
      <c r="A578" s="1"/>
      <c r="B578" s="2">
        <f t="shared" si="16"/>
        <v>0</v>
      </c>
      <c r="D578" s="2">
        <f t="shared" si="17"/>
        <v>0</v>
      </c>
      <c r="F578" s="2"/>
      <c r="M578" s="1"/>
      <c r="O578" s="2"/>
      <c r="U578" s="2"/>
      <c r="V578" s="2"/>
    </row>
    <row r="579" spans="1:22" x14ac:dyDescent="0.3">
      <c r="A579" s="1"/>
      <c r="B579" s="2">
        <f t="shared" si="16"/>
        <v>0</v>
      </c>
      <c r="D579" s="2">
        <f t="shared" si="17"/>
        <v>0</v>
      </c>
      <c r="F579" s="2"/>
      <c r="M579" s="1"/>
      <c r="O579" s="2"/>
      <c r="U579" s="2"/>
      <c r="V579" s="2"/>
    </row>
    <row r="580" spans="1:22" x14ac:dyDescent="0.3">
      <c r="A580" s="1"/>
      <c r="B580" s="2">
        <f t="shared" si="16"/>
        <v>0</v>
      </c>
      <c r="D580" s="2">
        <f t="shared" si="17"/>
        <v>0</v>
      </c>
      <c r="F580" s="2"/>
      <c r="M580" s="1"/>
      <c r="O580" s="2"/>
      <c r="U580" s="2"/>
      <c r="V580" s="2"/>
    </row>
    <row r="581" spans="1:22" x14ac:dyDescent="0.3">
      <c r="A581" s="1"/>
      <c r="B581" s="2">
        <f t="shared" si="16"/>
        <v>0</v>
      </c>
      <c r="D581" s="2">
        <f t="shared" si="17"/>
        <v>0</v>
      </c>
      <c r="F581" s="2"/>
      <c r="M581" s="1"/>
      <c r="O581" s="2"/>
      <c r="U581" s="2"/>
      <c r="V581" s="2"/>
    </row>
    <row r="582" spans="1:22" x14ac:dyDescent="0.3">
      <c r="A582" s="1"/>
      <c r="B582" s="2">
        <f t="shared" si="16"/>
        <v>0</v>
      </c>
      <c r="D582" s="2">
        <f t="shared" si="17"/>
        <v>0</v>
      </c>
      <c r="F582" s="2"/>
      <c r="M582" s="1"/>
      <c r="O582" s="2"/>
      <c r="U582" s="2"/>
      <c r="V582" s="2"/>
    </row>
    <row r="583" spans="1:22" x14ac:dyDescent="0.3">
      <c r="A583" s="1"/>
      <c r="B583" s="2">
        <f t="shared" ref="B583:B646" si="18">SUM(E583:BL583)</f>
        <v>0</v>
      </c>
      <c r="D583" s="2">
        <f t="shared" ref="D583:D646" si="19">C583*B583/1000</f>
        <v>0</v>
      </c>
      <c r="F583" s="2"/>
      <c r="M583" s="1"/>
      <c r="O583" s="2"/>
      <c r="U583" s="2"/>
      <c r="V583" s="2"/>
    </row>
    <row r="584" spans="1:22" x14ac:dyDescent="0.3">
      <c r="A584" s="1"/>
      <c r="B584" s="2">
        <f t="shared" si="18"/>
        <v>0</v>
      </c>
      <c r="D584" s="2">
        <f t="shared" si="19"/>
        <v>0</v>
      </c>
      <c r="F584" s="2"/>
      <c r="M584" s="1"/>
      <c r="O584" s="2"/>
      <c r="U584" s="2"/>
      <c r="V584" s="2"/>
    </row>
    <row r="585" spans="1:22" x14ac:dyDescent="0.3">
      <c r="A585" s="1"/>
      <c r="B585" s="2">
        <f t="shared" si="18"/>
        <v>0</v>
      </c>
      <c r="D585" s="2">
        <f t="shared" si="19"/>
        <v>0</v>
      </c>
      <c r="F585" s="2"/>
      <c r="M585" s="1"/>
      <c r="O585" s="2"/>
      <c r="U585" s="2"/>
      <c r="V585" s="2"/>
    </row>
    <row r="586" spans="1:22" x14ac:dyDescent="0.3">
      <c r="A586" s="1"/>
      <c r="B586" s="2">
        <f t="shared" si="18"/>
        <v>0</v>
      </c>
      <c r="D586" s="2">
        <f t="shared" si="19"/>
        <v>0</v>
      </c>
      <c r="F586" s="2"/>
      <c r="M586" s="1"/>
      <c r="O586" s="2"/>
      <c r="U586" s="2"/>
      <c r="V586" s="2"/>
    </row>
    <row r="587" spans="1:22" x14ac:dyDescent="0.3">
      <c r="A587" s="1"/>
      <c r="B587" s="2">
        <f t="shared" si="18"/>
        <v>0</v>
      </c>
      <c r="D587" s="2">
        <f t="shared" si="19"/>
        <v>0</v>
      </c>
      <c r="F587" s="2"/>
      <c r="M587" s="1"/>
      <c r="O587" s="2"/>
      <c r="U587" s="2"/>
      <c r="V587" s="2"/>
    </row>
    <row r="588" spans="1:22" x14ac:dyDescent="0.3">
      <c r="A588" s="1"/>
      <c r="B588" s="2">
        <f t="shared" si="18"/>
        <v>0</v>
      </c>
      <c r="D588" s="2">
        <f t="shared" si="19"/>
        <v>0</v>
      </c>
      <c r="F588" s="2"/>
      <c r="M588" s="1"/>
      <c r="O588" s="2"/>
      <c r="U588" s="2"/>
      <c r="V588" s="2"/>
    </row>
    <row r="589" spans="1:22" x14ac:dyDescent="0.3">
      <c r="A589" s="1"/>
      <c r="B589" s="2">
        <f t="shared" si="18"/>
        <v>0</v>
      </c>
      <c r="D589" s="2">
        <f t="shared" si="19"/>
        <v>0</v>
      </c>
      <c r="F589" s="2"/>
      <c r="M589" s="1"/>
      <c r="O589" s="2"/>
      <c r="U589" s="2"/>
      <c r="V589" s="2"/>
    </row>
    <row r="590" spans="1:22" x14ac:dyDescent="0.3">
      <c r="A590" s="1"/>
      <c r="B590" s="2">
        <f t="shared" si="18"/>
        <v>0</v>
      </c>
      <c r="D590" s="2">
        <f t="shared" si="19"/>
        <v>0</v>
      </c>
      <c r="F590" s="2"/>
      <c r="M590" s="1"/>
      <c r="O590" s="2"/>
      <c r="U590" s="2"/>
      <c r="V590" s="2"/>
    </row>
    <row r="591" spans="1:22" x14ac:dyDescent="0.3">
      <c r="A591" s="1"/>
      <c r="B591" s="2">
        <f t="shared" si="18"/>
        <v>0</v>
      </c>
      <c r="D591" s="2">
        <f t="shared" si="19"/>
        <v>0</v>
      </c>
      <c r="F591" s="2"/>
      <c r="M591" s="1"/>
      <c r="O591" s="2"/>
      <c r="U591" s="2"/>
      <c r="V591" s="2"/>
    </row>
    <row r="592" spans="1:22" x14ac:dyDescent="0.3">
      <c r="A592" s="1"/>
      <c r="B592" s="2">
        <f t="shared" si="18"/>
        <v>0</v>
      </c>
      <c r="D592" s="2">
        <f t="shared" si="19"/>
        <v>0</v>
      </c>
      <c r="F592" s="2"/>
      <c r="M592" s="1"/>
      <c r="O592" s="2"/>
      <c r="U592" s="2"/>
      <c r="V592" s="2"/>
    </row>
    <row r="593" spans="1:22" x14ac:dyDescent="0.3">
      <c r="A593" s="1"/>
      <c r="B593" s="2">
        <f t="shared" si="18"/>
        <v>0</v>
      </c>
      <c r="D593" s="2">
        <f t="shared" si="19"/>
        <v>0</v>
      </c>
      <c r="F593" s="2"/>
      <c r="M593" s="1"/>
      <c r="O593" s="2"/>
      <c r="U593" s="2"/>
      <c r="V593" s="2"/>
    </row>
    <row r="594" spans="1:22" x14ac:dyDescent="0.3">
      <c r="A594" s="1"/>
      <c r="B594" s="2">
        <f t="shared" si="18"/>
        <v>0</v>
      </c>
      <c r="D594" s="2">
        <f t="shared" si="19"/>
        <v>0</v>
      </c>
      <c r="F594" s="2"/>
      <c r="M594" s="1"/>
      <c r="O594" s="2"/>
      <c r="U594" s="2"/>
      <c r="V594" s="2"/>
    </row>
    <row r="595" spans="1:22" x14ac:dyDescent="0.3">
      <c r="A595" s="1"/>
      <c r="B595" s="2">
        <f t="shared" si="18"/>
        <v>0</v>
      </c>
      <c r="D595" s="2">
        <f t="shared" si="19"/>
        <v>0</v>
      </c>
      <c r="F595" s="2"/>
      <c r="M595" s="1"/>
      <c r="O595" s="2"/>
      <c r="U595" s="2"/>
      <c r="V595" s="2"/>
    </row>
    <row r="596" spans="1:22" x14ac:dyDescent="0.3">
      <c r="A596" s="1"/>
      <c r="B596" s="2">
        <f t="shared" si="18"/>
        <v>0</v>
      </c>
      <c r="D596" s="2">
        <f t="shared" si="19"/>
        <v>0</v>
      </c>
      <c r="F596" s="2"/>
      <c r="M596" s="1"/>
      <c r="O596" s="2"/>
      <c r="U596" s="2"/>
      <c r="V596" s="2"/>
    </row>
    <row r="597" spans="1:22" x14ac:dyDescent="0.3">
      <c r="A597" s="1"/>
      <c r="B597" s="2">
        <f t="shared" si="18"/>
        <v>0</v>
      </c>
      <c r="D597" s="2">
        <f t="shared" si="19"/>
        <v>0</v>
      </c>
      <c r="F597" s="2"/>
      <c r="M597" s="1"/>
      <c r="O597" s="2"/>
      <c r="U597" s="2"/>
      <c r="V597" s="2"/>
    </row>
    <row r="598" spans="1:22" x14ac:dyDescent="0.3">
      <c r="A598" s="1"/>
      <c r="B598" s="2">
        <f t="shared" si="18"/>
        <v>0</v>
      </c>
      <c r="D598" s="2">
        <f t="shared" si="19"/>
        <v>0</v>
      </c>
      <c r="F598" s="2"/>
      <c r="M598" s="1"/>
      <c r="O598" s="2"/>
      <c r="U598" s="2"/>
      <c r="V598" s="2"/>
    </row>
    <row r="599" spans="1:22" x14ac:dyDescent="0.3">
      <c r="A599" s="1"/>
      <c r="B599" s="2">
        <f t="shared" si="18"/>
        <v>0</v>
      </c>
      <c r="D599" s="2">
        <f t="shared" si="19"/>
        <v>0</v>
      </c>
      <c r="F599" s="2"/>
      <c r="M599" s="1"/>
      <c r="O599" s="2"/>
      <c r="U599" s="2"/>
      <c r="V599" s="2"/>
    </row>
    <row r="600" spans="1:22" x14ac:dyDescent="0.3">
      <c r="A600" s="1"/>
      <c r="B600" s="2">
        <f t="shared" si="18"/>
        <v>0</v>
      </c>
      <c r="D600" s="2">
        <f t="shared" si="19"/>
        <v>0</v>
      </c>
      <c r="F600" s="2"/>
      <c r="M600" s="1"/>
      <c r="O600" s="2"/>
      <c r="U600" s="2"/>
      <c r="V600" s="2"/>
    </row>
    <row r="601" spans="1:22" x14ac:dyDescent="0.3">
      <c r="A601" s="1"/>
      <c r="B601" s="2">
        <f t="shared" si="18"/>
        <v>0</v>
      </c>
      <c r="D601" s="2">
        <f t="shared" si="19"/>
        <v>0</v>
      </c>
      <c r="F601" s="2"/>
      <c r="M601" s="1"/>
      <c r="O601" s="2"/>
      <c r="U601" s="2"/>
      <c r="V601" s="2"/>
    </row>
    <row r="602" spans="1:22" x14ac:dyDescent="0.3">
      <c r="A602" s="1"/>
      <c r="B602" s="2">
        <f t="shared" si="18"/>
        <v>0</v>
      </c>
      <c r="D602" s="2">
        <f t="shared" si="19"/>
        <v>0</v>
      </c>
      <c r="F602" s="2"/>
      <c r="M602" s="1"/>
      <c r="O602" s="2"/>
      <c r="U602" s="2"/>
      <c r="V602" s="2"/>
    </row>
    <row r="603" spans="1:22" x14ac:dyDescent="0.3">
      <c r="A603" s="1"/>
      <c r="B603" s="2">
        <f t="shared" si="18"/>
        <v>0</v>
      </c>
      <c r="D603" s="2">
        <f t="shared" si="19"/>
        <v>0</v>
      </c>
      <c r="F603" s="2"/>
      <c r="M603" s="1"/>
      <c r="O603" s="2"/>
      <c r="U603" s="2"/>
      <c r="V603" s="2"/>
    </row>
    <row r="604" spans="1:22" x14ac:dyDescent="0.3">
      <c r="A604" s="1"/>
      <c r="B604" s="2">
        <f t="shared" si="18"/>
        <v>0</v>
      </c>
      <c r="D604" s="2">
        <f t="shared" si="19"/>
        <v>0</v>
      </c>
      <c r="F604" s="2"/>
      <c r="M604" s="1"/>
      <c r="O604" s="2"/>
      <c r="U604" s="2"/>
      <c r="V604" s="2"/>
    </row>
    <row r="605" spans="1:22" x14ac:dyDescent="0.3">
      <c r="A605" s="1"/>
      <c r="B605" s="2">
        <f t="shared" si="18"/>
        <v>0</v>
      </c>
      <c r="D605" s="2">
        <f t="shared" si="19"/>
        <v>0</v>
      </c>
      <c r="F605" s="2"/>
      <c r="M605" s="1"/>
      <c r="O605" s="2"/>
      <c r="U605" s="2"/>
      <c r="V605" s="2"/>
    </row>
    <row r="606" spans="1:22" x14ac:dyDescent="0.3">
      <c r="A606" s="1"/>
      <c r="B606" s="2">
        <f t="shared" si="18"/>
        <v>0</v>
      </c>
      <c r="D606" s="2">
        <f t="shared" si="19"/>
        <v>0</v>
      </c>
      <c r="F606" s="2"/>
      <c r="M606" s="1"/>
      <c r="O606" s="2"/>
      <c r="U606" s="2"/>
      <c r="V606" s="2"/>
    </row>
    <row r="607" spans="1:22" x14ac:dyDescent="0.3">
      <c r="A607" s="1"/>
      <c r="B607" s="2">
        <f t="shared" si="18"/>
        <v>0</v>
      </c>
      <c r="D607" s="2">
        <f t="shared" si="19"/>
        <v>0</v>
      </c>
      <c r="F607" s="2"/>
      <c r="M607" s="1"/>
      <c r="O607" s="2"/>
      <c r="U607" s="2"/>
      <c r="V607" s="2"/>
    </row>
    <row r="608" spans="1:22" x14ac:dyDescent="0.3">
      <c r="A608" s="1"/>
      <c r="B608" s="2">
        <f t="shared" si="18"/>
        <v>0</v>
      </c>
      <c r="D608" s="2">
        <f t="shared" si="19"/>
        <v>0</v>
      </c>
      <c r="F608" s="2"/>
      <c r="M608" s="1"/>
      <c r="O608" s="2"/>
      <c r="U608" s="2"/>
      <c r="V608" s="2"/>
    </row>
    <row r="609" spans="1:22" x14ac:dyDescent="0.3">
      <c r="A609" s="1"/>
      <c r="B609" s="2">
        <f t="shared" si="18"/>
        <v>0</v>
      </c>
      <c r="D609" s="2">
        <f t="shared" si="19"/>
        <v>0</v>
      </c>
      <c r="F609" s="2"/>
      <c r="M609" s="1"/>
      <c r="O609" s="2"/>
      <c r="U609" s="2"/>
      <c r="V609" s="2"/>
    </row>
    <row r="610" spans="1:22" x14ac:dyDescent="0.3">
      <c r="A610" s="1"/>
      <c r="B610" s="2">
        <f t="shared" si="18"/>
        <v>0</v>
      </c>
      <c r="D610" s="2">
        <f t="shared" si="19"/>
        <v>0</v>
      </c>
      <c r="F610" s="2"/>
      <c r="M610" s="1"/>
      <c r="O610" s="2"/>
      <c r="U610" s="2"/>
      <c r="V610" s="2"/>
    </row>
    <row r="611" spans="1:22" x14ac:dyDescent="0.3">
      <c r="A611" s="1"/>
      <c r="B611" s="2">
        <f t="shared" si="18"/>
        <v>0</v>
      </c>
      <c r="D611" s="2">
        <f t="shared" si="19"/>
        <v>0</v>
      </c>
      <c r="F611" s="2"/>
      <c r="M611" s="1"/>
      <c r="O611" s="2"/>
      <c r="U611" s="2"/>
      <c r="V611" s="2"/>
    </row>
    <row r="612" spans="1:22" x14ac:dyDescent="0.3">
      <c r="A612" s="1"/>
      <c r="B612" s="2">
        <f t="shared" si="18"/>
        <v>0</v>
      </c>
      <c r="D612" s="2">
        <f t="shared" si="19"/>
        <v>0</v>
      </c>
      <c r="F612" s="2"/>
      <c r="M612" s="1"/>
      <c r="O612" s="2"/>
      <c r="U612" s="2"/>
      <c r="V612" s="2"/>
    </row>
    <row r="613" spans="1:22" x14ac:dyDescent="0.3">
      <c r="A613" s="1"/>
      <c r="B613" s="2">
        <f t="shared" si="18"/>
        <v>0</v>
      </c>
      <c r="D613" s="2">
        <f t="shared" si="19"/>
        <v>0</v>
      </c>
      <c r="F613" s="2"/>
      <c r="M613" s="1"/>
      <c r="O613" s="2"/>
      <c r="U613" s="2"/>
      <c r="V613" s="2"/>
    </row>
    <row r="614" spans="1:22" x14ac:dyDescent="0.3">
      <c r="A614" s="1"/>
      <c r="B614" s="2">
        <f t="shared" si="18"/>
        <v>0</v>
      </c>
      <c r="D614" s="2">
        <f t="shared" si="19"/>
        <v>0</v>
      </c>
      <c r="F614" s="2"/>
      <c r="M614" s="1"/>
      <c r="O614" s="2"/>
      <c r="U614" s="2"/>
      <c r="V614" s="2"/>
    </row>
    <row r="615" spans="1:22" x14ac:dyDescent="0.3">
      <c r="A615" s="1"/>
      <c r="B615" s="2">
        <f t="shared" si="18"/>
        <v>0</v>
      </c>
      <c r="D615" s="2">
        <f t="shared" si="19"/>
        <v>0</v>
      </c>
      <c r="F615" s="2"/>
      <c r="M615" s="1"/>
      <c r="O615" s="2"/>
      <c r="U615" s="2"/>
      <c r="V615" s="2"/>
    </row>
    <row r="616" spans="1:22" x14ac:dyDescent="0.3">
      <c r="A616" s="1"/>
      <c r="B616" s="2">
        <f t="shared" si="18"/>
        <v>0</v>
      </c>
      <c r="D616" s="2">
        <f t="shared" si="19"/>
        <v>0</v>
      </c>
      <c r="F616" s="2"/>
      <c r="M616" s="1"/>
      <c r="O616" s="2"/>
      <c r="U616" s="2"/>
      <c r="V616" s="2"/>
    </row>
    <row r="617" spans="1:22" x14ac:dyDescent="0.3">
      <c r="A617" s="1"/>
      <c r="B617" s="2">
        <f t="shared" si="18"/>
        <v>0</v>
      </c>
      <c r="D617" s="2">
        <f t="shared" si="19"/>
        <v>0</v>
      </c>
      <c r="F617" s="2"/>
      <c r="M617" s="1"/>
      <c r="O617" s="2"/>
      <c r="U617" s="2"/>
      <c r="V617" s="2"/>
    </row>
    <row r="618" spans="1:22" x14ac:dyDescent="0.3">
      <c r="A618" s="1"/>
      <c r="B618" s="2">
        <f t="shared" si="18"/>
        <v>0</v>
      </c>
      <c r="D618" s="2">
        <f t="shared" si="19"/>
        <v>0</v>
      </c>
      <c r="F618" s="2"/>
      <c r="M618" s="1"/>
      <c r="O618" s="2"/>
      <c r="U618" s="2"/>
      <c r="V618" s="2"/>
    </row>
    <row r="619" spans="1:22" x14ac:dyDescent="0.3">
      <c r="A619" s="1"/>
      <c r="B619" s="2">
        <f t="shared" si="18"/>
        <v>0</v>
      </c>
      <c r="D619" s="2">
        <f t="shared" si="19"/>
        <v>0</v>
      </c>
      <c r="F619" s="2"/>
      <c r="M619" s="1"/>
      <c r="O619" s="2"/>
      <c r="U619" s="2"/>
      <c r="V619" s="2"/>
    </row>
    <row r="620" spans="1:22" x14ac:dyDescent="0.3">
      <c r="A620" s="1"/>
      <c r="B620" s="2">
        <f t="shared" si="18"/>
        <v>0</v>
      </c>
      <c r="D620" s="2">
        <f t="shared" si="19"/>
        <v>0</v>
      </c>
      <c r="F620" s="2"/>
      <c r="M620" s="1"/>
      <c r="O620" s="2"/>
      <c r="U620" s="2"/>
      <c r="V620" s="2"/>
    </row>
    <row r="621" spans="1:22" x14ac:dyDescent="0.3">
      <c r="A621" s="1"/>
      <c r="B621" s="2">
        <f t="shared" si="18"/>
        <v>0</v>
      </c>
      <c r="D621" s="2">
        <f t="shared" si="19"/>
        <v>0</v>
      </c>
      <c r="F621" s="2"/>
      <c r="M621" s="1"/>
      <c r="O621" s="2"/>
      <c r="U621" s="2"/>
      <c r="V621" s="2"/>
    </row>
    <row r="622" spans="1:22" x14ac:dyDescent="0.3">
      <c r="A622" s="1"/>
      <c r="B622" s="2">
        <f t="shared" si="18"/>
        <v>0</v>
      </c>
      <c r="D622" s="2">
        <f t="shared" si="19"/>
        <v>0</v>
      </c>
      <c r="F622" s="2"/>
      <c r="M622" s="1"/>
      <c r="O622" s="2"/>
      <c r="U622" s="2"/>
      <c r="V622" s="2"/>
    </row>
    <row r="623" spans="1:22" x14ac:dyDescent="0.3">
      <c r="A623" s="1"/>
      <c r="B623" s="2">
        <f t="shared" si="18"/>
        <v>0</v>
      </c>
      <c r="D623" s="2">
        <f t="shared" si="19"/>
        <v>0</v>
      </c>
      <c r="F623" s="2"/>
      <c r="M623" s="1"/>
      <c r="O623" s="2"/>
      <c r="U623" s="2"/>
      <c r="V623" s="2"/>
    </row>
    <row r="624" spans="1:22" x14ac:dyDescent="0.3">
      <c r="A624" s="1"/>
      <c r="B624" s="2">
        <f t="shared" si="18"/>
        <v>0</v>
      </c>
      <c r="D624" s="2">
        <f t="shared" si="19"/>
        <v>0</v>
      </c>
      <c r="F624" s="2"/>
      <c r="M624" s="1"/>
      <c r="O624" s="2"/>
      <c r="U624" s="2"/>
      <c r="V624" s="2"/>
    </row>
    <row r="625" spans="1:22" x14ac:dyDescent="0.3">
      <c r="A625" s="1"/>
      <c r="B625" s="2">
        <f t="shared" si="18"/>
        <v>0</v>
      </c>
      <c r="D625" s="2">
        <f t="shared" si="19"/>
        <v>0</v>
      </c>
      <c r="F625" s="2"/>
      <c r="M625" s="1"/>
      <c r="O625" s="2"/>
      <c r="U625" s="2"/>
      <c r="V625" s="2"/>
    </row>
    <row r="626" spans="1:22" x14ac:dyDescent="0.3">
      <c r="A626" s="1"/>
      <c r="B626" s="2">
        <f t="shared" si="18"/>
        <v>0</v>
      </c>
      <c r="D626" s="2">
        <f t="shared" si="19"/>
        <v>0</v>
      </c>
      <c r="F626" s="2"/>
      <c r="M626" s="1"/>
      <c r="O626" s="2"/>
      <c r="U626" s="2"/>
      <c r="V626" s="2"/>
    </row>
    <row r="627" spans="1:22" x14ac:dyDescent="0.3">
      <c r="A627" s="1"/>
      <c r="B627" s="2">
        <f t="shared" si="18"/>
        <v>0</v>
      </c>
      <c r="D627" s="2">
        <f t="shared" si="19"/>
        <v>0</v>
      </c>
      <c r="F627" s="2"/>
      <c r="M627" s="1"/>
      <c r="O627" s="2"/>
      <c r="U627" s="2"/>
      <c r="V627" s="2"/>
    </row>
    <row r="628" spans="1:22" x14ac:dyDescent="0.3">
      <c r="A628" s="1"/>
      <c r="B628" s="2">
        <f t="shared" si="18"/>
        <v>0</v>
      </c>
      <c r="D628" s="2">
        <f t="shared" si="19"/>
        <v>0</v>
      </c>
      <c r="F628" s="2"/>
      <c r="M628" s="1"/>
      <c r="O628" s="2"/>
      <c r="U628" s="2"/>
      <c r="V628" s="2"/>
    </row>
    <row r="629" spans="1:22" x14ac:dyDescent="0.3">
      <c r="A629" s="1"/>
      <c r="B629" s="2">
        <f t="shared" si="18"/>
        <v>0</v>
      </c>
      <c r="D629" s="2">
        <f t="shared" si="19"/>
        <v>0</v>
      </c>
      <c r="F629" s="2"/>
      <c r="M629" s="1"/>
      <c r="O629" s="2"/>
      <c r="U629" s="2"/>
      <c r="V629" s="2"/>
    </row>
    <row r="630" spans="1:22" x14ac:dyDescent="0.3">
      <c r="A630" s="1"/>
      <c r="B630" s="2">
        <f t="shared" si="18"/>
        <v>0</v>
      </c>
      <c r="D630" s="2">
        <f t="shared" si="19"/>
        <v>0</v>
      </c>
      <c r="F630" s="2"/>
      <c r="M630" s="1"/>
      <c r="O630" s="2"/>
      <c r="U630" s="2"/>
      <c r="V630" s="2"/>
    </row>
    <row r="631" spans="1:22" x14ac:dyDescent="0.3">
      <c r="A631" s="1"/>
      <c r="B631" s="2">
        <f t="shared" si="18"/>
        <v>0</v>
      </c>
      <c r="D631" s="2">
        <f t="shared" si="19"/>
        <v>0</v>
      </c>
      <c r="F631" s="2"/>
      <c r="M631" s="1"/>
      <c r="O631" s="2"/>
      <c r="U631" s="2"/>
      <c r="V631" s="2"/>
    </row>
    <row r="632" spans="1:22" x14ac:dyDescent="0.3">
      <c r="A632" s="1"/>
      <c r="B632" s="2">
        <f t="shared" si="18"/>
        <v>0</v>
      </c>
      <c r="D632" s="2">
        <f t="shared" si="19"/>
        <v>0</v>
      </c>
      <c r="F632" s="2"/>
      <c r="M632" s="1"/>
      <c r="O632" s="2"/>
      <c r="U632" s="2"/>
      <c r="V632" s="2"/>
    </row>
    <row r="633" spans="1:22" x14ac:dyDescent="0.3">
      <c r="A633" s="1"/>
      <c r="B633" s="2">
        <f t="shared" si="18"/>
        <v>0</v>
      </c>
      <c r="D633" s="2">
        <f t="shared" si="19"/>
        <v>0</v>
      </c>
      <c r="F633" s="2"/>
      <c r="M633" s="1"/>
      <c r="O633" s="2"/>
      <c r="U633" s="2"/>
      <c r="V633" s="2"/>
    </row>
    <row r="634" spans="1:22" x14ac:dyDescent="0.3">
      <c r="A634" s="1"/>
      <c r="B634" s="2">
        <f t="shared" si="18"/>
        <v>0</v>
      </c>
      <c r="D634" s="2">
        <f t="shared" si="19"/>
        <v>0</v>
      </c>
      <c r="F634" s="2"/>
      <c r="M634" s="1"/>
      <c r="O634" s="2"/>
      <c r="U634" s="2"/>
      <c r="V634" s="2"/>
    </row>
    <row r="635" spans="1:22" x14ac:dyDescent="0.3">
      <c r="A635" s="1"/>
      <c r="B635" s="2">
        <f t="shared" si="18"/>
        <v>0</v>
      </c>
      <c r="D635" s="2">
        <f t="shared" si="19"/>
        <v>0</v>
      </c>
      <c r="F635" s="2"/>
      <c r="M635" s="1"/>
      <c r="O635" s="2"/>
      <c r="U635" s="2"/>
      <c r="V635" s="2"/>
    </row>
    <row r="636" spans="1:22" x14ac:dyDescent="0.3">
      <c r="A636" s="1"/>
      <c r="B636" s="2">
        <f t="shared" si="18"/>
        <v>0</v>
      </c>
      <c r="D636" s="2">
        <f t="shared" si="19"/>
        <v>0</v>
      </c>
      <c r="F636" s="2"/>
      <c r="M636" s="1"/>
      <c r="O636" s="2"/>
      <c r="U636" s="2"/>
      <c r="V636" s="2"/>
    </row>
    <row r="637" spans="1:22" x14ac:dyDescent="0.3">
      <c r="A637" s="1"/>
      <c r="B637" s="2">
        <f t="shared" si="18"/>
        <v>0</v>
      </c>
      <c r="D637" s="2">
        <f t="shared" si="19"/>
        <v>0</v>
      </c>
      <c r="F637" s="2"/>
      <c r="M637" s="1"/>
      <c r="O637" s="2"/>
      <c r="U637" s="2"/>
      <c r="V637" s="2"/>
    </row>
    <row r="638" spans="1:22" x14ac:dyDescent="0.3">
      <c r="A638" s="1"/>
      <c r="B638" s="2">
        <f t="shared" si="18"/>
        <v>0</v>
      </c>
      <c r="D638" s="2">
        <f t="shared" si="19"/>
        <v>0</v>
      </c>
      <c r="F638" s="2"/>
      <c r="M638" s="1"/>
      <c r="O638" s="2"/>
      <c r="U638" s="2"/>
      <c r="V638" s="2"/>
    </row>
    <row r="639" spans="1:22" x14ac:dyDescent="0.3">
      <c r="A639" s="1"/>
      <c r="B639" s="2">
        <f t="shared" si="18"/>
        <v>0</v>
      </c>
      <c r="D639" s="2">
        <f t="shared" si="19"/>
        <v>0</v>
      </c>
      <c r="F639" s="2"/>
      <c r="M639" s="1"/>
      <c r="O639" s="2"/>
      <c r="U639" s="2"/>
      <c r="V639" s="2"/>
    </row>
    <row r="640" spans="1:22" x14ac:dyDescent="0.3">
      <c r="A640" s="1"/>
      <c r="B640" s="2">
        <f t="shared" si="18"/>
        <v>0</v>
      </c>
      <c r="D640" s="2">
        <f t="shared" si="19"/>
        <v>0</v>
      </c>
      <c r="F640" s="2"/>
      <c r="M640" s="1"/>
      <c r="O640" s="2"/>
      <c r="U640" s="2"/>
      <c r="V640" s="2"/>
    </row>
    <row r="641" spans="1:22" x14ac:dyDescent="0.3">
      <c r="A641" s="1"/>
      <c r="B641" s="2">
        <f t="shared" si="18"/>
        <v>0</v>
      </c>
      <c r="D641" s="2">
        <f t="shared" si="19"/>
        <v>0</v>
      </c>
      <c r="F641" s="2"/>
      <c r="M641" s="1"/>
      <c r="O641" s="2"/>
      <c r="U641" s="2"/>
      <c r="V641" s="2"/>
    </row>
    <row r="642" spans="1:22" x14ac:dyDescent="0.3">
      <c r="A642" s="1"/>
      <c r="B642" s="2">
        <f t="shared" si="18"/>
        <v>0</v>
      </c>
      <c r="D642" s="2">
        <f t="shared" si="19"/>
        <v>0</v>
      </c>
      <c r="F642" s="2"/>
      <c r="M642" s="1"/>
      <c r="O642" s="2"/>
      <c r="U642" s="2"/>
      <c r="V642" s="2"/>
    </row>
    <row r="643" spans="1:22" x14ac:dyDescent="0.3">
      <c r="A643" s="1"/>
      <c r="B643" s="2">
        <f t="shared" si="18"/>
        <v>0</v>
      </c>
      <c r="D643" s="2">
        <f t="shared" si="19"/>
        <v>0</v>
      </c>
      <c r="F643" s="2"/>
      <c r="M643" s="1"/>
      <c r="O643" s="2"/>
      <c r="U643" s="2"/>
      <c r="V643" s="2"/>
    </row>
    <row r="644" spans="1:22" x14ac:dyDescent="0.3">
      <c r="A644" s="1"/>
      <c r="B644" s="2">
        <f t="shared" si="18"/>
        <v>0</v>
      </c>
      <c r="D644" s="2">
        <f t="shared" si="19"/>
        <v>0</v>
      </c>
      <c r="F644" s="2"/>
      <c r="M644" s="1"/>
      <c r="O644" s="2"/>
      <c r="U644" s="2"/>
      <c r="V644" s="2"/>
    </row>
    <row r="645" spans="1:22" x14ac:dyDescent="0.3">
      <c r="A645" s="1"/>
      <c r="B645" s="2">
        <f t="shared" si="18"/>
        <v>0</v>
      </c>
      <c r="D645" s="2">
        <f t="shared" si="19"/>
        <v>0</v>
      </c>
      <c r="F645" s="2"/>
      <c r="M645" s="1"/>
      <c r="O645" s="2"/>
      <c r="U645" s="2"/>
      <c r="V645" s="2"/>
    </row>
    <row r="646" spans="1:22" x14ac:dyDescent="0.3">
      <c r="A646" s="1"/>
      <c r="B646" s="2">
        <f t="shared" si="18"/>
        <v>0</v>
      </c>
      <c r="D646" s="2">
        <f t="shared" si="19"/>
        <v>0</v>
      </c>
      <c r="F646" s="2"/>
      <c r="M646" s="1"/>
      <c r="O646" s="2"/>
      <c r="U646" s="2"/>
      <c r="V646" s="2"/>
    </row>
    <row r="647" spans="1:22" x14ac:dyDescent="0.3">
      <c r="A647" s="1"/>
      <c r="B647" s="2">
        <f t="shared" ref="B647:B710" si="20">SUM(E647:BL647)</f>
        <v>0</v>
      </c>
      <c r="D647" s="2">
        <f t="shared" ref="D647:D710" si="21">C647*B647/1000</f>
        <v>0</v>
      </c>
      <c r="F647" s="2"/>
      <c r="M647" s="1"/>
      <c r="O647" s="2"/>
      <c r="U647" s="2"/>
      <c r="V647" s="2"/>
    </row>
    <row r="648" spans="1:22" x14ac:dyDescent="0.3">
      <c r="A648" s="1"/>
      <c r="B648" s="2">
        <f t="shared" si="20"/>
        <v>0</v>
      </c>
      <c r="D648" s="2">
        <f t="shared" si="21"/>
        <v>0</v>
      </c>
      <c r="F648" s="2"/>
      <c r="M648" s="1"/>
      <c r="O648" s="2"/>
      <c r="U648" s="2"/>
      <c r="V648" s="2"/>
    </row>
    <row r="649" spans="1:22" x14ac:dyDescent="0.3">
      <c r="A649" s="1"/>
      <c r="B649" s="2">
        <f t="shared" si="20"/>
        <v>0</v>
      </c>
      <c r="D649" s="2">
        <f t="shared" si="21"/>
        <v>0</v>
      </c>
      <c r="F649" s="2"/>
      <c r="M649" s="1"/>
      <c r="O649" s="2"/>
      <c r="U649" s="2"/>
      <c r="V649" s="2"/>
    </row>
    <row r="650" spans="1:22" x14ac:dyDescent="0.3">
      <c r="A650" s="1"/>
      <c r="B650" s="2">
        <f t="shared" si="20"/>
        <v>0</v>
      </c>
      <c r="D650" s="2">
        <f t="shared" si="21"/>
        <v>0</v>
      </c>
      <c r="F650" s="2"/>
      <c r="M650" s="1"/>
      <c r="O650" s="2"/>
      <c r="U650" s="2"/>
      <c r="V650" s="2"/>
    </row>
    <row r="651" spans="1:22" x14ac:dyDescent="0.3">
      <c r="A651" s="1"/>
      <c r="B651" s="2">
        <f t="shared" si="20"/>
        <v>0</v>
      </c>
      <c r="D651" s="2">
        <f t="shared" si="21"/>
        <v>0</v>
      </c>
      <c r="F651" s="2"/>
      <c r="M651" s="1"/>
      <c r="O651" s="2"/>
      <c r="U651" s="2"/>
      <c r="V651" s="2"/>
    </row>
    <row r="652" spans="1:22" x14ac:dyDescent="0.3">
      <c r="A652" s="1"/>
      <c r="B652" s="2">
        <f t="shared" si="20"/>
        <v>0</v>
      </c>
      <c r="D652" s="2">
        <f t="shared" si="21"/>
        <v>0</v>
      </c>
      <c r="F652" s="2"/>
      <c r="M652" s="1"/>
      <c r="O652" s="2"/>
      <c r="U652" s="2"/>
      <c r="V652" s="2"/>
    </row>
    <row r="653" spans="1:22" x14ac:dyDescent="0.3">
      <c r="A653" s="1"/>
      <c r="B653" s="2">
        <f t="shared" si="20"/>
        <v>0</v>
      </c>
      <c r="D653" s="2">
        <f t="shared" si="21"/>
        <v>0</v>
      </c>
      <c r="F653" s="2"/>
      <c r="M653" s="1"/>
      <c r="O653" s="2"/>
      <c r="U653" s="2"/>
      <c r="V653" s="2"/>
    </row>
    <row r="654" spans="1:22" x14ac:dyDescent="0.3">
      <c r="A654" s="1"/>
      <c r="B654" s="2">
        <f t="shared" si="20"/>
        <v>0</v>
      </c>
      <c r="D654" s="2">
        <f t="shared" si="21"/>
        <v>0</v>
      </c>
      <c r="F654" s="2"/>
      <c r="M654" s="1"/>
      <c r="O654" s="2"/>
      <c r="U654" s="2"/>
      <c r="V654" s="2"/>
    </row>
    <row r="655" spans="1:22" x14ac:dyDescent="0.3">
      <c r="A655" s="1"/>
      <c r="B655" s="2">
        <f t="shared" si="20"/>
        <v>0</v>
      </c>
      <c r="D655" s="2">
        <f t="shared" si="21"/>
        <v>0</v>
      </c>
      <c r="F655" s="2"/>
      <c r="M655" s="1"/>
      <c r="O655" s="2"/>
      <c r="U655" s="2"/>
      <c r="V655" s="2"/>
    </row>
    <row r="656" spans="1:22" x14ac:dyDescent="0.3">
      <c r="A656" s="1"/>
      <c r="B656" s="2">
        <f t="shared" si="20"/>
        <v>0</v>
      </c>
      <c r="D656" s="2">
        <f t="shared" si="21"/>
        <v>0</v>
      </c>
      <c r="F656" s="2"/>
      <c r="M656" s="1"/>
      <c r="O656" s="2"/>
      <c r="U656" s="2"/>
      <c r="V656" s="2"/>
    </row>
    <row r="657" spans="1:22" x14ac:dyDescent="0.3">
      <c r="A657" s="1"/>
      <c r="B657" s="2">
        <f t="shared" si="20"/>
        <v>0</v>
      </c>
      <c r="D657" s="2">
        <f t="shared" si="21"/>
        <v>0</v>
      </c>
      <c r="F657" s="2"/>
      <c r="M657" s="1"/>
      <c r="O657" s="2"/>
      <c r="U657" s="2"/>
      <c r="V657" s="2"/>
    </row>
    <row r="658" spans="1:22" x14ac:dyDescent="0.3">
      <c r="A658" s="1"/>
      <c r="B658" s="2">
        <f t="shared" si="20"/>
        <v>0</v>
      </c>
      <c r="D658" s="2">
        <f t="shared" si="21"/>
        <v>0</v>
      </c>
      <c r="F658" s="2"/>
      <c r="M658" s="1"/>
      <c r="O658" s="2"/>
      <c r="U658" s="2"/>
      <c r="V658" s="2"/>
    </row>
    <row r="659" spans="1:22" x14ac:dyDescent="0.3">
      <c r="A659" s="1"/>
      <c r="B659" s="2">
        <f t="shared" si="20"/>
        <v>0</v>
      </c>
      <c r="D659" s="2">
        <f t="shared" si="21"/>
        <v>0</v>
      </c>
      <c r="F659" s="2"/>
      <c r="M659" s="1"/>
      <c r="O659" s="2"/>
      <c r="U659" s="2"/>
      <c r="V659" s="2"/>
    </row>
    <row r="660" spans="1:22" x14ac:dyDescent="0.3">
      <c r="A660" s="1"/>
      <c r="B660" s="2">
        <f t="shared" si="20"/>
        <v>0</v>
      </c>
      <c r="D660" s="2">
        <f t="shared" si="21"/>
        <v>0</v>
      </c>
      <c r="F660" s="2"/>
      <c r="M660" s="1"/>
      <c r="O660" s="2"/>
      <c r="U660" s="2"/>
      <c r="V660" s="2"/>
    </row>
    <row r="661" spans="1:22" x14ac:dyDescent="0.3">
      <c r="A661" s="1"/>
      <c r="B661" s="2">
        <f t="shared" si="20"/>
        <v>0</v>
      </c>
      <c r="D661" s="2">
        <f t="shared" si="21"/>
        <v>0</v>
      </c>
      <c r="F661" s="2"/>
      <c r="M661" s="1"/>
      <c r="O661" s="2"/>
      <c r="U661" s="2"/>
      <c r="V661" s="2"/>
    </row>
    <row r="662" spans="1:22" x14ac:dyDescent="0.3">
      <c r="A662" s="1"/>
      <c r="B662" s="2">
        <f t="shared" si="20"/>
        <v>0</v>
      </c>
      <c r="D662" s="2">
        <f t="shared" si="21"/>
        <v>0</v>
      </c>
      <c r="F662" s="2"/>
      <c r="M662" s="1"/>
      <c r="O662" s="2"/>
      <c r="U662" s="2"/>
      <c r="V662" s="2"/>
    </row>
    <row r="663" spans="1:22" x14ac:dyDescent="0.3">
      <c r="A663" s="1"/>
      <c r="B663" s="2">
        <f t="shared" si="20"/>
        <v>0</v>
      </c>
      <c r="D663" s="2">
        <f t="shared" si="21"/>
        <v>0</v>
      </c>
      <c r="F663" s="2"/>
      <c r="M663" s="1"/>
      <c r="O663" s="2"/>
      <c r="U663" s="2"/>
      <c r="V663" s="2"/>
    </row>
    <row r="664" spans="1:22" x14ac:dyDescent="0.3">
      <c r="A664" s="1"/>
      <c r="B664" s="2">
        <f t="shared" si="20"/>
        <v>0</v>
      </c>
      <c r="D664" s="2">
        <f t="shared" si="21"/>
        <v>0</v>
      </c>
      <c r="F664" s="2"/>
      <c r="M664" s="1"/>
      <c r="O664" s="2"/>
      <c r="U664" s="2"/>
      <c r="V664" s="2"/>
    </row>
    <row r="665" spans="1:22" x14ac:dyDescent="0.3">
      <c r="A665" s="1"/>
      <c r="B665" s="2">
        <f t="shared" si="20"/>
        <v>0</v>
      </c>
      <c r="D665" s="2">
        <f t="shared" si="21"/>
        <v>0</v>
      </c>
      <c r="F665" s="2"/>
      <c r="M665" s="1"/>
      <c r="O665" s="2"/>
      <c r="U665" s="2"/>
      <c r="V665" s="2"/>
    </row>
    <row r="666" spans="1:22" x14ac:dyDescent="0.3">
      <c r="A666" s="1"/>
      <c r="B666" s="2">
        <f t="shared" si="20"/>
        <v>0</v>
      </c>
      <c r="D666" s="2">
        <f t="shared" si="21"/>
        <v>0</v>
      </c>
      <c r="F666" s="2"/>
      <c r="M666" s="1"/>
      <c r="O666" s="2"/>
      <c r="U666" s="2"/>
      <c r="V666" s="2"/>
    </row>
    <row r="667" spans="1:22" x14ac:dyDescent="0.3">
      <c r="A667" s="1"/>
      <c r="B667" s="2">
        <f t="shared" si="20"/>
        <v>0</v>
      </c>
      <c r="D667" s="2">
        <f t="shared" si="21"/>
        <v>0</v>
      </c>
      <c r="F667" s="2"/>
      <c r="M667" s="1"/>
      <c r="O667" s="2"/>
      <c r="U667" s="2"/>
      <c r="V667" s="2"/>
    </row>
    <row r="668" spans="1:22" x14ac:dyDescent="0.3">
      <c r="A668" s="1"/>
      <c r="B668" s="2">
        <f t="shared" si="20"/>
        <v>0</v>
      </c>
      <c r="D668" s="2">
        <f t="shared" si="21"/>
        <v>0</v>
      </c>
      <c r="F668" s="2"/>
      <c r="M668" s="1"/>
      <c r="O668" s="2"/>
      <c r="U668" s="2"/>
      <c r="V668" s="2"/>
    </row>
    <row r="669" spans="1:22" x14ac:dyDescent="0.3">
      <c r="A669" s="1"/>
      <c r="B669" s="2">
        <f t="shared" si="20"/>
        <v>0</v>
      </c>
      <c r="D669" s="2">
        <f t="shared" si="21"/>
        <v>0</v>
      </c>
      <c r="F669" s="2"/>
      <c r="M669" s="1"/>
      <c r="O669" s="2"/>
      <c r="U669" s="2"/>
      <c r="V669" s="2"/>
    </row>
    <row r="670" spans="1:22" x14ac:dyDescent="0.3">
      <c r="A670" s="1"/>
      <c r="B670" s="2">
        <f t="shared" si="20"/>
        <v>0</v>
      </c>
      <c r="D670" s="2">
        <f t="shared" si="21"/>
        <v>0</v>
      </c>
      <c r="F670" s="2"/>
      <c r="M670" s="1"/>
      <c r="O670" s="2"/>
      <c r="U670" s="2"/>
      <c r="V670" s="2"/>
    </row>
    <row r="671" spans="1:22" x14ac:dyDescent="0.3">
      <c r="A671" s="1"/>
      <c r="B671" s="2">
        <f t="shared" si="20"/>
        <v>0</v>
      </c>
      <c r="D671" s="2">
        <f t="shared" si="21"/>
        <v>0</v>
      </c>
      <c r="F671" s="2"/>
      <c r="M671" s="1"/>
      <c r="O671" s="2"/>
      <c r="U671" s="2"/>
      <c r="V671" s="2"/>
    </row>
    <row r="672" spans="1:22" x14ac:dyDescent="0.3">
      <c r="A672" s="1"/>
      <c r="B672" s="2">
        <f t="shared" si="20"/>
        <v>0</v>
      </c>
      <c r="D672" s="2">
        <f t="shared" si="21"/>
        <v>0</v>
      </c>
      <c r="F672" s="2"/>
      <c r="M672" s="1"/>
      <c r="O672" s="2"/>
      <c r="U672" s="2"/>
      <c r="V672" s="2"/>
    </row>
    <row r="673" spans="1:22" x14ac:dyDescent="0.3">
      <c r="A673" s="1"/>
      <c r="B673" s="2">
        <f t="shared" si="20"/>
        <v>0</v>
      </c>
      <c r="D673" s="2">
        <f t="shared" si="21"/>
        <v>0</v>
      </c>
      <c r="F673" s="2"/>
      <c r="M673" s="1"/>
      <c r="O673" s="2"/>
      <c r="U673" s="2"/>
      <c r="V673" s="2"/>
    </row>
    <row r="674" spans="1:22" x14ac:dyDescent="0.3">
      <c r="A674" s="1"/>
      <c r="B674" s="2">
        <f t="shared" si="20"/>
        <v>0</v>
      </c>
      <c r="D674" s="2">
        <f t="shared" si="21"/>
        <v>0</v>
      </c>
      <c r="F674" s="2"/>
      <c r="M674" s="1"/>
      <c r="O674" s="2"/>
      <c r="U674" s="2"/>
      <c r="V674" s="2"/>
    </row>
    <row r="675" spans="1:22" x14ac:dyDescent="0.3">
      <c r="A675" s="1"/>
      <c r="B675" s="2">
        <f t="shared" si="20"/>
        <v>0</v>
      </c>
      <c r="D675" s="2">
        <f t="shared" si="21"/>
        <v>0</v>
      </c>
      <c r="F675" s="2"/>
      <c r="M675" s="1"/>
      <c r="O675" s="2"/>
      <c r="U675" s="2"/>
      <c r="V675" s="2"/>
    </row>
    <row r="676" spans="1:22" x14ac:dyDescent="0.3">
      <c r="A676" s="1"/>
      <c r="B676" s="2">
        <f t="shared" si="20"/>
        <v>0</v>
      </c>
      <c r="D676" s="2">
        <f t="shared" si="21"/>
        <v>0</v>
      </c>
      <c r="F676" s="2"/>
      <c r="M676" s="1"/>
      <c r="O676" s="2"/>
      <c r="U676" s="2"/>
      <c r="V676" s="2"/>
    </row>
    <row r="677" spans="1:22" x14ac:dyDescent="0.3">
      <c r="A677" s="1"/>
      <c r="B677" s="2">
        <f t="shared" si="20"/>
        <v>0</v>
      </c>
      <c r="D677" s="2">
        <f t="shared" si="21"/>
        <v>0</v>
      </c>
      <c r="F677" s="2"/>
      <c r="M677" s="1"/>
      <c r="O677" s="2"/>
      <c r="U677" s="2"/>
      <c r="V677" s="2"/>
    </row>
    <row r="678" spans="1:22" x14ac:dyDescent="0.3">
      <c r="A678" s="1"/>
      <c r="B678" s="2">
        <f t="shared" si="20"/>
        <v>0</v>
      </c>
      <c r="D678" s="2">
        <f t="shared" si="21"/>
        <v>0</v>
      </c>
      <c r="F678" s="2"/>
      <c r="M678" s="1"/>
      <c r="O678" s="2"/>
      <c r="U678" s="2"/>
      <c r="V678" s="2"/>
    </row>
    <row r="679" spans="1:22" x14ac:dyDescent="0.3">
      <c r="A679" s="1"/>
      <c r="B679" s="2">
        <f t="shared" si="20"/>
        <v>0</v>
      </c>
      <c r="D679" s="2">
        <f t="shared" si="21"/>
        <v>0</v>
      </c>
      <c r="F679" s="2"/>
      <c r="M679" s="1"/>
      <c r="O679" s="2"/>
      <c r="U679" s="2"/>
      <c r="V679" s="2"/>
    </row>
    <row r="680" spans="1:22" x14ac:dyDescent="0.3">
      <c r="A680" s="1"/>
      <c r="B680" s="2">
        <f t="shared" si="20"/>
        <v>0</v>
      </c>
      <c r="D680" s="2">
        <f t="shared" si="21"/>
        <v>0</v>
      </c>
      <c r="F680" s="2"/>
      <c r="M680" s="1"/>
      <c r="O680" s="2"/>
      <c r="U680" s="2"/>
      <c r="V680" s="2"/>
    </row>
    <row r="681" spans="1:22" x14ac:dyDescent="0.3">
      <c r="A681" s="1"/>
      <c r="B681" s="2">
        <f t="shared" si="20"/>
        <v>0</v>
      </c>
      <c r="D681" s="2">
        <f t="shared" si="21"/>
        <v>0</v>
      </c>
      <c r="F681" s="2"/>
      <c r="M681" s="1"/>
      <c r="O681" s="2"/>
      <c r="U681" s="2"/>
      <c r="V681" s="2"/>
    </row>
    <row r="682" spans="1:22" x14ac:dyDescent="0.3">
      <c r="A682" s="1"/>
      <c r="B682" s="2">
        <f t="shared" si="20"/>
        <v>0</v>
      </c>
      <c r="D682" s="2">
        <f t="shared" si="21"/>
        <v>0</v>
      </c>
      <c r="F682" s="2"/>
      <c r="M682" s="1"/>
      <c r="O682" s="2"/>
      <c r="U682" s="2"/>
      <c r="V682" s="2"/>
    </row>
    <row r="683" spans="1:22" x14ac:dyDescent="0.3">
      <c r="A683" s="1"/>
      <c r="B683" s="2">
        <f t="shared" si="20"/>
        <v>0</v>
      </c>
      <c r="D683" s="2">
        <f t="shared" si="21"/>
        <v>0</v>
      </c>
      <c r="F683" s="2"/>
      <c r="M683" s="1"/>
      <c r="O683" s="2"/>
      <c r="U683" s="2"/>
      <c r="V683" s="2"/>
    </row>
    <row r="684" spans="1:22" x14ac:dyDescent="0.3">
      <c r="A684" s="1"/>
      <c r="B684" s="2">
        <f t="shared" si="20"/>
        <v>0</v>
      </c>
      <c r="D684" s="2">
        <f t="shared" si="21"/>
        <v>0</v>
      </c>
      <c r="F684" s="2"/>
      <c r="M684" s="1"/>
      <c r="O684" s="2"/>
      <c r="U684" s="2"/>
      <c r="V684" s="2"/>
    </row>
    <row r="685" spans="1:22" x14ac:dyDescent="0.3">
      <c r="A685" s="1"/>
      <c r="B685" s="2">
        <f t="shared" si="20"/>
        <v>0</v>
      </c>
      <c r="D685" s="2">
        <f t="shared" si="21"/>
        <v>0</v>
      </c>
      <c r="F685" s="2"/>
      <c r="M685" s="1"/>
      <c r="O685" s="2"/>
      <c r="U685" s="2"/>
      <c r="V685" s="2"/>
    </row>
    <row r="686" spans="1:22" x14ac:dyDescent="0.3">
      <c r="A686" s="1"/>
      <c r="B686" s="2">
        <f t="shared" si="20"/>
        <v>0</v>
      </c>
      <c r="D686" s="2">
        <f t="shared" si="21"/>
        <v>0</v>
      </c>
      <c r="F686" s="2"/>
      <c r="M686" s="1"/>
      <c r="O686" s="2"/>
      <c r="U686" s="2"/>
      <c r="V686" s="2"/>
    </row>
    <row r="687" spans="1:22" x14ac:dyDescent="0.3">
      <c r="A687" s="1"/>
      <c r="B687" s="2">
        <f t="shared" si="20"/>
        <v>0</v>
      </c>
      <c r="D687" s="2">
        <f t="shared" si="21"/>
        <v>0</v>
      </c>
      <c r="F687" s="2"/>
      <c r="M687" s="1"/>
      <c r="O687" s="2"/>
      <c r="U687" s="2"/>
      <c r="V687" s="2"/>
    </row>
    <row r="688" spans="1:22" x14ac:dyDescent="0.3">
      <c r="A688" s="1"/>
      <c r="B688" s="2">
        <f t="shared" si="20"/>
        <v>0</v>
      </c>
      <c r="D688" s="2">
        <f t="shared" si="21"/>
        <v>0</v>
      </c>
      <c r="F688" s="2"/>
      <c r="M688" s="1"/>
      <c r="O688" s="2"/>
      <c r="U688" s="2"/>
      <c r="V688" s="2"/>
    </row>
    <row r="689" spans="1:22" x14ac:dyDescent="0.3">
      <c r="A689" s="1"/>
      <c r="B689" s="2">
        <f t="shared" si="20"/>
        <v>0</v>
      </c>
      <c r="D689" s="2">
        <f t="shared" si="21"/>
        <v>0</v>
      </c>
      <c r="F689" s="2"/>
      <c r="M689" s="1"/>
      <c r="O689" s="2"/>
      <c r="U689" s="2"/>
      <c r="V689" s="2"/>
    </row>
    <row r="690" spans="1:22" x14ac:dyDescent="0.3">
      <c r="A690" s="1"/>
      <c r="B690" s="2">
        <f t="shared" si="20"/>
        <v>0</v>
      </c>
      <c r="D690" s="2">
        <f t="shared" si="21"/>
        <v>0</v>
      </c>
      <c r="F690" s="2"/>
      <c r="M690" s="1"/>
      <c r="O690" s="2"/>
      <c r="U690" s="2"/>
      <c r="V690" s="2"/>
    </row>
    <row r="691" spans="1:22" x14ac:dyDescent="0.3">
      <c r="A691" s="1"/>
      <c r="B691" s="2">
        <f t="shared" si="20"/>
        <v>0</v>
      </c>
      <c r="D691" s="2">
        <f t="shared" si="21"/>
        <v>0</v>
      </c>
      <c r="F691" s="2"/>
      <c r="M691" s="1"/>
      <c r="O691" s="2"/>
      <c r="U691" s="2"/>
      <c r="V691" s="2"/>
    </row>
    <row r="692" spans="1:22" x14ac:dyDescent="0.3">
      <c r="A692" s="1"/>
      <c r="B692" s="2">
        <f t="shared" si="20"/>
        <v>0</v>
      </c>
      <c r="D692" s="2">
        <f t="shared" si="21"/>
        <v>0</v>
      </c>
      <c r="F692" s="2"/>
      <c r="M692" s="1"/>
      <c r="O692" s="2"/>
      <c r="U692" s="2"/>
      <c r="V692" s="2"/>
    </row>
    <row r="693" spans="1:22" x14ac:dyDescent="0.3">
      <c r="A693" s="1"/>
      <c r="B693" s="2">
        <f t="shared" si="20"/>
        <v>0</v>
      </c>
      <c r="D693" s="2">
        <f t="shared" si="21"/>
        <v>0</v>
      </c>
      <c r="F693" s="2"/>
      <c r="M693" s="1"/>
      <c r="O693" s="2"/>
      <c r="U693" s="2"/>
      <c r="V693" s="2"/>
    </row>
    <row r="694" spans="1:22" x14ac:dyDescent="0.3">
      <c r="A694" s="1"/>
      <c r="B694" s="2">
        <f t="shared" si="20"/>
        <v>0</v>
      </c>
      <c r="D694" s="2">
        <f t="shared" si="21"/>
        <v>0</v>
      </c>
      <c r="F694" s="2"/>
      <c r="M694" s="1"/>
      <c r="O694" s="2"/>
      <c r="U694" s="2"/>
      <c r="V694" s="2"/>
    </row>
    <row r="695" spans="1:22" x14ac:dyDescent="0.3">
      <c r="A695" s="1"/>
      <c r="B695" s="2">
        <f t="shared" si="20"/>
        <v>0</v>
      </c>
      <c r="D695" s="2">
        <f t="shared" si="21"/>
        <v>0</v>
      </c>
      <c r="F695" s="2"/>
      <c r="M695" s="1"/>
      <c r="O695" s="2"/>
      <c r="U695" s="2"/>
      <c r="V695" s="2"/>
    </row>
    <row r="696" spans="1:22" x14ac:dyDescent="0.3">
      <c r="A696" s="1"/>
      <c r="B696" s="2">
        <f t="shared" si="20"/>
        <v>0</v>
      </c>
      <c r="D696" s="2">
        <f t="shared" si="21"/>
        <v>0</v>
      </c>
      <c r="F696" s="2"/>
      <c r="M696" s="1"/>
      <c r="O696" s="2"/>
      <c r="U696" s="2"/>
      <c r="V696" s="2"/>
    </row>
    <row r="697" spans="1:22" x14ac:dyDescent="0.3">
      <c r="A697" s="1"/>
      <c r="B697" s="2">
        <f t="shared" si="20"/>
        <v>0</v>
      </c>
      <c r="D697" s="2">
        <f t="shared" si="21"/>
        <v>0</v>
      </c>
      <c r="F697" s="2"/>
      <c r="M697" s="1"/>
      <c r="O697" s="2"/>
      <c r="U697" s="2"/>
      <c r="V697" s="2"/>
    </row>
    <row r="698" spans="1:22" x14ac:dyDescent="0.3">
      <c r="A698" s="1"/>
      <c r="B698" s="2">
        <f t="shared" si="20"/>
        <v>0</v>
      </c>
      <c r="D698" s="2">
        <f t="shared" si="21"/>
        <v>0</v>
      </c>
      <c r="F698" s="2"/>
      <c r="M698" s="1"/>
      <c r="O698" s="2"/>
      <c r="U698" s="2"/>
      <c r="V698" s="2"/>
    </row>
    <row r="699" spans="1:22" x14ac:dyDescent="0.3">
      <c r="A699" s="1"/>
      <c r="B699" s="2">
        <f t="shared" si="20"/>
        <v>0</v>
      </c>
      <c r="D699" s="2">
        <f t="shared" si="21"/>
        <v>0</v>
      </c>
      <c r="F699" s="2"/>
      <c r="M699" s="1"/>
      <c r="O699" s="2"/>
      <c r="U699" s="2"/>
      <c r="V699" s="2"/>
    </row>
    <row r="700" spans="1:22" x14ac:dyDescent="0.3">
      <c r="A700" s="1"/>
      <c r="B700" s="2">
        <f t="shared" si="20"/>
        <v>0</v>
      </c>
      <c r="D700" s="2">
        <f t="shared" si="21"/>
        <v>0</v>
      </c>
      <c r="F700" s="2"/>
      <c r="M700" s="1"/>
      <c r="O700" s="2"/>
      <c r="U700" s="2"/>
      <c r="V700" s="2"/>
    </row>
    <row r="701" spans="1:22" x14ac:dyDescent="0.3">
      <c r="A701" s="1"/>
      <c r="B701" s="2">
        <f t="shared" si="20"/>
        <v>0</v>
      </c>
      <c r="D701" s="2">
        <f t="shared" si="21"/>
        <v>0</v>
      </c>
      <c r="F701" s="2"/>
      <c r="M701" s="1"/>
      <c r="O701" s="2"/>
      <c r="U701" s="2"/>
      <c r="V701" s="2"/>
    </row>
    <row r="702" spans="1:22" x14ac:dyDescent="0.3">
      <c r="A702" s="1"/>
      <c r="B702" s="2">
        <f t="shared" si="20"/>
        <v>0</v>
      </c>
      <c r="D702" s="2">
        <f t="shared" si="21"/>
        <v>0</v>
      </c>
      <c r="F702" s="2"/>
      <c r="M702" s="1"/>
      <c r="O702" s="2"/>
      <c r="U702" s="2"/>
      <c r="V702" s="2"/>
    </row>
    <row r="703" spans="1:22" x14ac:dyDescent="0.3">
      <c r="A703" s="1"/>
      <c r="B703" s="2">
        <f t="shared" si="20"/>
        <v>0</v>
      </c>
      <c r="D703" s="2">
        <f t="shared" si="21"/>
        <v>0</v>
      </c>
      <c r="F703" s="2"/>
      <c r="M703" s="1"/>
      <c r="O703" s="2"/>
      <c r="U703" s="2"/>
      <c r="V703" s="2"/>
    </row>
    <row r="704" spans="1:22" x14ac:dyDescent="0.3">
      <c r="A704" s="1"/>
      <c r="B704" s="2">
        <f t="shared" si="20"/>
        <v>0</v>
      </c>
      <c r="D704" s="2">
        <f t="shared" si="21"/>
        <v>0</v>
      </c>
      <c r="F704" s="2"/>
      <c r="M704" s="1"/>
      <c r="O704" s="2"/>
      <c r="U704" s="2"/>
      <c r="V704" s="2"/>
    </row>
    <row r="705" spans="1:22" x14ac:dyDescent="0.3">
      <c r="A705" s="1"/>
      <c r="B705" s="2">
        <f t="shared" si="20"/>
        <v>0</v>
      </c>
      <c r="D705" s="2">
        <f t="shared" si="21"/>
        <v>0</v>
      </c>
      <c r="F705" s="2"/>
      <c r="M705" s="1"/>
      <c r="O705" s="2"/>
      <c r="U705" s="2"/>
      <c r="V705" s="2"/>
    </row>
    <row r="706" spans="1:22" x14ac:dyDescent="0.3">
      <c r="A706" s="1"/>
      <c r="B706" s="2">
        <f t="shared" si="20"/>
        <v>0</v>
      </c>
      <c r="D706" s="2">
        <f t="shared" si="21"/>
        <v>0</v>
      </c>
      <c r="F706" s="2"/>
      <c r="M706" s="1"/>
      <c r="O706" s="2"/>
      <c r="U706" s="2"/>
      <c r="V706" s="2"/>
    </row>
    <row r="707" spans="1:22" x14ac:dyDescent="0.3">
      <c r="A707" s="1"/>
      <c r="B707" s="2">
        <f t="shared" si="20"/>
        <v>0</v>
      </c>
      <c r="D707" s="2">
        <f t="shared" si="21"/>
        <v>0</v>
      </c>
      <c r="F707" s="2"/>
      <c r="M707" s="1"/>
      <c r="O707" s="2"/>
      <c r="U707" s="2"/>
      <c r="V707" s="2"/>
    </row>
    <row r="708" spans="1:22" x14ac:dyDescent="0.3">
      <c r="A708" s="1"/>
      <c r="B708" s="2">
        <f t="shared" si="20"/>
        <v>0</v>
      </c>
      <c r="D708" s="2">
        <f t="shared" si="21"/>
        <v>0</v>
      </c>
      <c r="F708" s="2"/>
      <c r="M708" s="1"/>
      <c r="O708" s="2"/>
      <c r="U708" s="2"/>
      <c r="V708" s="2"/>
    </row>
    <row r="709" spans="1:22" x14ac:dyDescent="0.3">
      <c r="A709" s="1"/>
      <c r="B709" s="2">
        <f t="shared" si="20"/>
        <v>0</v>
      </c>
      <c r="D709" s="2">
        <f t="shared" si="21"/>
        <v>0</v>
      </c>
      <c r="F709" s="2"/>
      <c r="M709" s="1"/>
      <c r="O709" s="2"/>
      <c r="U709" s="2"/>
      <c r="V709" s="2"/>
    </row>
    <row r="710" spans="1:22" x14ac:dyDescent="0.3">
      <c r="A710" s="1"/>
      <c r="B710" s="2">
        <f t="shared" si="20"/>
        <v>0</v>
      </c>
      <c r="D710" s="2">
        <f t="shared" si="21"/>
        <v>0</v>
      </c>
      <c r="F710" s="2"/>
      <c r="M710" s="1"/>
      <c r="O710" s="2"/>
      <c r="U710" s="2"/>
      <c r="V710" s="2"/>
    </row>
    <row r="711" spans="1:22" x14ac:dyDescent="0.3">
      <c r="A711" s="1"/>
      <c r="B711" s="2">
        <f t="shared" ref="B711:B774" si="22">SUM(E711:BL711)</f>
        <v>0</v>
      </c>
      <c r="D711" s="2">
        <f t="shared" ref="D711:D774" si="23">C711*B711/1000</f>
        <v>0</v>
      </c>
      <c r="F711" s="2"/>
      <c r="M711" s="1"/>
      <c r="O711" s="2"/>
      <c r="U711" s="2"/>
      <c r="V711" s="2"/>
    </row>
    <row r="712" spans="1:22" x14ac:dyDescent="0.3">
      <c r="A712" s="1"/>
      <c r="B712" s="2">
        <f t="shared" si="22"/>
        <v>0</v>
      </c>
      <c r="D712" s="2">
        <f t="shared" si="23"/>
        <v>0</v>
      </c>
      <c r="F712" s="2"/>
      <c r="M712" s="1"/>
      <c r="O712" s="2"/>
      <c r="U712" s="2"/>
      <c r="V712" s="2"/>
    </row>
    <row r="713" spans="1:22" x14ac:dyDescent="0.3">
      <c r="A713" s="1"/>
      <c r="B713" s="2">
        <f t="shared" si="22"/>
        <v>0</v>
      </c>
      <c r="D713" s="2">
        <f t="shared" si="23"/>
        <v>0</v>
      </c>
      <c r="F713" s="2"/>
      <c r="M713" s="1"/>
      <c r="O713" s="2"/>
      <c r="U713" s="2"/>
      <c r="V713" s="2"/>
    </row>
    <row r="714" spans="1:22" x14ac:dyDescent="0.3">
      <c r="A714" s="1"/>
      <c r="B714" s="2">
        <f t="shared" si="22"/>
        <v>0</v>
      </c>
      <c r="D714" s="2">
        <f t="shared" si="23"/>
        <v>0</v>
      </c>
      <c r="F714" s="2"/>
      <c r="M714" s="1"/>
      <c r="O714" s="2"/>
      <c r="U714" s="2"/>
      <c r="V714" s="2"/>
    </row>
    <row r="715" spans="1:22" x14ac:dyDescent="0.3">
      <c r="A715" s="1"/>
      <c r="B715" s="2">
        <f t="shared" si="22"/>
        <v>0</v>
      </c>
      <c r="D715" s="2">
        <f t="shared" si="23"/>
        <v>0</v>
      </c>
      <c r="F715" s="2"/>
      <c r="M715" s="1"/>
      <c r="O715" s="2"/>
      <c r="U715" s="2"/>
      <c r="V715" s="2"/>
    </row>
    <row r="716" spans="1:22" x14ac:dyDescent="0.3">
      <c r="A716" s="1"/>
      <c r="B716" s="2">
        <f t="shared" si="22"/>
        <v>0</v>
      </c>
      <c r="D716" s="2">
        <f t="shared" si="23"/>
        <v>0</v>
      </c>
      <c r="F716" s="2"/>
      <c r="M716" s="1"/>
      <c r="O716" s="2"/>
      <c r="U716" s="2"/>
      <c r="V716" s="2"/>
    </row>
    <row r="717" spans="1:22" x14ac:dyDescent="0.3">
      <c r="A717" s="1"/>
      <c r="B717" s="2">
        <f t="shared" si="22"/>
        <v>0</v>
      </c>
      <c r="D717" s="2">
        <f t="shared" si="23"/>
        <v>0</v>
      </c>
      <c r="F717" s="2"/>
      <c r="M717" s="1"/>
      <c r="O717" s="2"/>
      <c r="U717" s="2"/>
      <c r="V717" s="2"/>
    </row>
    <row r="718" spans="1:22" x14ac:dyDescent="0.3">
      <c r="A718" s="1"/>
      <c r="B718" s="2">
        <f t="shared" si="22"/>
        <v>0</v>
      </c>
      <c r="D718" s="2">
        <f t="shared" si="23"/>
        <v>0</v>
      </c>
      <c r="F718" s="2"/>
      <c r="M718" s="1"/>
      <c r="O718" s="2"/>
      <c r="U718" s="2"/>
      <c r="V718" s="2"/>
    </row>
    <row r="719" spans="1:22" x14ac:dyDescent="0.3">
      <c r="A719" s="1"/>
      <c r="B719" s="2">
        <f t="shared" si="22"/>
        <v>0</v>
      </c>
      <c r="D719" s="2">
        <f t="shared" si="23"/>
        <v>0</v>
      </c>
      <c r="F719" s="2"/>
      <c r="M719" s="1"/>
      <c r="O719" s="2"/>
      <c r="U719" s="2"/>
      <c r="V719" s="2"/>
    </row>
    <row r="720" spans="1:22" x14ac:dyDescent="0.3">
      <c r="A720" s="1"/>
      <c r="B720" s="2">
        <f t="shared" si="22"/>
        <v>0</v>
      </c>
      <c r="D720" s="2">
        <f t="shared" si="23"/>
        <v>0</v>
      </c>
      <c r="F720" s="2"/>
      <c r="M720" s="1"/>
      <c r="O720" s="2"/>
      <c r="U720" s="2"/>
      <c r="V720" s="2"/>
    </row>
    <row r="721" spans="1:22" x14ac:dyDescent="0.3">
      <c r="A721" s="1"/>
      <c r="B721" s="2">
        <f t="shared" si="22"/>
        <v>0</v>
      </c>
      <c r="D721" s="2">
        <f t="shared" si="23"/>
        <v>0</v>
      </c>
      <c r="F721" s="2"/>
      <c r="M721" s="1"/>
      <c r="O721" s="2"/>
      <c r="U721" s="2"/>
      <c r="V721" s="2"/>
    </row>
    <row r="722" spans="1:22" x14ac:dyDescent="0.3">
      <c r="A722" s="1"/>
      <c r="B722" s="2">
        <f t="shared" si="22"/>
        <v>0</v>
      </c>
      <c r="D722" s="2">
        <f t="shared" si="23"/>
        <v>0</v>
      </c>
      <c r="F722" s="2"/>
      <c r="M722" s="1"/>
      <c r="O722" s="2"/>
      <c r="U722" s="2"/>
      <c r="V722" s="2"/>
    </row>
    <row r="723" spans="1:22" x14ac:dyDescent="0.3">
      <c r="A723" s="1"/>
      <c r="B723" s="2">
        <f t="shared" si="22"/>
        <v>0</v>
      </c>
      <c r="D723" s="2">
        <f t="shared" si="23"/>
        <v>0</v>
      </c>
      <c r="F723" s="2"/>
      <c r="M723" s="1"/>
      <c r="O723" s="2"/>
      <c r="U723" s="2"/>
      <c r="V723" s="2"/>
    </row>
    <row r="724" spans="1:22" x14ac:dyDescent="0.3">
      <c r="A724" s="1"/>
      <c r="B724" s="2">
        <f t="shared" si="22"/>
        <v>0</v>
      </c>
      <c r="D724" s="2">
        <f t="shared" si="23"/>
        <v>0</v>
      </c>
      <c r="F724" s="2"/>
      <c r="M724" s="1"/>
      <c r="O724" s="2"/>
      <c r="U724" s="2"/>
      <c r="V724" s="2"/>
    </row>
    <row r="725" spans="1:22" x14ac:dyDescent="0.3">
      <c r="A725" s="1"/>
      <c r="B725" s="2">
        <f t="shared" si="22"/>
        <v>0</v>
      </c>
      <c r="D725" s="2">
        <f t="shared" si="23"/>
        <v>0</v>
      </c>
      <c r="F725" s="2"/>
      <c r="M725" s="1"/>
      <c r="O725" s="2"/>
      <c r="U725" s="2"/>
      <c r="V725" s="2"/>
    </row>
    <row r="726" spans="1:22" x14ac:dyDescent="0.3">
      <c r="A726" s="1"/>
      <c r="B726" s="2">
        <f t="shared" si="22"/>
        <v>0</v>
      </c>
      <c r="D726" s="2">
        <f t="shared" si="23"/>
        <v>0</v>
      </c>
      <c r="F726" s="2"/>
      <c r="M726" s="1"/>
      <c r="O726" s="2"/>
      <c r="U726" s="2"/>
      <c r="V726" s="2"/>
    </row>
    <row r="727" spans="1:22" x14ac:dyDescent="0.3">
      <c r="A727" s="1"/>
      <c r="B727" s="2">
        <f t="shared" si="22"/>
        <v>0</v>
      </c>
      <c r="D727" s="2">
        <f t="shared" si="23"/>
        <v>0</v>
      </c>
      <c r="F727" s="2"/>
      <c r="M727" s="1"/>
      <c r="O727" s="2"/>
      <c r="U727" s="2"/>
      <c r="V727" s="2"/>
    </row>
    <row r="728" spans="1:22" x14ac:dyDescent="0.3">
      <c r="A728" s="1"/>
      <c r="B728" s="2">
        <f t="shared" si="22"/>
        <v>0</v>
      </c>
      <c r="D728" s="2">
        <f t="shared" si="23"/>
        <v>0</v>
      </c>
      <c r="F728" s="2"/>
      <c r="M728" s="1"/>
      <c r="O728" s="2"/>
      <c r="U728" s="2"/>
      <c r="V728" s="2"/>
    </row>
    <row r="729" spans="1:22" x14ac:dyDescent="0.3">
      <c r="A729" s="1"/>
      <c r="B729" s="2">
        <f t="shared" si="22"/>
        <v>0</v>
      </c>
      <c r="D729" s="2">
        <f t="shared" si="23"/>
        <v>0</v>
      </c>
      <c r="F729" s="2"/>
      <c r="M729" s="1"/>
      <c r="O729" s="2"/>
      <c r="U729" s="2"/>
      <c r="V729" s="2"/>
    </row>
    <row r="730" spans="1:22" x14ac:dyDescent="0.3">
      <c r="A730" s="1"/>
      <c r="B730" s="2">
        <f t="shared" si="22"/>
        <v>0</v>
      </c>
      <c r="D730" s="2">
        <f t="shared" si="23"/>
        <v>0</v>
      </c>
      <c r="F730" s="2"/>
      <c r="M730" s="1"/>
      <c r="O730" s="2"/>
      <c r="U730" s="2"/>
      <c r="V730" s="2"/>
    </row>
    <row r="731" spans="1:22" x14ac:dyDescent="0.3">
      <c r="A731" s="1"/>
      <c r="B731" s="2">
        <f t="shared" si="22"/>
        <v>0</v>
      </c>
      <c r="D731" s="2">
        <f t="shared" si="23"/>
        <v>0</v>
      </c>
      <c r="F731" s="2"/>
      <c r="M731" s="1"/>
      <c r="O731" s="2"/>
      <c r="U731" s="2"/>
      <c r="V731" s="2"/>
    </row>
    <row r="732" spans="1:22" x14ac:dyDescent="0.3">
      <c r="A732" s="1"/>
      <c r="B732" s="2">
        <f t="shared" si="22"/>
        <v>0</v>
      </c>
      <c r="D732" s="2">
        <f t="shared" si="23"/>
        <v>0</v>
      </c>
      <c r="F732" s="2"/>
      <c r="M732" s="1"/>
      <c r="O732" s="2"/>
      <c r="U732" s="2"/>
      <c r="V732" s="2"/>
    </row>
    <row r="733" spans="1:22" x14ac:dyDescent="0.3">
      <c r="A733" s="1"/>
      <c r="B733" s="2">
        <f t="shared" si="22"/>
        <v>0</v>
      </c>
      <c r="D733" s="2">
        <f t="shared" si="23"/>
        <v>0</v>
      </c>
      <c r="F733" s="2"/>
      <c r="M733" s="1"/>
      <c r="O733" s="2"/>
      <c r="U733" s="2"/>
      <c r="V733" s="2"/>
    </row>
    <row r="734" spans="1:22" x14ac:dyDescent="0.3">
      <c r="A734" s="1"/>
      <c r="B734" s="2">
        <f t="shared" si="22"/>
        <v>0</v>
      </c>
      <c r="D734" s="2">
        <f t="shared" si="23"/>
        <v>0</v>
      </c>
      <c r="F734" s="2"/>
      <c r="M734" s="1"/>
      <c r="O734" s="2"/>
      <c r="U734" s="2"/>
      <c r="V734" s="2"/>
    </row>
    <row r="735" spans="1:22" x14ac:dyDescent="0.3">
      <c r="A735" s="1"/>
      <c r="B735" s="2">
        <f t="shared" si="22"/>
        <v>0</v>
      </c>
      <c r="D735" s="2">
        <f t="shared" si="23"/>
        <v>0</v>
      </c>
      <c r="F735" s="2"/>
      <c r="M735" s="1"/>
      <c r="O735" s="2"/>
      <c r="U735" s="2"/>
      <c r="V735" s="2"/>
    </row>
    <row r="736" spans="1:22" x14ac:dyDescent="0.3">
      <c r="A736" s="1"/>
      <c r="B736" s="2">
        <f t="shared" si="22"/>
        <v>0</v>
      </c>
      <c r="D736" s="2">
        <f t="shared" si="23"/>
        <v>0</v>
      </c>
      <c r="F736" s="2"/>
      <c r="M736" s="1"/>
      <c r="O736" s="2"/>
      <c r="U736" s="2"/>
      <c r="V736" s="2"/>
    </row>
    <row r="737" spans="1:22" x14ac:dyDescent="0.3">
      <c r="A737" s="1"/>
      <c r="B737" s="2">
        <f t="shared" si="22"/>
        <v>0</v>
      </c>
      <c r="D737" s="2">
        <f t="shared" si="23"/>
        <v>0</v>
      </c>
      <c r="F737" s="2"/>
      <c r="M737" s="1"/>
      <c r="O737" s="2"/>
      <c r="U737" s="2"/>
      <c r="V737" s="2"/>
    </row>
    <row r="738" spans="1:22" x14ac:dyDescent="0.3">
      <c r="A738" s="1"/>
      <c r="B738" s="2">
        <f t="shared" si="22"/>
        <v>0</v>
      </c>
      <c r="D738" s="2">
        <f t="shared" si="23"/>
        <v>0</v>
      </c>
      <c r="F738" s="2"/>
      <c r="M738" s="1"/>
      <c r="O738" s="2"/>
      <c r="U738" s="2"/>
      <c r="V738" s="2"/>
    </row>
    <row r="739" spans="1:22" x14ac:dyDescent="0.3">
      <c r="A739" s="1"/>
      <c r="B739" s="2">
        <f t="shared" si="22"/>
        <v>0</v>
      </c>
      <c r="D739" s="2">
        <f t="shared" si="23"/>
        <v>0</v>
      </c>
      <c r="F739" s="2"/>
      <c r="M739" s="1"/>
      <c r="O739" s="2"/>
      <c r="U739" s="2"/>
      <c r="V739" s="2"/>
    </row>
    <row r="740" spans="1:22" x14ac:dyDescent="0.3">
      <c r="A740" s="1"/>
      <c r="B740" s="2">
        <f t="shared" si="22"/>
        <v>0</v>
      </c>
      <c r="D740" s="2">
        <f t="shared" si="23"/>
        <v>0</v>
      </c>
      <c r="F740" s="2"/>
      <c r="M740" s="1"/>
      <c r="O740" s="2"/>
      <c r="U740" s="2"/>
      <c r="V740" s="2"/>
    </row>
    <row r="741" spans="1:22" x14ac:dyDescent="0.3">
      <c r="A741" s="1"/>
      <c r="B741" s="2">
        <f t="shared" si="22"/>
        <v>0</v>
      </c>
      <c r="D741" s="2">
        <f t="shared" si="23"/>
        <v>0</v>
      </c>
      <c r="F741" s="2"/>
      <c r="M741" s="1"/>
      <c r="O741" s="2"/>
      <c r="U741" s="2"/>
      <c r="V741" s="2"/>
    </row>
    <row r="742" spans="1:22" x14ac:dyDescent="0.3">
      <c r="A742" s="1"/>
      <c r="B742" s="2">
        <f t="shared" si="22"/>
        <v>0</v>
      </c>
      <c r="D742" s="2">
        <f t="shared" si="23"/>
        <v>0</v>
      </c>
      <c r="F742" s="2"/>
      <c r="M742" s="1"/>
      <c r="O742" s="2"/>
      <c r="U742" s="2"/>
      <c r="V742" s="2"/>
    </row>
    <row r="743" spans="1:22" x14ac:dyDescent="0.3">
      <c r="A743" s="1"/>
      <c r="B743" s="2">
        <f t="shared" si="22"/>
        <v>0</v>
      </c>
      <c r="D743" s="2">
        <f t="shared" si="23"/>
        <v>0</v>
      </c>
      <c r="F743" s="2"/>
      <c r="M743" s="1"/>
      <c r="O743" s="2"/>
      <c r="U743" s="2"/>
      <c r="V743" s="2"/>
    </row>
    <row r="744" spans="1:22" x14ac:dyDescent="0.3">
      <c r="A744" s="1"/>
      <c r="B744" s="2">
        <f t="shared" si="22"/>
        <v>0</v>
      </c>
      <c r="D744" s="2">
        <f t="shared" si="23"/>
        <v>0</v>
      </c>
      <c r="F744" s="2"/>
      <c r="M744" s="1"/>
      <c r="O744" s="2"/>
      <c r="U744" s="2"/>
      <c r="V744" s="2"/>
    </row>
    <row r="745" spans="1:22" x14ac:dyDescent="0.3">
      <c r="A745" s="1"/>
      <c r="B745" s="2">
        <f t="shared" si="22"/>
        <v>0</v>
      </c>
      <c r="D745" s="2">
        <f t="shared" si="23"/>
        <v>0</v>
      </c>
      <c r="F745" s="2"/>
      <c r="M745" s="1"/>
      <c r="O745" s="2"/>
      <c r="U745" s="2"/>
      <c r="V745" s="2"/>
    </row>
    <row r="746" spans="1:22" x14ac:dyDescent="0.3">
      <c r="A746" s="1"/>
      <c r="B746" s="2">
        <f t="shared" si="22"/>
        <v>0</v>
      </c>
      <c r="D746" s="2">
        <f t="shared" si="23"/>
        <v>0</v>
      </c>
      <c r="F746" s="2"/>
      <c r="M746" s="1"/>
      <c r="O746" s="2"/>
      <c r="U746" s="2"/>
      <c r="V746" s="2"/>
    </row>
    <row r="747" spans="1:22" x14ac:dyDescent="0.3">
      <c r="A747" s="1"/>
      <c r="B747" s="2">
        <f t="shared" si="22"/>
        <v>0</v>
      </c>
      <c r="D747" s="2">
        <f t="shared" si="23"/>
        <v>0</v>
      </c>
      <c r="F747" s="2"/>
      <c r="M747" s="1"/>
      <c r="O747" s="2"/>
      <c r="U747" s="2"/>
      <c r="V747" s="2"/>
    </row>
    <row r="748" spans="1:22" x14ac:dyDescent="0.3">
      <c r="A748" s="1"/>
      <c r="B748" s="2">
        <f t="shared" si="22"/>
        <v>0</v>
      </c>
      <c r="D748" s="2">
        <f t="shared" si="23"/>
        <v>0</v>
      </c>
      <c r="F748" s="2"/>
      <c r="M748" s="1"/>
      <c r="O748" s="2"/>
      <c r="U748" s="2"/>
      <c r="V748" s="2"/>
    </row>
    <row r="749" spans="1:22" x14ac:dyDescent="0.3">
      <c r="A749" s="1"/>
      <c r="B749" s="2">
        <f t="shared" si="22"/>
        <v>0</v>
      </c>
      <c r="D749" s="2">
        <f t="shared" si="23"/>
        <v>0</v>
      </c>
      <c r="F749" s="2"/>
      <c r="M749" s="1"/>
      <c r="O749" s="2"/>
      <c r="U749" s="2"/>
      <c r="V749" s="2"/>
    </row>
    <row r="750" spans="1:22" x14ac:dyDescent="0.3">
      <c r="A750" s="1"/>
      <c r="B750" s="2">
        <f t="shared" si="22"/>
        <v>0</v>
      </c>
      <c r="D750" s="2">
        <f t="shared" si="23"/>
        <v>0</v>
      </c>
      <c r="F750" s="2"/>
      <c r="M750" s="1"/>
      <c r="O750" s="2"/>
      <c r="U750" s="2"/>
      <c r="V750" s="2"/>
    </row>
    <row r="751" spans="1:22" x14ac:dyDescent="0.3">
      <c r="A751" s="1"/>
      <c r="B751" s="2">
        <f t="shared" si="22"/>
        <v>0</v>
      </c>
      <c r="D751" s="2">
        <f t="shared" si="23"/>
        <v>0</v>
      </c>
      <c r="F751" s="2"/>
      <c r="M751" s="1"/>
      <c r="O751" s="2"/>
      <c r="U751" s="2"/>
      <c r="V751" s="2"/>
    </row>
    <row r="752" spans="1:22" x14ac:dyDescent="0.3">
      <c r="A752" s="1"/>
      <c r="B752" s="2">
        <f t="shared" si="22"/>
        <v>0</v>
      </c>
      <c r="D752" s="2">
        <f t="shared" si="23"/>
        <v>0</v>
      </c>
      <c r="F752" s="2"/>
      <c r="M752" s="1"/>
      <c r="O752" s="2"/>
      <c r="U752" s="2"/>
      <c r="V752" s="2"/>
    </row>
    <row r="753" spans="1:22" x14ac:dyDescent="0.3">
      <c r="A753" s="1"/>
      <c r="B753" s="2">
        <f t="shared" si="22"/>
        <v>0</v>
      </c>
      <c r="D753" s="2">
        <f t="shared" si="23"/>
        <v>0</v>
      </c>
      <c r="F753" s="2"/>
      <c r="M753" s="1"/>
      <c r="O753" s="2"/>
      <c r="U753" s="2"/>
      <c r="V753" s="2"/>
    </row>
    <row r="754" spans="1:22" x14ac:dyDescent="0.3">
      <c r="A754" s="1"/>
      <c r="B754" s="2">
        <f t="shared" si="22"/>
        <v>0</v>
      </c>
      <c r="D754" s="2">
        <f t="shared" si="23"/>
        <v>0</v>
      </c>
      <c r="F754" s="2"/>
      <c r="M754" s="1"/>
      <c r="O754" s="2"/>
      <c r="U754" s="2"/>
      <c r="V754" s="2"/>
    </row>
    <row r="755" spans="1:22" x14ac:dyDescent="0.3">
      <c r="A755" s="1"/>
      <c r="B755" s="2">
        <f t="shared" si="22"/>
        <v>0</v>
      </c>
      <c r="D755" s="2">
        <f t="shared" si="23"/>
        <v>0</v>
      </c>
      <c r="F755" s="2"/>
      <c r="M755" s="1"/>
      <c r="O755" s="2"/>
      <c r="U755" s="2"/>
      <c r="V755" s="2"/>
    </row>
    <row r="756" spans="1:22" x14ac:dyDescent="0.3">
      <c r="A756" s="1"/>
      <c r="B756" s="2">
        <f t="shared" si="22"/>
        <v>0</v>
      </c>
      <c r="D756" s="2">
        <f t="shared" si="23"/>
        <v>0</v>
      </c>
      <c r="F756" s="2"/>
      <c r="M756" s="1"/>
      <c r="O756" s="2"/>
      <c r="U756" s="2"/>
      <c r="V756" s="2"/>
    </row>
    <row r="757" spans="1:22" x14ac:dyDescent="0.3">
      <c r="A757" s="1"/>
      <c r="B757" s="2">
        <f t="shared" si="22"/>
        <v>0</v>
      </c>
      <c r="D757" s="2">
        <f t="shared" si="23"/>
        <v>0</v>
      </c>
      <c r="F757" s="2"/>
      <c r="M757" s="1"/>
      <c r="O757" s="2"/>
      <c r="U757" s="2"/>
      <c r="V757" s="2"/>
    </row>
    <row r="758" spans="1:22" x14ac:dyDescent="0.3">
      <c r="A758" s="1"/>
      <c r="B758" s="2">
        <f t="shared" si="22"/>
        <v>0</v>
      </c>
      <c r="D758" s="2">
        <f t="shared" si="23"/>
        <v>0</v>
      </c>
      <c r="F758" s="2"/>
      <c r="M758" s="1"/>
      <c r="O758" s="2"/>
      <c r="U758" s="2"/>
      <c r="V758" s="2"/>
    </row>
    <row r="759" spans="1:22" x14ac:dyDescent="0.3">
      <c r="A759" s="1"/>
      <c r="B759" s="2">
        <f t="shared" si="22"/>
        <v>0</v>
      </c>
      <c r="D759" s="2">
        <f t="shared" si="23"/>
        <v>0</v>
      </c>
      <c r="F759" s="2"/>
      <c r="M759" s="1"/>
      <c r="O759" s="2"/>
      <c r="U759" s="2"/>
      <c r="V759" s="2"/>
    </row>
    <row r="760" spans="1:22" x14ac:dyDescent="0.3">
      <c r="A760" s="1"/>
      <c r="B760" s="2">
        <f t="shared" si="22"/>
        <v>0</v>
      </c>
      <c r="D760" s="2">
        <f t="shared" si="23"/>
        <v>0</v>
      </c>
      <c r="F760" s="2"/>
      <c r="M760" s="1"/>
      <c r="O760" s="2"/>
      <c r="U760" s="2"/>
      <c r="V760" s="2"/>
    </row>
    <row r="761" spans="1:22" x14ac:dyDescent="0.3">
      <c r="A761" s="1"/>
      <c r="B761" s="2">
        <f t="shared" si="22"/>
        <v>0</v>
      </c>
      <c r="D761" s="2">
        <f t="shared" si="23"/>
        <v>0</v>
      </c>
      <c r="F761" s="2"/>
      <c r="M761" s="1"/>
      <c r="O761" s="2"/>
      <c r="U761" s="2"/>
      <c r="V761" s="2"/>
    </row>
    <row r="762" spans="1:22" x14ac:dyDescent="0.3">
      <c r="A762" s="1"/>
      <c r="B762" s="2">
        <f t="shared" si="22"/>
        <v>0</v>
      </c>
      <c r="D762" s="2">
        <f t="shared" si="23"/>
        <v>0</v>
      </c>
      <c r="F762" s="2"/>
      <c r="M762" s="1"/>
      <c r="O762" s="2"/>
      <c r="U762" s="2"/>
      <c r="V762" s="2"/>
    </row>
    <row r="763" spans="1:22" x14ac:dyDescent="0.3">
      <c r="A763" s="1"/>
      <c r="B763" s="2">
        <f t="shared" si="22"/>
        <v>0</v>
      </c>
      <c r="D763" s="2">
        <f t="shared" si="23"/>
        <v>0</v>
      </c>
      <c r="F763" s="2"/>
      <c r="M763" s="1"/>
      <c r="O763" s="2"/>
      <c r="U763" s="2"/>
      <c r="V763" s="2"/>
    </row>
    <row r="764" spans="1:22" x14ac:dyDescent="0.3">
      <c r="A764" s="1"/>
      <c r="B764" s="2">
        <f t="shared" si="22"/>
        <v>0</v>
      </c>
      <c r="D764" s="2">
        <f t="shared" si="23"/>
        <v>0</v>
      </c>
      <c r="F764" s="2"/>
      <c r="M764" s="1"/>
      <c r="O764" s="2"/>
      <c r="U764" s="2"/>
      <c r="V764" s="2"/>
    </row>
    <row r="765" spans="1:22" x14ac:dyDescent="0.3">
      <c r="A765" s="1"/>
      <c r="B765" s="2">
        <f t="shared" si="22"/>
        <v>0</v>
      </c>
      <c r="D765" s="2">
        <f t="shared" si="23"/>
        <v>0</v>
      </c>
      <c r="F765" s="2"/>
      <c r="M765" s="1"/>
      <c r="O765" s="2"/>
      <c r="U765" s="2"/>
      <c r="V765" s="2"/>
    </row>
    <row r="766" spans="1:22" x14ac:dyDescent="0.3">
      <c r="A766" s="1"/>
      <c r="B766" s="2">
        <f t="shared" si="22"/>
        <v>0</v>
      </c>
      <c r="D766" s="2">
        <f t="shared" si="23"/>
        <v>0</v>
      </c>
      <c r="F766" s="2"/>
      <c r="M766" s="1"/>
      <c r="O766" s="2"/>
      <c r="U766" s="2"/>
      <c r="V766" s="2"/>
    </row>
    <row r="767" spans="1:22" x14ac:dyDescent="0.3">
      <c r="A767" s="1"/>
      <c r="B767" s="2">
        <f t="shared" si="22"/>
        <v>0</v>
      </c>
      <c r="D767" s="2">
        <f t="shared" si="23"/>
        <v>0</v>
      </c>
      <c r="F767" s="2"/>
      <c r="M767" s="1"/>
      <c r="O767" s="2"/>
      <c r="U767" s="2"/>
      <c r="V767" s="2"/>
    </row>
    <row r="768" spans="1:22" x14ac:dyDescent="0.3">
      <c r="A768" s="1"/>
      <c r="B768" s="2">
        <f t="shared" si="22"/>
        <v>0</v>
      </c>
      <c r="D768" s="2">
        <f t="shared" si="23"/>
        <v>0</v>
      </c>
      <c r="F768" s="2"/>
      <c r="M768" s="1"/>
      <c r="O768" s="2"/>
      <c r="U768" s="2"/>
      <c r="V768" s="2"/>
    </row>
    <row r="769" spans="1:22" x14ac:dyDescent="0.3">
      <c r="A769" s="1"/>
      <c r="B769" s="2">
        <f t="shared" si="22"/>
        <v>0</v>
      </c>
      <c r="D769" s="2">
        <f t="shared" si="23"/>
        <v>0</v>
      </c>
      <c r="F769" s="2"/>
      <c r="M769" s="1"/>
      <c r="O769" s="2"/>
      <c r="U769" s="2"/>
      <c r="V769" s="2"/>
    </row>
    <row r="770" spans="1:22" x14ac:dyDescent="0.3">
      <c r="A770" s="1"/>
      <c r="B770" s="2">
        <f t="shared" si="22"/>
        <v>0</v>
      </c>
      <c r="D770" s="2">
        <f t="shared" si="23"/>
        <v>0</v>
      </c>
      <c r="F770" s="2"/>
      <c r="M770" s="1"/>
      <c r="O770" s="2"/>
      <c r="U770" s="2"/>
      <c r="V770" s="2"/>
    </row>
    <row r="771" spans="1:22" x14ac:dyDescent="0.3">
      <c r="A771" s="1"/>
      <c r="B771" s="2">
        <f t="shared" si="22"/>
        <v>0</v>
      </c>
      <c r="D771" s="2">
        <f t="shared" si="23"/>
        <v>0</v>
      </c>
      <c r="F771" s="2"/>
      <c r="M771" s="1"/>
      <c r="O771" s="2"/>
      <c r="U771" s="2"/>
      <c r="V771" s="2"/>
    </row>
    <row r="772" spans="1:22" x14ac:dyDescent="0.3">
      <c r="A772" s="1"/>
      <c r="B772" s="2">
        <f t="shared" si="22"/>
        <v>0</v>
      </c>
      <c r="D772" s="2">
        <f t="shared" si="23"/>
        <v>0</v>
      </c>
      <c r="F772" s="2"/>
      <c r="M772" s="1"/>
      <c r="O772" s="2"/>
      <c r="U772" s="2"/>
      <c r="V772" s="2"/>
    </row>
    <row r="773" spans="1:22" x14ac:dyDescent="0.3">
      <c r="A773" s="1"/>
      <c r="B773" s="2">
        <f t="shared" si="22"/>
        <v>0</v>
      </c>
      <c r="D773" s="2">
        <f t="shared" si="23"/>
        <v>0</v>
      </c>
      <c r="F773" s="2"/>
      <c r="M773" s="1"/>
      <c r="O773" s="2"/>
      <c r="U773" s="2"/>
      <c r="V773" s="2"/>
    </row>
    <row r="774" spans="1:22" x14ac:dyDescent="0.3">
      <c r="A774" s="1"/>
      <c r="B774" s="2">
        <f t="shared" si="22"/>
        <v>0</v>
      </c>
      <c r="D774" s="2">
        <f t="shared" si="23"/>
        <v>0</v>
      </c>
      <c r="F774" s="2"/>
      <c r="M774" s="1"/>
      <c r="O774" s="2"/>
      <c r="U774" s="2"/>
      <c r="V774" s="2"/>
    </row>
    <row r="775" spans="1:22" x14ac:dyDescent="0.3">
      <c r="A775" s="1"/>
      <c r="B775" s="2">
        <f t="shared" ref="B775:B838" si="24">SUM(E775:BL775)</f>
        <v>0</v>
      </c>
      <c r="D775" s="2">
        <f t="shared" ref="D775:D838" si="25">C775*B775/1000</f>
        <v>0</v>
      </c>
      <c r="F775" s="2"/>
      <c r="M775" s="1"/>
      <c r="O775" s="2"/>
      <c r="U775" s="2"/>
      <c r="V775" s="2"/>
    </row>
    <row r="776" spans="1:22" x14ac:dyDescent="0.3">
      <c r="A776" s="1"/>
      <c r="B776" s="2">
        <f t="shared" si="24"/>
        <v>0</v>
      </c>
      <c r="D776" s="2">
        <f t="shared" si="25"/>
        <v>0</v>
      </c>
      <c r="F776" s="2"/>
      <c r="M776" s="1"/>
      <c r="O776" s="2"/>
      <c r="U776" s="2"/>
      <c r="V776" s="2"/>
    </row>
    <row r="777" spans="1:22" x14ac:dyDescent="0.3">
      <c r="A777" s="1"/>
      <c r="B777" s="2">
        <f t="shared" si="24"/>
        <v>0</v>
      </c>
      <c r="D777" s="2">
        <f t="shared" si="25"/>
        <v>0</v>
      </c>
      <c r="F777" s="2"/>
      <c r="M777" s="1"/>
      <c r="O777" s="2"/>
      <c r="U777" s="2"/>
      <c r="V777" s="2"/>
    </row>
    <row r="778" spans="1:22" x14ac:dyDescent="0.3">
      <c r="A778" s="1"/>
      <c r="B778" s="2">
        <f t="shared" si="24"/>
        <v>0</v>
      </c>
      <c r="D778" s="2">
        <f t="shared" si="25"/>
        <v>0</v>
      </c>
      <c r="F778" s="2"/>
      <c r="M778" s="1"/>
      <c r="O778" s="2"/>
      <c r="U778" s="2"/>
      <c r="V778" s="2"/>
    </row>
    <row r="779" spans="1:22" x14ac:dyDescent="0.3">
      <c r="A779" s="1"/>
      <c r="B779" s="2">
        <f t="shared" si="24"/>
        <v>0</v>
      </c>
      <c r="D779" s="2">
        <f t="shared" si="25"/>
        <v>0</v>
      </c>
      <c r="F779" s="2"/>
      <c r="M779" s="1"/>
      <c r="O779" s="2"/>
      <c r="U779" s="2"/>
      <c r="V779" s="2"/>
    </row>
    <row r="780" spans="1:22" x14ac:dyDescent="0.3">
      <c r="A780" s="1"/>
      <c r="B780" s="2">
        <f t="shared" si="24"/>
        <v>0</v>
      </c>
      <c r="D780" s="2">
        <f t="shared" si="25"/>
        <v>0</v>
      </c>
      <c r="F780" s="2"/>
      <c r="M780" s="1"/>
      <c r="O780" s="2"/>
      <c r="U780" s="2"/>
      <c r="V780" s="2"/>
    </row>
    <row r="781" spans="1:22" x14ac:dyDescent="0.3">
      <c r="A781" s="1"/>
      <c r="B781" s="2">
        <f t="shared" si="24"/>
        <v>0</v>
      </c>
      <c r="D781" s="2">
        <f t="shared" si="25"/>
        <v>0</v>
      </c>
      <c r="F781" s="2"/>
      <c r="M781" s="1"/>
      <c r="O781" s="2"/>
      <c r="U781" s="2"/>
      <c r="V781" s="2"/>
    </row>
    <row r="782" spans="1:22" x14ac:dyDescent="0.3">
      <c r="A782" s="1"/>
      <c r="B782" s="2">
        <f t="shared" si="24"/>
        <v>0</v>
      </c>
      <c r="D782" s="2">
        <f t="shared" si="25"/>
        <v>0</v>
      </c>
      <c r="F782" s="2"/>
      <c r="M782" s="1"/>
      <c r="O782" s="2"/>
      <c r="U782" s="2"/>
      <c r="V782" s="2"/>
    </row>
    <row r="783" spans="1:22" x14ac:dyDescent="0.3">
      <c r="A783" s="1"/>
      <c r="B783" s="2">
        <f t="shared" si="24"/>
        <v>0</v>
      </c>
      <c r="D783" s="2">
        <f t="shared" si="25"/>
        <v>0</v>
      </c>
      <c r="F783" s="2"/>
      <c r="M783" s="1"/>
      <c r="O783" s="2"/>
      <c r="U783" s="2"/>
      <c r="V783" s="2"/>
    </row>
    <row r="784" spans="1:22" x14ac:dyDescent="0.3">
      <c r="A784" s="1"/>
      <c r="B784" s="2">
        <f t="shared" si="24"/>
        <v>0</v>
      </c>
      <c r="D784" s="2">
        <f t="shared" si="25"/>
        <v>0</v>
      </c>
      <c r="F784" s="2"/>
      <c r="M784" s="1"/>
      <c r="O784" s="2"/>
      <c r="U784" s="2"/>
      <c r="V784" s="2"/>
    </row>
    <row r="785" spans="1:22" x14ac:dyDescent="0.3">
      <c r="A785" s="1"/>
      <c r="B785" s="2">
        <f t="shared" si="24"/>
        <v>0</v>
      </c>
      <c r="D785" s="2">
        <f t="shared" si="25"/>
        <v>0</v>
      </c>
      <c r="F785" s="2"/>
      <c r="M785" s="1"/>
      <c r="O785" s="2"/>
      <c r="U785" s="2"/>
      <c r="V785" s="2"/>
    </row>
    <row r="786" spans="1:22" x14ac:dyDescent="0.3">
      <c r="A786" s="1"/>
      <c r="B786" s="2">
        <f t="shared" si="24"/>
        <v>0</v>
      </c>
      <c r="D786" s="2">
        <f t="shared" si="25"/>
        <v>0</v>
      </c>
      <c r="F786" s="2"/>
      <c r="M786" s="1"/>
      <c r="O786" s="2"/>
      <c r="U786" s="2"/>
      <c r="V786" s="2"/>
    </row>
    <row r="787" spans="1:22" x14ac:dyDescent="0.3">
      <c r="A787" s="1"/>
      <c r="B787" s="2">
        <f t="shared" si="24"/>
        <v>0</v>
      </c>
      <c r="D787" s="2">
        <f t="shared" si="25"/>
        <v>0</v>
      </c>
      <c r="F787" s="2"/>
      <c r="M787" s="1"/>
      <c r="O787" s="2"/>
      <c r="U787" s="2"/>
      <c r="V787" s="2"/>
    </row>
    <row r="788" spans="1:22" x14ac:dyDescent="0.3">
      <c r="A788" s="1"/>
      <c r="B788" s="2">
        <f t="shared" si="24"/>
        <v>0</v>
      </c>
      <c r="D788" s="2">
        <f t="shared" si="25"/>
        <v>0</v>
      </c>
      <c r="F788" s="2"/>
      <c r="M788" s="1"/>
      <c r="O788" s="2"/>
      <c r="U788" s="2"/>
      <c r="V788" s="2"/>
    </row>
    <row r="789" spans="1:22" x14ac:dyDescent="0.3">
      <c r="A789" s="1"/>
      <c r="B789" s="2">
        <f t="shared" si="24"/>
        <v>0</v>
      </c>
      <c r="D789" s="2">
        <f t="shared" si="25"/>
        <v>0</v>
      </c>
      <c r="F789" s="2"/>
      <c r="M789" s="1"/>
      <c r="O789" s="2"/>
      <c r="U789" s="2"/>
      <c r="V789" s="2"/>
    </row>
    <row r="790" spans="1:22" x14ac:dyDescent="0.3">
      <c r="A790" s="1"/>
      <c r="B790" s="2">
        <f t="shared" si="24"/>
        <v>0</v>
      </c>
      <c r="D790" s="2">
        <f t="shared" si="25"/>
        <v>0</v>
      </c>
      <c r="F790" s="2"/>
      <c r="M790" s="1"/>
      <c r="O790" s="2"/>
      <c r="U790" s="2"/>
      <c r="V790" s="2"/>
    </row>
    <row r="791" spans="1:22" x14ac:dyDescent="0.3">
      <c r="A791" s="1"/>
      <c r="B791" s="2">
        <f t="shared" si="24"/>
        <v>0</v>
      </c>
      <c r="D791" s="2">
        <f t="shared" si="25"/>
        <v>0</v>
      </c>
      <c r="F791" s="2"/>
      <c r="M791" s="1"/>
      <c r="O791" s="2"/>
      <c r="U791" s="2"/>
      <c r="V791" s="2"/>
    </row>
    <row r="792" spans="1:22" x14ac:dyDescent="0.3">
      <c r="A792" s="1"/>
      <c r="B792" s="2">
        <f t="shared" si="24"/>
        <v>0</v>
      </c>
      <c r="D792" s="2">
        <f t="shared" si="25"/>
        <v>0</v>
      </c>
      <c r="F792" s="2"/>
      <c r="M792" s="1"/>
      <c r="O792" s="2"/>
      <c r="U792" s="2"/>
      <c r="V792" s="2"/>
    </row>
    <row r="793" spans="1:22" x14ac:dyDescent="0.3">
      <c r="A793" s="1"/>
      <c r="B793" s="2">
        <f t="shared" si="24"/>
        <v>0</v>
      </c>
      <c r="D793" s="2">
        <f t="shared" si="25"/>
        <v>0</v>
      </c>
      <c r="F793" s="2"/>
      <c r="M793" s="1"/>
      <c r="O793" s="2"/>
      <c r="U793" s="2"/>
      <c r="V793" s="2"/>
    </row>
    <row r="794" spans="1:22" x14ac:dyDescent="0.3">
      <c r="A794" s="1"/>
      <c r="B794" s="2">
        <f t="shared" si="24"/>
        <v>0</v>
      </c>
      <c r="D794" s="2">
        <f t="shared" si="25"/>
        <v>0</v>
      </c>
      <c r="F794" s="2"/>
      <c r="M794" s="1"/>
      <c r="O794" s="2"/>
      <c r="U794" s="2"/>
      <c r="V794" s="2"/>
    </row>
    <row r="795" spans="1:22" x14ac:dyDescent="0.3">
      <c r="A795" s="1"/>
      <c r="B795" s="2">
        <f t="shared" si="24"/>
        <v>0</v>
      </c>
      <c r="D795" s="2">
        <f t="shared" si="25"/>
        <v>0</v>
      </c>
      <c r="F795" s="2"/>
      <c r="M795" s="1"/>
      <c r="O795" s="2"/>
      <c r="U795" s="2"/>
      <c r="V795" s="2"/>
    </row>
    <row r="796" spans="1:22" x14ac:dyDescent="0.3">
      <c r="A796" s="1"/>
      <c r="B796" s="2">
        <f t="shared" si="24"/>
        <v>0</v>
      </c>
      <c r="D796" s="2">
        <f t="shared" si="25"/>
        <v>0</v>
      </c>
      <c r="F796" s="2"/>
      <c r="M796" s="1"/>
      <c r="O796" s="2"/>
      <c r="U796" s="2"/>
      <c r="V796" s="2"/>
    </row>
    <row r="797" spans="1:22" x14ac:dyDescent="0.3">
      <c r="A797" s="1"/>
      <c r="B797" s="2">
        <f t="shared" si="24"/>
        <v>0</v>
      </c>
      <c r="D797" s="2">
        <f t="shared" si="25"/>
        <v>0</v>
      </c>
      <c r="F797" s="2"/>
      <c r="M797" s="1"/>
      <c r="O797" s="2"/>
      <c r="U797" s="2"/>
      <c r="V797" s="2"/>
    </row>
    <row r="798" spans="1:22" x14ac:dyDescent="0.3">
      <c r="A798" s="1"/>
      <c r="B798" s="2">
        <f t="shared" si="24"/>
        <v>0</v>
      </c>
      <c r="D798" s="2">
        <f t="shared" si="25"/>
        <v>0</v>
      </c>
      <c r="F798" s="2"/>
      <c r="M798" s="1"/>
      <c r="O798" s="2"/>
      <c r="U798" s="2"/>
      <c r="V798" s="2"/>
    </row>
    <row r="799" spans="1:22" x14ac:dyDescent="0.3">
      <c r="A799" s="1"/>
      <c r="B799" s="2">
        <f t="shared" si="24"/>
        <v>0</v>
      </c>
      <c r="D799" s="2">
        <f t="shared" si="25"/>
        <v>0</v>
      </c>
      <c r="F799" s="2"/>
      <c r="M799" s="1"/>
      <c r="O799" s="2"/>
      <c r="U799" s="2"/>
      <c r="V799" s="2"/>
    </row>
    <row r="800" spans="1:22" x14ac:dyDescent="0.3">
      <c r="A800" s="1"/>
      <c r="B800" s="2">
        <f t="shared" si="24"/>
        <v>0</v>
      </c>
      <c r="D800" s="2">
        <f t="shared" si="25"/>
        <v>0</v>
      </c>
      <c r="F800" s="2"/>
      <c r="M800" s="1"/>
      <c r="O800" s="2"/>
      <c r="U800" s="2"/>
      <c r="V800" s="2"/>
    </row>
    <row r="801" spans="1:22" x14ac:dyDescent="0.3">
      <c r="A801" s="1"/>
      <c r="B801" s="2">
        <f t="shared" si="24"/>
        <v>0</v>
      </c>
      <c r="D801" s="2">
        <f t="shared" si="25"/>
        <v>0</v>
      </c>
      <c r="F801" s="2"/>
      <c r="M801" s="1"/>
      <c r="O801" s="2"/>
      <c r="U801" s="2"/>
      <c r="V801" s="2"/>
    </row>
    <row r="802" spans="1:22" x14ac:dyDescent="0.3">
      <c r="A802" s="1"/>
      <c r="B802" s="2">
        <f t="shared" si="24"/>
        <v>0</v>
      </c>
      <c r="D802" s="2">
        <f t="shared" si="25"/>
        <v>0</v>
      </c>
      <c r="F802" s="2"/>
      <c r="M802" s="1"/>
      <c r="O802" s="2"/>
      <c r="U802" s="2"/>
      <c r="V802" s="2"/>
    </row>
    <row r="803" spans="1:22" x14ac:dyDescent="0.3">
      <c r="A803" s="1"/>
      <c r="B803" s="2">
        <f t="shared" si="24"/>
        <v>0</v>
      </c>
      <c r="D803" s="2">
        <f t="shared" si="25"/>
        <v>0</v>
      </c>
      <c r="F803" s="2"/>
      <c r="M803" s="1"/>
      <c r="O803" s="2"/>
      <c r="U803" s="2"/>
      <c r="V803" s="2"/>
    </row>
    <row r="804" spans="1:22" x14ac:dyDescent="0.3">
      <c r="A804" s="1"/>
      <c r="B804" s="2">
        <f t="shared" si="24"/>
        <v>0</v>
      </c>
      <c r="D804" s="2">
        <f t="shared" si="25"/>
        <v>0</v>
      </c>
      <c r="F804" s="2"/>
      <c r="M804" s="1"/>
      <c r="O804" s="2"/>
      <c r="U804" s="2"/>
      <c r="V804" s="2"/>
    </row>
    <row r="805" spans="1:22" x14ac:dyDescent="0.3">
      <c r="A805" s="1"/>
      <c r="B805" s="2">
        <f t="shared" si="24"/>
        <v>0</v>
      </c>
      <c r="D805" s="2">
        <f t="shared" si="25"/>
        <v>0</v>
      </c>
      <c r="F805" s="2"/>
      <c r="M805" s="1"/>
      <c r="O805" s="2"/>
      <c r="U805" s="2"/>
      <c r="V805" s="2"/>
    </row>
    <row r="806" spans="1:22" x14ac:dyDescent="0.3">
      <c r="A806" s="1"/>
      <c r="B806" s="2">
        <f t="shared" si="24"/>
        <v>0</v>
      </c>
      <c r="D806" s="2">
        <f t="shared" si="25"/>
        <v>0</v>
      </c>
      <c r="F806" s="2"/>
      <c r="M806" s="1"/>
      <c r="O806" s="2"/>
      <c r="U806" s="2"/>
      <c r="V806" s="2"/>
    </row>
    <row r="807" spans="1:22" x14ac:dyDescent="0.3">
      <c r="A807" s="1"/>
      <c r="B807" s="2">
        <f t="shared" si="24"/>
        <v>0</v>
      </c>
      <c r="D807" s="2">
        <f t="shared" si="25"/>
        <v>0</v>
      </c>
      <c r="F807" s="2"/>
      <c r="M807" s="1"/>
      <c r="O807" s="2"/>
      <c r="U807" s="2"/>
      <c r="V807" s="2"/>
    </row>
    <row r="808" spans="1:22" x14ac:dyDescent="0.3">
      <c r="A808" s="1"/>
      <c r="B808" s="2">
        <f t="shared" si="24"/>
        <v>0</v>
      </c>
      <c r="D808" s="2">
        <f t="shared" si="25"/>
        <v>0</v>
      </c>
      <c r="F808" s="2"/>
      <c r="M808" s="1"/>
      <c r="O808" s="2"/>
      <c r="U808" s="2"/>
      <c r="V808" s="2"/>
    </row>
    <row r="809" spans="1:22" x14ac:dyDescent="0.3">
      <c r="A809" s="1"/>
      <c r="B809" s="2">
        <f t="shared" si="24"/>
        <v>0</v>
      </c>
      <c r="D809" s="2">
        <f t="shared" si="25"/>
        <v>0</v>
      </c>
      <c r="F809" s="2"/>
      <c r="M809" s="1"/>
      <c r="O809" s="2"/>
      <c r="U809" s="2"/>
      <c r="V809" s="2"/>
    </row>
    <row r="810" spans="1:22" x14ac:dyDescent="0.3">
      <c r="A810" s="1"/>
      <c r="B810" s="2">
        <f t="shared" si="24"/>
        <v>0</v>
      </c>
      <c r="D810" s="2">
        <f t="shared" si="25"/>
        <v>0</v>
      </c>
      <c r="F810" s="2"/>
      <c r="M810" s="1"/>
      <c r="O810" s="2"/>
      <c r="U810" s="2"/>
      <c r="V810" s="2"/>
    </row>
    <row r="811" spans="1:22" x14ac:dyDescent="0.3">
      <c r="A811" s="1"/>
      <c r="B811" s="2">
        <f t="shared" si="24"/>
        <v>0</v>
      </c>
      <c r="D811" s="2">
        <f t="shared" si="25"/>
        <v>0</v>
      </c>
      <c r="F811" s="2"/>
      <c r="M811" s="1"/>
      <c r="O811" s="2"/>
      <c r="U811" s="2"/>
      <c r="V811" s="2"/>
    </row>
    <row r="812" spans="1:22" x14ac:dyDescent="0.3">
      <c r="A812" s="1"/>
      <c r="B812" s="2">
        <f t="shared" si="24"/>
        <v>0</v>
      </c>
      <c r="D812" s="2">
        <f t="shared" si="25"/>
        <v>0</v>
      </c>
      <c r="F812" s="2"/>
      <c r="M812" s="1"/>
      <c r="O812" s="2"/>
      <c r="U812" s="2"/>
      <c r="V812" s="2"/>
    </row>
    <row r="813" spans="1:22" x14ac:dyDescent="0.3">
      <c r="A813" s="1"/>
      <c r="B813" s="2">
        <f t="shared" si="24"/>
        <v>0</v>
      </c>
      <c r="D813" s="2">
        <f t="shared" si="25"/>
        <v>0</v>
      </c>
      <c r="F813" s="2"/>
      <c r="M813" s="1"/>
      <c r="O813" s="2"/>
      <c r="U813" s="2"/>
      <c r="V813" s="2"/>
    </row>
    <row r="814" spans="1:22" x14ac:dyDescent="0.3">
      <c r="A814" s="1"/>
      <c r="B814" s="2">
        <f t="shared" si="24"/>
        <v>0</v>
      </c>
      <c r="D814" s="2">
        <f t="shared" si="25"/>
        <v>0</v>
      </c>
      <c r="F814" s="2"/>
      <c r="M814" s="1"/>
      <c r="O814" s="2"/>
      <c r="U814" s="2"/>
      <c r="V814" s="2"/>
    </row>
    <row r="815" spans="1:22" x14ac:dyDescent="0.3">
      <c r="A815" s="1"/>
      <c r="B815" s="2">
        <f t="shared" si="24"/>
        <v>0</v>
      </c>
      <c r="D815" s="2">
        <f t="shared" si="25"/>
        <v>0</v>
      </c>
      <c r="F815" s="2"/>
      <c r="M815" s="1"/>
      <c r="O815" s="2"/>
      <c r="U815" s="2"/>
      <c r="V815" s="2"/>
    </row>
    <row r="816" spans="1:22" x14ac:dyDescent="0.3">
      <c r="A816" s="1"/>
      <c r="B816" s="2">
        <f t="shared" si="24"/>
        <v>0</v>
      </c>
      <c r="D816" s="2">
        <f t="shared" si="25"/>
        <v>0</v>
      </c>
      <c r="F816" s="2"/>
      <c r="M816" s="1"/>
      <c r="O816" s="2"/>
      <c r="U816" s="2"/>
      <c r="V816" s="2"/>
    </row>
    <row r="817" spans="1:22" x14ac:dyDescent="0.3">
      <c r="A817" s="1"/>
      <c r="B817" s="2">
        <f t="shared" si="24"/>
        <v>0</v>
      </c>
      <c r="D817" s="2">
        <f t="shared" si="25"/>
        <v>0</v>
      </c>
      <c r="F817" s="2"/>
      <c r="M817" s="1"/>
      <c r="O817" s="2"/>
      <c r="U817" s="2"/>
      <c r="V817" s="2"/>
    </row>
    <row r="818" spans="1:22" x14ac:dyDescent="0.3">
      <c r="A818" s="1"/>
      <c r="B818" s="2">
        <f t="shared" si="24"/>
        <v>0</v>
      </c>
      <c r="D818" s="2">
        <f t="shared" si="25"/>
        <v>0</v>
      </c>
      <c r="F818" s="2"/>
      <c r="M818" s="1"/>
      <c r="O818" s="2"/>
      <c r="U818" s="2"/>
      <c r="V818" s="2"/>
    </row>
    <row r="819" spans="1:22" x14ac:dyDescent="0.3">
      <c r="A819" s="1"/>
      <c r="B819" s="2">
        <f t="shared" si="24"/>
        <v>0</v>
      </c>
      <c r="D819" s="2">
        <f t="shared" si="25"/>
        <v>0</v>
      </c>
      <c r="F819" s="2"/>
      <c r="M819" s="1"/>
      <c r="O819" s="2"/>
      <c r="U819" s="2"/>
      <c r="V819" s="2"/>
    </row>
    <row r="820" spans="1:22" x14ac:dyDescent="0.3">
      <c r="A820" s="1"/>
      <c r="B820" s="2">
        <f t="shared" si="24"/>
        <v>0</v>
      </c>
      <c r="D820" s="2">
        <f t="shared" si="25"/>
        <v>0</v>
      </c>
      <c r="F820" s="2"/>
      <c r="M820" s="1"/>
      <c r="O820" s="2"/>
      <c r="U820" s="2"/>
      <c r="V820" s="2"/>
    </row>
    <row r="821" spans="1:22" x14ac:dyDescent="0.3">
      <c r="A821" s="1"/>
      <c r="B821" s="2">
        <f t="shared" si="24"/>
        <v>0</v>
      </c>
      <c r="D821" s="2">
        <f t="shared" si="25"/>
        <v>0</v>
      </c>
      <c r="F821" s="2"/>
      <c r="M821" s="1"/>
      <c r="O821" s="2"/>
      <c r="U821" s="2"/>
      <c r="V821" s="2"/>
    </row>
    <row r="822" spans="1:22" x14ac:dyDescent="0.3">
      <c r="A822" s="1"/>
      <c r="B822" s="2">
        <f t="shared" si="24"/>
        <v>0</v>
      </c>
      <c r="D822" s="2">
        <f t="shared" si="25"/>
        <v>0</v>
      </c>
      <c r="F822" s="2"/>
      <c r="M822" s="1"/>
      <c r="O822" s="2"/>
      <c r="U822" s="2"/>
      <c r="V822" s="2"/>
    </row>
    <row r="823" spans="1:22" x14ac:dyDescent="0.3">
      <c r="A823" s="1"/>
      <c r="B823" s="2">
        <f t="shared" si="24"/>
        <v>0</v>
      </c>
      <c r="D823" s="2">
        <f t="shared" si="25"/>
        <v>0</v>
      </c>
      <c r="F823" s="2"/>
      <c r="M823" s="1"/>
      <c r="O823" s="2"/>
      <c r="U823" s="2"/>
      <c r="V823" s="2"/>
    </row>
    <row r="824" spans="1:22" x14ac:dyDescent="0.3">
      <c r="A824" s="1"/>
      <c r="B824" s="2">
        <f t="shared" si="24"/>
        <v>0</v>
      </c>
      <c r="D824" s="2">
        <f t="shared" si="25"/>
        <v>0</v>
      </c>
      <c r="F824" s="2"/>
      <c r="M824" s="1"/>
      <c r="O824" s="2"/>
      <c r="U824" s="2"/>
      <c r="V824" s="2"/>
    </row>
    <row r="825" spans="1:22" x14ac:dyDescent="0.3">
      <c r="A825" s="1"/>
      <c r="B825" s="2">
        <f t="shared" si="24"/>
        <v>0</v>
      </c>
      <c r="D825" s="2">
        <f t="shared" si="25"/>
        <v>0</v>
      </c>
      <c r="F825" s="2"/>
      <c r="M825" s="1"/>
      <c r="O825" s="2"/>
      <c r="U825" s="2"/>
      <c r="V825" s="2"/>
    </row>
    <row r="826" spans="1:22" x14ac:dyDescent="0.3">
      <c r="A826" s="1"/>
      <c r="B826" s="2">
        <f t="shared" si="24"/>
        <v>0</v>
      </c>
      <c r="D826" s="2">
        <f t="shared" si="25"/>
        <v>0</v>
      </c>
      <c r="F826" s="2"/>
      <c r="M826" s="1"/>
      <c r="O826" s="2"/>
      <c r="U826" s="2"/>
      <c r="V826" s="2"/>
    </row>
    <row r="827" spans="1:22" x14ac:dyDescent="0.3">
      <c r="A827" s="1"/>
      <c r="B827" s="2">
        <f t="shared" si="24"/>
        <v>0</v>
      </c>
      <c r="D827" s="2">
        <f t="shared" si="25"/>
        <v>0</v>
      </c>
      <c r="F827" s="2"/>
      <c r="M827" s="1"/>
      <c r="O827" s="2"/>
      <c r="U827" s="2"/>
      <c r="V827" s="2"/>
    </row>
    <row r="828" spans="1:22" x14ac:dyDescent="0.3">
      <c r="A828" s="1"/>
      <c r="B828" s="2">
        <f t="shared" si="24"/>
        <v>0</v>
      </c>
      <c r="D828" s="2">
        <f t="shared" si="25"/>
        <v>0</v>
      </c>
      <c r="F828" s="2"/>
      <c r="M828" s="1"/>
      <c r="O828" s="2"/>
      <c r="U828" s="2"/>
      <c r="V828" s="2"/>
    </row>
    <row r="829" spans="1:22" x14ac:dyDescent="0.3">
      <c r="A829" s="1"/>
      <c r="B829" s="2">
        <f t="shared" si="24"/>
        <v>0</v>
      </c>
      <c r="D829" s="2">
        <f t="shared" si="25"/>
        <v>0</v>
      </c>
      <c r="F829" s="2"/>
      <c r="M829" s="1"/>
      <c r="O829" s="2"/>
      <c r="U829" s="2"/>
      <c r="V829" s="2"/>
    </row>
    <row r="830" spans="1:22" x14ac:dyDescent="0.3">
      <c r="A830" s="1"/>
      <c r="B830" s="2">
        <f t="shared" si="24"/>
        <v>0</v>
      </c>
      <c r="D830" s="2">
        <f t="shared" si="25"/>
        <v>0</v>
      </c>
      <c r="F830" s="2"/>
      <c r="M830" s="1"/>
      <c r="O830" s="2"/>
      <c r="U830" s="2"/>
      <c r="V830" s="2"/>
    </row>
    <row r="831" spans="1:22" x14ac:dyDescent="0.3">
      <c r="A831" s="1"/>
      <c r="B831" s="2">
        <f t="shared" si="24"/>
        <v>0</v>
      </c>
      <c r="D831" s="2">
        <f t="shared" si="25"/>
        <v>0</v>
      </c>
      <c r="F831" s="2"/>
      <c r="M831" s="1"/>
      <c r="O831" s="2"/>
      <c r="U831" s="2"/>
      <c r="V831" s="2"/>
    </row>
    <row r="832" spans="1:22" x14ac:dyDescent="0.3">
      <c r="A832" s="1"/>
      <c r="B832" s="2">
        <f t="shared" si="24"/>
        <v>0</v>
      </c>
      <c r="D832" s="2">
        <f t="shared" si="25"/>
        <v>0</v>
      </c>
      <c r="F832" s="2"/>
      <c r="M832" s="1"/>
      <c r="O832" s="2"/>
      <c r="U832" s="2"/>
      <c r="V832" s="2"/>
    </row>
    <row r="833" spans="1:22" x14ac:dyDescent="0.3">
      <c r="A833" s="1"/>
      <c r="B833" s="2">
        <f t="shared" si="24"/>
        <v>0</v>
      </c>
      <c r="D833" s="2">
        <f t="shared" si="25"/>
        <v>0</v>
      </c>
      <c r="F833" s="2"/>
      <c r="M833" s="1"/>
      <c r="O833" s="2"/>
      <c r="U833" s="2"/>
      <c r="V833" s="2"/>
    </row>
    <row r="834" spans="1:22" x14ac:dyDescent="0.3">
      <c r="A834" s="1"/>
      <c r="B834" s="2">
        <f t="shared" si="24"/>
        <v>0</v>
      </c>
      <c r="D834" s="2">
        <f t="shared" si="25"/>
        <v>0</v>
      </c>
      <c r="F834" s="2"/>
      <c r="M834" s="1"/>
      <c r="O834" s="2"/>
      <c r="U834" s="2"/>
      <c r="V834" s="2"/>
    </row>
    <row r="835" spans="1:22" x14ac:dyDescent="0.3">
      <c r="A835" s="1"/>
      <c r="B835" s="2">
        <f t="shared" si="24"/>
        <v>0</v>
      </c>
      <c r="D835" s="2">
        <f t="shared" si="25"/>
        <v>0</v>
      </c>
      <c r="F835" s="2"/>
      <c r="M835" s="1"/>
      <c r="O835" s="2"/>
      <c r="U835" s="2"/>
      <c r="V835" s="2"/>
    </row>
    <row r="836" spans="1:22" x14ac:dyDescent="0.3">
      <c r="A836" s="1"/>
      <c r="B836" s="2">
        <f t="shared" si="24"/>
        <v>0</v>
      </c>
      <c r="D836" s="2">
        <f t="shared" si="25"/>
        <v>0</v>
      </c>
      <c r="F836" s="2"/>
      <c r="M836" s="1"/>
      <c r="O836" s="2"/>
      <c r="U836" s="2"/>
      <c r="V836" s="2"/>
    </row>
    <row r="837" spans="1:22" x14ac:dyDescent="0.3">
      <c r="A837" s="1"/>
      <c r="B837" s="2">
        <f t="shared" si="24"/>
        <v>0</v>
      </c>
      <c r="D837" s="2">
        <f t="shared" si="25"/>
        <v>0</v>
      </c>
      <c r="F837" s="2"/>
      <c r="M837" s="1"/>
      <c r="O837" s="2"/>
      <c r="U837" s="2"/>
      <c r="V837" s="2"/>
    </row>
    <row r="838" spans="1:22" x14ac:dyDescent="0.3">
      <c r="A838" s="1"/>
      <c r="B838" s="2">
        <f t="shared" si="24"/>
        <v>0</v>
      </c>
      <c r="D838" s="2">
        <f t="shared" si="25"/>
        <v>0</v>
      </c>
      <c r="F838" s="2"/>
      <c r="M838" s="1"/>
      <c r="O838" s="2"/>
      <c r="U838" s="2"/>
      <c r="V838" s="2"/>
    </row>
    <row r="839" spans="1:22" x14ac:dyDescent="0.3">
      <c r="A839" s="1"/>
      <c r="B839" s="2">
        <f t="shared" ref="B839:B902" si="26">SUM(E839:BL839)</f>
        <v>0</v>
      </c>
      <c r="D839" s="2">
        <f t="shared" ref="D839:D902" si="27">C839*B839/1000</f>
        <v>0</v>
      </c>
      <c r="F839" s="2"/>
      <c r="M839" s="1"/>
      <c r="O839" s="2"/>
      <c r="U839" s="2"/>
      <c r="V839" s="2"/>
    </row>
    <row r="840" spans="1:22" x14ac:dyDescent="0.3">
      <c r="A840" s="1"/>
      <c r="B840" s="2">
        <f t="shared" si="26"/>
        <v>0</v>
      </c>
      <c r="D840" s="2">
        <f t="shared" si="27"/>
        <v>0</v>
      </c>
      <c r="F840" s="2"/>
      <c r="M840" s="1"/>
      <c r="O840" s="2"/>
      <c r="U840" s="2"/>
      <c r="V840" s="2"/>
    </row>
    <row r="841" spans="1:22" x14ac:dyDescent="0.3">
      <c r="A841" s="1"/>
      <c r="B841" s="2">
        <f t="shared" si="26"/>
        <v>0</v>
      </c>
      <c r="D841" s="2">
        <f t="shared" si="27"/>
        <v>0</v>
      </c>
      <c r="F841" s="2"/>
      <c r="M841" s="1"/>
      <c r="O841" s="2"/>
      <c r="U841" s="2"/>
      <c r="V841" s="2"/>
    </row>
    <row r="842" spans="1:22" x14ac:dyDescent="0.3">
      <c r="A842" s="1"/>
      <c r="B842" s="2">
        <f t="shared" si="26"/>
        <v>0</v>
      </c>
      <c r="D842" s="2">
        <f t="shared" si="27"/>
        <v>0</v>
      </c>
      <c r="F842" s="2"/>
      <c r="M842" s="1"/>
      <c r="O842" s="2"/>
      <c r="U842" s="2"/>
      <c r="V842" s="2"/>
    </row>
    <row r="843" spans="1:22" x14ac:dyDescent="0.3">
      <c r="A843" s="1"/>
      <c r="B843" s="2">
        <f t="shared" si="26"/>
        <v>0</v>
      </c>
      <c r="D843" s="2">
        <f t="shared" si="27"/>
        <v>0</v>
      </c>
      <c r="F843" s="2"/>
      <c r="M843" s="1"/>
      <c r="O843" s="2"/>
      <c r="U843" s="2"/>
      <c r="V843" s="2"/>
    </row>
    <row r="844" spans="1:22" x14ac:dyDescent="0.3">
      <c r="A844" s="1"/>
      <c r="B844" s="2">
        <f t="shared" si="26"/>
        <v>0</v>
      </c>
      <c r="D844" s="2">
        <f t="shared" si="27"/>
        <v>0</v>
      </c>
      <c r="F844" s="2"/>
      <c r="M844" s="1"/>
      <c r="O844" s="2"/>
      <c r="U844" s="2"/>
      <c r="V844" s="2"/>
    </row>
    <row r="845" spans="1:22" x14ac:dyDescent="0.3">
      <c r="A845" s="1"/>
      <c r="B845" s="2">
        <f t="shared" si="26"/>
        <v>0</v>
      </c>
      <c r="D845" s="2">
        <f t="shared" si="27"/>
        <v>0</v>
      </c>
      <c r="F845" s="2"/>
      <c r="M845" s="1"/>
      <c r="O845" s="2"/>
      <c r="U845" s="2"/>
      <c r="V845" s="2"/>
    </row>
    <row r="846" spans="1:22" x14ac:dyDescent="0.3">
      <c r="A846" s="1"/>
      <c r="B846" s="2">
        <f t="shared" si="26"/>
        <v>0</v>
      </c>
      <c r="D846" s="2">
        <f t="shared" si="27"/>
        <v>0</v>
      </c>
      <c r="F846" s="2"/>
      <c r="M846" s="1"/>
      <c r="O846" s="2"/>
      <c r="U846" s="2"/>
      <c r="V846" s="2"/>
    </row>
    <row r="847" spans="1:22" x14ac:dyDescent="0.3">
      <c r="A847" s="1"/>
      <c r="B847" s="2">
        <f t="shared" si="26"/>
        <v>0</v>
      </c>
      <c r="D847" s="2">
        <f t="shared" si="27"/>
        <v>0</v>
      </c>
      <c r="F847" s="2"/>
      <c r="M847" s="1"/>
      <c r="O847" s="2"/>
      <c r="U847" s="2"/>
      <c r="V847" s="2"/>
    </row>
    <row r="848" spans="1:22" x14ac:dyDescent="0.3">
      <c r="A848" s="1"/>
      <c r="B848" s="2">
        <f t="shared" si="26"/>
        <v>0</v>
      </c>
      <c r="D848" s="2">
        <f t="shared" si="27"/>
        <v>0</v>
      </c>
      <c r="F848" s="2"/>
      <c r="M848" s="1"/>
      <c r="O848" s="2"/>
      <c r="U848" s="2"/>
      <c r="V848" s="2"/>
    </row>
    <row r="849" spans="1:22" x14ac:dyDescent="0.3">
      <c r="A849" s="1"/>
      <c r="B849" s="2">
        <f t="shared" si="26"/>
        <v>0</v>
      </c>
      <c r="D849" s="2">
        <f t="shared" si="27"/>
        <v>0</v>
      </c>
      <c r="F849" s="2"/>
      <c r="M849" s="1"/>
      <c r="O849" s="2"/>
      <c r="U849" s="2"/>
      <c r="V849" s="2"/>
    </row>
    <row r="850" spans="1:22" x14ac:dyDescent="0.3">
      <c r="A850" s="1"/>
      <c r="B850" s="2">
        <f t="shared" si="26"/>
        <v>0</v>
      </c>
      <c r="D850" s="2">
        <f t="shared" si="27"/>
        <v>0</v>
      </c>
      <c r="F850" s="2"/>
      <c r="M850" s="1"/>
      <c r="O850" s="2"/>
      <c r="U850" s="2"/>
      <c r="V850" s="2"/>
    </row>
    <row r="851" spans="1:22" x14ac:dyDescent="0.3">
      <c r="A851" s="1"/>
      <c r="B851" s="2">
        <f t="shared" si="26"/>
        <v>0</v>
      </c>
      <c r="D851" s="2">
        <f t="shared" si="27"/>
        <v>0</v>
      </c>
      <c r="F851" s="2"/>
      <c r="M851" s="1"/>
      <c r="O851" s="2"/>
      <c r="U851" s="2"/>
      <c r="V851" s="2"/>
    </row>
    <row r="852" spans="1:22" x14ac:dyDescent="0.3">
      <c r="A852" s="1"/>
      <c r="B852" s="2">
        <f t="shared" si="26"/>
        <v>0</v>
      </c>
      <c r="D852" s="2">
        <f t="shared" si="27"/>
        <v>0</v>
      </c>
      <c r="F852" s="2"/>
      <c r="M852" s="1"/>
      <c r="O852" s="2"/>
      <c r="U852" s="2"/>
      <c r="V852" s="2"/>
    </row>
    <row r="853" spans="1:22" x14ac:dyDescent="0.3">
      <c r="A853" s="1"/>
      <c r="B853" s="2">
        <f t="shared" si="26"/>
        <v>0</v>
      </c>
      <c r="D853" s="2">
        <f t="shared" si="27"/>
        <v>0</v>
      </c>
      <c r="F853" s="2"/>
      <c r="M853" s="1"/>
      <c r="O853" s="2"/>
      <c r="U853" s="2"/>
      <c r="V853" s="2"/>
    </row>
    <row r="854" spans="1:22" x14ac:dyDescent="0.3">
      <c r="A854" s="1"/>
      <c r="B854" s="2">
        <f t="shared" si="26"/>
        <v>0</v>
      </c>
      <c r="D854" s="2">
        <f t="shared" si="27"/>
        <v>0</v>
      </c>
      <c r="F854" s="2"/>
      <c r="M854" s="1"/>
      <c r="O854" s="2"/>
      <c r="U854" s="2"/>
      <c r="V854" s="2"/>
    </row>
    <row r="855" spans="1:22" x14ac:dyDescent="0.3">
      <c r="A855" s="1"/>
      <c r="B855" s="2">
        <f t="shared" si="26"/>
        <v>0</v>
      </c>
      <c r="D855" s="2">
        <f t="shared" si="27"/>
        <v>0</v>
      </c>
      <c r="F855" s="2"/>
      <c r="M855" s="1"/>
      <c r="O855" s="2"/>
      <c r="U855" s="2"/>
      <c r="V855" s="2"/>
    </row>
    <row r="856" spans="1:22" x14ac:dyDescent="0.3">
      <c r="A856" s="1"/>
      <c r="B856" s="2">
        <f t="shared" si="26"/>
        <v>0</v>
      </c>
      <c r="D856" s="2">
        <f t="shared" si="27"/>
        <v>0</v>
      </c>
      <c r="F856" s="2"/>
      <c r="M856" s="1"/>
      <c r="O856" s="2"/>
      <c r="U856" s="2"/>
      <c r="V856" s="2"/>
    </row>
    <row r="857" spans="1:22" x14ac:dyDescent="0.3">
      <c r="A857" s="1"/>
      <c r="B857" s="2">
        <f t="shared" si="26"/>
        <v>0</v>
      </c>
      <c r="D857" s="2">
        <f t="shared" si="27"/>
        <v>0</v>
      </c>
      <c r="F857" s="2"/>
      <c r="M857" s="1"/>
      <c r="O857" s="2"/>
      <c r="U857" s="2"/>
      <c r="V857" s="2"/>
    </row>
    <row r="858" spans="1:22" x14ac:dyDescent="0.3">
      <c r="A858" s="1"/>
      <c r="B858" s="2">
        <f t="shared" si="26"/>
        <v>0</v>
      </c>
      <c r="D858" s="2">
        <f t="shared" si="27"/>
        <v>0</v>
      </c>
      <c r="F858" s="2"/>
      <c r="M858" s="1"/>
      <c r="O858" s="2"/>
      <c r="U858" s="2"/>
      <c r="V858" s="2"/>
    </row>
    <row r="859" spans="1:22" x14ac:dyDescent="0.3">
      <c r="A859" s="1"/>
      <c r="B859" s="2">
        <f t="shared" si="26"/>
        <v>0</v>
      </c>
      <c r="D859" s="2">
        <f t="shared" si="27"/>
        <v>0</v>
      </c>
      <c r="F859" s="2"/>
      <c r="M859" s="1"/>
      <c r="O859" s="2"/>
      <c r="U859" s="2"/>
      <c r="V859" s="2"/>
    </row>
    <row r="860" spans="1:22" x14ac:dyDescent="0.3">
      <c r="A860" s="1"/>
      <c r="B860" s="2">
        <f t="shared" si="26"/>
        <v>0</v>
      </c>
      <c r="D860" s="2">
        <f t="shared" si="27"/>
        <v>0</v>
      </c>
      <c r="F860" s="2"/>
      <c r="M860" s="1"/>
      <c r="O860" s="2"/>
      <c r="U860" s="2"/>
      <c r="V860" s="2"/>
    </row>
    <row r="861" spans="1:22" x14ac:dyDescent="0.3">
      <c r="A861" s="1"/>
      <c r="B861" s="2">
        <f t="shared" si="26"/>
        <v>0</v>
      </c>
      <c r="D861" s="2">
        <f t="shared" si="27"/>
        <v>0</v>
      </c>
      <c r="F861" s="2"/>
      <c r="M861" s="1"/>
      <c r="O861" s="2"/>
      <c r="U861" s="2"/>
      <c r="V861" s="2"/>
    </row>
    <row r="862" spans="1:22" x14ac:dyDescent="0.3">
      <c r="A862" s="1"/>
      <c r="B862" s="2">
        <f t="shared" si="26"/>
        <v>0</v>
      </c>
      <c r="D862" s="2">
        <f t="shared" si="27"/>
        <v>0</v>
      </c>
      <c r="F862" s="2"/>
      <c r="M862" s="1"/>
      <c r="O862" s="2"/>
      <c r="U862" s="2"/>
      <c r="V862" s="2"/>
    </row>
    <row r="863" spans="1:22" x14ac:dyDescent="0.3">
      <c r="A863" s="1"/>
      <c r="B863" s="2">
        <f t="shared" si="26"/>
        <v>0</v>
      </c>
      <c r="D863" s="2">
        <f t="shared" si="27"/>
        <v>0</v>
      </c>
      <c r="F863" s="2"/>
      <c r="M863" s="1"/>
      <c r="O863" s="2"/>
      <c r="U863" s="2"/>
      <c r="V863" s="2"/>
    </row>
    <row r="864" spans="1:22" x14ac:dyDescent="0.3">
      <c r="A864" s="1"/>
      <c r="B864" s="2">
        <f t="shared" si="26"/>
        <v>0</v>
      </c>
      <c r="D864" s="2">
        <f t="shared" si="27"/>
        <v>0</v>
      </c>
      <c r="F864" s="2"/>
      <c r="M864" s="1"/>
      <c r="O864" s="2"/>
      <c r="U864" s="2"/>
      <c r="V864" s="2"/>
    </row>
    <row r="865" spans="1:22" x14ac:dyDescent="0.3">
      <c r="A865" s="1"/>
      <c r="B865" s="2">
        <f t="shared" si="26"/>
        <v>0</v>
      </c>
      <c r="D865" s="2">
        <f t="shared" si="27"/>
        <v>0</v>
      </c>
      <c r="F865" s="2"/>
      <c r="M865" s="1"/>
      <c r="O865" s="2"/>
      <c r="U865" s="2"/>
      <c r="V865" s="2"/>
    </row>
    <row r="866" spans="1:22" x14ac:dyDescent="0.3">
      <c r="A866" s="1"/>
      <c r="B866" s="2">
        <f t="shared" si="26"/>
        <v>0</v>
      </c>
      <c r="D866" s="2">
        <f t="shared" si="27"/>
        <v>0</v>
      </c>
      <c r="F866" s="2"/>
      <c r="M866" s="1"/>
      <c r="O866" s="2"/>
      <c r="U866" s="2"/>
      <c r="V866" s="2"/>
    </row>
    <row r="867" spans="1:22" x14ac:dyDescent="0.3">
      <c r="A867" s="1"/>
      <c r="B867" s="2">
        <f t="shared" si="26"/>
        <v>0</v>
      </c>
      <c r="D867" s="2">
        <f t="shared" si="27"/>
        <v>0</v>
      </c>
      <c r="F867" s="2"/>
      <c r="M867" s="1"/>
      <c r="O867" s="2"/>
      <c r="U867" s="2"/>
      <c r="V867" s="2"/>
    </row>
    <row r="868" spans="1:22" x14ac:dyDescent="0.3">
      <c r="A868" s="1"/>
      <c r="B868" s="2">
        <f t="shared" si="26"/>
        <v>0</v>
      </c>
      <c r="D868" s="2">
        <f t="shared" si="27"/>
        <v>0</v>
      </c>
      <c r="F868" s="2"/>
      <c r="M868" s="1"/>
      <c r="O868" s="2"/>
      <c r="U868" s="2"/>
      <c r="V868" s="2"/>
    </row>
    <row r="869" spans="1:22" x14ac:dyDescent="0.3">
      <c r="A869" s="1"/>
      <c r="B869" s="2">
        <f t="shared" si="26"/>
        <v>0</v>
      </c>
      <c r="D869" s="2">
        <f t="shared" si="27"/>
        <v>0</v>
      </c>
      <c r="F869" s="2"/>
      <c r="M869" s="1"/>
      <c r="O869" s="2"/>
      <c r="U869" s="2"/>
      <c r="V869" s="2"/>
    </row>
    <row r="870" spans="1:22" x14ac:dyDescent="0.3">
      <c r="A870" s="1"/>
      <c r="B870" s="2">
        <f t="shared" si="26"/>
        <v>0</v>
      </c>
      <c r="D870" s="2">
        <f t="shared" si="27"/>
        <v>0</v>
      </c>
      <c r="F870" s="2"/>
      <c r="M870" s="1"/>
      <c r="O870" s="2"/>
      <c r="U870" s="2"/>
      <c r="V870" s="2"/>
    </row>
    <row r="871" spans="1:22" x14ac:dyDescent="0.3">
      <c r="A871" s="1"/>
      <c r="B871" s="2">
        <f t="shared" si="26"/>
        <v>0</v>
      </c>
      <c r="D871" s="2">
        <f t="shared" si="27"/>
        <v>0</v>
      </c>
      <c r="F871" s="2"/>
      <c r="M871" s="1"/>
      <c r="O871" s="2"/>
      <c r="U871" s="2"/>
      <c r="V871" s="2"/>
    </row>
    <row r="872" spans="1:22" x14ac:dyDescent="0.3">
      <c r="A872" s="1"/>
      <c r="B872" s="2">
        <f t="shared" si="26"/>
        <v>0</v>
      </c>
      <c r="D872" s="2">
        <f t="shared" si="27"/>
        <v>0</v>
      </c>
      <c r="F872" s="2"/>
      <c r="M872" s="1"/>
      <c r="O872" s="2"/>
      <c r="U872" s="2"/>
      <c r="V872" s="2"/>
    </row>
    <row r="873" spans="1:22" x14ac:dyDescent="0.3">
      <c r="A873" s="1"/>
      <c r="B873" s="2">
        <f t="shared" si="26"/>
        <v>0</v>
      </c>
      <c r="D873" s="2">
        <f t="shared" si="27"/>
        <v>0</v>
      </c>
      <c r="F873" s="2"/>
      <c r="M873" s="1"/>
      <c r="O873" s="2"/>
      <c r="U873" s="2"/>
      <c r="V873" s="2"/>
    </row>
    <row r="874" spans="1:22" x14ac:dyDescent="0.3">
      <c r="A874" s="1"/>
      <c r="B874" s="2">
        <f t="shared" si="26"/>
        <v>0</v>
      </c>
      <c r="D874" s="2">
        <f t="shared" si="27"/>
        <v>0</v>
      </c>
      <c r="F874" s="2"/>
      <c r="M874" s="1"/>
      <c r="O874" s="2"/>
      <c r="U874" s="2"/>
      <c r="V874" s="2"/>
    </row>
    <row r="875" spans="1:22" x14ac:dyDescent="0.3">
      <c r="A875" s="1"/>
      <c r="B875" s="2">
        <f t="shared" si="26"/>
        <v>0</v>
      </c>
      <c r="D875" s="2">
        <f t="shared" si="27"/>
        <v>0</v>
      </c>
      <c r="F875" s="2"/>
      <c r="M875" s="1"/>
      <c r="O875" s="2"/>
      <c r="U875" s="2"/>
      <c r="V875" s="2"/>
    </row>
    <row r="876" spans="1:22" x14ac:dyDescent="0.3">
      <c r="A876" s="1"/>
      <c r="B876" s="2">
        <f t="shared" si="26"/>
        <v>0</v>
      </c>
      <c r="D876" s="2">
        <f t="shared" si="27"/>
        <v>0</v>
      </c>
      <c r="F876" s="2"/>
      <c r="M876" s="1"/>
      <c r="O876" s="2"/>
      <c r="U876" s="2"/>
      <c r="V876" s="2"/>
    </row>
    <row r="877" spans="1:22" x14ac:dyDescent="0.3">
      <c r="A877" s="1"/>
      <c r="B877" s="2">
        <f t="shared" si="26"/>
        <v>0</v>
      </c>
      <c r="D877" s="2">
        <f t="shared" si="27"/>
        <v>0</v>
      </c>
      <c r="F877" s="2"/>
      <c r="M877" s="1"/>
      <c r="O877" s="2"/>
      <c r="U877" s="2"/>
      <c r="V877" s="2"/>
    </row>
    <row r="878" spans="1:22" x14ac:dyDescent="0.3">
      <c r="A878" s="1"/>
      <c r="B878" s="2">
        <f t="shared" si="26"/>
        <v>0</v>
      </c>
      <c r="D878" s="2">
        <f t="shared" si="27"/>
        <v>0</v>
      </c>
      <c r="F878" s="2"/>
      <c r="M878" s="1"/>
      <c r="O878" s="2"/>
      <c r="U878" s="2"/>
      <c r="V878" s="2"/>
    </row>
    <row r="879" spans="1:22" x14ac:dyDescent="0.3">
      <c r="A879" s="1"/>
      <c r="B879" s="2">
        <f t="shared" si="26"/>
        <v>0</v>
      </c>
      <c r="D879" s="2">
        <f t="shared" si="27"/>
        <v>0</v>
      </c>
      <c r="F879" s="2"/>
      <c r="M879" s="1"/>
      <c r="O879" s="2"/>
      <c r="U879" s="2"/>
      <c r="V879" s="2"/>
    </row>
    <row r="880" spans="1:22" x14ac:dyDescent="0.3">
      <c r="A880" s="1"/>
      <c r="B880" s="2">
        <f t="shared" si="26"/>
        <v>0</v>
      </c>
      <c r="D880" s="2">
        <f t="shared" si="27"/>
        <v>0</v>
      </c>
      <c r="F880" s="2"/>
      <c r="M880" s="1"/>
      <c r="O880" s="2"/>
      <c r="U880" s="2"/>
      <c r="V880" s="2"/>
    </row>
    <row r="881" spans="1:22" x14ac:dyDescent="0.3">
      <c r="A881" s="1"/>
      <c r="B881" s="2">
        <f t="shared" si="26"/>
        <v>0</v>
      </c>
      <c r="D881" s="2">
        <f t="shared" si="27"/>
        <v>0</v>
      </c>
      <c r="F881" s="2"/>
      <c r="M881" s="1"/>
      <c r="O881" s="2"/>
      <c r="U881" s="2"/>
      <c r="V881" s="2"/>
    </row>
    <row r="882" spans="1:22" x14ac:dyDescent="0.3">
      <c r="A882" s="1"/>
      <c r="B882" s="2">
        <f t="shared" si="26"/>
        <v>0</v>
      </c>
      <c r="D882" s="2">
        <f t="shared" si="27"/>
        <v>0</v>
      </c>
      <c r="F882" s="2"/>
      <c r="M882" s="1"/>
      <c r="O882" s="2"/>
      <c r="U882" s="2"/>
      <c r="V882" s="2"/>
    </row>
    <row r="883" spans="1:22" x14ac:dyDescent="0.3">
      <c r="A883" s="1"/>
      <c r="B883" s="2">
        <f t="shared" si="26"/>
        <v>0</v>
      </c>
      <c r="D883" s="2">
        <f t="shared" si="27"/>
        <v>0</v>
      </c>
      <c r="F883" s="2"/>
      <c r="M883" s="1"/>
      <c r="O883" s="2"/>
      <c r="U883" s="2"/>
      <c r="V883" s="2"/>
    </row>
    <row r="884" spans="1:22" x14ac:dyDescent="0.3">
      <c r="A884" s="1"/>
      <c r="B884" s="2">
        <f t="shared" si="26"/>
        <v>0</v>
      </c>
      <c r="D884" s="2">
        <f t="shared" si="27"/>
        <v>0</v>
      </c>
      <c r="F884" s="2"/>
      <c r="M884" s="1"/>
      <c r="O884" s="2"/>
      <c r="U884" s="2"/>
      <c r="V884" s="2"/>
    </row>
    <row r="885" spans="1:22" x14ac:dyDescent="0.3">
      <c r="A885" s="1"/>
      <c r="B885" s="2">
        <f t="shared" si="26"/>
        <v>0</v>
      </c>
      <c r="D885" s="2">
        <f t="shared" si="27"/>
        <v>0</v>
      </c>
      <c r="F885" s="2"/>
      <c r="M885" s="1"/>
      <c r="O885" s="2"/>
      <c r="U885" s="2"/>
      <c r="V885" s="2"/>
    </row>
    <row r="886" spans="1:22" x14ac:dyDescent="0.3">
      <c r="A886" s="1"/>
      <c r="B886" s="2">
        <f t="shared" si="26"/>
        <v>0</v>
      </c>
      <c r="D886" s="2">
        <f t="shared" si="27"/>
        <v>0</v>
      </c>
      <c r="F886" s="2"/>
      <c r="M886" s="1"/>
      <c r="O886" s="2"/>
      <c r="U886" s="2"/>
      <c r="V886" s="2"/>
    </row>
    <row r="887" spans="1:22" x14ac:dyDescent="0.3">
      <c r="A887" s="1"/>
      <c r="B887" s="2">
        <f t="shared" si="26"/>
        <v>0</v>
      </c>
      <c r="D887" s="2">
        <f t="shared" si="27"/>
        <v>0</v>
      </c>
      <c r="F887" s="2"/>
      <c r="M887" s="1"/>
      <c r="O887" s="2"/>
      <c r="U887" s="2"/>
      <c r="V887" s="2"/>
    </row>
    <row r="888" spans="1:22" x14ac:dyDescent="0.3">
      <c r="A888" s="1"/>
      <c r="B888" s="2">
        <f t="shared" si="26"/>
        <v>0</v>
      </c>
      <c r="D888" s="2">
        <f t="shared" si="27"/>
        <v>0</v>
      </c>
      <c r="F888" s="2"/>
      <c r="M888" s="1"/>
      <c r="O888" s="2"/>
      <c r="U888" s="2"/>
      <c r="V888" s="2"/>
    </row>
    <row r="889" spans="1:22" x14ac:dyDescent="0.3">
      <c r="A889" s="1"/>
      <c r="B889" s="2">
        <f t="shared" si="26"/>
        <v>0</v>
      </c>
      <c r="D889" s="2">
        <f t="shared" si="27"/>
        <v>0</v>
      </c>
      <c r="F889" s="2"/>
      <c r="M889" s="1"/>
      <c r="O889" s="2"/>
      <c r="U889" s="2"/>
      <c r="V889" s="2"/>
    </row>
    <row r="890" spans="1:22" x14ac:dyDescent="0.3">
      <c r="A890" s="1"/>
      <c r="B890" s="2">
        <f t="shared" si="26"/>
        <v>0</v>
      </c>
      <c r="D890" s="2">
        <f t="shared" si="27"/>
        <v>0</v>
      </c>
      <c r="F890" s="2"/>
      <c r="M890" s="1"/>
      <c r="O890" s="2"/>
      <c r="U890" s="2"/>
      <c r="V890" s="2"/>
    </row>
    <row r="891" spans="1:22" x14ac:dyDescent="0.3">
      <c r="A891" s="1"/>
      <c r="B891" s="2">
        <f t="shared" si="26"/>
        <v>0</v>
      </c>
      <c r="D891" s="2">
        <f t="shared" si="27"/>
        <v>0</v>
      </c>
      <c r="F891" s="2"/>
      <c r="M891" s="1"/>
      <c r="O891" s="2"/>
      <c r="U891" s="2"/>
      <c r="V891" s="2"/>
    </row>
    <row r="892" spans="1:22" x14ac:dyDescent="0.3">
      <c r="A892" s="1"/>
      <c r="B892" s="2">
        <f t="shared" si="26"/>
        <v>0</v>
      </c>
      <c r="D892" s="2">
        <f t="shared" si="27"/>
        <v>0</v>
      </c>
      <c r="F892" s="2"/>
      <c r="M892" s="1"/>
      <c r="O892" s="2"/>
      <c r="U892" s="2"/>
      <c r="V892" s="2"/>
    </row>
    <row r="893" spans="1:22" x14ac:dyDescent="0.3">
      <c r="A893" s="1"/>
      <c r="B893" s="2">
        <f t="shared" si="26"/>
        <v>0</v>
      </c>
      <c r="D893" s="2">
        <f t="shared" si="27"/>
        <v>0</v>
      </c>
      <c r="F893" s="2"/>
      <c r="M893" s="1"/>
      <c r="O893" s="2"/>
      <c r="U893" s="2"/>
      <c r="V893" s="2"/>
    </row>
    <row r="894" spans="1:22" x14ac:dyDescent="0.3">
      <c r="A894" s="1"/>
      <c r="B894" s="2">
        <f t="shared" si="26"/>
        <v>0</v>
      </c>
      <c r="D894" s="2">
        <f t="shared" si="27"/>
        <v>0</v>
      </c>
      <c r="F894" s="2"/>
      <c r="M894" s="1"/>
      <c r="O894" s="2"/>
      <c r="U894" s="2"/>
      <c r="V894" s="2"/>
    </row>
    <row r="895" spans="1:22" x14ac:dyDescent="0.3">
      <c r="A895" s="1"/>
      <c r="B895" s="2">
        <f t="shared" si="26"/>
        <v>0</v>
      </c>
      <c r="D895" s="2">
        <f t="shared" si="27"/>
        <v>0</v>
      </c>
      <c r="F895" s="2"/>
      <c r="M895" s="1"/>
      <c r="O895" s="2"/>
      <c r="U895" s="2"/>
      <c r="V895" s="2"/>
    </row>
    <row r="896" spans="1:22" x14ac:dyDescent="0.3">
      <c r="A896" s="1"/>
      <c r="B896" s="2">
        <f t="shared" si="26"/>
        <v>0</v>
      </c>
      <c r="D896" s="2">
        <f t="shared" si="27"/>
        <v>0</v>
      </c>
      <c r="F896" s="2"/>
      <c r="M896" s="1"/>
      <c r="O896" s="2"/>
      <c r="U896" s="2"/>
      <c r="V896" s="2"/>
    </row>
    <row r="897" spans="1:22" x14ac:dyDescent="0.3">
      <c r="A897" s="1"/>
      <c r="B897" s="2">
        <f t="shared" si="26"/>
        <v>0</v>
      </c>
      <c r="D897" s="2">
        <f t="shared" si="27"/>
        <v>0</v>
      </c>
      <c r="F897" s="2"/>
      <c r="M897" s="1"/>
      <c r="O897" s="2"/>
      <c r="U897" s="2"/>
      <c r="V897" s="2"/>
    </row>
    <row r="898" spans="1:22" x14ac:dyDescent="0.3">
      <c r="A898" s="1"/>
      <c r="B898" s="2">
        <f t="shared" si="26"/>
        <v>0</v>
      </c>
      <c r="D898" s="2">
        <f t="shared" si="27"/>
        <v>0</v>
      </c>
      <c r="F898" s="2"/>
      <c r="M898" s="1"/>
      <c r="O898" s="2"/>
      <c r="U898" s="2"/>
      <c r="V898" s="2"/>
    </row>
    <row r="899" spans="1:22" x14ac:dyDescent="0.3">
      <c r="A899" s="1"/>
      <c r="B899" s="2">
        <f t="shared" si="26"/>
        <v>0</v>
      </c>
      <c r="D899" s="2">
        <f t="shared" si="27"/>
        <v>0</v>
      </c>
      <c r="F899" s="2"/>
      <c r="M899" s="1"/>
      <c r="O899" s="2"/>
      <c r="U899" s="2"/>
      <c r="V899" s="2"/>
    </row>
    <row r="900" spans="1:22" x14ac:dyDescent="0.3">
      <c r="A900" s="1"/>
      <c r="B900" s="2">
        <f t="shared" si="26"/>
        <v>0</v>
      </c>
      <c r="D900" s="2">
        <f t="shared" si="27"/>
        <v>0</v>
      </c>
      <c r="F900" s="2"/>
      <c r="M900" s="1"/>
      <c r="O900" s="2"/>
      <c r="U900" s="2"/>
      <c r="V900" s="2"/>
    </row>
    <row r="901" spans="1:22" x14ac:dyDescent="0.3">
      <c r="A901" s="1"/>
      <c r="B901" s="2">
        <f t="shared" si="26"/>
        <v>0</v>
      </c>
      <c r="D901" s="2">
        <f t="shared" si="27"/>
        <v>0</v>
      </c>
      <c r="F901" s="2"/>
      <c r="M901" s="1"/>
      <c r="O901" s="2"/>
      <c r="U901" s="2"/>
      <c r="V901" s="2"/>
    </row>
    <row r="902" spans="1:22" x14ac:dyDescent="0.3">
      <c r="A902" s="1"/>
      <c r="B902" s="2">
        <f t="shared" si="26"/>
        <v>0</v>
      </c>
      <c r="D902" s="2">
        <f t="shared" si="27"/>
        <v>0</v>
      </c>
      <c r="F902" s="2"/>
      <c r="M902" s="1"/>
      <c r="O902" s="2"/>
      <c r="U902" s="2"/>
      <c r="V902" s="2"/>
    </row>
    <row r="903" spans="1:22" x14ac:dyDescent="0.3">
      <c r="A903" s="1"/>
      <c r="B903" s="2">
        <f t="shared" ref="B903:B966" si="28">SUM(E903:BL903)</f>
        <v>0</v>
      </c>
      <c r="D903" s="2">
        <f t="shared" ref="D903:D966" si="29">C903*B903/1000</f>
        <v>0</v>
      </c>
      <c r="F903" s="2"/>
      <c r="M903" s="1"/>
      <c r="O903" s="2"/>
      <c r="U903" s="2"/>
      <c r="V903" s="2"/>
    </row>
    <row r="904" spans="1:22" x14ac:dyDescent="0.3">
      <c r="A904" s="1"/>
      <c r="B904" s="2">
        <f t="shared" si="28"/>
        <v>0</v>
      </c>
      <c r="D904" s="2">
        <f t="shared" si="29"/>
        <v>0</v>
      </c>
      <c r="F904" s="2"/>
      <c r="M904" s="1"/>
      <c r="O904" s="2"/>
      <c r="U904" s="2"/>
      <c r="V904" s="2"/>
    </row>
    <row r="905" spans="1:22" x14ac:dyDescent="0.3">
      <c r="A905" s="1"/>
      <c r="B905" s="2">
        <f t="shared" si="28"/>
        <v>0</v>
      </c>
      <c r="D905" s="2">
        <f t="shared" si="29"/>
        <v>0</v>
      </c>
      <c r="F905" s="2"/>
      <c r="M905" s="1"/>
      <c r="O905" s="2"/>
      <c r="U905" s="2"/>
      <c r="V905" s="2"/>
    </row>
    <row r="906" spans="1:22" x14ac:dyDescent="0.3">
      <c r="A906" s="1"/>
      <c r="B906" s="2">
        <f t="shared" si="28"/>
        <v>0</v>
      </c>
      <c r="D906" s="2">
        <f t="shared" si="29"/>
        <v>0</v>
      </c>
      <c r="F906" s="2"/>
      <c r="M906" s="1"/>
      <c r="O906" s="2"/>
      <c r="U906" s="2"/>
      <c r="V906" s="2"/>
    </row>
    <row r="907" spans="1:22" x14ac:dyDescent="0.3">
      <c r="A907" s="1"/>
      <c r="B907" s="2">
        <f t="shared" si="28"/>
        <v>0</v>
      </c>
      <c r="D907" s="2">
        <f t="shared" si="29"/>
        <v>0</v>
      </c>
      <c r="F907" s="2"/>
      <c r="M907" s="1"/>
      <c r="O907" s="2"/>
      <c r="U907" s="2"/>
      <c r="V907" s="2"/>
    </row>
    <row r="908" spans="1:22" x14ac:dyDescent="0.3">
      <c r="A908" s="1"/>
      <c r="B908" s="2">
        <f t="shared" si="28"/>
        <v>0</v>
      </c>
      <c r="D908" s="2">
        <f t="shared" si="29"/>
        <v>0</v>
      </c>
      <c r="F908" s="2"/>
      <c r="M908" s="1"/>
      <c r="O908" s="2"/>
      <c r="U908" s="2"/>
      <c r="V908" s="2"/>
    </row>
    <row r="909" spans="1:22" x14ac:dyDescent="0.3">
      <c r="A909" s="1"/>
      <c r="B909" s="2">
        <f t="shared" si="28"/>
        <v>0</v>
      </c>
      <c r="D909" s="2">
        <f t="shared" si="29"/>
        <v>0</v>
      </c>
      <c r="F909" s="2"/>
      <c r="M909" s="1"/>
      <c r="O909" s="2"/>
      <c r="U909" s="2"/>
      <c r="V909" s="2"/>
    </row>
    <row r="910" spans="1:22" x14ac:dyDescent="0.3">
      <c r="A910" s="1"/>
      <c r="B910" s="2">
        <f t="shared" si="28"/>
        <v>0</v>
      </c>
      <c r="D910" s="2">
        <f t="shared" si="29"/>
        <v>0</v>
      </c>
      <c r="F910" s="2"/>
      <c r="M910" s="1"/>
      <c r="O910" s="2"/>
      <c r="U910" s="2"/>
      <c r="V910" s="2"/>
    </row>
    <row r="911" spans="1:22" x14ac:dyDescent="0.3">
      <c r="A911" s="1"/>
      <c r="B911" s="2">
        <f t="shared" si="28"/>
        <v>0</v>
      </c>
      <c r="D911" s="2">
        <f t="shared" si="29"/>
        <v>0</v>
      </c>
      <c r="F911" s="2"/>
      <c r="M911" s="1"/>
      <c r="O911" s="2"/>
      <c r="U911" s="2"/>
      <c r="V911" s="2"/>
    </row>
    <row r="912" spans="1:22" x14ac:dyDescent="0.3">
      <c r="A912" s="1"/>
      <c r="B912" s="2">
        <f t="shared" si="28"/>
        <v>0</v>
      </c>
      <c r="D912" s="2">
        <f t="shared" si="29"/>
        <v>0</v>
      </c>
      <c r="F912" s="2"/>
      <c r="M912" s="1"/>
      <c r="O912" s="2"/>
      <c r="U912" s="2"/>
      <c r="V912" s="2"/>
    </row>
    <row r="913" spans="1:22" x14ac:dyDescent="0.3">
      <c r="A913" s="1"/>
      <c r="B913" s="2">
        <f t="shared" si="28"/>
        <v>0</v>
      </c>
      <c r="D913" s="2">
        <f t="shared" si="29"/>
        <v>0</v>
      </c>
      <c r="F913" s="2"/>
      <c r="M913" s="1"/>
      <c r="O913" s="2"/>
      <c r="U913" s="2"/>
      <c r="V913" s="2"/>
    </row>
    <row r="914" spans="1:22" x14ac:dyDescent="0.3">
      <c r="A914" s="1"/>
      <c r="B914" s="2">
        <f t="shared" si="28"/>
        <v>0</v>
      </c>
      <c r="D914" s="2">
        <f t="shared" si="29"/>
        <v>0</v>
      </c>
      <c r="F914" s="2"/>
      <c r="M914" s="1"/>
      <c r="O914" s="2"/>
      <c r="U914" s="2"/>
      <c r="V914" s="2"/>
    </row>
    <row r="915" spans="1:22" x14ac:dyDescent="0.3">
      <c r="A915" s="1"/>
      <c r="B915" s="2">
        <f t="shared" si="28"/>
        <v>0</v>
      </c>
      <c r="D915" s="2">
        <f t="shared" si="29"/>
        <v>0</v>
      </c>
      <c r="F915" s="2"/>
      <c r="M915" s="1"/>
      <c r="O915" s="2"/>
      <c r="U915" s="2"/>
      <c r="V915" s="2"/>
    </row>
    <row r="916" spans="1:22" x14ac:dyDescent="0.3">
      <c r="A916" s="1"/>
      <c r="B916" s="2">
        <f t="shared" si="28"/>
        <v>0</v>
      </c>
      <c r="D916" s="2">
        <f t="shared" si="29"/>
        <v>0</v>
      </c>
      <c r="F916" s="2"/>
      <c r="M916" s="1"/>
      <c r="O916" s="2"/>
      <c r="U916" s="2"/>
      <c r="V916" s="2"/>
    </row>
    <row r="917" spans="1:22" x14ac:dyDescent="0.3">
      <c r="A917" s="1"/>
      <c r="B917" s="2">
        <f t="shared" si="28"/>
        <v>0</v>
      </c>
      <c r="D917" s="2">
        <f t="shared" si="29"/>
        <v>0</v>
      </c>
      <c r="F917" s="2"/>
      <c r="M917" s="1"/>
      <c r="O917" s="2"/>
      <c r="U917" s="2"/>
      <c r="V917" s="2"/>
    </row>
    <row r="918" spans="1:22" x14ac:dyDescent="0.3">
      <c r="A918" s="1"/>
      <c r="B918" s="2">
        <f t="shared" si="28"/>
        <v>0</v>
      </c>
      <c r="D918" s="2">
        <f t="shared" si="29"/>
        <v>0</v>
      </c>
      <c r="F918" s="2"/>
      <c r="M918" s="1"/>
      <c r="O918" s="2"/>
      <c r="U918" s="2"/>
      <c r="V918" s="2"/>
    </row>
    <row r="919" spans="1:22" x14ac:dyDescent="0.3">
      <c r="A919" s="1"/>
      <c r="B919" s="2">
        <f t="shared" si="28"/>
        <v>0</v>
      </c>
      <c r="D919" s="2">
        <f t="shared" si="29"/>
        <v>0</v>
      </c>
      <c r="F919" s="2"/>
      <c r="M919" s="1"/>
      <c r="O919" s="2"/>
      <c r="U919" s="2"/>
      <c r="V919" s="2"/>
    </row>
    <row r="920" spans="1:22" x14ac:dyDescent="0.3">
      <c r="A920" s="1"/>
      <c r="B920" s="2">
        <f t="shared" si="28"/>
        <v>0</v>
      </c>
      <c r="D920" s="2">
        <f t="shared" si="29"/>
        <v>0</v>
      </c>
      <c r="F920" s="2"/>
      <c r="M920" s="1"/>
      <c r="O920" s="2"/>
      <c r="U920" s="2"/>
      <c r="V920" s="2"/>
    </row>
    <row r="921" spans="1:22" x14ac:dyDescent="0.3">
      <c r="A921" s="1"/>
      <c r="B921" s="2">
        <f t="shared" si="28"/>
        <v>0</v>
      </c>
      <c r="D921" s="2">
        <f t="shared" si="29"/>
        <v>0</v>
      </c>
      <c r="F921" s="2"/>
      <c r="M921" s="1"/>
      <c r="O921" s="2"/>
      <c r="U921" s="2"/>
      <c r="V921" s="2"/>
    </row>
    <row r="922" spans="1:22" x14ac:dyDescent="0.3">
      <c r="A922" s="1"/>
      <c r="B922" s="2">
        <f t="shared" si="28"/>
        <v>0</v>
      </c>
      <c r="D922" s="2">
        <f t="shared" si="29"/>
        <v>0</v>
      </c>
      <c r="F922" s="2"/>
      <c r="M922" s="1"/>
      <c r="O922" s="2"/>
      <c r="U922" s="2"/>
      <c r="V922" s="2"/>
    </row>
    <row r="923" spans="1:22" x14ac:dyDescent="0.3">
      <c r="A923" s="1"/>
      <c r="B923" s="2">
        <f t="shared" si="28"/>
        <v>0</v>
      </c>
      <c r="D923" s="2">
        <f t="shared" si="29"/>
        <v>0</v>
      </c>
      <c r="F923" s="2"/>
      <c r="M923" s="1"/>
      <c r="O923" s="2"/>
      <c r="U923" s="2"/>
      <c r="V923" s="2"/>
    </row>
    <row r="924" spans="1:22" x14ac:dyDescent="0.3">
      <c r="A924" s="1"/>
      <c r="B924" s="2">
        <f t="shared" si="28"/>
        <v>0</v>
      </c>
      <c r="D924" s="2">
        <f t="shared" si="29"/>
        <v>0</v>
      </c>
      <c r="F924" s="2"/>
      <c r="M924" s="1"/>
      <c r="O924" s="2"/>
      <c r="U924" s="2"/>
      <c r="V924" s="2"/>
    </row>
    <row r="925" spans="1:22" x14ac:dyDescent="0.3">
      <c r="A925" s="1"/>
      <c r="B925" s="2">
        <f t="shared" si="28"/>
        <v>0</v>
      </c>
      <c r="D925" s="2">
        <f t="shared" si="29"/>
        <v>0</v>
      </c>
      <c r="F925" s="2"/>
      <c r="M925" s="1"/>
      <c r="O925" s="2"/>
      <c r="U925" s="2"/>
      <c r="V925" s="2"/>
    </row>
    <row r="926" spans="1:22" x14ac:dyDescent="0.3">
      <c r="A926" s="1"/>
      <c r="B926" s="2">
        <f t="shared" si="28"/>
        <v>0</v>
      </c>
      <c r="D926" s="2">
        <f t="shared" si="29"/>
        <v>0</v>
      </c>
      <c r="F926" s="2"/>
      <c r="M926" s="1"/>
      <c r="O926" s="2"/>
      <c r="U926" s="2"/>
      <c r="V926" s="2"/>
    </row>
    <row r="927" spans="1:22" x14ac:dyDescent="0.3">
      <c r="A927" s="1"/>
      <c r="B927" s="2">
        <f t="shared" si="28"/>
        <v>0</v>
      </c>
      <c r="D927" s="2">
        <f t="shared" si="29"/>
        <v>0</v>
      </c>
      <c r="F927" s="2"/>
      <c r="M927" s="1"/>
      <c r="O927" s="2"/>
      <c r="U927" s="2"/>
      <c r="V927" s="2"/>
    </row>
    <row r="928" spans="1:22" x14ac:dyDescent="0.3">
      <c r="A928" s="1"/>
      <c r="B928" s="2">
        <f t="shared" si="28"/>
        <v>0</v>
      </c>
      <c r="D928" s="2">
        <f t="shared" si="29"/>
        <v>0</v>
      </c>
      <c r="F928" s="2"/>
      <c r="M928" s="1"/>
      <c r="O928" s="2"/>
      <c r="U928" s="2"/>
      <c r="V928" s="2"/>
    </row>
    <row r="929" spans="1:22" x14ac:dyDescent="0.3">
      <c r="A929" s="1"/>
      <c r="B929" s="2">
        <f t="shared" si="28"/>
        <v>0</v>
      </c>
      <c r="D929" s="2">
        <f t="shared" si="29"/>
        <v>0</v>
      </c>
      <c r="F929" s="2"/>
      <c r="M929" s="1"/>
      <c r="O929" s="2"/>
      <c r="U929" s="2"/>
      <c r="V929" s="2"/>
    </row>
    <row r="930" spans="1:22" x14ac:dyDescent="0.3">
      <c r="A930" s="1"/>
      <c r="B930" s="2">
        <f t="shared" si="28"/>
        <v>0</v>
      </c>
      <c r="D930" s="2">
        <f t="shared" si="29"/>
        <v>0</v>
      </c>
      <c r="F930" s="2"/>
      <c r="M930" s="1"/>
      <c r="O930" s="2"/>
      <c r="U930" s="2"/>
      <c r="V930" s="2"/>
    </row>
    <row r="931" spans="1:22" x14ac:dyDescent="0.3">
      <c r="A931" s="1"/>
      <c r="B931" s="2">
        <f t="shared" si="28"/>
        <v>0</v>
      </c>
      <c r="D931" s="2">
        <f t="shared" si="29"/>
        <v>0</v>
      </c>
      <c r="F931" s="2"/>
      <c r="M931" s="1"/>
      <c r="O931" s="2"/>
      <c r="U931" s="2"/>
      <c r="V931" s="2"/>
    </row>
    <row r="932" spans="1:22" x14ac:dyDescent="0.3">
      <c r="A932" s="1"/>
      <c r="B932" s="2">
        <f t="shared" si="28"/>
        <v>0</v>
      </c>
      <c r="D932" s="2">
        <f t="shared" si="29"/>
        <v>0</v>
      </c>
      <c r="F932" s="2"/>
      <c r="M932" s="1"/>
      <c r="O932" s="2"/>
      <c r="U932" s="2"/>
      <c r="V932" s="2"/>
    </row>
    <row r="933" spans="1:22" x14ac:dyDescent="0.3">
      <c r="A933" s="1"/>
      <c r="B933" s="2">
        <f t="shared" si="28"/>
        <v>0</v>
      </c>
      <c r="D933" s="2">
        <f t="shared" si="29"/>
        <v>0</v>
      </c>
      <c r="F933" s="2"/>
      <c r="M933" s="1"/>
      <c r="O933" s="2"/>
      <c r="U933" s="2"/>
      <c r="V933" s="2"/>
    </row>
    <row r="934" spans="1:22" x14ac:dyDescent="0.3">
      <c r="A934" s="1"/>
      <c r="B934" s="2">
        <f t="shared" si="28"/>
        <v>0</v>
      </c>
      <c r="D934" s="2">
        <f t="shared" si="29"/>
        <v>0</v>
      </c>
      <c r="F934" s="2"/>
      <c r="M934" s="1"/>
      <c r="O934" s="2"/>
      <c r="U934" s="2"/>
      <c r="V934" s="2"/>
    </row>
    <row r="935" spans="1:22" x14ac:dyDescent="0.3">
      <c r="A935" s="1"/>
      <c r="B935" s="2">
        <f t="shared" si="28"/>
        <v>0</v>
      </c>
      <c r="D935" s="2">
        <f t="shared" si="29"/>
        <v>0</v>
      </c>
      <c r="F935" s="2"/>
      <c r="M935" s="1"/>
      <c r="O935" s="2"/>
      <c r="U935" s="2"/>
      <c r="V935" s="2"/>
    </row>
    <row r="936" spans="1:22" x14ac:dyDescent="0.3">
      <c r="A936" s="1"/>
      <c r="B936" s="2">
        <f t="shared" si="28"/>
        <v>0</v>
      </c>
      <c r="D936" s="2">
        <f t="shared" si="29"/>
        <v>0</v>
      </c>
      <c r="F936" s="2"/>
      <c r="M936" s="1"/>
      <c r="O936" s="2"/>
      <c r="U936" s="2"/>
      <c r="V936" s="2"/>
    </row>
    <row r="937" spans="1:22" x14ac:dyDescent="0.3">
      <c r="A937" s="1"/>
      <c r="B937" s="2">
        <f t="shared" si="28"/>
        <v>0</v>
      </c>
      <c r="D937" s="2">
        <f t="shared" si="29"/>
        <v>0</v>
      </c>
      <c r="F937" s="2"/>
      <c r="M937" s="1"/>
      <c r="O937" s="2"/>
      <c r="U937" s="2"/>
      <c r="V937" s="2"/>
    </row>
    <row r="938" spans="1:22" x14ac:dyDescent="0.3">
      <c r="A938" s="1"/>
      <c r="B938" s="2">
        <f t="shared" si="28"/>
        <v>0</v>
      </c>
      <c r="D938" s="2">
        <f t="shared" si="29"/>
        <v>0</v>
      </c>
      <c r="F938" s="2"/>
      <c r="M938" s="1"/>
      <c r="O938" s="2"/>
      <c r="U938" s="2"/>
      <c r="V938" s="2"/>
    </row>
    <row r="939" spans="1:22" x14ac:dyDescent="0.3">
      <c r="A939" s="1"/>
      <c r="B939" s="2">
        <f t="shared" si="28"/>
        <v>0</v>
      </c>
      <c r="D939" s="2">
        <f t="shared" si="29"/>
        <v>0</v>
      </c>
      <c r="F939" s="2"/>
      <c r="M939" s="1"/>
      <c r="O939" s="2"/>
      <c r="U939" s="2"/>
      <c r="V939" s="2"/>
    </row>
    <row r="940" spans="1:22" x14ac:dyDescent="0.3">
      <c r="A940" s="1"/>
      <c r="B940" s="2">
        <f t="shared" si="28"/>
        <v>0</v>
      </c>
      <c r="D940" s="2">
        <f t="shared" si="29"/>
        <v>0</v>
      </c>
      <c r="F940" s="2"/>
      <c r="M940" s="1"/>
      <c r="O940" s="2"/>
      <c r="U940" s="2"/>
      <c r="V940" s="2"/>
    </row>
    <row r="941" spans="1:22" x14ac:dyDescent="0.3">
      <c r="A941" s="1"/>
      <c r="B941" s="2">
        <f t="shared" si="28"/>
        <v>0</v>
      </c>
      <c r="D941" s="2">
        <f t="shared" si="29"/>
        <v>0</v>
      </c>
      <c r="F941" s="2"/>
      <c r="M941" s="1"/>
      <c r="O941" s="2"/>
      <c r="U941" s="2"/>
      <c r="V941" s="2"/>
    </row>
    <row r="942" spans="1:22" x14ac:dyDescent="0.3">
      <c r="A942" s="1"/>
      <c r="B942" s="2">
        <f t="shared" si="28"/>
        <v>0</v>
      </c>
      <c r="D942" s="2">
        <f t="shared" si="29"/>
        <v>0</v>
      </c>
      <c r="F942" s="2"/>
      <c r="M942" s="1"/>
      <c r="O942" s="2"/>
      <c r="U942" s="2"/>
      <c r="V942" s="2"/>
    </row>
    <row r="943" spans="1:22" x14ac:dyDescent="0.3">
      <c r="A943" s="1"/>
      <c r="B943" s="2">
        <f t="shared" si="28"/>
        <v>0</v>
      </c>
      <c r="D943" s="2">
        <f t="shared" si="29"/>
        <v>0</v>
      </c>
      <c r="F943" s="2"/>
      <c r="M943" s="1"/>
      <c r="O943" s="2"/>
      <c r="U943" s="2"/>
      <c r="V943" s="2"/>
    </row>
    <row r="944" spans="1:22" x14ac:dyDescent="0.3">
      <c r="A944" s="1"/>
      <c r="B944" s="2">
        <f t="shared" si="28"/>
        <v>0</v>
      </c>
      <c r="D944" s="2">
        <f t="shared" si="29"/>
        <v>0</v>
      </c>
      <c r="F944" s="2"/>
      <c r="M944" s="1"/>
      <c r="O944" s="2"/>
      <c r="U944" s="2"/>
      <c r="V944" s="2"/>
    </row>
    <row r="945" spans="1:22" x14ac:dyDescent="0.3">
      <c r="A945" s="1"/>
      <c r="B945" s="2">
        <f t="shared" si="28"/>
        <v>0</v>
      </c>
      <c r="D945" s="2">
        <f t="shared" si="29"/>
        <v>0</v>
      </c>
      <c r="F945" s="2"/>
      <c r="M945" s="1"/>
      <c r="O945" s="2"/>
      <c r="U945" s="2"/>
      <c r="V945" s="2"/>
    </row>
    <row r="946" spans="1:22" x14ac:dyDescent="0.3">
      <c r="A946" s="1"/>
      <c r="B946" s="2">
        <f t="shared" si="28"/>
        <v>0</v>
      </c>
      <c r="D946" s="2">
        <f t="shared" si="29"/>
        <v>0</v>
      </c>
      <c r="F946" s="2"/>
      <c r="M946" s="1"/>
      <c r="O946" s="2"/>
      <c r="U946" s="2"/>
      <c r="V946" s="2"/>
    </row>
    <row r="947" spans="1:22" x14ac:dyDescent="0.3">
      <c r="A947" s="1"/>
      <c r="B947" s="2">
        <f t="shared" si="28"/>
        <v>0</v>
      </c>
      <c r="D947" s="2">
        <f t="shared" si="29"/>
        <v>0</v>
      </c>
      <c r="F947" s="2"/>
      <c r="M947" s="1"/>
      <c r="O947" s="2"/>
      <c r="U947" s="2"/>
      <c r="V947" s="2"/>
    </row>
    <row r="948" spans="1:22" x14ac:dyDescent="0.3">
      <c r="A948" s="1"/>
      <c r="B948" s="2">
        <f t="shared" si="28"/>
        <v>0</v>
      </c>
      <c r="D948" s="2">
        <f t="shared" si="29"/>
        <v>0</v>
      </c>
      <c r="F948" s="2"/>
      <c r="M948" s="1"/>
      <c r="O948" s="2"/>
      <c r="U948" s="2"/>
      <c r="V948" s="2"/>
    </row>
    <row r="949" spans="1:22" x14ac:dyDescent="0.3">
      <c r="A949" s="1"/>
      <c r="B949" s="2">
        <f t="shared" si="28"/>
        <v>0</v>
      </c>
      <c r="D949" s="2">
        <f t="shared" si="29"/>
        <v>0</v>
      </c>
      <c r="F949" s="2"/>
      <c r="M949" s="1"/>
      <c r="O949" s="2"/>
      <c r="U949" s="2"/>
      <c r="V949" s="2"/>
    </row>
    <row r="950" spans="1:22" x14ac:dyDescent="0.3">
      <c r="A950" s="1"/>
      <c r="B950" s="2">
        <f t="shared" si="28"/>
        <v>0</v>
      </c>
      <c r="D950" s="2">
        <f t="shared" si="29"/>
        <v>0</v>
      </c>
      <c r="F950" s="2"/>
      <c r="M950" s="1"/>
      <c r="O950" s="2"/>
      <c r="U950" s="2"/>
      <c r="V950" s="2"/>
    </row>
    <row r="951" spans="1:22" x14ac:dyDescent="0.3">
      <c r="A951" s="1"/>
      <c r="B951" s="2">
        <f t="shared" si="28"/>
        <v>0</v>
      </c>
      <c r="D951" s="2">
        <f t="shared" si="29"/>
        <v>0</v>
      </c>
      <c r="F951" s="2"/>
      <c r="M951" s="1"/>
      <c r="O951" s="2"/>
      <c r="U951" s="2"/>
      <c r="V951" s="2"/>
    </row>
    <row r="952" spans="1:22" x14ac:dyDescent="0.3">
      <c r="A952" s="1"/>
      <c r="B952" s="2">
        <f t="shared" si="28"/>
        <v>0</v>
      </c>
      <c r="D952" s="2">
        <f t="shared" si="29"/>
        <v>0</v>
      </c>
      <c r="F952" s="2"/>
      <c r="M952" s="1"/>
      <c r="O952" s="2"/>
      <c r="U952" s="2"/>
      <c r="V952" s="2"/>
    </row>
    <row r="953" spans="1:22" x14ac:dyDescent="0.3">
      <c r="A953" s="1"/>
      <c r="B953" s="2">
        <f t="shared" si="28"/>
        <v>0</v>
      </c>
      <c r="D953" s="2">
        <f t="shared" si="29"/>
        <v>0</v>
      </c>
      <c r="F953" s="2"/>
      <c r="M953" s="1"/>
      <c r="O953" s="2"/>
      <c r="U953" s="2"/>
      <c r="V953" s="2"/>
    </row>
    <row r="954" spans="1:22" x14ac:dyDescent="0.3">
      <c r="A954" s="1"/>
      <c r="B954" s="2">
        <f t="shared" si="28"/>
        <v>0</v>
      </c>
      <c r="D954" s="2">
        <f t="shared" si="29"/>
        <v>0</v>
      </c>
      <c r="F954" s="2"/>
      <c r="M954" s="1"/>
      <c r="O954" s="2"/>
      <c r="U954" s="2"/>
      <c r="V954" s="2"/>
    </row>
    <row r="955" spans="1:22" x14ac:dyDescent="0.3">
      <c r="A955" s="1"/>
      <c r="B955" s="2">
        <f t="shared" si="28"/>
        <v>0</v>
      </c>
      <c r="D955" s="2">
        <f t="shared" si="29"/>
        <v>0</v>
      </c>
      <c r="F955" s="2"/>
      <c r="M955" s="1"/>
      <c r="O955" s="2"/>
      <c r="U955" s="2"/>
      <c r="V955" s="2"/>
    </row>
    <row r="956" spans="1:22" x14ac:dyDescent="0.3">
      <c r="A956" s="1"/>
      <c r="B956" s="2">
        <f t="shared" si="28"/>
        <v>0</v>
      </c>
      <c r="D956" s="2">
        <f t="shared" si="29"/>
        <v>0</v>
      </c>
      <c r="F956" s="2"/>
      <c r="M956" s="1"/>
      <c r="O956" s="2"/>
      <c r="U956" s="2"/>
      <c r="V956" s="2"/>
    </row>
    <row r="957" spans="1:22" x14ac:dyDescent="0.3">
      <c r="A957" s="1"/>
      <c r="B957" s="2">
        <f t="shared" si="28"/>
        <v>0</v>
      </c>
      <c r="D957" s="2">
        <f t="shared" si="29"/>
        <v>0</v>
      </c>
      <c r="F957" s="2"/>
      <c r="M957" s="1"/>
      <c r="O957" s="2"/>
      <c r="U957" s="2"/>
      <c r="V957" s="2"/>
    </row>
    <row r="958" spans="1:22" x14ac:dyDescent="0.3">
      <c r="A958" s="1"/>
      <c r="B958" s="2">
        <f t="shared" si="28"/>
        <v>0</v>
      </c>
      <c r="D958" s="2">
        <f t="shared" si="29"/>
        <v>0</v>
      </c>
      <c r="F958" s="2"/>
      <c r="M958" s="1"/>
      <c r="O958" s="2"/>
      <c r="U958" s="2"/>
      <c r="V958" s="2"/>
    </row>
    <row r="959" spans="1:22" x14ac:dyDescent="0.3">
      <c r="A959" s="1"/>
      <c r="B959" s="2">
        <f t="shared" si="28"/>
        <v>0</v>
      </c>
      <c r="D959" s="2">
        <f t="shared" si="29"/>
        <v>0</v>
      </c>
      <c r="F959" s="2"/>
      <c r="M959" s="1"/>
      <c r="O959" s="2"/>
      <c r="U959" s="2"/>
      <c r="V959" s="2"/>
    </row>
    <row r="960" spans="1:22" x14ac:dyDescent="0.3">
      <c r="A960" s="1"/>
      <c r="B960" s="2">
        <f t="shared" si="28"/>
        <v>0</v>
      </c>
      <c r="D960" s="2">
        <f t="shared" si="29"/>
        <v>0</v>
      </c>
      <c r="F960" s="2"/>
      <c r="M960" s="1"/>
      <c r="O960" s="2"/>
      <c r="U960" s="2"/>
      <c r="V960" s="2"/>
    </row>
    <row r="961" spans="1:22" x14ac:dyDescent="0.3">
      <c r="A961" s="1"/>
      <c r="B961" s="2">
        <f t="shared" si="28"/>
        <v>0</v>
      </c>
      <c r="D961" s="2">
        <f t="shared" si="29"/>
        <v>0</v>
      </c>
      <c r="F961" s="2"/>
      <c r="M961" s="1"/>
      <c r="O961" s="2"/>
      <c r="U961" s="2"/>
      <c r="V961" s="2"/>
    </row>
    <row r="962" spans="1:22" x14ac:dyDescent="0.3">
      <c r="A962" s="1"/>
      <c r="B962" s="2">
        <f t="shared" si="28"/>
        <v>0</v>
      </c>
      <c r="D962" s="2">
        <f t="shared" si="29"/>
        <v>0</v>
      </c>
      <c r="F962" s="2"/>
      <c r="M962" s="1"/>
      <c r="O962" s="2"/>
      <c r="U962" s="2"/>
      <c r="V962" s="2"/>
    </row>
    <row r="963" spans="1:22" x14ac:dyDescent="0.3">
      <c r="A963" s="1"/>
      <c r="B963" s="2">
        <f t="shared" si="28"/>
        <v>0</v>
      </c>
      <c r="D963" s="2">
        <f t="shared" si="29"/>
        <v>0</v>
      </c>
      <c r="F963" s="2"/>
      <c r="M963" s="1"/>
      <c r="O963" s="2"/>
      <c r="U963" s="2"/>
      <c r="V963" s="2"/>
    </row>
    <row r="964" spans="1:22" x14ac:dyDescent="0.3">
      <c r="A964" s="1"/>
      <c r="B964" s="2">
        <f t="shared" si="28"/>
        <v>0</v>
      </c>
      <c r="D964" s="2">
        <f t="shared" si="29"/>
        <v>0</v>
      </c>
      <c r="F964" s="2"/>
      <c r="M964" s="1"/>
      <c r="O964" s="2"/>
      <c r="U964" s="2"/>
      <c r="V964" s="2"/>
    </row>
    <row r="965" spans="1:22" x14ac:dyDescent="0.3">
      <c r="A965" s="1"/>
      <c r="B965" s="2">
        <f t="shared" si="28"/>
        <v>0</v>
      </c>
      <c r="D965" s="2">
        <f t="shared" si="29"/>
        <v>0</v>
      </c>
      <c r="F965" s="2"/>
      <c r="M965" s="1"/>
      <c r="O965" s="2"/>
      <c r="U965" s="2"/>
      <c r="V965" s="2"/>
    </row>
    <row r="966" spans="1:22" x14ac:dyDescent="0.3">
      <c r="A966" s="1"/>
      <c r="B966" s="2">
        <f t="shared" si="28"/>
        <v>0</v>
      </c>
      <c r="D966" s="2">
        <f t="shared" si="29"/>
        <v>0</v>
      </c>
      <c r="F966" s="2"/>
      <c r="M966" s="1"/>
      <c r="O966" s="2"/>
      <c r="U966" s="2"/>
      <c r="V966" s="2"/>
    </row>
    <row r="967" spans="1:22" x14ac:dyDescent="0.3">
      <c r="A967" s="1"/>
      <c r="B967" s="2">
        <f t="shared" ref="B967:B1030" si="30">SUM(E967:BL967)</f>
        <v>0</v>
      </c>
      <c r="D967" s="2">
        <f t="shared" ref="D967:D1030" si="31">C967*B967/1000</f>
        <v>0</v>
      </c>
      <c r="F967" s="2"/>
      <c r="M967" s="1"/>
      <c r="O967" s="2"/>
      <c r="U967" s="2"/>
      <c r="V967" s="2"/>
    </row>
    <row r="968" spans="1:22" x14ac:dyDescent="0.3">
      <c r="A968" s="1"/>
      <c r="B968" s="2">
        <f t="shared" si="30"/>
        <v>0</v>
      </c>
      <c r="D968" s="2">
        <f t="shared" si="31"/>
        <v>0</v>
      </c>
      <c r="F968" s="2"/>
      <c r="M968" s="1"/>
      <c r="O968" s="2"/>
      <c r="U968" s="2"/>
      <c r="V968" s="2"/>
    </row>
    <row r="969" spans="1:22" x14ac:dyDescent="0.3">
      <c r="A969" s="1"/>
      <c r="B969" s="2">
        <f t="shared" si="30"/>
        <v>0</v>
      </c>
      <c r="D969" s="2">
        <f t="shared" si="31"/>
        <v>0</v>
      </c>
      <c r="F969" s="2"/>
      <c r="M969" s="1"/>
      <c r="O969" s="2"/>
      <c r="U969" s="2"/>
      <c r="V969" s="2"/>
    </row>
    <row r="970" spans="1:22" x14ac:dyDescent="0.3">
      <c r="A970" s="1"/>
      <c r="B970" s="2">
        <f t="shared" si="30"/>
        <v>0</v>
      </c>
      <c r="D970" s="2">
        <f t="shared" si="31"/>
        <v>0</v>
      </c>
      <c r="F970" s="2"/>
      <c r="M970" s="1"/>
      <c r="O970" s="2"/>
      <c r="U970" s="2"/>
      <c r="V970" s="2"/>
    </row>
    <row r="971" spans="1:22" x14ac:dyDescent="0.3">
      <c r="A971" s="1"/>
      <c r="B971" s="2">
        <f t="shared" si="30"/>
        <v>0</v>
      </c>
      <c r="D971" s="2">
        <f t="shared" si="31"/>
        <v>0</v>
      </c>
      <c r="F971" s="2"/>
      <c r="M971" s="1"/>
      <c r="O971" s="2"/>
      <c r="U971" s="2"/>
      <c r="V971" s="2"/>
    </row>
    <row r="972" spans="1:22" x14ac:dyDescent="0.3">
      <c r="A972" s="1"/>
      <c r="B972" s="2">
        <f t="shared" si="30"/>
        <v>0</v>
      </c>
      <c r="D972" s="2">
        <f t="shared" si="31"/>
        <v>0</v>
      </c>
      <c r="F972" s="2"/>
      <c r="M972" s="1"/>
      <c r="O972" s="2"/>
      <c r="U972" s="2"/>
      <c r="V972" s="2"/>
    </row>
    <row r="973" spans="1:22" x14ac:dyDescent="0.3">
      <c r="A973" s="1"/>
      <c r="B973" s="2">
        <f t="shared" si="30"/>
        <v>0</v>
      </c>
      <c r="D973" s="2">
        <f t="shared" si="31"/>
        <v>0</v>
      </c>
      <c r="F973" s="2"/>
      <c r="M973" s="1"/>
      <c r="O973" s="2"/>
      <c r="U973" s="2"/>
      <c r="V973" s="2"/>
    </row>
    <row r="974" spans="1:22" x14ac:dyDescent="0.3">
      <c r="A974" s="1"/>
      <c r="B974" s="2">
        <f t="shared" si="30"/>
        <v>0</v>
      </c>
      <c r="D974" s="2">
        <f t="shared" si="31"/>
        <v>0</v>
      </c>
      <c r="F974" s="2"/>
      <c r="M974" s="1"/>
      <c r="O974" s="2"/>
      <c r="U974" s="2"/>
      <c r="V974" s="2"/>
    </row>
    <row r="975" spans="1:22" x14ac:dyDescent="0.3">
      <c r="A975" s="1"/>
      <c r="B975" s="2">
        <f t="shared" si="30"/>
        <v>0</v>
      </c>
      <c r="D975" s="2">
        <f t="shared" si="31"/>
        <v>0</v>
      </c>
      <c r="F975" s="2"/>
      <c r="M975" s="1"/>
      <c r="O975" s="2"/>
      <c r="U975" s="2"/>
      <c r="V975" s="2"/>
    </row>
    <row r="976" spans="1:22" x14ac:dyDescent="0.3">
      <c r="A976" s="1"/>
      <c r="B976" s="2">
        <f t="shared" si="30"/>
        <v>0</v>
      </c>
      <c r="D976" s="2">
        <f t="shared" si="31"/>
        <v>0</v>
      </c>
      <c r="F976" s="2"/>
      <c r="M976" s="1"/>
      <c r="O976" s="2"/>
      <c r="U976" s="2"/>
      <c r="V976" s="2"/>
    </row>
    <row r="977" spans="1:22" x14ac:dyDescent="0.3">
      <c r="A977" s="1"/>
      <c r="B977" s="2">
        <f t="shared" si="30"/>
        <v>0</v>
      </c>
      <c r="D977" s="2">
        <f t="shared" si="31"/>
        <v>0</v>
      </c>
      <c r="F977" s="2"/>
      <c r="M977" s="1"/>
      <c r="O977" s="2"/>
      <c r="U977" s="2"/>
      <c r="V977" s="2"/>
    </row>
    <row r="978" spans="1:22" x14ac:dyDescent="0.3">
      <c r="A978" s="1"/>
      <c r="B978" s="2">
        <f t="shared" si="30"/>
        <v>0</v>
      </c>
      <c r="D978" s="2">
        <f t="shared" si="31"/>
        <v>0</v>
      </c>
      <c r="F978" s="2"/>
      <c r="M978" s="1"/>
      <c r="O978" s="2"/>
      <c r="U978" s="2"/>
      <c r="V978" s="2"/>
    </row>
    <row r="979" spans="1:22" x14ac:dyDescent="0.3">
      <c r="A979" s="1"/>
      <c r="B979" s="2">
        <f t="shared" si="30"/>
        <v>0</v>
      </c>
      <c r="D979" s="2">
        <f t="shared" si="31"/>
        <v>0</v>
      </c>
      <c r="F979" s="2"/>
      <c r="M979" s="1"/>
      <c r="O979" s="2"/>
      <c r="U979" s="2"/>
      <c r="V979" s="2"/>
    </row>
    <row r="980" spans="1:22" x14ac:dyDescent="0.3">
      <c r="A980" s="1"/>
      <c r="B980" s="2">
        <f t="shared" si="30"/>
        <v>0</v>
      </c>
      <c r="D980" s="2">
        <f t="shared" si="31"/>
        <v>0</v>
      </c>
      <c r="F980" s="2"/>
      <c r="M980" s="1"/>
      <c r="O980" s="2"/>
      <c r="U980" s="2"/>
      <c r="V980" s="2"/>
    </row>
    <row r="981" spans="1:22" x14ac:dyDescent="0.3">
      <c r="A981" s="1"/>
      <c r="B981" s="2">
        <f t="shared" si="30"/>
        <v>0</v>
      </c>
      <c r="D981" s="2">
        <f t="shared" si="31"/>
        <v>0</v>
      </c>
      <c r="F981" s="2"/>
      <c r="M981" s="1"/>
      <c r="O981" s="2"/>
      <c r="U981" s="2"/>
      <c r="V981" s="2"/>
    </row>
    <row r="982" spans="1:22" x14ac:dyDescent="0.3">
      <c r="A982" s="1"/>
      <c r="B982" s="2">
        <f t="shared" si="30"/>
        <v>0</v>
      </c>
      <c r="D982" s="2">
        <f t="shared" si="31"/>
        <v>0</v>
      </c>
      <c r="F982" s="2"/>
      <c r="M982" s="1"/>
      <c r="O982" s="2"/>
      <c r="U982" s="2"/>
      <c r="V982" s="2"/>
    </row>
    <row r="983" spans="1:22" x14ac:dyDescent="0.3">
      <c r="A983" s="1"/>
      <c r="B983" s="2">
        <f t="shared" si="30"/>
        <v>0</v>
      </c>
      <c r="D983" s="2">
        <f t="shared" si="31"/>
        <v>0</v>
      </c>
      <c r="F983" s="2"/>
      <c r="M983" s="1"/>
      <c r="O983" s="2"/>
      <c r="U983" s="2"/>
      <c r="V983" s="2"/>
    </row>
    <row r="984" spans="1:22" x14ac:dyDescent="0.3">
      <c r="A984" s="1"/>
      <c r="B984" s="2">
        <f t="shared" si="30"/>
        <v>0</v>
      </c>
      <c r="D984" s="2">
        <f t="shared" si="31"/>
        <v>0</v>
      </c>
      <c r="F984" s="2"/>
      <c r="M984" s="1"/>
      <c r="O984" s="2"/>
      <c r="U984" s="2"/>
      <c r="V984" s="2"/>
    </row>
    <row r="985" spans="1:22" x14ac:dyDescent="0.3">
      <c r="A985" s="1"/>
      <c r="B985" s="2">
        <f t="shared" si="30"/>
        <v>0</v>
      </c>
      <c r="D985" s="2">
        <f t="shared" si="31"/>
        <v>0</v>
      </c>
      <c r="F985" s="2"/>
      <c r="M985" s="1"/>
      <c r="O985" s="2"/>
      <c r="U985" s="2"/>
      <c r="V985" s="2"/>
    </row>
    <row r="986" spans="1:22" x14ac:dyDescent="0.3">
      <c r="A986" s="1"/>
      <c r="B986" s="2">
        <f t="shared" si="30"/>
        <v>0</v>
      </c>
      <c r="D986" s="2">
        <f t="shared" si="31"/>
        <v>0</v>
      </c>
      <c r="F986" s="2"/>
      <c r="M986" s="1"/>
      <c r="O986" s="2"/>
      <c r="U986" s="2"/>
      <c r="V986" s="2"/>
    </row>
    <row r="987" spans="1:22" x14ac:dyDescent="0.3">
      <c r="A987" s="1"/>
      <c r="B987" s="2">
        <f t="shared" si="30"/>
        <v>0</v>
      </c>
      <c r="D987" s="2">
        <f t="shared" si="31"/>
        <v>0</v>
      </c>
      <c r="F987" s="2"/>
      <c r="M987" s="1"/>
      <c r="O987" s="2"/>
      <c r="U987" s="2"/>
      <c r="V987" s="2"/>
    </row>
    <row r="988" spans="1:22" x14ac:dyDescent="0.3">
      <c r="A988" s="1"/>
      <c r="B988" s="2">
        <f t="shared" si="30"/>
        <v>0</v>
      </c>
      <c r="D988" s="2">
        <f t="shared" si="31"/>
        <v>0</v>
      </c>
      <c r="F988" s="2"/>
      <c r="M988" s="1"/>
      <c r="O988" s="2"/>
      <c r="U988" s="2"/>
      <c r="V988" s="2"/>
    </row>
    <row r="989" spans="1:22" x14ac:dyDescent="0.3">
      <c r="A989" s="1"/>
      <c r="B989" s="2">
        <f t="shared" si="30"/>
        <v>0</v>
      </c>
      <c r="D989" s="2">
        <f t="shared" si="31"/>
        <v>0</v>
      </c>
      <c r="F989" s="2"/>
      <c r="M989" s="1"/>
      <c r="O989" s="2"/>
      <c r="U989" s="2"/>
      <c r="V989" s="2"/>
    </row>
    <row r="990" spans="1:22" x14ac:dyDescent="0.3">
      <c r="A990" s="1"/>
      <c r="B990" s="2">
        <f t="shared" si="30"/>
        <v>0</v>
      </c>
      <c r="D990" s="2">
        <f t="shared" si="31"/>
        <v>0</v>
      </c>
      <c r="F990" s="2"/>
      <c r="M990" s="1"/>
      <c r="O990" s="2"/>
      <c r="U990" s="2"/>
      <c r="V990" s="2"/>
    </row>
    <row r="991" spans="1:22" x14ac:dyDescent="0.3">
      <c r="A991" s="1"/>
      <c r="B991" s="2">
        <f t="shared" si="30"/>
        <v>0</v>
      </c>
      <c r="D991" s="2">
        <f t="shared" si="31"/>
        <v>0</v>
      </c>
      <c r="F991" s="2"/>
      <c r="M991" s="1"/>
      <c r="O991" s="2"/>
      <c r="U991" s="2"/>
      <c r="V991" s="2"/>
    </row>
    <row r="992" spans="1:22" x14ac:dyDescent="0.3">
      <c r="A992" s="1"/>
      <c r="B992" s="2">
        <f t="shared" si="30"/>
        <v>0</v>
      </c>
      <c r="D992" s="2">
        <f t="shared" si="31"/>
        <v>0</v>
      </c>
      <c r="F992" s="2"/>
      <c r="M992" s="1"/>
      <c r="O992" s="2"/>
      <c r="U992" s="2"/>
      <c r="V992" s="2"/>
    </row>
    <row r="993" spans="1:22" x14ac:dyDescent="0.3">
      <c r="A993" s="1"/>
      <c r="B993" s="2">
        <f t="shared" si="30"/>
        <v>0</v>
      </c>
      <c r="D993" s="2">
        <f t="shared" si="31"/>
        <v>0</v>
      </c>
      <c r="F993" s="2"/>
      <c r="M993" s="1"/>
      <c r="O993" s="2"/>
      <c r="U993" s="2"/>
      <c r="V993" s="2"/>
    </row>
    <row r="994" spans="1:22" x14ac:dyDescent="0.3">
      <c r="A994" s="1"/>
      <c r="B994" s="2">
        <f t="shared" si="30"/>
        <v>0</v>
      </c>
      <c r="D994" s="2">
        <f t="shared" si="31"/>
        <v>0</v>
      </c>
      <c r="F994" s="2"/>
      <c r="M994" s="1"/>
      <c r="O994" s="2"/>
      <c r="U994" s="2"/>
      <c r="V994" s="2"/>
    </row>
    <row r="995" spans="1:22" x14ac:dyDescent="0.3">
      <c r="A995" s="1"/>
      <c r="B995" s="2">
        <f t="shared" si="30"/>
        <v>0</v>
      </c>
      <c r="D995" s="2">
        <f t="shared" si="31"/>
        <v>0</v>
      </c>
      <c r="F995" s="2"/>
      <c r="M995" s="1"/>
      <c r="O995" s="2"/>
      <c r="U995" s="2"/>
      <c r="V995" s="2"/>
    </row>
    <row r="996" spans="1:22" x14ac:dyDescent="0.3">
      <c r="A996" s="1"/>
      <c r="B996" s="2">
        <f t="shared" si="30"/>
        <v>0</v>
      </c>
      <c r="D996" s="2">
        <f t="shared" si="31"/>
        <v>0</v>
      </c>
      <c r="F996" s="2"/>
      <c r="M996" s="1"/>
      <c r="O996" s="2"/>
      <c r="U996" s="2"/>
      <c r="V996" s="2"/>
    </row>
    <row r="997" spans="1:22" x14ac:dyDescent="0.3">
      <c r="A997" s="1"/>
      <c r="B997" s="2">
        <f t="shared" si="30"/>
        <v>0</v>
      </c>
      <c r="D997" s="2">
        <f t="shared" si="31"/>
        <v>0</v>
      </c>
      <c r="F997" s="2"/>
      <c r="M997" s="1"/>
      <c r="O997" s="2"/>
      <c r="U997" s="2"/>
      <c r="V997" s="2"/>
    </row>
    <row r="998" spans="1:22" x14ac:dyDescent="0.3">
      <c r="A998" s="1"/>
      <c r="B998" s="2">
        <f t="shared" si="30"/>
        <v>0</v>
      </c>
      <c r="D998" s="2">
        <f t="shared" si="31"/>
        <v>0</v>
      </c>
      <c r="F998" s="2"/>
      <c r="M998" s="1"/>
      <c r="O998" s="2"/>
      <c r="U998" s="2"/>
      <c r="V998" s="2"/>
    </row>
    <row r="999" spans="1:22" x14ac:dyDescent="0.3">
      <c r="A999" s="1"/>
      <c r="B999" s="2">
        <f t="shared" si="30"/>
        <v>0</v>
      </c>
      <c r="D999" s="2">
        <f t="shared" si="31"/>
        <v>0</v>
      </c>
      <c r="F999" s="2"/>
      <c r="M999" s="1"/>
      <c r="O999" s="2"/>
      <c r="U999" s="2"/>
      <c r="V999" s="2"/>
    </row>
    <row r="1000" spans="1:22" x14ac:dyDescent="0.3">
      <c r="A1000" s="1"/>
      <c r="B1000" s="2">
        <f t="shared" si="30"/>
        <v>0</v>
      </c>
      <c r="D1000" s="2">
        <f t="shared" si="31"/>
        <v>0</v>
      </c>
      <c r="F1000" s="2"/>
      <c r="M1000" s="1"/>
      <c r="O1000" s="2"/>
      <c r="U1000" s="2"/>
      <c r="V1000" s="2"/>
    </row>
    <row r="1001" spans="1:22" x14ac:dyDescent="0.3">
      <c r="A1001" s="1"/>
      <c r="B1001" s="2">
        <f t="shared" si="30"/>
        <v>0</v>
      </c>
      <c r="D1001" s="2">
        <f t="shared" si="31"/>
        <v>0</v>
      </c>
      <c r="F1001" s="2"/>
      <c r="M1001" s="1"/>
      <c r="O1001" s="2"/>
      <c r="U1001" s="2"/>
      <c r="V1001" s="2"/>
    </row>
    <row r="1002" spans="1:22" x14ac:dyDescent="0.3">
      <c r="A1002" s="1"/>
      <c r="B1002" s="2">
        <f t="shared" si="30"/>
        <v>0</v>
      </c>
      <c r="D1002" s="2">
        <f t="shared" si="31"/>
        <v>0</v>
      </c>
      <c r="F1002" s="2"/>
      <c r="M1002" s="1"/>
      <c r="O1002" s="2"/>
      <c r="U1002" s="2"/>
      <c r="V1002" s="2"/>
    </row>
    <row r="1003" spans="1:22" x14ac:dyDescent="0.3">
      <c r="A1003" s="1"/>
      <c r="B1003" s="2">
        <f t="shared" si="30"/>
        <v>0</v>
      </c>
      <c r="D1003" s="2">
        <f t="shared" si="31"/>
        <v>0</v>
      </c>
      <c r="F1003" s="2"/>
      <c r="M1003" s="1"/>
      <c r="O1003" s="2"/>
      <c r="U1003" s="2"/>
      <c r="V1003" s="2"/>
    </row>
    <row r="1004" spans="1:22" x14ac:dyDescent="0.3">
      <c r="A1004" s="1"/>
      <c r="B1004" s="2">
        <f t="shared" si="30"/>
        <v>0</v>
      </c>
      <c r="D1004" s="2">
        <f t="shared" si="31"/>
        <v>0</v>
      </c>
      <c r="F1004" s="2"/>
      <c r="M1004" s="1"/>
      <c r="O1004" s="2"/>
      <c r="U1004" s="2"/>
      <c r="V1004" s="2"/>
    </row>
    <row r="1005" spans="1:22" x14ac:dyDescent="0.3">
      <c r="A1005" s="1"/>
      <c r="B1005" s="2">
        <f t="shared" si="30"/>
        <v>0</v>
      </c>
      <c r="D1005" s="2">
        <f t="shared" si="31"/>
        <v>0</v>
      </c>
      <c r="F1005" s="2"/>
      <c r="M1005" s="1"/>
      <c r="O1005" s="2"/>
      <c r="U1005" s="2"/>
      <c r="V1005" s="2"/>
    </row>
    <row r="1006" spans="1:22" x14ac:dyDescent="0.3">
      <c r="A1006" s="1"/>
      <c r="B1006" s="2">
        <f t="shared" si="30"/>
        <v>0</v>
      </c>
      <c r="D1006" s="2">
        <f t="shared" si="31"/>
        <v>0</v>
      </c>
      <c r="F1006" s="2"/>
      <c r="M1006" s="1"/>
      <c r="O1006" s="2"/>
      <c r="U1006" s="2"/>
      <c r="V1006" s="2"/>
    </row>
    <row r="1007" spans="1:22" x14ac:dyDescent="0.3">
      <c r="A1007" s="1"/>
      <c r="B1007" s="2">
        <f t="shared" si="30"/>
        <v>0</v>
      </c>
      <c r="D1007" s="2">
        <f t="shared" si="31"/>
        <v>0</v>
      </c>
      <c r="F1007" s="2"/>
      <c r="M1007" s="1"/>
      <c r="O1007" s="2"/>
      <c r="U1007" s="2"/>
      <c r="V1007" s="2"/>
    </row>
    <row r="1008" spans="1:22" x14ac:dyDescent="0.3">
      <c r="A1008" s="1"/>
      <c r="B1008" s="2">
        <f t="shared" si="30"/>
        <v>0</v>
      </c>
      <c r="D1008" s="2">
        <f t="shared" si="31"/>
        <v>0</v>
      </c>
      <c r="F1008" s="2"/>
      <c r="M1008" s="1"/>
      <c r="O1008" s="2"/>
      <c r="U1008" s="2"/>
      <c r="V1008" s="2"/>
    </row>
    <row r="1009" spans="1:22" x14ac:dyDescent="0.3">
      <c r="A1009" s="1"/>
      <c r="B1009" s="2">
        <f t="shared" si="30"/>
        <v>0</v>
      </c>
      <c r="D1009" s="2">
        <f t="shared" si="31"/>
        <v>0</v>
      </c>
      <c r="F1009" s="2"/>
      <c r="M1009" s="1"/>
      <c r="O1009" s="2"/>
      <c r="U1009" s="2"/>
      <c r="V1009" s="2"/>
    </row>
    <row r="1010" spans="1:22" x14ac:dyDescent="0.3">
      <c r="A1010" s="1"/>
      <c r="B1010" s="2">
        <f t="shared" si="30"/>
        <v>0</v>
      </c>
      <c r="D1010" s="2">
        <f t="shared" si="31"/>
        <v>0</v>
      </c>
      <c r="F1010" s="2"/>
      <c r="M1010" s="1"/>
      <c r="O1010" s="2"/>
      <c r="U1010" s="2"/>
      <c r="V1010" s="2"/>
    </row>
    <row r="1011" spans="1:22" x14ac:dyDescent="0.3">
      <c r="A1011" s="1"/>
      <c r="B1011" s="2">
        <f t="shared" si="30"/>
        <v>0</v>
      </c>
      <c r="D1011" s="2">
        <f t="shared" si="31"/>
        <v>0</v>
      </c>
      <c r="F1011" s="2"/>
      <c r="M1011" s="1"/>
      <c r="O1011" s="2"/>
      <c r="U1011" s="2"/>
      <c r="V1011" s="2"/>
    </row>
    <row r="1012" spans="1:22" x14ac:dyDescent="0.3">
      <c r="A1012" s="1"/>
      <c r="B1012" s="2">
        <f t="shared" si="30"/>
        <v>0</v>
      </c>
      <c r="D1012" s="2">
        <f t="shared" si="31"/>
        <v>0</v>
      </c>
      <c r="F1012" s="2"/>
      <c r="M1012" s="1"/>
      <c r="O1012" s="2"/>
      <c r="U1012" s="2"/>
      <c r="V1012" s="2"/>
    </row>
    <row r="1013" spans="1:22" x14ac:dyDescent="0.3">
      <c r="A1013" s="1"/>
      <c r="B1013" s="2">
        <f t="shared" si="30"/>
        <v>0</v>
      </c>
      <c r="D1013" s="2">
        <f t="shared" si="31"/>
        <v>0</v>
      </c>
      <c r="F1013" s="2"/>
      <c r="M1013" s="1"/>
      <c r="O1013" s="2"/>
      <c r="U1013" s="2"/>
      <c r="V1013" s="2"/>
    </row>
    <row r="1014" spans="1:22" x14ac:dyDescent="0.3">
      <c r="A1014" s="1"/>
      <c r="B1014" s="2">
        <f t="shared" si="30"/>
        <v>0</v>
      </c>
      <c r="D1014" s="2">
        <f t="shared" si="31"/>
        <v>0</v>
      </c>
      <c r="F1014" s="2"/>
      <c r="M1014" s="1"/>
      <c r="O1014" s="2"/>
      <c r="U1014" s="2"/>
      <c r="V1014" s="2"/>
    </row>
    <row r="1015" spans="1:22" x14ac:dyDescent="0.3">
      <c r="A1015" s="1"/>
      <c r="B1015" s="2">
        <f t="shared" si="30"/>
        <v>0</v>
      </c>
      <c r="D1015" s="2">
        <f t="shared" si="31"/>
        <v>0</v>
      </c>
      <c r="F1015" s="2"/>
      <c r="M1015" s="1"/>
      <c r="O1015" s="2"/>
      <c r="U1015" s="2"/>
      <c r="V1015" s="2"/>
    </row>
    <row r="1016" spans="1:22" x14ac:dyDescent="0.3">
      <c r="A1016" s="1"/>
      <c r="B1016" s="2">
        <f t="shared" si="30"/>
        <v>0</v>
      </c>
      <c r="D1016" s="2">
        <f t="shared" si="31"/>
        <v>0</v>
      </c>
      <c r="F1016" s="2"/>
      <c r="M1016" s="1"/>
      <c r="O1016" s="2"/>
      <c r="U1016" s="2"/>
      <c r="V1016" s="2"/>
    </row>
    <row r="1017" spans="1:22" x14ac:dyDescent="0.3">
      <c r="A1017" s="1"/>
      <c r="B1017" s="2">
        <f t="shared" si="30"/>
        <v>0</v>
      </c>
      <c r="D1017" s="2">
        <f t="shared" si="31"/>
        <v>0</v>
      </c>
      <c r="F1017" s="2"/>
      <c r="M1017" s="1"/>
      <c r="O1017" s="2"/>
      <c r="U1017" s="2"/>
      <c r="V1017" s="2"/>
    </row>
    <row r="1018" spans="1:22" x14ac:dyDescent="0.3">
      <c r="A1018" s="1"/>
      <c r="B1018" s="2">
        <f t="shared" si="30"/>
        <v>0</v>
      </c>
      <c r="D1018" s="2">
        <f t="shared" si="31"/>
        <v>0</v>
      </c>
      <c r="F1018" s="2"/>
      <c r="M1018" s="1"/>
      <c r="O1018" s="2"/>
      <c r="U1018" s="2"/>
      <c r="V1018" s="2"/>
    </row>
    <row r="1019" spans="1:22" x14ac:dyDescent="0.3">
      <c r="A1019" s="1"/>
      <c r="B1019" s="2">
        <f t="shared" si="30"/>
        <v>0</v>
      </c>
      <c r="D1019" s="2">
        <f t="shared" si="31"/>
        <v>0</v>
      </c>
      <c r="F1019" s="2"/>
      <c r="M1019" s="1"/>
      <c r="O1019" s="2"/>
      <c r="U1019" s="2"/>
      <c r="V1019" s="2"/>
    </row>
    <row r="1020" spans="1:22" x14ac:dyDescent="0.3">
      <c r="A1020" s="1"/>
      <c r="B1020" s="2">
        <f t="shared" si="30"/>
        <v>0</v>
      </c>
      <c r="D1020" s="2">
        <f t="shared" si="31"/>
        <v>0</v>
      </c>
      <c r="F1020" s="2"/>
      <c r="M1020" s="1"/>
      <c r="O1020" s="2"/>
      <c r="U1020" s="2"/>
      <c r="V1020" s="2"/>
    </row>
    <row r="1021" spans="1:22" x14ac:dyDescent="0.3">
      <c r="A1021" s="1"/>
      <c r="B1021" s="2">
        <f t="shared" si="30"/>
        <v>0</v>
      </c>
      <c r="D1021" s="2">
        <f t="shared" si="31"/>
        <v>0</v>
      </c>
      <c r="F1021" s="2"/>
      <c r="M1021" s="1"/>
      <c r="O1021" s="2"/>
      <c r="U1021" s="2"/>
      <c r="V1021" s="2"/>
    </row>
    <row r="1022" spans="1:22" x14ac:dyDescent="0.3">
      <c r="A1022" s="1"/>
      <c r="B1022" s="2">
        <f t="shared" si="30"/>
        <v>0</v>
      </c>
      <c r="D1022" s="2">
        <f t="shared" si="31"/>
        <v>0</v>
      </c>
      <c r="F1022" s="2"/>
      <c r="M1022" s="1"/>
      <c r="O1022" s="2"/>
      <c r="U1022" s="2"/>
      <c r="V1022" s="2"/>
    </row>
    <row r="1023" spans="1:22" x14ac:dyDescent="0.3">
      <c r="A1023" s="1"/>
      <c r="B1023" s="2">
        <f t="shared" si="30"/>
        <v>0</v>
      </c>
      <c r="D1023" s="2">
        <f t="shared" si="31"/>
        <v>0</v>
      </c>
      <c r="F1023" s="2"/>
      <c r="M1023" s="1"/>
      <c r="O1023" s="2"/>
      <c r="U1023" s="2"/>
      <c r="V1023" s="2"/>
    </row>
    <row r="1024" spans="1:22" x14ac:dyDescent="0.3">
      <c r="A1024" s="1"/>
      <c r="B1024" s="2">
        <f t="shared" si="30"/>
        <v>0</v>
      </c>
      <c r="D1024" s="2">
        <f t="shared" si="31"/>
        <v>0</v>
      </c>
      <c r="F1024" s="2"/>
      <c r="M1024" s="1"/>
      <c r="O1024" s="2"/>
      <c r="U1024" s="2"/>
      <c r="V1024" s="2"/>
    </row>
    <row r="1025" spans="1:22" x14ac:dyDescent="0.3">
      <c r="A1025" s="1"/>
      <c r="B1025" s="2">
        <f t="shared" si="30"/>
        <v>0</v>
      </c>
      <c r="D1025" s="2">
        <f t="shared" si="31"/>
        <v>0</v>
      </c>
      <c r="F1025" s="2"/>
      <c r="M1025" s="1"/>
      <c r="O1025" s="2"/>
      <c r="U1025" s="2"/>
      <c r="V1025" s="2"/>
    </row>
    <row r="1026" spans="1:22" x14ac:dyDescent="0.3">
      <c r="A1026" s="1"/>
      <c r="B1026" s="2">
        <f t="shared" si="30"/>
        <v>0</v>
      </c>
      <c r="D1026" s="2">
        <f t="shared" si="31"/>
        <v>0</v>
      </c>
      <c r="F1026" s="2"/>
      <c r="M1026" s="1"/>
      <c r="O1026" s="2"/>
      <c r="U1026" s="2"/>
      <c r="V1026" s="2"/>
    </row>
    <row r="1027" spans="1:22" x14ac:dyDescent="0.3">
      <c r="A1027" s="1"/>
      <c r="B1027" s="2">
        <f t="shared" si="30"/>
        <v>0</v>
      </c>
      <c r="D1027" s="2">
        <f t="shared" si="31"/>
        <v>0</v>
      </c>
      <c r="F1027" s="2"/>
      <c r="M1027" s="1"/>
      <c r="O1027" s="2"/>
      <c r="U1027" s="2"/>
      <c r="V1027" s="2"/>
    </row>
    <row r="1028" spans="1:22" x14ac:dyDescent="0.3">
      <c r="A1028" s="1"/>
      <c r="B1028" s="2">
        <f t="shared" si="30"/>
        <v>0</v>
      </c>
      <c r="D1028" s="2">
        <f t="shared" si="31"/>
        <v>0</v>
      </c>
      <c r="F1028" s="2"/>
      <c r="M1028" s="1"/>
      <c r="O1028" s="2"/>
      <c r="U1028" s="2"/>
      <c r="V1028" s="2"/>
    </row>
    <row r="1029" spans="1:22" x14ac:dyDescent="0.3">
      <c r="A1029" s="1"/>
      <c r="B1029" s="2">
        <f t="shared" si="30"/>
        <v>0</v>
      </c>
      <c r="D1029" s="2">
        <f t="shared" si="31"/>
        <v>0</v>
      </c>
      <c r="F1029" s="2"/>
      <c r="M1029" s="1"/>
      <c r="O1029" s="2"/>
      <c r="U1029" s="2"/>
      <c r="V1029" s="2"/>
    </row>
    <row r="1030" spans="1:22" x14ac:dyDescent="0.3">
      <c r="A1030" s="1"/>
      <c r="B1030" s="2">
        <f t="shared" si="30"/>
        <v>0</v>
      </c>
      <c r="D1030" s="2">
        <f t="shared" si="31"/>
        <v>0</v>
      </c>
      <c r="F1030" s="2"/>
      <c r="M1030" s="1"/>
      <c r="O1030" s="2"/>
      <c r="U1030" s="2"/>
      <c r="V1030" s="2"/>
    </row>
    <row r="1031" spans="1:22" x14ac:dyDescent="0.3">
      <c r="A1031" s="1"/>
      <c r="B1031" s="2">
        <f t="shared" ref="B1031:B1094" si="32">SUM(E1031:BL1031)</f>
        <v>0</v>
      </c>
      <c r="D1031" s="2">
        <f t="shared" ref="D1031:D1094" si="33">C1031*B1031/1000</f>
        <v>0</v>
      </c>
      <c r="F1031" s="2"/>
      <c r="M1031" s="1"/>
      <c r="O1031" s="2"/>
      <c r="U1031" s="2"/>
      <c r="V1031" s="2"/>
    </row>
    <row r="1032" spans="1:22" x14ac:dyDescent="0.3">
      <c r="A1032" s="1"/>
      <c r="B1032" s="2">
        <f t="shared" si="32"/>
        <v>0</v>
      </c>
      <c r="D1032" s="2">
        <f t="shared" si="33"/>
        <v>0</v>
      </c>
      <c r="F1032" s="2"/>
      <c r="M1032" s="1"/>
      <c r="O1032" s="2"/>
      <c r="U1032" s="2"/>
      <c r="V1032" s="2"/>
    </row>
    <row r="1033" spans="1:22" x14ac:dyDescent="0.3">
      <c r="A1033" s="1"/>
      <c r="B1033" s="2">
        <f t="shared" si="32"/>
        <v>0</v>
      </c>
      <c r="D1033" s="2">
        <f t="shared" si="33"/>
        <v>0</v>
      </c>
      <c r="F1033" s="2"/>
      <c r="M1033" s="1"/>
      <c r="O1033" s="2"/>
      <c r="U1033" s="2"/>
      <c r="V1033" s="2"/>
    </row>
    <row r="1034" spans="1:22" x14ac:dyDescent="0.3">
      <c r="A1034" s="1"/>
      <c r="B1034" s="2">
        <f t="shared" si="32"/>
        <v>0</v>
      </c>
      <c r="D1034" s="2">
        <f t="shared" si="33"/>
        <v>0</v>
      </c>
      <c r="F1034" s="2"/>
      <c r="M1034" s="1"/>
      <c r="O1034" s="2"/>
      <c r="U1034" s="2"/>
      <c r="V1034" s="2"/>
    </row>
    <row r="1035" spans="1:22" x14ac:dyDescent="0.3">
      <c r="A1035" s="1"/>
      <c r="B1035" s="2">
        <f t="shared" si="32"/>
        <v>0</v>
      </c>
      <c r="D1035" s="2">
        <f t="shared" si="33"/>
        <v>0</v>
      </c>
      <c r="F1035" s="2"/>
      <c r="M1035" s="1"/>
      <c r="O1035" s="2"/>
      <c r="U1035" s="2"/>
      <c r="V1035" s="2"/>
    </row>
    <row r="1036" spans="1:22" x14ac:dyDescent="0.3">
      <c r="A1036" s="1"/>
      <c r="B1036" s="2">
        <f t="shared" si="32"/>
        <v>0</v>
      </c>
      <c r="D1036" s="2">
        <f t="shared" si="33"/>
        <v>0</v>
      </c>
      <c r="F1036" s="2"/>
      <c r="M1036" s="1"/>
      <c r="O1036" s="2"/>
      <c r="U1036" s="2"/>
      <c r="V1036" s="2"/>
    </row>
    <row r="1037" spans="1:22" x14ac:dyDescent="0.3">
      <c r="A1037" s="1"/>
      <c r="B1037" s="2">
        <f t="shared" si="32"/>
        <v>0</v>
      </c>
      <c r="D1037" s="2">
        <f t="shared" si="33"/>
        <v>0</v>
      </c>
      <c r="F1037" s="2"/>
      <c r="M1037" s="1"/>
      <c r="O1037" s="2"/>
      <c r="U1037" s="2"/>
      <c r="V1037" s="2"/>
    </row>
    <row r="1038" spans="1:22" x14ac:dyDescent="0.3">
      <c r="A1038" s="1"/>
      <c r="B1038" s="2">
        <f t="shared" si="32"/>
        <v>0</v>
      </c>
      <c r="D1038" s="2">
        <f t="shared" si="33"/>
        <v>0</v>
      </c>
      <c r="F1038" s="2"/>
      <c r="M1038" s="1"/>
      <c r="O1038" s="2"/>
      <c r="U1038" s="2"/>
      <c r="V1038" s="2"/>
    </row>
    <row r="1039" spans="1:22" x14ac:dyDescent="0.3">
      <c r="A1039" s="1"/>
      <c r="B1039" s="2">
        <f t="shared" si="32"/>
        <v>0</v>
      </c>
      <c r="D1039" s="2">
        <f t="shared" si="33"/>
        <v>0</v>
      </c>
      <c r="F1039" s="2"/>
      <c r="M1039" s="1"/>
      <c r="O1039" s="2"/>
      <c r="U1039" s="2"/>
      <c r="V1039" s="2"/>
    </row>
    <row r="1040" spans="1:22" x14ac:dyDescent="0.3">
      <c r="A1040" s="1"/>
      <c r="B1040" s="2">
        <f t="shared" si="32"/>
        <v>0</v>
      </c>
      <c r="D1040" s="2">
        <f t="shared" si="33"/>
        <v>0</v>
      </c>
      <c r="F1040" s="2"/>
      <c r="M1040" s="1"/>
      <c r="O1040" s="2"/>
      <c r="U1040" s="2"/>
      <c r="V1040" s="2"/>
    </row>
    <row r="1041" spans="1:22" x14ac:dyDescent="0.3">
      <c r="A1041" s="1"/>
      <c r="B1041" s="2">
        <f t="shared" si="32"/>
        <v>0</v>
      </c>
      <c r="D1041" s="2">
        <f t="shared" si="33"/>
        <v>0</v>
      </c>
      <c r="F1041" s="2"/>
      <c r="M1041" s="1"/>
      <c r="O1041" s="2"/>
      <c r="U1041" s="2"/>
      <c r="V1041" s="2"/>
    </row>
    <row r="1042" spans="1:22" x14ac:dyDescent="0.3">
      <c r="A1042" s="1"/>
      <c r="B1042" s="2">
        <f t="shared" si="32"/>
        <v>0</v>
      </c>
      <c r="D1042" s="2">
        <f t="shared" si="33"/>
        <v>0</v>
      </c>
      <c r="F1042" s="2"/>
      <c r="M1042" s="1"/>
      <c r="O1042" s="2"/>
      <c r="U1042" s="2"/>
      <c r="V1042" s="2"/>
    </row>
    <row r="1043" spans="1:22" x14ac:dyDescent="0.3">
      <c r="A1043" s="1"/>
      <c r="B1043" s="2">
        <f t="shared" si="32"/>
        <v>0</v>
      </c>
      <c r="D1043" s="2">
        <f t="shared" si="33"/>
        <v>0</v>
      </c>
      <c r="F1043" s="2"/>
      <c r="M1043" s="1"/>
      <c r="O1043" s="2"/>
      <c r="U1043" s="2"/>
      <c r="V1043" s="2"/>
    </row>
    <row r="1044" spans="1:22" x14ac:dyDescent="0.3">
      <c r="A1044" s="1"/>
      <c r="B1044" s="2">
        <f t="shared" si="32"/>
        <v>0</v>
      </c>
      <c r="D1044" s="2">
        <f t="shared" si="33"/>
        <v>0</v>
      </c>
      <c r="F1044" s="2"/>
      <c r="M1044" s="1"/>
      <c r="O1044" s="2"/>
      <c r="U1044" s="2"/>
      <c r="V1044" s="2"/>
    </row>
    <row r="1045" spans="1:22" x14ac:dyDescent="0.3">
      <c r="A1045" s="1"/>
      <c r="B1045" s="2">
        <f t="shared" si="32"/>
        <v>0</v>
      </c>
      <c r="D1045" s="2">
        <f t="shared" si="33"/>
        <v>0</v>
      </c>
      <c r="F1045" s="2"/>
      <c r="M1045" s="1"/>
      <c r="O1045" s="2"/>
      <c r="U1045" s="2"/>
      <c r="V1045" s="2"/>
    </row>
    <row r="1046" spans="1:22" x14ac:dyDescent="0.3">
      <c r="A1046" s="1"/>
      <c r="B1046" s="2">
        <f t="shared" si="32"/>
        <v>0</v>
      </c>
      <c r="D1046" s="2">
        <f t="shared" si="33"/>
        <v>0</v>
      </c>
      <c r="F1046" s="2"/>
      <c r="M1046" s="1"/>
      <c r="O1046" s="2"/>
      <c r="U1046" s="2"/>
      <c r="V1046" s="2"/>
    </row>
    <row r="1047" spans="1:22" x14ac:dyDescent="0.3">
      <c r="A1047" s="1"/>
      <c r="B1047" s="2">
        <f t="shared" si="32"/>
        <v>0</v>
      </c>
      <c r="D1047" s="2">
        <f t="shared" si="33"/>
        <v>0</v>
      </c>
      <c r="F1047" s="2"/>
      <c r="M1047" s="1"/>
      <c r="O1047" s="2"/>
      <c r="U1047" s="2"/>
      <c r="V1047" s="2"/>
    </row>
    <row r="1048" spans="1:22" x14ac:dyDescent="0.3">
      <c r="A1048" s="1"/>
      <c r="B1048" s="2">
        <f t="shared" si="32"/>
        <v>0</v>
      </c>
      <c r="D1048" s="2">
        <f t="shared" si="33"/>
        <v>0</v>
      </c>
      <c r="F1048" s="2"/>
      <c r="M1048" s="1"/>
      <c r="O1048" s="2"/>
      <c r="U1048" s="2"/>
      <c r="V1048" s="2"/>
    </row>
    <row r="1049" spans="1:22" x14ac:dyDescent="0.3">
      <c r="A1049" s="1"/>
      <c r="B1049" s="2">
        <f t="shared" si="32"/>
        <v>0</v>
      </c>
      <c r="D1049" s="2">
        <f t="shared" si="33"/>
        <v>0</v>
      </c>
      <c r="F1049" s="2"/>
      <c r="M1049" s="1"/>
      <c r="O1049" s="2"/>
      <c r="U1049" s="2"/>
      <c r="V1049" s="2"/>
    </row>
    <row r="1050" spans="1:22" x14ac:dyDescent="0.3">
      <c r="A1050" s="1"/>
      <c r="B1050" s="2">
        <f t="shared" si="32"/>
        <v>0</v>
      </c>
      <c r="D1050" s="2">
        <f t="shared" si="33"/>
        <v>0</v>
      </c>
      <c r="F1050" s="2"/>
      <c r="M1050" s="1"/>
      <c r="O1050" s="2"/>
      <c r="U1050" s="2"/>
      <c r="V1050" s="2"/>
    </row>
    <row r="1051" spans="1:22" x14ac:dyDescent="0.3">
      <c r="A1051" s="1"/>
      <c r="B1051" s="2">
        <f t="shared" si="32"/>
        <v>0</v>
      </c>
      <c r="D1051" s="2">
        <f t="shared" si="33"/>
        <v>0</v>
      </c>
      <c r="F1051" s="2"/>
      <c r="M1051" s="1"/>
      <c r="O1051" s="2"/>
      <c r="U1051" s="2"/>
      <c r="V1051" s="2"/>
    </row>
    <row r="1052" spans="1:22" x14ac:dyDescent="0.3">
      <c r="A1052" s="1"/>
      <c r="B1052" s="2">
        <f t="shared" si="32"/>
        <v>0</v>
      </c>
      <c r="D1052" s="2">
        <f t="shared" si="33"/>
        <v>0</v>
      </c>
      <c r="F1052" s="2"/>
      <c r="M1052" s="1"/>
      <c r="O1052" s="2"/>
      <c r="U1052" s="2"/>
      <c r="V1052" s="2"/>
    </row>
    <row r="1053" spans="1:22" x14ac:dyDescent="0.3">
      <c r="A1053" s="1"/>
      <c r="B1053" s="2">
        <f t="shared" si="32"/>
        <v>0</v>
      </c>
      <c r="D1053" s="2">
        <f t="shared" si="33"/>
        <v>0</v>
      </c>
      <c r="F1053" s="2"/>
      <c r="M1053" s="1"/>
      <c r="O1053" s="2"/>
      <c r="U1053" s="2"/>
      <c r="V1053" s="2"/>
    </row>
    <row r="1054" spans="1:22" x14ac:dyDescent="0.3">
      <c r="A1054" s="1"/>
      <c r="B1054" s="2">
        <f t="shared" si="32"/>
        <v>0</v>
      </c>
      <c r="D1054" s="2">
        <f t="shared" si="33"/>
        <v>0</v>
      </c>
      <c r="F1054" s="2"/>
      <c r="M1054" s="1"/>
      <c r="O1054" s="2"/>
      <c r="U1054" s="2"/>
      <c r="V1054" s="2"/>
    </row>
    <row r="1055" spans="1:22" x14ac:dyDescent="0.3">
      <c r="A1055" s="1"/>
      <c r="B1055" s="2">
        <f t="shared" si="32"/>
        <v>0</v>
      </c>
      <c r="D1055" s="2">
        <f t="shared" si="33"/>
        <v>0</v>
      </c>
      <c r="F1055" s="2"/>
      <c r="M1055" s="1"/>
      <c r="O1055" s="2"/>
      <c r="U1055" s="2"/>
      <c r="V1055" s="2"/>
    </row>
    <row r="1056" spans="1:22" x14ac:dyDescent="0.3">
      <c r="A1056" s="1"/>
      <c r="B1056" s="2">
        <f t="shared" si="32"/>
        <v>0</v>
      </c>
      <c r="D1056" s="2">
        <f t="shared" si="33"/>
        <v>0</v>
      </c>
      <c r="F1056" s="2"/>
      <c r="M1056" s="1"/>
      <c r="O1056" s="2"/>
      <c r="U1056" s="2"/>
      <c r="V1056" s="2"/>
    </row>
    <row r="1057" spans="1:22" x14ac:dyDescent="0.3">
      <c r="A1057" s="1"/>
      <c r="B1057" s="2">
        <f t="shared" si="32"/>
        <v>0</v>
      </c>
      <c r="D1057" s="2">
        <f t="shared" si="33"/>
        <v>0</v>
      </c>
      <c r="F1057" s="2"/>
      <c r="M1057" s="1"/>
      <c r="O1057" s="2"/>
      <c r="U1057" s="2"/>
      <c r="V1057" s="2"/>
    </row>
    <row r="1058" spans="1:22" x14ac:dyDescent="0.3">
      <c r="A1058" s="1"/>
      <c r="B1058" s="2">
        <f t="shared" si="32"/>
        <v>0</v>
      </c>
      <c r="D1058" s="2">
        <f t="shared" si="33"/>
        <v>0</v>
      </c>
      <c r="F1058" s="2"/>
      <c r="M1058" s="1"/>
      <c r="O1058" s="2"/>
      <c r="U1058" s="2"/>
      <c r="V1058" s="2"/>
    </row>
    <row r="1059" spans="1:22" x14ac:dyDescent="0.3">
      <c r="A1059" s="1"/>
      <c r="B1059" s="2">
        <f t="shared" si="32"/>
        <v>0</v>
      </c>
      <c r="D1059" s="2">
        <f t="shared" si="33"/>
        <v>0</v>
      </c>
      <c r="F1059" s="2"/>
      <c r="M1059" s="1"/>
      <c r="O1059" s="2"/>
      <c r="U1059" s="2"/>
      <c r="V1059" s="2"/>
    </row>
    <row r="1060" spans="1:22" x14ac:dyDescent="0.3">
      <c r="A1060" s="1"/>
      <c r="B1060" s="2">
        <f t="shared" si="32"/>
        <v>0</v>
      </c>
      <c r="D1060" s="2">
        <f t="shared" si="33"/>
        <v>0</v>
      </c>
      <c r="F1060" s="2"/>
      <c r="M1060" s="1"/>
      <c r="O1060" s="2"/>
      <c r="U1060" s="2"/>
      <c r="V1060" s="2"/>
    </row>
    <row r="1061" spans="1:22" x14ac:dyDescent="0.3">
      <c r="A1061" s="1"/>
      <c r="B1061" s="2">
        <f t="shared" si="32"/>
        <v>0</v>
      </c>
      <c r="D1061" s="2">
        <f t="shared" si="33"/>
        <v>0</v>
      </c>
      <c r="F1061" s="2"/>
      <c r="M1061" s="1"/>
      <c r="O1061" s="2"/>
      <c r="U1061" s="2"/>
      <c r="V1061" s="2"/>
    </row>
    <row r="1062" spans="1:22" x14ac:dyDescent="0.3">
      <c r="A1062" s="1"/>
      <c r="B1062" s="2">
        <f t="shared" si="32"/>
        <v>0</v>
      </c>
      <c r="D1062" s="2">
        <f t="shared" si="33"/>
        <v>0</v>
      </c>
      <c r="F1062" s="2"/>
      <c r="M1062" s="1"/>
      <c r="O1062" s="2"/>
      <c r="U1062" s="2"/>
      <c r="V1062" s="2"/>
    </row>
    <row r="1063" spans="1:22" x14ac:dyDescent="0.3">
      <c r="A1063" s="1"/>
      <c r="B1063" s="2">
        <f t="shared" si="32"/>
        <v>0</v>
      </c>
      <c r="D1063" s="2">
        <f t="shared" si="33"/>
        <v>0</v>
      </c>
      <c r="F1063" s="2"/>
      <c r="M1063" s="1"/>
      <c r="O1063" s="2"/>
      <c r="U1063" s="2"/>
      <c r="V1063" s="2"/>
    </row>
    <row r="1064" spans="1:22" x14ac:dyDescent="0.3">
      <c r="A1064" s="1"/>
      <c r="B1064" s="2">
        <f t="shared" si="32"/>
        <v>0</v>
      </c>
      <c r="D1064" s="2">
        <f t="shared" si="33"/>
        <v>0</v>
      </c>
      <c r="F1064" s="2"/>
      <c r="M1064" s="1"/>
      <c r="O1064" s="2"/>
      <c r="U1064" s="2"/>
      <c r="V1064" s="2"/>
    </row>
    <row r="1065" spans="1:22" x14ac:dyDescent="0.3">
      <c r="A1065" s="1"/>
      <c r="B1065" s="2">
        <f t="shared" si="32"/>
        <v>0</v>
      </c>
      <c r="D1065" s="2">
        <f t="shared" si="33"/>
        <v>0</v>
      </c>
      <c r="F1065" s="2"/>
      <c r="M1065" s="1"/>
      <c r="O1065" s="2"/>
      <c r="U1065" s="2"/>
      <c r="V1065" s="2"/>
    </row>
    <row r="1066" spans="1:22" x14ac:dyDescent="0.3">
      <c r="A1066" s="1"/>
      <c r="B1066" s="2">
        <f t="shared" si="32"/>
        <v>0</v>
      </c>
      <c r="D1066" s="2">
        <f t="shared" si="33"/>
        <v>0</v>
      </c>
      <c r="F1066" s="2"/>
      <c r="M1066" s="1"/>
      <c r="O1066" s="2"/>
      <c r="U1066" s="2"/>
      <c r="V1066" s="2"/>
    </row>
    <row r="1067" spans="1:22" x14ac:dyDescent="0.3">
      <c r="A1067" s="1"/>
      <c r="B1067" s="2">
        <f t="shared" si="32"/>
        <v>0</v>
      </c>
      <c r="D1067" s="2">
        <f t="shared" si="33"/>
        <v>0</v>
      </c>
      <c r="F1067" s="2"/>
      <c r="M1067" s="1"/>
      <c r="O1067" s="2"/>
      <c r="U1067" s="2"/>
      <c r="V1067" s="2"/>
    </row>
    <row r="1068" spans="1:22" x14ac:dyDescent="0.3">
      <c r="A1068" s="1"/>
      <c r="B1068" s="2">
        <f t="shared" si="32"/>
        <v>0</v>
      </c>
      <c r="D1068" s="2">
        <f t="shared" si="33"/>
        <v>0</v>
      </c>
      <c r="F1068" s="2"/>
      <c r="M1068" s="1"/>
      <c r="O1068" s="2"/>
      <c r="U1068" s="2"/>
      <c r="V1068" s="2"/>
    </row>
    <row r="1069" spans="1:22" x14ac:dyDescent="0.3">
      <c r="A1069" s="1"/>
      <c r="B1069" s="2">
        <f t="shared" si="32"/>
        <v>0</v>
      </c>
      <c r="D1069" s="2">
        <f t="shared" si="33"/>
        <v>0</v>
      </c>
      <c r="F1069" s="2"/>
      <c r="M1069" s="1"/>
      <c r="O1069" s="2"/>
      <c r="U1069" s="2"/>
      <c r="V1069" s="2"/>
    </row>
    <row r="1070" spans="1:22" x14ac:dyDescent="0.3">
      <c r="A1070" s="1"/>
      <c r="B1070" s="2">
        <f t="shared" si="32"/>
        <v>0</v>
      </c>
      <c r="D1070" s="2">
        <f t="shared" si="33"/>
        <v>0</v>
      </c>
      <c r="F1070" s="2"/>
      <c r="M1070" s="1"/>
      <c r="O1070" s="2"/>
      <c r="U1070" s="2"/>
      <c r="V1070" s="2"/>
    </row>
    <row r="1071" spans="1:22" x14ac:dyDescent="0.3">
      <c r="A1071" s="1"/>
      <c r="B1071" s="2">
        <f t="shared" si="32"/>
        <v>0</v>
      </c>
      <c r="D1071" s="2">
        <f t="shared" si="33"/>
        <v>0</v>
      </c>
      <c r="F1071" s="2"/>
      <c r="M1071" s="1"/>
      <c r="O1071" s="2"/>
      <c r="U1071" s="2"/>
      <c r="V1071" s="2"/>
    </row>
    <row r="1072" spans="1:22" x14ac:dyDescent="0.3">
      <c r="A1072" s="1"/>
      <c r="B1072" s="2">
        <f t="shared" si="32"/>
        <v>0</v>
      </c>
      <c r="D1072" s="2">
        <f t="shared" si="33"/>
        <v>0</v>
      </c>
      <c r="F1072" s="2"/>
      <c r="M1072" s="1"/>
      <c r="O1072" s="2"/>
      <c r="U1072" s="2"/>
      <c r="V1072" s="2"/>
    </row>
    <row r="1073" spans="1:22" x14ac:dyDescent="0.3">
      <c r="A1073" s="1"/>
      <c r="B1073" s="2">
        <f t="shared" si="32"/>
        <v>0</v>
      </c>
      <c r="D1073" s="2">
        <f t="shared" si="33"/>
        <v>0</v>
      </c>
      <c r="F1073" s="2"/>
      <c r="M1073" s="1"/>
      <c r="O1073" s="2"/>
      <c r="U1073" s="2"/>
      <c r="V1073" s="2"/>
    </row>
    <row r="1074" spans="1:22" x14ac:dyDescent="0.3">
      <c r="A1074" s="1"/>
      <c r="B1074" s="2">
        <f t="shared" si="32"/>
        <v>0</v>
      </c>
      <c r="D1074" s="2">
        <f t="shared" si="33"/>
        <v>0</v>
      </c>
      <c r="F1074" s="2"/>
      <c r="M1074" s="1"/>
      <c r="O1074" s="2"/>
      <c r="U1074" s="2"/>
      <c r="V1074" s="2"/>
    </row>
    <row r="1075" spans="1:22" x14ac:dyDescent="0.3">
      <c r="A1075" s="1"/>
      <c r="B1075" s="2">
        <f t="shared" si="32"/>
        <v>0</v>
      </c>
      <c r="D1075" s="2">
        <f t="shared" si="33"/>
        <v>0</v>
      </c>
      <c r="F1075" s="2"/>
      <c r="M1075" s="1"/>
      <c r="O1075" s="2"/>
      <c r="U1075" s="2"/>
      <c r="V1075" s="2"/>
    </row>
    <row r="1076" spans="1:22" x14ac:dyDescent="0.3">
      <c r="A1076" s="1"/>
      <c r="B1076" s="2">
        <f t="shared" si="32"/>
        <v>0</v>
      </c>
      <c r="D1076" s="2">
        <f t="shared" si="33"/>
        <v>0</v>
      </c>
      <c r="F1076" s="2"/>
      <c r="M1076" s="1"/>
      <c r="O1076" s="2"/>
      <c r="U1076" s="2"/>
      <c r="V1076" s="2"/>
    </row>
    <row r="1077" spans="1:22" x14ac:dyDescent="0.3">
      <c r="A1077" s="1"/>
      <c r="B1077" s="2">
        <f t="shared" si="32"/>
        <v>0</v>
      </c>
      <c r="D1077" s="2">
        <f t="shared" si="33"/>
        <v>0</v>
      </c>
      <c r="F1077" s="2"/>
      <c r="M1077" s="1"/>
      <c r="O1077" s="2"/>
      <c r="U1077" s="2"/>
      <c r="V1077" s="2"/>
    </row>
    <row r="1078" spans="1:22" x14ac:dyDescent="0.3">
      <c r="A1078" s="1"/>
      <c r="B1078" s="2">
        <f t="shared" si="32"/>
        <v>0</v>
      </c>
      <c r="D1078" s="2">
        <f t="shared" si="33"/>
        <v>0</v>
      </c>
      <c r="F1078" s="2"/>
      <c r="M1078" s="1"/>
      <c r="O1078" s="2"/>
      <c r="U1078" s="2"/>
      <c r="V1078" s="2"/>
    </row>
    <row r="1079" spans="1:22" x14ac:dyDescent="0.3">
      <c r="A1079" s="1"/>
      <c r="B1079" s="2">
        <f t="shared" si="32"/>
        <v>0</v>
      </c>
      <c r="D1079" s="2">
        <f t="shared" si="33"/>
        <v>0</v>
      </c>
      <c r="F1079" s="2"/>
      <c r="M1079" s="1"/>
      <c r="O1079" s="2"/>
      <c r="U1079" s="2"/>
      <c r="V1079" s="2"/>
    </row>
    <row r="1080" spans="1:22" x14ac:dyDescent="0.3">
      <c r="A1080" s="1"/>
      <c r="B1080" s="2">
        <f t="shared" si="32"/>
        <v>0</v>
      </c>
      <c r="D1080" s="2">
        <f t="shared" si="33"/>
        <v>0</v>
      </c>
      <c r="F1080" s="2"/>
      <c r="M1080" s="1"/>
      <c r="O1080" s="2"/>
      <c r="U1080" s="2"/>
      <c r="V1080" s="2"/>
    </row>
    <row r="1081" spans="1:22" x14ac:dyDescent="0.3">
      <c r="A1081" s="1"/>
      <c r="B1081" s="2">
        <f t="shared" si="32"/>
        <v>0</v>
      </c>
      <c r="D1081" s="2">
        <f t="shared" si="33"/>
        <v>0</v>
      </c>
      <c r="F1081" s="2"/>
      <c r="M1081" s="1"/>
      <c r="O1081" s="2"/>
      <c r="U1081" s="2"/>
      <c r="V1081" s="2"/>
    </row>
    <row r="1082" spans="1:22" x14ac:dyDescent="0.3">
      <c r="A1082" s="1"/>
      <c r="B1082" s="2">
        <f t="shared" si="32"/>
        <v>0</v>
      </c>
      <c r="D1082" s="2">
        <f t="shared" si="33"/>
        <v>0</v>
      </c>
      <c r="F1082" s="2"/>
      <c r="M1082" s="1"/>
      <c r="O1082" s="2"/>
      <c r="U1082" s="2"/>
      <c r="V1082" s="2"/>
    </row>
    <row r="1083" spans="1:22" x14ac:dyDescent="0.3">
      <c r="A1083" s="1"/>
      <c r="B1083" s="2">
        <f t="shared" si="32"/>
        <v>0</v>
      </c>
      <c r="D1083" s="2">
        <f t="shared" si="33"/>
        <v>0</v>
      </c>
      <c r="F1083" s="2"/>
      <c r="M1083" s="1"/>
      <c r="O1083" s="2"/>
      <c r="U1083" s="2"/>
      <c r="V1083" s="2"/>
    </row>
    <row r="1084" spans="1:22" x14ac:dyDescent="0.3">
      <c r="A1084" s="1"/>
      <c r="B1084" s="2">
        <f t="shared" si="32"/>
        <v>0</v>
      </c>
      <c r="D1084" s="2">
        <f t="shared" si="33"/>
        <v>0</v>
      </c>
      <c r="F1084" s="2"/>
      <c r="M1084" s="1"/>
      <c r="O1084" s="2"/>
      <c r="U1084" s="2"/>
      <c r="V1084" s="2"/>
    </row>
    <row r="1085" spans="1:22" x14ac:dyDescent="0.3">
      <c r="A1085" s="1"/>
      <c r="B1085" s="2">
        <f t="shared" si="32"/>
        <v>0</v>
      </c>
      <c r="D1085" s="2">
        <f t="shared" si="33"/>
        <v>0</v>
      </c>
      <c r="F1085" s="2"/>
      <c r="M1085" s="1"/>
      <c r="O1085" s="2"/>
      <c r="U1085" s="2"/>
      <c r="V1085" s="2"/>
    </row>
    <row r="1086" spans="1:22" x14ac:dyDescent="0.3">
      <c r="A1086" s="1"/>
      <c r="B1086" s="2">
        <f t="shared" si="32"/>
        <v>0</v>
      </c>
      <c r="D1086" s="2">
        <f t="shared" si="33"/>
        <v>0</v>
      </c>
      <c r="F1086" s="2"/>
      <c r="M1086" s="1"/>
      <c r="O1086" s="2"/>
      <c r="U1086" s="2"/>
      <c r="V1086" s="2"/>
    </row>
    <row r="1087" spans="1:22" x14ac:dyDescent="0.3">
      <c r="A1087" s="1"/>
      <c r="B1087" s="2">
        <f t="shared" si="32"/>
        <v>0</v>
      </c>
      <c r="D1087" s="2">
        <f t="shared" si="33"/>
        <v>0</v>
      </c>
      <c r="F1087" s="2"/>
      <c r="M1087" s="1"/>
      <c r="O1087" s="2"/>
      <c r="U1087" s="2"/>
      <c r="V1087" s="2"/>
    </row>
    <row r="1088" spans="1:22" x14ac:dyDescent="0.3">
      <c r="A1088" s="1"/>
      <c r="B1088" s="2">
        <f t="shared" si="32"/>
        <v>0</v>
      </c>
      <c r="D1088" s="2">
        <f t="shared" si="33"/>
        <v>0</v>
      </c>
      <c r="F1088" s="2"/>
      <c r="M1088" s="1"/>
      <c r="O1088" s="2"/>
      <c r="U1088" s="2"/>
      <c r="V1088" s="2"/>
    </row>
    <row r="1089" spans="1:22" x14ac:dyDescent="0.3">
      <c r="A1089" s="1"/>
      <c r="B1089" s="2">
        <f t="shared" si="32"/>
        <v>0</v>
      </c>
      <c r="D1089" s="2">
        <f t="shared" si="33"/>
        <v>0</v>
      </c>
      <c r="F1089" s="2"/>
      <c r="M1089" s="1"/>
      <c r="O1089" s="2"/>
      <c r="U1089" s="2"/>
      <c r="V1089" s="2"/>
    </row>
    <row r="1090" spans="1:22" x14ac:dyDescent="0.3">
      <c r="A1090" s="1"/>
      <c r="B1090" s="2">
        <f t="shared" si="32"/>
        <v>0</v>
      </c>
      <c r="D1090" s="2">
        <f t="shared" si="33"/>
        <v>0</v>
      </c>
      <c r="F1090" s="2"/>
      <c r="M1090" s="1"/>
      <c r="O1090" s="2"/>
      <c r="U1090" s="2"/>
      <c r="V1090" s="2"/>
    </row>
    <row r="1091" spans="1:22" x14ac:dyDescent="0.3">
      <c r="A1091" s="1"/>
      <c r="B1091" s="2">
        <f t="shared" si="32"/>
        <v>0</v>
      </c>
      <c r="D1091" s="2">
        <f t="shared" si="33"/>
        <v>0</v>
      </c>
      <c r="F1091" s="2"/>
      <c r="M1091" s="1"/>
      <c r="O1091" s="2"/>
      <c r="U1091" s="2"/>
      <c r="V1091" s="2"/>
    </row>
    <row r="1092" spans="1:22" x14ac:dyDescent="0.3">
      <c r="A1092" s="1"/>
      <c r="B1092" s="2">
        <f t="shared" si="32"/>
        <v>0</v>
      </c>
      <c r="D1092" s="2">
        <f t="shared" si="33"/>
        <v>0</v>
      </c>
      <c r="F1092" s="2"/>
      <c r="M1092" s="1"/>
      <c r="O1092" s="2"/>
      <c r="U1092" s="2"/>
      <c r="V1092" s="2"/>
    </row>
    <row r="1093" spans="1:22" x14ac:dyDescent="0.3">
      <c r="A1093" s="1"/>
      <c r="B1093" s="2">
        <f t="shared" si="32"/>
        <v>0</v>
      </c>
      <c r="D1093" s="2">
        <f t="shared" si="33"/>
        <v>0</v>
      </c>
      <c r="F1093" s="2"/>
      <c r="M1093" s="1"/>
      <c r="O1093" s="2"/>
      <c r="U1093" s="2"/>
      <c r="V1093" s="2"/>
    </row>
    <row r="1094" spans="1:22" x14ac:dyDescent="0.3">
      <c r="A1094" s="1"/>
      <c r="B1094" s="2">
        <f t="shared" si="32"/>
        <v>0</v>
      </c>
      <c r="D1094" s="2">
        <f t="shared" si="33"/>
        <v>0</v>
      </c>
      <c r="F1094" s="2"/>
      <c r="M1094" s="1"/>
      <c r="O1094" s="2"/>
      <c r="U1094" s="2"/>
      <c r="V1094" s="2"/>
    </row>
    <row r="1095" spans="1:22" x14ac:dyDescent="0.3">
      <c r="A1095" s="1"/>
      <c r="B1095" s="2">
        <f t="shared" ref="B1095:B1158" si="34">SUM(E1095:BL1095)</f>
        <v>0</v>
      </c>
      <c r="D1095" s="2">
        <f t="shared" ref="D1095:D1158" si="35">C1095*B1095/1000</f>
        <v>0</v>
      </c>
      <c r="F1095" s="2"/>
      <c r="M1095" s="1"/>
      <c r="O1095" s="2"/>
      <c r="U1095" s="2"/>
      <c r="V1095" s="2"/>
    </row>
    <row r="1096" spans="1:22" x14ac:dyDescent="0.3">
      <c r="A1096" s="1"/>
      <c r="B1096" s="2">
        <f t="shared" si="34"/>
        <v>0</v>
      </c>
      <c r="D1096" s="2">
        <f t="shared" si="35"/>
        <v>0</v>
      </c>
      <c r="F1096" s="2"/>
      <c r="M1096" s="1"/>
      <c r="O1096" s="2"/>
      <c r="U1096" s="2"/>
      <c r="V1096" s="2"/>
    </row>
    <row r="1097" spans="1:22" x14ac:dyDescent="0.3">
      <c r="A1097" s="1"/>
      <c r="B1097" s="2">
        <f t="shared" si="34"/>
        <v>0</v>
      </c>
      <c r="D1097" s="2">
        <f t="shared" si="35"/>
        <v>0</v>
      </c>
      <c r="F1097" s="2"/>
      <c r="M1097" s="1"/>
      <c r="O1097" s="2"/>
      <c r="U1097" s="2"/>
      <c r="V1097" s="2"/>
    </row>
    <row r="1098" spans="1:22" x14ac:dyDescent="0.3">
      <c r="A1098" s="1"/>
      <c r="B1098" s="2">
        <f t="shared" si="34"/>
        <v>0</v>
      </c>
      <c r="D1098" s="2">
        <f t="shared" si="35"/>
        <v>0</v>
      </c>
      <c r="F1098" s="2"/>
      <c r="M1098" s="1"/>
      <c r="O1098" s="2"/>
      <c r="U1098" s="2"/>
      <c r="V1098" s="2"/>
    </row>
    <row r="1099" spans="1:22" x14ac:dyDescent="0.3">
      <c r="A1099" s="1"/>
      <c r="B1099" s="2">
        <f t="shared" si="34"/>
        <v>0</v>
      </c>
      <c r="D1099" s="2">
        <f t="shared" si="35"/>
        <v>0</v>
      </c>
      <c r="F1099" s="2"/>
      <c r="M1099" s="1"/>
      <c r="O1099" s="2"/>
      <c r="U1099" s="2"/>
      <c r="V1099" s="2"/>
    </row>
    <row r="1100" spans="1:22" x14ac:dyDescent="0.3">
      <c r="A1100" s="1"/>
      <c r="B1100" s="2">
        <f t="shared" si="34"/>
        <v>0</v>
      </c>
      <c r="D1100" s="2">
        <f t="shared" si="35"/>
        <v>0</v>
      </c>
      <c r="F1100" s="2"/>
      <c r="M1100" s="1"/>
      <c r="O1100" s="2"/>
      <c r="U1100" s="2"/>
      <c r="V1100" s="2"/>
    </row>
    <row r="1101" spans="1:22" x14ac:dyDescent="0.3">
      <c r="A1101" s="1"/>
      <c r="B1101" s="2">
        <f t="shared" si="34"/>
        <v>0</v>
      </c>
      <c r="D1101" s="2">
        <f t="shared" si="35"/>
        <v>0</v>
      </c>
      <c r="F1101" s="2"/>
      <c r="M1101" s="1"/>
      <c r="O1101" s="2"/>
      <c r="U1101" s="2"/>
      <c r="V1101" s="2"/>
    </row>
    <row r="1102" spans="1:22" x14ac:dyDescent="0.3">
      <c r="A1102" s="1"/>
      <c r="B1102" s="2">
        <f t="shared" si="34"/>
        <v>0</v>
      </c>
      <c r="D1102" s="2">
        <f t="shared" si="35"/>
        <v>0</v>
      </c>
      <c r="F1102" s="2"/>
      <c r="M1102" s="1"/>
      <c r="O1102" s="2"/>
      <c r="U1102" s="2"/>
      <c r="V1102" s="2"/>
    </row>
    <row r="1103" spans="1:22" x14ac:dyDescent="0.3">
      <c r="A1103" s="1"/>
      <c r="B1103" s="2">
        <f t="shared" si="34"/>
        <v>0</v>
      </c>
      <c r="D1103" s="2">
        <f t="shared" si="35"/>
        <v>0</v>
      </c>
      <c r="F1103" s="2"/>
      <c r="M1103" s="1"/>
      <c r="O1103" s="2"/>
      <c r="U1103" s="2"/>
      <c r="V1103" s="2"/>
    </row>
    <row r="1104" spans="1:22" x14ac:dyDescent="0.3">
      <c r="A1104" s="1"/>
      <c r="B1104" s="2">
        <f t="shared" si="34"/>
        <v>0</v>
      </c>
      <c r="D1104" s="2">
        <f t="shared" si="35"/>
        <v>0</v>
      </c>
      <c r="F1104" s="2"/>
      <c r="M1104" s="1"/>
      <c r="O1104" s="2"/>
      <c r="U1104" s="2"/>
      <c r="V1104" s="2"/>
    </row>
    <row r="1105" spans="1:22" x14ac:dyDescent="0.3">
      <c r="A1105" s="1"/>
      <c r="B1105" s="2">
        <f t="shared" si="34"/>
        <v>0</v>
      </c>
      <c r="D1105" s="2">
        <f t="shared" si="35"/>
        <v>0</v>
      </c>
      <c r="F1105" s="2"/>
      <c r="M1105" s="1"/>
      <c r="O1105" s="2"/>
      <c r="U1105" s="2"/>
      <c r="V1105" s="2"/>
    </row>
    <row r="1106" spans="1:22" x14ac:dyDescent="0.3">
      <c r="A1106" s="1"/>
      <c r="B1106" s="2">
        <f t="shared" si="34"/>
        <v>0</v>
      </c>
      <c r="D1106" s="2">
        <f t="shared" si="35"/>
        <v>0</v>
      </c>
      <c r="F1106" s="2"/>
      <c r="M1106" s="1"/>
      <c r="O1106" s="2"/>
      <c r="U1106" s="2"/>
      <c r="V1106" s="2"/>
    </row>
    <row r="1107" spans="1:22" x14ac:dyDescent="0.3">
      <c r="A1107" s="1"/>
      <c r="B1107" s="2">
        <f t="shared" si="34"/>
        <v>0</v>
      </c>
      <c r="D1107" s="2">
        <f t="shared" si="35"/>
        <v>0</v>
      </c>
      <c r="F1107" s="2"/>
      <c r="M1107" s="1"/>
      <c r="O1107" s="2"/>
      <c r="U1107" s="2"/>
      <c r="V1107" s="2"/>
    </row>
    <row r="1108" spans="1:22" x14ac:dyDescent="0.3">
      <c r="A1108" s="1"/>
      <c r="B1108" s="2">
        <f t="shared" si="34"/>
        <v>0</v>
      </c>
      <c r="D1108" s="2">
        <f t="shared" si="35"/>
        <v>0</v>
      </c>
      <c r="F1108" s="2"/>
      <c r="M1108" s="1"/>
      <c r="O1108" s="2"/>
      <c r="U1108" s="2"/>
      <c r="V1108" s="2"/>
    </row>
    <row r="1109" spans="1:22" x14ac:dyDescent="0.3">
      <c r="A1109" s="1"/>
      <c r="B1109" s="2">
        <f t="shared" si="34"/>
        <v>0</v>
      </c>
      <c r="D1109" s="2">
        <f t="shared" si="35"/>
        <v>0</v>
      </c>
      <c r="F1109" s="2"/>
      <c r="M1109" s="1"/>
      <c r="O1109" s="2"/>
      <c r="U1109" s="2"/>
      <c r="V1109" s="2"/>
    </row>
    <row r="1110" spans="1:22" x14ac:dyDescent="0.3">
      <c r="A1110" s="1"/>
      <c r="B1110" s="2">
        <f t="shared" si="34"/>
        <v>0</v>
      </c>
      <c r="D1110" s="2">
        <f t="shared" si="35"/>
        <v>0</v>
      </c>
      <c r="F1110" s="2"/>
      <c r="M1110" s="1"/>
      <c r="O1110" s="2"/>
      <c r="U1110" s="2"/>
      <c r="V1110" s="2"/>
    </row>
    <row r="1111" spans="1:22" x14ac:dyDescent="0.3">
      <c r="A1111" s="1"/>
      <c r="B1111" s="2">
        <f t="shared" si="34"/>
        <v>0</v>
      </c>
      <c r="D1111" s="2">
        <f t="shared" si="35"/>
        <v>0</v>
      </c>
      <c r="F1111" s="2"/>
      <c r="M1111" s="1"/>
      <c r="O1111" s="2"/>
      <c r="U1111" s="2"/>
      <c r="V1111" s="2"/>
    </row>
    <row r="1112" spans="1:22" x14ac:dyDescent="0.3">
      <c r="A1112" s="1"/>
      <c r="B1112" s="2">
        <f t="shared" si="34"/>
        <v>0</v>
      </c>
      <c r="D1112" s="2">
        <f t="shared" si="35"/>
        <v>0</v>
      </c>
      <c r="F1112" s="2"/>
      <c r="M1112" s="1"/>
      <c r="O1112" s="2"/>
      <c r="U1112" s="2"/>
      <c r="V1112" s="2"/>
    </row>
    <row r="1113" spans="1:22" x14ac:dyDescent="0.3">
      <c r="A1113" s="1"/>
      <c r="B1113" s="2">
        <f t="shared" si="34"/>
        <v>0</v>
      </c>
      <c r="D1113" s="2">
        <f t="shared" si="35"/>
        <v>0</v>
      </c>
      <c r="F1113" s="2"/>
      <c r="M1113" s="1"/>
      <c r="O1113" s="2"/>
      <c r="U1113" s="2"/>
      <c r="V1113" s="2"/>
    </row>
    <row r="1114" spans="1:22" x14ac:dyDescent="0.3">
      <c r="A1114" s="1"/>
      <c r="B1114" s="2">
        <f t="shared" si="34"/>
        <v>0</v>
      </c>
      <c r="D1114" s="2">
        <f t="shared" si="35"/>
        <v>0</v>
      </c>
      <c r="F1114" s="2"/>
      <c r="M1114" s="1"/>
      <c r="O1114" s="2"/>
      <c r="U1114" s="2"/>
      <c r="V1114" s="2"/>
    </row>
    <row r="1115" spans="1:22" x14ac:dyDescent="0.3">
      <c r="A1115" s="1"/>
      <c r="B1115" s="2">
        <f t="shared" si="34"/>
        <v>0</v>
      </c>
      <c r="D1115" s="2">
        <f t="shared" si="35"/>
        <v>0</v>
      </c>
      <c r="F1115" s="2"/>
      <c r="M1115" s="1"/>
      <c r="O1115" s="2"/>
      <c r="U1115" s="2"/>
      <c r="V1115" s="2"/>
    </row>
    <row r="1116" spans="1:22" x14ac:dyDescent="0.3">
      <c r="A1116" s="1"/>
      <c r="B1116" s="2">
        <f t="shared" si="34"/>
        <v>0</v>
      </c>
      <c r="D1116" s="2">
        <f t="shared" si="35"/>
        <v>0</v>
      </c>
      <c r="F1116" s="2"/>
      <c r="M1116" s="1"/>
      <c r="O1116" s="2"/>
      <c r="U1116" s="2"/>
      <c r="V1116" s="2"/>
    </row>
    <row r="1117" spans="1:22" x14ac:dyDescent="0.3">
      <c r="A1117" s="1"/>
      <c r="B1117" s="2">
        <f t="shared" si="34"/>
        <v>0</v>
      </c>
      <c r="D1117" s="2">
        <f t="shared" si="35"/>
        <v>0</v>
      </c>
      <c r="F1117" s="2"/>
      <c r="M1117" s="1"/>
      <c r="O1117" s="2"/>
      <c r="U1117" s="2"/>
      <c r="V1117" s="2"/>
    </row>
    <row r="1118" spans="1:22" x14ac:dyDescent="0.3">
      <c r="A1118" s="1"/>
      <c r="B1118" s="2">
        <f t="shared" si="34"/>
        <v>0</v>
      </c>
      <c r="D1118" s="2">
        <f t="shared" si="35"/>
        <v>0</v>
      </c>
      <c r="F1118" s="2"/>
      <c r="M1118" s="1"/>
      <c r="O1118" s="2"/>
      <c r="U1118" s="2"/>
      <c r="V1118" s="2"/>
    </row>
    <row r="1119" spans="1:22" x14ac:dyDescent="0.3">
      <c r="A1119" s="1"/>
      <c r="B1119" s="2">
        <f t="shared" si="34"/>
        <v>0</v>
      </c>
      <c r="D1119" s="2">
        <f t="shared" si="35"/>
        <v>0</v>
      </c>
      <c r="F1119" s="2"/>
      <c r="M1119" s="1"/>
      <c r="O1119" s="2"/>
      <c r="U1119" s="2"/>
      <c r="V1119" s="2"/>
    </row>
    <row r="1120" spans="1:22" x14ac:dyDescent="0.3">
      <c r="A1120" s="1"/>
      <c r="B1120" s="2">
        <f t="shared" si="34"/>
        <v>0</v>
      </c>
      <c r="D1120" s="2">
        <f t="shared" si="35"/>
        <v>0</v>
      </c>
      <c r="F1120" s="2"/>
      <c r="M1120" s="1"/>
      <c r="O1120" s="2"/>
      <c r="U1120" s="2"/>
      <c r="V1120" s="2"/>
    </row>
    <row r="1121" spans="1:22" x14ac:dyDescent="0.3">
      <c r="A1121" s="1"/>
      <c r="B1121" s="2">
        <f t="shared" si="34"/>
        <v>0</v>
      </c>
      <c r="D1121" s="2">
        <f t="shared" si="35"/>
        <v>0</v>
      </c>
      <c r="F1121" s="2"/>
      <c r="M1121" s="1"/>
      <c r="O1121" s="2"/>
      <c r="U1121" s="2"/>
      <c r="V1121" s="2"/>
    </row>
    <row r="1122" spans="1:22" x14ac:dyDescent="0.3">
      <c r="A1122" s="1"/>
      <c r="B1122" s="2">
        <f t="shared" si="34"/>
        <v>0</v>
      </c>
      <c r="D1122" s="2">
        <f t="shared" si="35"/>
        <v>0</v>
      </c>
      <c r="F1122" s="2"/>
      <c r="M1122" s="1"/>
      <c r="O1122" s="2"/>
      <c r="U1122" s="2"/>
      <c r="V1122" s="2"/>
    </row>
    <row r="1123" spans="1:22" x14ac:dyDescent="0.3">
      <c r="A1123" s="1"/>
      <c r="B1123" s="2">
        <f t="shared" si="34"/>
        <v>0</v>
      </c>
      <c r="D1123" s="2">
        <f t="shared" si="35"/>
        <v>0</v>
      </c>
      <c r="F1123" s="2"/>
      <c r="M1123" s="1"/>
      <c r="O1123" s="2"/>
      <c r="U1123" s="2"/>
      <c r="V1123" s="2"/>
    </row>
    <row r="1124" spans="1:22" x14ac:dyDescent="0.3">
      <c r="A1124" s="1"/>
      <c r="B1124" s="2">
        <f t="shared" si="34"/>
        <v>0</v>
      </c>
      <c r="D1124" s="2">
        <f t="shared" si="35"/>
        <v>0</v>
      </c>
      <c r="F1124" s="2"/>
      <c r="M1124" s="1"/>
      <c r="O1124" s="2"/>
      <c r="U1124" s="2"/>
      <c r="V1124" s="2"/>
    </row>
    <row r="1125" spans="1:22" x14ac:dyDescent="0.3">
      <c r="A1125" s="1"/>
      <c r="B1125" s="2">
        <f t="shared" si="34"/>
        <v>0</v>
      </c>
      <c r="D1125" s="2">
        <f t="shared" si="35"/>
        <v>0</v>
      </c>
      <c r="F1125" s="2"/>
      <c r="M1125" s="1"/>
      <c r="O1125" s="2"/>
      <c r="U1125" s="2"/>
      <c r="V1125" s="2"/>
    </row>
    <row r="1126" spans="1:22" x14ac:dyDescent="0.3">
      <c r="A1126" s="1"/>
      <c r="B1126" s="2">
        <f t="shared" si="34"/>
        <v>0</v>
      </c>
      <c r="D1126" s="2">
        <f t="shared" si="35"/>
        <v>0</v>
      </c>
      <c r="F1126" s="2"/>
      <c r="M1126" s="1"/>
      <c r="O1126" s="2"/>
      <c r="U1126" s="2"/>
      <c r="V1126" s="2"/>
    </row>
    <row r="1127" spans="1:22" x14ac:dyDescent="0.3">
      <c r="A1127" s="1"/>
      <c r="B1127" s="2">
        <f t="shared" si="34"/>
        <v>0</v>
      </c>
      <c r="D1127" s="2">
        <f t="shared" si="35"/>
        <v>0</v>
      </c>
      <c r="F1127" s="2"/>
      <c r="M1127" s="1"/>
      <c r="O1127" s="2"/>
      <c r="U1127" s="2"/>
      <c r="V1127" s="2"/>
    </row>
    <row r="1128" spans="1:22" x14ac:dyDescent="0.3">
      <c r="A1128" s="1"/>
      <c r="B1128" s="2">
        <f t="shared" si="34"/>
        <v>0</v>
      </c>
      <c r="D1128" s="2">
        <f t="shared" si="35"/>
        <v>0</v>
      </c>
      <c r="F1128" s="2"/>
      <c r="M1128" s="1"/>
      <c r="O1128" s="2"/>
      <c r="U1128" s="2"/>
      <c r="V1128" s="2"/>
    </row>
    <row r="1129" spans="1:22" x14ac:dyDescent="0.3">
      <c r="A1129" s="1"/>
      <c r="B1129" s="2">
        <f t="shared" si="34"/>
        <v>0</v>
      </c>
      <c r="D1129" s="2">
        <f t="shared" si="35"/>
        <v>0</v>
      </c>
      <c r="F1129" s="2"/>
      <c r="M1129" s="1"/>
      <c r="O1129" s="2"/>
      <c r="U1129" s="2"/>
      <c r="V1129" s="2"/>
    </row>
    <row r="1130" spans="1:22" x14ac:dyDescent="0.3">
      <c r="A1130" s="1"/>
      <c r="B1130" s="2">
        <f t="shared" si="34"/>
        <v>0</v>
      </c>
      <c r="D1130" s="2">
        <f t="shared" si="35"/>
        <v>0</v>
      </c>
      <c r="F1130" s="2"/>
      <c r="M1130" s="1"/>
      <c r="O1130" s="2"/>
      <c r="U1130" s="2"/>
      <c r="V1130" s="2"/>
    </row>
    <row r="1131" spans="1:22" x14ac:dyDescent="0.3">
      <c r="A1131" s="1"/>
      <c r="B1131" s="2">
        <f t="shared" si="34"/>
        <v>0</v>
      </c>
      <c r="D1131" s="2">
        <f t="shared" si="35"/>
        <v>0</v>
      </c>
      <c r="F1131" s="2"/>
      <c r="M1131" s="1"/>
      <c r="O1131" s="2"/>
      <c r="U1131" s="2"/>
      <c r="V1131" s="2"/>
    </row>
    <row r="1132" spans="1:22" x14ac:dyDescent="0.3">
      <c r="A1132" s="1"/>
      <c r="B1132" s="2">
        <f t="shared" si="34"/>
        <v>0</v>
      </c>
      <c r="D1132" s="2">
        <f t="shared" si="35"/>
        <v>0</v>
      </c>
      <c r="F1132" s="2"/>
      <c r="M1132" s="1"/>
      <c r="O1132" s="2"/>
      <c r="U1132" s="2"/>
      <c r="V1132" s="2"/>
    </row>
    <row r="1133" spans="1:22" x14ac:dyDescent="0.3">
      <c r="A1133" s="1"/>
      <c r="B1133" s="2">
        <f t="shared" si="34"/>
        <v>0</v>
      </c>
      <c r="D1133" s="2">
        <f t="shared" si="35"/>
        <v>0</v>
      </c>
      <c r="F1133" s="2"/>
      <c r="M1133" s="1"/>
      <c r="O1133" s="2"/>
      <c r="U1133" s="2"/>
      <c r="V1133" s="2"/>
    </row>
    <row r="1134" spans="1:22" x14ac:dyDescent="0.3">
      <c r="A1134" s="1"/>
      <c r="B1134" s="2">
        <f t="shared" si="34"/>
        <v>0</v>
      </c>
      <c r="D1134" s="2">
        <f t="shared" si="35"/>
        <v>0</v>
      </c>
      <c r="F1134" s="2"/>
      <c r="M1134" s="1"/>
      <c r="O1134" s="2"/>
      <c r="U1134" s="2"/>
      <c r="V1134" s="2"/>
    </row>
    <row r="1135" spans="1:22" x14ac:dyDescent="0.3">
      <c r="A1135" s="1"/>
      <c r="B1135" s="2">
        <f t="shared" si="34"/>
        <v>0</v>
      </c>
      <c r="D1135" s="2">
        <f t="shared" si="35"/>
        <v>0</v>
      </c>
      <c r="F1135" s="2"/>
      <c r="M1135" s="1"/>
      <c r="O1135" s="2"/>
      <c r="U1135" s="2"/>
      <c r="V1135" s="2"/>
    </row>
    <row r="1136" spans="1:22" x14ac:dyDescent="0.3">
      <c r="A1136" s="1"/>
      <c r="B1136" s="2">
        <f t="shared" si="34"/>
        <v>0</v>
      </c>
      <c r="D1136" s="2">
        <f t="shared" si="35"/>
        <v>0</v>
      </c>
      <c r="F1136" s="2"/>
      <c r="M1136" s="1"/>
      <c r="O1136" s="2"/>
      <c r="U1136" s="2"/>
      <c r="V1136" s="2"/>
    </row>
    <row r="1137" spans="1:22" x14ac:dyDescent="0.3">
      <c r="A1137" s="1"/>
      <c r="B1137" s="2">
        <f t="shared" si="34"/>
        <v>0</v>
      </c>
      <c r="D1137" s="2">
        <f t="shared" si="35"/>
        <v>0</v>
      </c>
      <c r="F1137" s="2"/>
      <c r="M1137" s="1"/>
      <c r="O1137" s="2"/>
      <c r="U1137" s="2"/>
      <c r="V1137" s="2"/>
    </row>
    <row r="1138" spans="1:22" x14ac:dyDescent="0.3">
      <c r="A1138" s="1"/>
      <c r="B1138" s="2">
        <f t="shared" si="34"/>
        <v>0</v>
      </c>
      <c r="D1138" s="2">
        <f t="shared" si="35"/>
        <v>0</v>
      </c>
      <c r="F1138" s="2"/>
      <c r="M1138" s="1"/>
      <c r="O1138" s="2"/>
      <c r="U1138" s="2"/>
      <c r="V1138" s="2"/>
    </row>
    <row r="1139" spans="1:22" x14ac:dyDescent="0.3">
      <c r="A1139" s="1"/>
      <c r="B1139" s="2">
        <f t="shared" si="34"/>
        <v>0</v>
      </c>
      <c r="D1139" s="2">
        <f t="shared" si="35"/>
        <v>0</v>
      </c>
      <c r="F1139" s="2"/>
      <c r="M1139" s="1"/>
      <c r="O1139" s="2"/>
      <c r="U1139" s="2"/>
      <c r="V1139" s="2"/>
    </row>
    <row r="1140" spans="1:22" x14ac:dyDescent="0.3">
      <c r="A1140" s="1"/>
      <c r="B1140" s="2">
        <f t="shared" si="34"/>
        <v>0</v>
      </c>
      <c r="D1140" s="2">
        <f t="shared" si="35"/>
        <v>0</v>
      </c>
      <c r="F1140" s="2"/>
      <c r="M1140" s="1"/>
      <c r="O1140" s="2"/>
      <c r="U1140" s="2"/>
      <c r="V1140" s="2"/>
    </row>
    <row r="1141" spans="1:22" x14ac:dyDescent="0.3">
      <c r="A1141" s="1"/>
      <c r="B1141" s="2">
        <f t="shared" si="34"/>
        <v>0</v>
      </c>
      <c r="D1141" s="2">
        <f t="shared" si="35"/>
        <v>0</v>
      </c>
      <c r="F1141" s="2"/>
      <c r="M1141" s="1"/>
      <c r="O1141" s="2"/>
      <c r="U1141" s="2"/>
      <c r="V1141" s="2"/>
    </row>
    <row r="1142" spans="1:22" x14ac:dyDescent="0.3">
      <c r="A1142" s="1"/>
      <c r="B1142" s="2">
        <f t="shared" si="34"/>
        <v>0</v>
      </c>
      <c r="D1142" s="2">
        <f t="shared" si="35"/>
        <v>0</v>
      </c>
      <c r="F1142" s="2"/>
      <c r="M1142" s="1"/>
      <c r="O1142" s="2"/>
      <c r="U1142" s="2"/>
      <c r="V1142" s="2"/>
    </row>
    <row r="1143" spans="1:22" x14ac:dyDescent="0.3">
      <c r="A1143" s="1"/>
      <c r="B1143" s="2">
        <f t="shared" si="34"/>
        <v>0</v>
      </c>
      <c r="D1143" s="2">
        <f t="shared" si="35"/>
        <v>0</v>
      </c>
      <c r="F1143" s="2"/>
      <c r="M1143" s="1"/>
      <c r="O1143" s="2"/>
      <c r="U1143" s="2"/>
      <c r="V1143" s="2"/>
    </row>
    <row r="1144" spans="1:22" x14ac:dyDescent="0.3">
      <c r="A1144" s="1"/>
      <c r="B1144" s="2">
        <f t="shared" si="34"/>
        <v>0</v>
      </c>
      <c r="D1144" s="2">
        <f t="shared" si="35"/>
        <v>0</v>
      </c>
      <c r="F1144" s="2"/>
      <c r="M1144" s="1"/>
      <c r="O1144" s="2"/>
      <c r="U1144" s="2"/>
      <c r="V1144" s="2"/>
    </row>
    <row r="1145" spans="1:22" x14ac:dyDescent="0.3">
      <c r="A1145" s="1"/>
      <c r="B1145" s="2">
        <f t="shared" si="34"/>
        <v>0</v>
      </c>
      <c r="D1145" s="2">
        <f t="shared" si="35"/>
        <v>0</v>
      </c>
      <c r="F1145" s="2"/>
      <c r="M1145" s="1"/>
      <c r="O1145" s="2"/>
      <c r="U1145" s="2"/>
      <c r="V1145" s="2"/>
    </row>
    <row r="1146" spans="1:22" x14ac:dyDescent="0.3">
      <c r="A1146" s="1"/>
      <c r="B1146" s="2">
        <f t="shared" si="34"/>
        <v>0</v>
      </c>
      <c r="D1146" s="2">
        <f t="shared" si="35"/>
        <v>0</v>
      </c>
      <c r="F1146" s="2"/>
      <c r="M1146" s="1"/>
      <c r="O1146" s="2"/>
      <c r="U1146" s="2"/>
      <c r="V1146" s="2"/>
    </row>
    <row r="1147" spans="1:22" x14ac:dyDescent="0.3">
      <c r="A1147" s="1"/>
      <c r="B1147" s="2">
        <f t="shared" si="34"/>
        <v>0</v>
      </c>
      <c r="D1147" s="2">
        <f t="shared" si="35"/>
        <v>0</v>
      </c>
      <c r="F1147" s="2"/>
      <c r="M1147" s="1"/>
      <c r="O1147" s="2"/>
      <c r="U1147" s="2"/>
      <c r="V1147" s="2"/>
    </row>
    <row r="1148" spans="1:22" x14ac:dyDescent="0.3">
      <c r="A1148" s="1"/>
      <c r="B1148" s="2">
        <f t="shared" si="34"/>
        <v>0</v>
      </c>
      <c r="D1148" s="2">
        <f t="shared" si="35"/>
        <v>0</v>
      </c>
      <c r="F1148" s="2"/>
      <c r="M1148" s="1"/>
      <c r="O1148" s="2"/>
      <c r="U1148" s="2"/>
      <c r="V1148" s="2"/>
    </row>
    <row r="1149" spans="1:22" x14ac:dyDescent="0.3">
      <c r="A1149" s="1"/>
      <c r="B1149" s="2">
        <f t="shared" si="34"/>
        <v>0</v>
      </c>
      <c r="D1149" s="2">
        <f t="shared" si="35"/>
        <v>0</v>
      </c>
      <c r="F1149" s="2"/>
      <c r="M1149" s="1"/>
      <c r="O1149" s="2"/>
      <c r="U1149" s="2"/>
      <c r="V1149" s="2"/>
    </row>
    <row r="1150" spans="1:22" x14ac:dyDescent="0.3">
      <c r="A1150" s="1"/>
      <c r="B1150" s="2">
        <f t="shared" si="34"/>
        <v>0</v>
      </c>
      <c r="D1150" s="2">
        <f t="shared" si="35"/>
        <v>0</v>
      </c>
      <c r="F1150" s="2"/>
      <c r="M1150" s="1"/>
      <c r="O1150" s="2"/>
      <c r="U1150" s="2"/>
      <c r="V1150" s="2"/>
    </row>
    <row r="1151" spans="1:22" x14ac:dyDescent="0.3">
      <c r="A1151" s="1"/>
      <c r="B1151" s="2">
        <f t="shared" si="34"/>
        <v>0</v>
      </c>
      <c r="D1151" s="2">
        <f t="shared" si="35"/>
        <v>0</v>
      </c>
      <c r="F1151" s="2"/>
      <c r="M1151" s="1"/>
      <c r="O1151" s="2"/>
      <c r="U1151" s="2"/>
      <c r="V1151" s="2"/>
    </row>
    <row r="1152" spans="1:22" x14ac:dyDescent="0.3">
      <c r="A1152" s="1"/>
      <c r="B1152" s="2">
        <f t="shared" si="34"/>
        <v>0</v>
      </c>
      <c r="D1152" s="2">
        <f t="shared" si="35"/>
        <v>0</v>
      </c>
      <c r="F1152" s="2"/>
      <c r="M1152" s="1"/>
      <c r="O1152" s="2"/>
      <c r="U1152" s="2"/>
      <c r="V1152" s="2"/>
    </row>
    <row r="1153" spans="1:22" x14ac:dyDescent="0.3">
      <c r="A1153" s="1"/>
      <c r="B1153" s="2">
        <f t="shared" si="34"/>
        <v>0</v>
      </c>
      <c r="D1153" s="2">
        <f t="shared" si="35"/>
        <v>0</v>
      </c>
      <c r="F1153" s="2"/>
      <c r="M1153" s="1"/>
      <c r="O1153" s="2"/>
      <c r="U1153" s="2"/>
      <c r="V1153" s="2"/>
    </row>
    <row r="1154" spans="1:22" x14ac:dyDescent="0.3">
      <c r="A1154" s="1"/>
      <c r="B1154" s="2">
        <f t="shared" si="34"/>
        <v>0</v>
      </c>
      <c r="D1154" s="2">
        <f t="shared" si="35"/>
        <v>0</v>
      </c>
      <c r="F1154" s="2"/>
      <c r="M1154" s="1"/>
      <c r="O1154" s="2"/>
      <c r="U1154" s="2"/>
      <c r="V1154" s="2"/>
    </row>
    <row r="1155" spans="1:22" x14ac:dyDescent="0.3">
      <c r="A1155" s="1"/>
      <c r="B1155" s="2">
        <f t="shared" si="34"/>
        <v>0</v>
      </c>
      <c r="D1155" s="2">
        <f t="shared" si="35"/>
        <v>0</v>
      </c>
      <c r="F1155" s="2"/>
      <c r="M1155" s="1"/>
      <c r="O1155" s="2"/>
      <c r="U1155" s="2"/>
      <c r="V1155" s="2"/>
    </row>
    <row r="1156" spans="1:22" x14ac:dyDescent="0.3">
      <c r="A1156" s="1"/>
      <c r="B1156" s="2">
        <f t="shared" si="34"/>
        <v>0</v>
      </c>
      <c r="D1156" s="2">
        <f t="shared" si="35"/>
        <v>0</v>
      </c>
      <c r="F1156" s="2"/>
      <c r="M1156" s="1"/>
      <c r="O1156" s="2"/>
      <c r="U1156" s="2"/>
      <c r="V1156" s="2"/>
    </row>
    <row r="1157" spans="1:22" x14ac:dyDescent="0.3">
      <c r="A1157" s="1"/>
      <c r="B1157" s="2">
        <f t="shared" si="34"/>
        <v>0</v>
      </c>
      <c r="D1157" s="2">
        <f t="shared" si="35"/>
        <v>0</v>
      </c>
      <c r="F1157" s="2"/>
      <c r="M1157" s="1"/>
      <c r="O1157" s="2"/>
      <c r="U1157" s="2"/>
      <c r="V1157" s="2"/>
    </row>
    <row r="1158" spans="1:22" x14ac:dyDescent="0.3">
      <c r="A1158" s="1"/>
      <c r="B1158" s="2">
        <f t="shared" si="34"/>
        <v>0</v>
      </c>
      <c r="D1158" s="2">
        <f t="shared" si="35"/>
        <v>0</v>
      </c>
      <c r="F1158" s="2"/>
      <c r="M1158" s="1"/>
      <c r="O1158" s="2"/>
      <c r="U1158" s="2"/>
      <c r="V1158" s="2"/>
    </row>
    <row r="1159" spans="1:22" x14ac:dyDescent="0.3">
      <c r="A1159" s="1"/>
      <c r="B1159" s="2">
        <f t="shared" ref="B1159:B1222" si="36">SUM(E1159:BL1159)</f>
        <v>0</v>
      </c>
      <c r="D1159" s="2">
        <f t="shared" ref="D1159:D1222" si="37">C1159*B1159/1000</f>
        <v>0</v>
      </c>
      <c r="F1159" s="2"/>
      <c r="M1159" s="1"/>
      <c r="O1159" s="2"/>
      <c r="U1159" s="2"/>
      <c r="V1159" s="2"/>
    </row>
    <row r="1160" spans="1:22" x14ac:dyDescent="0.3">
      <c r="A1160" s="1"/>
      <c r="B1160" s="2">
        <f t="shared" si="36"/>
        <v>0</v>
      </c>
      <c r="D1160" s="2">
        <f t="shared" si="37"/>
        <v>0</v>
      </c>
      <c r="F1160" s="2"/>
      <c r="M1160" s="1"/>
      <c r="O1160" s="2"/>
      <c r="U1160" s="2"/>
      <c r="V1160" s="2"/>
    </row>
    <row r="1161" spans="1:22" x14ac:dyDescent="0.3">
      <c r="A1161" s="1"/>
      <c r="B1161" s="2">
        <f t="shared" si="36"/>
        <v>0</v>
      </c>
      <c r="D1161" s="2">
        <f t="shared" si="37"/>
        <v>0</v>
      </c>
      <c r="F1161" s="2"/>
      <c r="M1161" s="1"/>
      <c r="O1161" s="2"/>
      <c r="U1161" s="2"/>
      <c r="V1161" s="2"/>
    </row>
    <row r="1162" spans="1:22" x14ac:dyDescent="0.3">
      <c r="A1162" s="1"/>
      <c r="B1162" s="2">
        <f t="shared" si="36"/>
        <v>0</v>
      </c>
      <c r="D1162" s="2">
        <f t="shared" si="37"/>
        <v>0</v>
      </c>
      <c r="F1162" s="2"/>
      <c r="M1162" s="1"/>
      <c r="O1162" s="2"/>
      <c r="U1162" s="2"/>
      <c r="V1162" s="2"/>
    </row>
    <row r="1163" spans="1:22" x14ac:dyDescent="0.3">
      <c r="A1163" s="1"/>
      <c r="B1163" s="2">
        <f t="shared" si="36"/>
        <v>0</v>
      </c>
      <c r="D1163" s="2">
        <f t="shared" si="37"/>
        <v>0</v>
      </c>
      <c r="F1163" s="2"/>
      <c r="M1163" s="1"/>
      <c r="O1163" s="2"/>
      <c r="U1163" s="2"/>
      <c r="V1163" s="2"/>
    </row>
    <row r="1164" spans="1:22" x14ac:dyDescent="0.3">
      <c r="A1164" s="1"/>
      <c r="B1164" s="2">
        <f t="shared" si="36"/>
        <v>0</v>
      </c>
      <c r="D1164" s="2">
        <f t="shared" si="37"/>
        <v>0</v>
      </c>
      <c r="F1164" s="2"/>
      <c r="M1164" s="1"/>
      <c r="O1164" s="2"/>
      <c r="U1164" s="2"/>
      <c r="V1164" s="2"/>
    </row>
    <row r="1165" spans="1:22" x14ac:dyDescent="0.3">
      <c r="A1165" s="1"/>
      <c r="B1165" s="2">
        <f t="shared" si="36"/>
        <v>0</v>
      </c>
      <c r="D1165" s="2">
        <f t="shared" si="37"/>
        <v>0</v>
      </c>
      <c r="F1165" s="2"/>
      <c r="M1165" s="1"/>
      <c r="O1165" s="2"/>
      <c r="U1165" s="2"/>
      <c r="V1165" s="2"/>
    </row>
    <row r="1166" spans="1:22" x14ac:dyDescent="0.3">
      <c r="A1166" s="1"/>
      <c r="B1166" s="2">
        <f t="shared" si="36"/>
        <v>0</v>
      </c>
      <c r="D1166" s="2">
        <f t="shared" si="37"/>
        <v>0</v>
      </c>
      <c r="F1166" s="2"/>
      <c r="M1166" s="1"/>
      <c r="O1166" s="2"/>
      <c r="U1166" s="2"/>
      <c r="V1166" s="2"/>
    </row>
    <row r="1167" spans="1:22" x14ac:dyDescent="0.3">
      <c r="A1167" s="1"/>
      <c r="B1167" s="2">
        <f t="shared" si="36"/>
        <v>0</v>
      </c>
      <c r="D1167" s="2">
        <f t="shared" si="37"/>
        <v>0</v>
      </c>
      <c r="F1167" s="2"/>
      <c r="M1167" s="1"/>
      <c r="O1167" s="2"/>
      <c r="U1167" s="2"/>
      <c r="V1167" s="2"/>
    </row>
    <row r="1168" spans="1:22" x14ac:dyDescent="0.3">
      <c r="A1168" s="1"/>
      <c r="B1168" s="2">
        <f t="shared" si="36"/>
        <v>0</v>
      </c>
      <c r="D1168" s="2">
        <f t="shared" si="37"/>
        <v>0</v>
      </c>
      <c r="F1168" s="2"/>
      <c r="M1168" s="1"/>
      <c r="O1168" s="2"/>
      <c r="U1168" s="2"/>
      <c r="V1168" s="2"/>
    </row>
    <row r="1169" spans="1:22" x14ac:dyDescent="0.3">
      <c r="A1169" s="1"/>
      <c r="B1169" s="2">
        <f t="shared" si="36"/>
        <v>0</v>
      </c>
      <c r="D1169" s="2">
        <f t="shared" si="37"/>
        <v>0</v>
      </c>
      <c r="F1169" s="2"/>
      <c r="M1169" s="1"/>
      <c r="O1169" s="2"/>
      <c r="U1169" s="2"/>
      <c r="V1169" s="2"/>
    </row>
    <row r="1170" spans="1:22" x14ac:dyDescent="0.3">
      <c r="A1170" s="1"/>
      <c r="B1170" s="2">
        <f t="shared" si="36"/>
        <v>0</v>
      </c>
      <c r="D1170" s="2">
        <f t="shared" si="37"/>
        <v>0</v>
      </c>
      <c r="F1170" s="2"/>
      <c r="M1170" s="1"/>
      <c r="O1170" s="2"/>
      <c r="U1170" s="2"/>
      <c r="V1170" s="2"/>
    </row>
    <row r="1171" spans="1:22" x14ac:dyDescent="0.3">
      <c r="A1171" s="1"/>
      <c r="B1171" s="2">
        <f t="shared" si="36"/>
        <v>0</v>
      </c>
      <c r="D1171" s="2">
        <f t="shared" si="37"/>
        <v>0</v>
      </c>
      <c r="F1171" s="2"/>
      <c r="M1171" s="1"/>
      <c r="O1171" s="2"/>
      <c r="U1171" s="2"/>
      <c r="V1171" s="2"/>
    </row>
    <row r="1172" spans="1:22" x14ac:dyDescent="0.3">
      <c r="A1172" s="1"/>
      <c r="B1172" s="2">
        <f t="shared" si="36"/>
        <v>0</v>
      </c>
      <c r="D1172" s="2">
        <f t="shared" si="37"/>
        <v>0</v>
      </c>
      <c r="F1172" s="2"/>
      <c r="M1172" s="1"/>
      <c r="O1172" s="2"/>
      <c r="U1172" s="2"/>
      <c r="V1172" s="2"/>
    </row>
    <row r="1173" spans="1:22" x14ac:dyDescent="0.3">
      <c r="A1173" s="1"/>
      <c r="B1173" s="2">
        <f t="shared" si="36"/>
        <v>0</v>
      </c>
      <c r="D1173" s="2">
        <f t="shared" si="37"/>
        <v>0</v>
      </c>
      <c r="F1173" s="2"/>
      <c r="M1173" s="1"/>
      <c r="O1173" s="2"/>
      <c r="U1173" s="2"/>
      <c r="V1173" s="2"/>
    </row>
    <row r="1174" spans="1:22" x14ac:dyDescent="0.3">
      <c r="A1174" s="1"/>
      <c r="B1174" s="2">
        <f t="shared" si="36"/>
        <v>0</v>
      </c>
      <c r="D1174" s="2">
        <f t="shared" si="37"/>
        <v>0</v>
      </c>
      <c r="F1174" s="2"/>
      <c r="M1174" s="1"/>
      <c r="O1174" s="2"/>
      <c r="U1174" s="2"/>
      <c r="V1174" s="2"/>
    </row>
    <row r="1175" spans="1:22" x14ac:dyDescent="0.3">
      <c r="A1175" s="1"/>
      <c r="B1175" s="2">
        <f t="shared" si="36"/>
        <v>0</v>
      </c>
      <c r="D1175" s="2">
        <f t="shared" si="37"/>
        <v>0</v>
      </c>
      <c r="F1175" s="2"/>
      <c r="M1175" s="1"/>
      <c r="O1175" s="2"/>
      <c r="U1175" s="2"/>
      <c r="V1175" s="2"/>
    </row>
    <row r="1176" spans="1:22" x14ac:dyDescent="0.3">
      <c r="A1176" s="1"/>
      <c r="B1176" s="2">
        <f t="shared" si="36"/>
        <v>0</v>
      </c>
      <c r="D1176" s="2">
        <f t="shared" si="37"/>
        <v>0</v>
      </c>
      <c r="F1176" s="2"/>
      <c r="M1176" s="1"/>
      <c r="O1176" s="2"/>
      <c r="U1176" s="2"/>
      <c r="V1176" s="2"/>
    </row>
    <row r="1177" spans="1:22" x14ac:dyDescent="0.3">
      <c r="A1177" s="1"/>
      <c r="B1177" s="2">
        <f t="shared" si="36"/>
        <v>0</v>
      </c>
      <c r="D1177" s="2">
        <f t="shared" si="37"/>
        <v>0</v>
      </c>
      <c r="F1177" s="2"/>
      <c r="M1177" s="1"/>
      <c r="O1177" s="2"/>
      <c r="U1177" s="2"/>
      <c r="V1177" s="2"/>
    </row>
    <row r="1178" spans="1:22" x14ac:dyDescent="0.3">
      <c r="A1178" s="1"/>
      <c r="B1178" s="2">
        <f t="shared" si="36"/>
        <v>0</v>
      </c>
      <c r="D1178" s="2">
        <f t="shared" si="37"/>
        <v>0</v>
      </c>
      <c r="F1178" s="2"/>
      <c r="M1178" s="1"/>
      <c r="O1178" s="2"/>
      <c r="U1178" s="2"/>
      <c r="V1178" s="2"/>
    </row>
    <row r="1179" spans="1:22" x14ac:dyDescent="0.3">
      <c r="A1179" s="1"/>
      <c r="B1179" s="2">
        <f t="shared" si="36"/>
        <v>0</v>
      </c>
      <c r="D1179" s="2">
        <f t="shared" si="37"/>
        <v>0</v>
      </c>
      <c r="F1179" s="2"/>
      <c r="M1179" s="1"/>
      <c r="O1179" s="2"/>
      <c r="U1179" s="2"/>
      <c r="V1179" s="2"/>
    </row>
    <row r="1180" spans="1:22" x14ac:dyDescent="0.3">
      <c r="A1180" s="1"/>
      <c r="B1180" s="2">
        <f t="shared" si="36"/>
        <v>0</v>
      </c>
      <c r="D1180" s="2">
        <f t="shared" si="37"/>
        <v>0</v>
      </c>
      <c r="F1180" s="2"/>
      <c r="M1180" s="1"/>
      <c r="O1180" s="2"/>
      <c r="U1180" s="2"/>
      <c r="V1180" s="2"/>
    </row>
    <row r="1181" spans="1:22" x14ac:dyDescent="0.3">
      <c r="A1181" s="1"/>
      <c r="B1181" s="2">
        <f t="shared" si="36"/>
        <v>0</v>
      </c>
      <c r="D1181" s="2">
        <f t="shared" si="37"/>
        <v>0</v>
      </c>
      <c r="F1181" s="2"/>
      <c r="M1181" s="1"/>
      <c r="O1181" s="2"/>
      <c r="U1181" s="2"/>
      <c r="V1181" s="2"/>
    </row>
    <row r="1182" spans="1:22" x14ac:dyDescent="0.3">
      <c r="A1182" s="1"/>
      <c r="B1182" s="2">
        <f t="shared" si="36"/>
        <v>0</v>
      </c>
      <c r="D1182" s="2">
        <f t="shared" si="37"/>
        <v>0</v>
      </c>
      <c r="F1182" s="2"/>
      <c r="M1182" s="1"/>
      <c r="O1182" s="2"/>
      <c r="U1182" s="2"/>
      <c r="V1182" s="2"/>
    </row>
    <row r="1183" spans="1:22" x14ac:dyDescent="0.3">
      <c r="A1183" s="1"/>
      <c r="B1183" s="2">
        <f t="shared" si="36"/>
        <v>0</v>
      </c>
      <c r="D1183" s="2">
        <f t="shared" si="37"/>
        <v>0</v>
      </c>
      <c r="F1183" s="2"/>
      <c r="M1183" s="1"/>
      <c r="O1183" s="2"/>
      <c r="U1183" s="2"/>
      <c r="V1183" s="2"/>
    </row>
    <row r="1184" spans="1:22" x14ac:dyDescent="0.3">
      <c r="A1184" s="1"/>
      <c r="B1184" s="2">
        <f t="shared" si="36"/>
        <v>0</v>
      </c>
      <c r="D1184" s="2">
        <f t="shared" si="37"/>
        <v>0</v>
      </c>
      <c r="F1184" s="2"/>
      <c r="M1184" s="1"/>
      <c r="O1184" s="2"/>
      <c r="U1184" s="2"/>
      <c r="V1184" s="2"/>
    </row>
    <row r="1185" spans="1:22" x14ac:dyDescent="0.3">
      <c r="A1185" s="1"/>
      <c r="B1185" s="2">
        <f t="shared" si="36"/>
        <v>0</v>
      </c>
      <c r="D1185" s="2">
        <f t="shared" si="37"/>
        <v>0</v>
      </c>
      <c r="F1185" s="2"/>
      <c r="M1185" s="1"/>
      <c r="O1185" s="2"/>
      <c r="U1185" s="2"/>
      <c r="V1185" s="2"/>
    </row>
    <row r="1186" spans="1:22" x14ac:dyDescent="0.3">
      <c r="A1186" s="1"/>
      <c r="B1186" s="2">
        <f t="shared" si="36"/>
        <v>0</v>
      </c>
      <c r="D1186" s="2">
        <f t="shared" si="37"/>
        <v>0</v>
      </c>
      <c r="F1186" s="2"/>
      <c r="M1186" s="1"/>
      <c r="O1186" s="2"/>
      <c r="U1186" s="2"/>
      <c r="V1186" s="2"/>
    </row>
    <row r="1187" spans="1:22" x14ac:dyDescent="0.3">
      <c r="A1187" s="1"/>
      <c r="B1187" s="2">
        <f t="shared" si="36"/>
        <v>0</v>
      </c>
      <c r="D1187" s="2">
        <f t="shared" si="37"/>
        <v>0</v>
      </c>
      <c r="F1187" s="2"/>
      <c r="M1187" s="1"/>
      <c r="O1187" s="2"/>
      <c r="U1187" s="2"/>
      <c r="V1187" s="2"/>
    </row>
    <row r="1188" spans="1:22" x14ac:dyDescent="0.3">
      <c r="A1188" s="1"/>
      <c r="B1188" s="2">
        <f t="shared" si="36"/>
        <v>0</v>
      </c>
      <c r="D1188" s="2">
        <f t="shared" si="37"/>
        <v>0</v>
      </c>
      <c r="F1188" s="2"/>
      <c r="M1188" s="1"/>
      <c r="O1188" s="2"/>
      <c r="U1188" s="2"/>
      <c r="V1188" s="2"/>
    </row>
    <row r="1189" spans="1:22" x14ac:dyDescent="0.3">
      <c r="A1189" s="1"/>
      <c r="B1189" s="2">
        <f t="shared" si="36"/>
        <v>0</v>
      </c>
      <c r="D1189" s="2">
        <f t="shared" si="37"/>
        <v>0</v>
      </c>
      <c r="F1189" s="2"/>
      <c r="M1189" s="1"/>
      <c r="O1189" s="2"/>
      <c r="U1189" s="2"/>
      <c r="V1189" s="2"/>
    </row>
    <row r="1190" spans="1:22" x14ac:dyDescent="0.3">
      <c r="A1190" s="1"/>
      <c r="B1190" s="2">
        <f t="shared" si="36"/>
        <v>0</v>
      </c>
      <c r="D1190" s="2">
        <f t="shared" si="37"/>
        <v>0</v>
      </c>
      <c r="F1190" s="2"/>
      <c r="M1190" s="1"/>
      <c r="O1190" s="2"/>
      <c r="U1190" s="2"/>
      <c r="V1190" s="2"/>
    </row>
    <row r="1191" spans="1:22" x14ac:dyDescent="0.3">
      <c r="A1191" s="1"/>
      <c r="B1191" s="2">
        <f t="shared" si="36"/>
        <v>0</v>
      </c>
      <c r="D1191" s="2">
        <f t="shared" si="37"/>
        <v>0</v>
      </c>
      <c r="F1191" s="2"/>
      <c r="M1191" s="1"/>
      <c r="O1191" s="2"/>
      <c r="U1191" s="2"/>
      <c r="V1191" s="2"/>
    </row>
    <row r="1192" spans="1:22" x14ac:dyDescent="0.3">
      <c r="A1192" s="1"/>
      <c r="B1192" s="2">
        <f t="shared" si="36"/>
        <v>0</v>
      </c>
      <c r="D1192" s="2">
        <f t="shared" si="37"/>
        <v>0</v>
      </c>
      <c r="F1192" s="2"/>
      <c r="M1192" s="1"/>
      <c r="O1192" s="2"/>
      <c r="U1192" s="2"/>
      <c r="V1192" s="2"/>
    </row>
    <row r="1193" spans="1:22" x14ac:dyDescent="0.3">
      <c r="A1193" s="1"/>
      <c r="B1193" s="2">
        <f t="shared" si="36"/>
        <v>0</v>
      </c>
      <c r="D1193" s="2">
        <f t="shared" si="37"/>
        <v>0</v>
      </c>
      <c r="F1193" s="2"/>
      <c r="M1193" s="1"/>
      <c r="O1193" s="2"/>
      <c r="U1193" s="2"/>
      <c r="V1193" s="2"/>
    </row>
    <row r="1194" spans="1:22" x14ac:dyDescent="0.3">
      <c r="A1194" s="1"/>
      <c r="B1194" s="2">
        <f t="shared" si="36"/>
        <v>0</v>
      </c>
      <c r="D1194" s="2">
        <f t="shared" si="37"/>
        <v>0</v>
      </c>
      <c r="F1194" s="2"/>
      <c r="M1194" s="1"/>
      <c r="O1194" s="2"/>
      <c r="U1194" s="2"/>
      <c r="V1194" s="2"/>
    </row>
    <row r="1195" spans="1:22" x14ac:dyDescent="0.3">
      <c r="A1195" s="1"/>
      <c r="B1195" s="2">
        <f t="shared" si="36"/>
        <v>0</v>
      </c>
      <c r="D1195" s="2">
        <f t="shared" si="37"/>
        <v>0</v>
      </c>
      <c r="F1195" s="2"/>
      <c r="M1195" s="1"/>
      <c r="O1195" s="2"/>
      <c r="U1195" s="2"/>
      <c r="V1195" s="2"/>
    </row>
    <row r="1196" spans="1:22" x14ac:dyDescent="0.3">
      <c r="A1196" s="1"/>
      <c r="B1196" s="2">
        <f t="shared" si="36"/>
        <v>0</v>
      </c>
      <c r="D1196" s="2">
        <f t="shared" si="37"/>
        <v>0</v>
      </c>
      <c r="F1196" s="2"/>
      <c r="M1196" s="1"/>
      <c r="O1196" s="2"/>
      <c r="U1196" s="2"/>
      <c r="V1196" s="2"/>
    </row>
    <row r="1197" spans="1:22" x14ac:dyDescent="0.3">
      <c r="A1197" s="1"/>
      <c r="B1197" s="2">
        <f t="shared" si="36"/>
        <v>0</v>
      </c>
      <c r="D1197" s="2">
        <f t="shared" si="37"/>
        <v>0</v>
      </c>
      <c r="F1197" s="2"/>
      <c r="M1197" s="1"/>
      <c r="O1197" s="2"/>
      <c r="U1197" s="2"/>
      <c r="V1197" s="2"/>
    </row>
    <row r="1198" spans="1:22" x14ac:dyDescent="0.3">
      <c r="A1198" s="1"/>
      <c r="B1198" s="2">
        <f t="shared" si="36"/>
        <v>0</v>
      </c>
      <c r="D1198" s="2">
        <f t="shared" si="37"/>
        <v>0</v>
      </c>
      <c r="F1198" s="2"/>
      <c r="M1198" s="1"/>
      <c r="O1198" s="2"/>
      <c r="U1198" s="2"/>
      <c r="V1198" s="2"/>
    </row>
    <row r="1199" spans="1:22" x14ac:dyDescent="0.3">
      <c r="A1199" s="1"/>
      <c r="B1199" s="2">
        <f t="shared" si="36"/>
        <v>0</v>
      </c>
      <c r="D1199" s="2">
        <f t="shared" si="37"/>
        <v>0</v>
      </c>
      <c r="F1199" s="2"/>
      <c r="M1199" s="1"/>
      <c r="O1199" s="2"/>
      <c r="U1199" s="2"/>
      <c r="V1199" s="2"/>
    </row>
    <row r="1200" spans="1:22" x14ac:dyDescent="0.3">
      <c r="A1200" s="1"/>
      <c r="B1200" s="2">
        <f t="shared" si="36"/>
        <v>0</v>
      </c>
      <c r="D1200" s="2">
        <f t="shared" si="37"/>
        <v>0</v>
      </c>
      <c r="F1200" s="2"/>
      <c r="M1200" s="1"/>
      <c r="O1200" s="2"/>
      <c r="U1200" s="2"/>
      <c r="V1200" s="2"/>
    </row>
    <row r="1201" spans="1:22" x14ac:dyDescent="0.3">
      <c r="A1201" s="1"/>
      <c r="B1201" s="2">
        <f t="shared" si="36"/>
        <v>0</v>
      </c>
      <c r="D1201" s="2">
        <f t="shared" si="37"/>
        <v>0</v>
      </c>
      <c r="F1201" s="2"/>
      <c r="M1201" s="1"/>
      <c r="O1201" s="2"/>
      <c r="U1201" s="2"/>
      <c r="V1201" s="2"/>
    </row>
    <row r="1202" spans="1:22" x14ac:dyDescent="0.3">
      <c r="A1202" s="1"/>
      <c r="B1202" s="2">
        <f t="shared" si="36"/>
        <v>0</v>
      </c>
      <c r="D1202" s="2">
        <f t="shared" si="37"/>
        <v>0</v>
      </c>
      <c r="F1202" s="2"/>
      <c r="M1202" s="1"/>
      <c r="O1202" s="2"/>
      <c r="U1202" s="2"/>
      <c r="V1202" s="2"/>
    </row>
    <row r="1203" spans="1:22" x14ac:dyDescent="0.3">
      <c r="A1203" s="1"/>
      <c r="B1203" s="2">
        <f t="shared" si="36"/>
        <v>0</v>
      </c>
      <c r="D1203" s="2">
        <f t="shared" si="37"/>
        <v>0</v>
      </c>
      <c r="F1203" s="2"/>
      <c r="M1203" s="1"/>
      <c r="O1203" s="2"/>
      <c r="U1203" s="2"/>
      <c r="V1203" s="2"/>
    </row>
    <row r="1204" spans="1:22" x14ac:dyDescent="0.3">
      <c r="A1204" s="1"/>
      <c r="B1204" s="2">
        <f t="shared" si="36"/>
        <v>0</v>
      </c>
      <c r="D1204" s="2">
        <f t="shared" si="37"/>
        <v>0</v>
      </c>
      <c r="F1204" s="2"/>
      <c r="M1204" s="1"/>
      <c r="O1204" s="2"/>
      <c r="U1204" s="2"/>
      <c r="V1204" s="2"/>
    </row>
    <row r="1205" spans="1:22" x14ac:dyDescent="0.3">
      <c r="A1205" s="1"/>
      <c r="B1205" s="2">
        <f t="shared" si="36"/>
        <v>0</v>
      </c>
      <c r="D1205" s="2">
        <f t="shared" si="37"/>
        <v>0</v>
      </c>
      <c r="F1205" s="2"/>
      <c r="M1205" s="1"/>
      <c r="O1205" s="2"/>
      <c r="U1205" s="2"/>
      <c r="V1205" s="2"/>
    </row>
    <row r="1206" spans="1:22" x14ac:dyDescent="0.3">
      <c r="A1206" s="1"/>
      <c r="B1206" s="2">
        <f t="shared" si="36"/>
        <v>0</v>
      </c>
      <c r="D1206" s="2">
        <f t="shared" si="37"/>
        <v>0</v>
      </c>
      <c r="F1206" s="2"/>
      <c r="M1206" s="1"/>
      <c r="O1206" s="2"/>
      <c r="U1206" s="2"/>
      <c r="V1206" s="2"/>
    </row>
    <row r="1207" spans="1:22" x14ac:dyDescent="0.3">
      <c r="A1207" s="1"/>
      <c r="B1207" s="2">
        <f t="shared" si="36"/>
        <v>0</v>
      </c>
      <c r="D1207" s="2">
        <f t="shared" si="37"/>
        <v>0</v>
      </c>
      <c r="F1207" s="2"/>
      <c r="M1207" s="1"/>
      <c r="O1207" s="2"/>
      <c r="U1207" s="2"/>
      <c r="V1207" s="2"/>
    </row>
    <row r="1208" spans="1:22" x14ac:dyDescent="0.3">
      <c r="A1208" s="1"/>
      <c r="B1208" s="2">
        <f t="shared" si="36"/>
        <v>0</v>
      </c>
      <c r="D1208" s="2">
        <f t="shared" si="37"/>
        <v>0</v>
      </c>
      <c r="F1208" s="2"/>
      <c r="M1208" s="1"/>
      <c r="O1208" s="2"/>
      <c r="U1208" s="2"/>
      <c r="V1208" s="2"/>
    </row>
    <row r="1209" spans="1:22" x14ac:dyDescent="0.3">
      <c r="A1209" s="1"/>
      <c r="B1209" s="2">
        <f t="shared" si="36"/>
        <v>0</v>
      </c>
      <c r="D1209" s="2">
        <f t="shared" si="37"/>
        <v>0</v>
      </c>
      <c r="F1209" s="2"/>
      <c r="M1209" s="1"/>
      <c r="O1209" s="2"/>
      <c r="U1209" s="2"/>
      <c r="V1209" s="2"/>
    </row>
    <row r="1210" spans="1:22" x14ac:dyDescent="0.3">
      <c r="A1210" s="1"/>
      <c r="B1210" s="2">
        <f t="shared" si="36"/>
        <v>0</v>
      </c>
      <c r="D1210" s="2">
        <f t="shared" si="37"/>
        <v>0</v>
      </c>
      <c r="F1210" s="2"/>
      <c r="M1210" s="1"/>
      <c r="O1210" s="2"/>
      <c r="U1210" s="2"/>
      <c r="V1210" s="2"/>
    </row>
    <row r="1211" spans="1:22" x14ac:dyDescent="0.3">
      <c r="A1211" s="1"/>
      <c r="B1211" s="2">
        <f t="shared" si="36"/>
        <v>0</v>
      </c>
      <c r="D1211" s="2">
        <f t="shared" si="37"/>
        <v>0</v>
      </c>
      <c r="F1211" s="2"/>
      <c r="M1211" s="1"/>
      <c r="O1211" s="2"/>
      <c r="U1211" s="2"/>
      <c r="V1211" s="2"/>
    </row>
    <row r="1212" spans="1:22" x14ac:dyDescent="0.3">
      <c r="A1212" s="1"/>
      <c r="B1212" s="2">
        <f t="shared" si="36"/>
        <v>0</v>
      </c>
      <c r="D1212" s="2">
        <f t="shared" si="37"/>
        <v>0</v>
      </c>
      <c r="F1212" s="2"/>
      <c r="M1212" s="1"/>
      <c r="O1212" s="2"/>
      <c r="U1212" s="2"/>
      <c r="V1212" s="2"/>
    </row>
    <row r="1213" spans="1:22" x14ac:dyDescent="0.3">
      <c r="A1213" s="1"/>
      <c r="B1213" s="2">
        <f t="shared" si="36"/>
        <v>0</v>
      </c>
      <c r="D1213" s="2">
        <f t="shared" si="37"/>
        <v>0</v>
      </c>
      <c r="F1213" s="2"/>
      <c r="M1213" s="1"/>
      <c r="O1213" s="2"/>
      <c r="U1213" s="2"/>
      <c r="V1213" s="2"/>
    </row>
    <row r="1214" spans="1:22" x14ac:dyDescent="0.3">
      <c r="A1214" s="1"/>
      <c r="B1214" s="2">
        <f t="shared" si="36"/>
        <v>0</v>
      </c>
      <c r="D1214" s="2">
        <f t="shared" si="37"/>
        <v>0</v>
      </c>
      <c r="F1214" s="2"/>
      <c r="M1214" s="1"/>
      <c r="O1214" s="2"/>
      <c r="U1214" s="2"/>
      <c r="V1214" s="2"/>
    </row>
    <row r="1215" spans="1:22" x14ac:dyDescent="0.3">
      <c r="A1215" s="1"/>
      <c r="B1215" s="2">
        <f t="shared" si="36"/>
        <v>0</v>
      </c>
      <c r="D1215" s="2">
        <f t="shared" si="37"/>
        <v>0</v>
      </c>
      <c r="F1215" s="2"/>
      <c r="M1215" s="1"/>
      <c r="O1215" s="2"/>
      <c r="U1215" s="2"/>
      <c r="V1215" s="2"/>
    </row>
    <row r="1216" spans="1:22" x14ac:dyDescent="0.3">
      <c r="A1216" s="1"/>
      <c r="B1216" s="2">
        <f t="shared" si="36"/>
        <v>0</v>
      </c>
      <c r="D1216" s="2">
        <f t="shared" si="37"/>
        <v>0</v>
      </c>
      <c r="F1216" s="2"/>
      <c r="M1216" s="1"/>
      <c r="O1216" s="2"/>
      <c r="U1216" s="2"/>
      <c r="V1216" s="2"/>
    </row>
    <row r="1217" spans="1:22" x14ac:dyDescent="0.3">
      <c r="A1217" s="1"/>
      <c r="B1217" s="2">
        <f t="shared" si="36"/>
        <v>0</v>
      </c>
      <c r="D1217" s="2">
        <f t="shared" si="37"/>
        <v>0</v>
      </c>
      <c r="F1217" s="2"/>
      <c r="M1217" s="1"/>
      <c r="O1217" s="2"/>
      <c r="U1217" s="2"/>
      <c r="V1217" s="2"/>
    </row>
    <row r="1218" spans="1:22" x14ac:dyDescent="0.3">
      <c r="A1218" s="1"/>
      <c r="B1218" s="2">
        <f t="shared" si="36"/>
        <v>0</v>
      </c>
      <c r="D1218" s="2">
        <f t="shared" si="37"/>
        <v>0</v>
      </c>
      <c r="F1218" s="2"/>
      <c r="M1218" s="1"/>
      <c r="O1218" s="2"/>
      <c r="U1218" s="2"/>
      <c r="V1218" s="2"/>
    </row>
    <row r="1219" spans="1:22" x14ac:dyDescent="0.3">
      <c r="A1219" s="1"/>
      <c r="B1219" s="2">
        <f t="shared" si="36"/>
        <v>0</v>
      </c>
      <c r="D1219" s="2">
        <f t="shared" si="37"/>
        <v>0</v>
      </c>
      <c r="F1219" s="2"/>
      <c r="M1219" s="1"/>
      <c r="O1219" s="2"/>
      <c r="U1219" s="2"/>
      <c r="V1219" s="2"/>
    </row>
    <row r="1220" spans="1:22" x14ac:dyDescent="0.3">
      <c r="A1220" s="1"/>
      <c r="B1220" s="2">
        <f t="shared" si="36"/>
        <v>0</v>
      </c>
      <c r="D1220" s="2">
        <f t="shared" si="37"/>
        <v>0</v>
      </c>
      <c r="F1220" s="2"/>
      <c r="M1220" s="1"/>
      <c r="O1220" s="2"/>
      <c r="U1220" s="2"/>
      <c r="V1220" s="2"/>
    </row>
    <row r="1221" spans="1:22" x14ac:dyDescent="0.3">
      <c r="A1221" s="1"/>
      <c r="B1221" s="2">
        <f t="shared" si="36"/>
        <v>0</v>
      </c>
      <c r="D1221" s="2">
        <f t="shared" si="37"/>
        <v>0</v>
      </c>
      <c r="F1221" s="2"/>
      <c r="M1221" s="1"/>
      <c r="O1221" s="2"/>
      <c r="U1221" s="2"/>
      <c r="V1221" s="2"/>
    </row>
    <row r="1222" spans="1:22" x14ac:dyDescent="0.3">
      <c r="A1222" s="1"/>
      <c r="B1222" s="2">
        <f t="shared" si="36"/>
        <v>0</v>
      </c>
      <c r="D1222" s="2">
        <f t="shared" si="37"/>
        <v>0</v>
      </c>
      <c r="F1222" s="2"/>
      <c r="M1222" s="1"/>
      <c r="O1222" s="2"/>
      <c r="U1222" s="2"/>
      <c r="V1222" s="2"/>
    </row>
    <row r="1223" spans="1:22" x14ac:dyDescent="0.3">
      <c r="A1223" s="1"/>
      <c r="B1223" s="2">
        <f t="shared" ref="B1223:B1286" si="38">SUM(E1223:BL1223)</f>
        <v>0</v>
      </c>
      <c r="D1223" s="2">
        <f t="shared" ref="D1223:D1286" si="39">C1223*B1223/1000</f>
        <v>0</v>
      </c>
      <c r="F1223" s="2"/>
      <c r="M1223" s="1"/>
      <c r="O1223" s="2"/>
      <c r="U1223" s="2"/>
      <c r="V1223" s="2"/>
    </row>
    <row r="1224" spans="1:22" x14ac:dyDescent="0.3">
      <c r="A1224" s="1"/>
      <c r="B1224" s="2">
        <f t="shared" si="38"/>
        <v>0</v>
      </c>
      <c r="D1224" s="2">
        <f t="shared" si="39"/>
        <v>0</v>
      </c>
      <c r="F1224" s="2"/>
      <c r="M1224" s="1"/>
      <c r="O1224" s="2"/>
      <c r="U1224" s="2"/>
      <c r="V1224" s="2"/>
    </row>
    <row r="1225" spans="1:22" x14ac:dyDescent="0.3">
      <c r="A1225" s="1"/>
      <c r="B1225" s="2">
        <f t="shared" si="38"/>
        <v>0</v>
      </c>
      <c r="D1225" s="2">
        <f t="shared" si="39"/>
        <v>0</v>
      </c>
      <c r="F1225" s="2"/>
      <c r="M1225" s="1"/>
      <c r="O1225" s="2"/>
      <c r="U1225" s="2"/>
      <c r="V1225" s="2"/>
    </row>
    <row r="1226" spans="1:22" x14ac:dyDescent="0.3">
      <c r="A1226" s="1"/>
      <c r="B1226" s="2">
        <f t="shared" si="38"/>
        <v>0</v>
      </c>
      <c r="D1226" s="2">
        <f t="shared" si="39"/>
        <v>0</v>
      </c>
      <c r="F1226" s="2"/>
      <c r="M1226" s="1"/>
      <c r="O1226" s="2"/>
      <c r="U1226" s="2"/>
      <c r="V1226" s="2"/>
    </row>
    <row r="1227" spans="1:22" x14ac:dyDescent="0.3">
      <c r="A1227" s="1"/>
      <c r="B1227" s="2">
        <f t="shared" si="38"/>
        <v>0</v>
      </c>
      <c r="D1227" s="2">
        <f t="shared" si="39"/>
        <v>0</v>
      </c>
      <c r="F1227" s="2"/>
      <c r="M1227" s="1"/>
      <c r="O1227" s="2"/>
      <c r="U1227" s="2"/>
      <c r="V1227" s="2"/>
    </row>
    <row r="1228" spans="1:22" x14ac:dyDescent="0.3">
      <c r="A1228" s="1"/>
      <c r="B1228" s="2">
        <f t="shared" si="38"/>
        <v>0</v>
      </c>
      <c r="D1228" s="2">
        <f t="shared" si="39"/>
        <v>0</v>
      </c>
      <c r="F1228" s="2"/>
      <c r="M1228" s="1"/>
      <c r="O1228" s="2"/>
      <c r="U1228" s="2"/>
      <c r="V1228" s="2"/>
    </row>
    <row r="1229" spans="1:22" x14ac:dyDescent="0.3">
      <c r="A1229" s="1"/>
      <c r="B1229" s="2">
        <f t="shared" si="38"/>
        <v>0</v>
      </c>
      <c r="D1229" s="2">
        <f t="shared" si="39"/>
        <v>0</v>
      </c>
      <c r="F1229" s="2"/>
      <c r="M1229" s="1"/>
      <c r="O1229" s="2"/>
      <c r="U1229" s="2"/>
      <c r="V1229" s="2"/>
    </row>
    <row r="1230" spans="1:22" x14ac:dyDescent="0.3">
      <c r="A1230" s="1"/>
      <c r="B1230" s="2">
        <f t="shared" si="38"/>
        <v>0</v>
      </c>
      <c r="D1230" s="2">
        <f t="shared" si="39"/>
        <v>0</v>
      </c>
      <c r="F1230" s="2"/>
      <c r="M1230" s="1"/>
      <c r="O1230" s="2"/>
      <c r="U1230" s="2"/>
      <c r="V1230" s="2"/>
    </row>
    <row r="1231" spans="1:22" x14ac:dyDescent="0.3">
      <c r="A1231" s="1"/>
      <c r="B1231" s="2">
        <f t="shared" si="38"/>
        <v>0</v>
      </c>
      <c r="D1231" s="2">
        <f t="shared" si="39"/>
        <v>0</v>
      </c>
      <c r="F1231" s="2"/>
      <c r="M1231" s="1"/>
      <c r="O1231" s="2"/>
      <c r="U1231" s="2"/>
      <c r="V1231" s="2"/>
    </row>
    <row r="1232" spans="1:22" x14ac:dyDescent="0.3">
      <c r="A1232" s="1"/>
      <c r="B1232" s="2">
        <f t="shared" si="38"/>
        <v>0</v>
      </c>
      <c r="D1232" s="2">
        <f t="shared" si="39"/>
        <v>0</v>
      </c>
      <c r="F1232" s="2"/>
      <c r="M1232" s="1"/>
      <c r="O1232" s="2"/>
      <c r="U1232" s="2"/>
      <c r="V1232" s="2"/>
    </row>
    <row r="1233" spans="1:22" x14ac:dyDescent="0.3">
      <c r="A1233" s="1"/>
      <c r="B1233" s="2">
        <f t="shared" si="38"/>
        <v>0</v>
      </c>
      <c r="D1233" s="2">
        <f t="shared" si="39"/>
        <v>0</v>
      </c>
      <c r="F1233" s="2"/>
      <c r="M1233" s="1"/>
      <c r="O1233" s="2"/>
      <c r="U1233" s="2"/>
      <c r="V1233" s="2"/>
    </row>
    <row r="1234" spans="1:22" x14ac:dyDescent="0.3">
      <c r="A1234" s="1"/>
      <c r="B1234" s="2">
        <f t="shared" si="38"/>
        <v>0</v>
      </c>
      <c r="D1234" s="2">
        <f t="shared" si="39"/>
        <v>0</v>
      </c>
      <c r="F1234" s="2"/>
      <c r="M1234" s="1"/>
      <c r="O1234" s="2"/>
      <c r="U1234" s="2"/>
      <c r="V1234" s="2"/>
    </row>
    <row r="1235" spans="1:22" x14ac:dyDescent="0.3">
      <c r="A1235" s="1"/>
      <c r="B1235" s="2">
        <f t="shared" si="38"/>
        <v>0</v>
      </c>
      <c r="D1235" s="2">
        <f t="shared" si="39"/>
        <v>0</v>
      </c>
      <c r="F1235" s="2"/>
      <c r="M1235" s="1"/>
      <c r="O1235" s="2"/>
      <c r="U1235" s="2"/>
      <c r="V1235" s="2"/>
    </row>
    <row r="1236" spans="1:22" x14ac:dyDescent="0.3">
      <c r="A1236" s="1"/>
      <c r="B1236" s="2">
        <f t="shared" si="38"/>
        <v>0</v>
      </c>
      <c r="D1236" s="2">
        <f t="shared" si="39"/>
        <v>0</v>
      </c>
      <c r="F1236" s="2"/>
      <c r="M1236" s="1"/>
      <c r="O1236" s="2"/>
      <c r="U1236" s="2"/>
      <c r="V1236" s="2"/>
    </row>
    <row r="1237" spans="1:22" x14ac:dyDescent="0.3">
      <c r="A1237" s="1"/>
      <c r="B1237" s="2">
        <f t="shared" si="38"/>
        <v>0</v>
      </c>
      <c r="D1237" s="2">
        <f t="shared" si="39"/>
        <v>0</v>
      </c>
      <c r="F1237" s="2"/>
      <c r="M1237" s="1"/>
      <c r="O1237" s="2"/>
      <c r="U1237" s="2"/>
      <c r="V1237" s="2"/>
    </row>
    <row r="1238" spans="1:22" x14ac:dyDescent="0.3">
      <c r="A1238" s="1"/>
      <c r="B1238" s="2">
        <f t="shared" si="38"/>
        <v>0</v>
      </c>
      <c r="D1238" s="2">
        <f t="shared" si="39"/>
        <v>0</v>
      </c>
      <c r="F1238" s="2"/>
      <c r="M1238" s="1"/>
      <c r="O1238" s="2"/>
      <c r="U1238" s="2"/>
      <c r="V1238" s="2"/>
    </row>
    <row r="1239" spans="1:22" x14ac:dyDescent="0.3">
      <c r="A1239" s="1"/>
      <c r="B1239" s="2">
        <f t="shared" si="38"/>
        <v>0</v>
      </c>
      <c r="D1239" s="2">
        <f t="shared" si="39"/>
        <v>0</v>
      </c>
      <c r="F1239" s="2"/>
      <c r="M1239" s="1"/>
      <c r="O1239" s="2"/>
      <c r="U1239" s="2"/>
      <c r="V1239" s="2"/>
    </row>
    <row r="1240" spans="1:22" x14ac:dyDescent="0.3">
      <c r="A1240" s="1"/>
      <c r="B1240" s="2">
        <f t="shared" si="38"/>
        <v>0</v>
      </c>
      <c r="D1240" s="2">
        <f t="shared" si="39"/>
        <v>0</v>
      </c>
      <c r="F1240" s="2"/>
      <c r="M1240" s="1"/>
      <c r="O1240" s="2"/>
      <c r="U1240" s="2"/>
      <c r="V1240" s="2"/>
    </row>
    <row r="1241" spans="1:22" x14ac:dyDescent="0.3">
      <c r="A1241" s="1"/>
      <c r="B1241" s="2">
        <f t="shared" si="38"/>
        <v>0</v>
      </c>
      <c r="D1241" s="2">
        <f t="shared" si="39"/>
        <v>0</v>
      </c>
      <c r="F1241" s="2"/>
      <c r="M1241" s="1"/>
      <c r="O1241" s="2"/>
      <c r="U1241" s="2"/>
      <c r="V1241" s="2"/>
    </row>
    <row r="1242" spans="1:22" x14ac:dyDescent="0.3">
      <c r="A1242" s="1"/>
      <c r="B1242" s="2">
        <f t="shared" si="38"/>
        <v>0</v>
      </c>
      <c r="D1242" s="2">
        <f t="shared" si="39"/>
        <v>0</v>
      </c>
      <c r="F1242" s="2"/>
      <c r="M1242" s="1"/>
      <c r="O1242" s="2"/>
      <c r="U1242" s="2"/>
      <c r="V1242" s="2"/>
    </row>
    <row r="1243" spans="1:22" x14ac:dyDescent="0.3">
      <c r="A1243" s="1"/>
      <c r="B1243" s="2">
        <f t="shared" si="38"/>
        <v>0</v>
      </c>
      <c r="D1243" s="2">
        <f t="shared" si="39"/>
        <v>0</v>
      </c>
      <c r="F1243" s="2"/>
      <c r="M1243" s="1"/>
      <c r="O1243" s="2"/>
      <c r="U1243" s="2"/>
      <c r="V1243" s="2"/>
    </row>
    <row r="1244" spans="1:22" x14ac:dyDescent="0.3">
      <c r="A1244" s="1"/>
      <c r="B1244" s="2">
        <f t="shared" si="38"/>
        <v>0</v>
      </c>
      <c r="D1244" s="2">
        <f t="shared" si="39"/>
        <v>0</v>
      </c>
      <c r="F1244" s="2"/>
      <c r="M1244" s="1"/>
      <c r="O1244" s="2"/>
      <c r="U1244" s="2"/>
      <c r="V1244" s="2"/>
    </row>
    <row r="1245" spans="1:22" x14ac:dyDescent="0.3">
      <c r="A1245" s="1"/>
      <c r="B1245" s="2">
        <f t="shared" si="38"/>
        <v>0</v>
      </c>
      <c r="D1245" s="2">
        <f t="shared" si="39"/>
        <v>0</v>
      </c>
      <c r="F1245" s="2"/>
      <c r="M1245" s="1"/>
      <c r="O1245" s="2"/>
      <c r="U1245" s="2"/>
      <c r="V1245" s="2"/>
    </row>
    <row r="1246" spans="1:22" x14ac:dyDescent="0.3">
      <c r="A1246" s="1"/>
      <c r="B1246" s="2">
        <f t="shared" si="38"/>
        <v>0</v>
      </c>
      <c r="D1246" s="2">
        <f t="shared" si="39"/>
        <v>0</v>
      </c>
      <c r="F1246" s="2"/>
      <c r="M1246" s="1"/>
      <c r="O1246" s="2"/>
      <c r="U1246" s="2"/>
      <c r="V1246" s="2"/>
    </row>
    <row r="1247" spans="1:22" x14ac:dyDescent="0.3">
      <c r="A1247" s="1"/>
      <c r="B1247" s="2">
        <f t="shared" si="38"/>
        <v>0</v>
      </c>
      <c r="D1247" s="2">
        <f t="shared" si="39"/>
        <v>0</v>
      </c>
      <c r="F1247" s="2"/>
      <c r="M1247" s="1"/>
      <c r="O1247" s="2"/>
      <c r="U1247" s="2"/>
      <c r="V1247" s="2"/>
    </row>
    <row r="1248" spans="1:22" x14ac:dyDescent="0.3">
      <c r="A1248" s="1"/>
      <c r="B1248" s="2">
        <f t="shared" si="38"/>
        <v>0</v>
      </c>
      <c r="D1248" s="2">
        <f t="shared" si="39"/>
        <v>0</v>
      </c>
      <c r="F1248" s="2"/>
      <c r="M1248" s="1"/>
      <c r="O1248" s="2"/>
      <c r="U1248" s="2"/>
      <c r="V1248" s="2"/>
    </row>
    <row r="1249" spans="1:22" x14ac:dyDescent="0.3">
      <c r="A1249" s="1"/>
      <c r="B1249" s="2">
        <f t="shared" si="38"/>
        <v>0</v>
      </c>
      <c r="D1249" s="2">
        <f t="shared" si="39"/>
        <v>0</v>
      </c>
      <c r="F1249" s="2"/>
      <c r="M1249" s="1"/>
      <c r="O1249" s="2"/>
      <c r="U1249" s="2"/>
      <c r="V1249" s="2"/>
    </row>
    <row r="1250" spans="1:22" x14ac:dyDescent="0.3">
      <c r="A1250" s="1"/>
      <c r="B1250" s="2">
        <f t="shared" si="38"/>
        <v>0</v>
      </c>
      <c r="D1250" s="2">
        <f t="shared" si="39"/>
        <v>0</v>
      </c>
      <c r="F1250" s="2"/>
      <c r="M1250" s="1"/>
      <c r="O1250" s="2"/>
      <c r="U1250" s="2"/>
      <c r="V1250" s="2"/>
    </row>
    <row r="1251" spans="1:22" x14ac:dyDescent="0.3">
      <c r="A1251" s="1"/>
      <c r="B1251" s="2">
        <f t="shared" si="38"/>
        <v>0</v>
      </c>
      <c r="D1251" s="2">
        <f t="shared" si="39"/>
        <v>0</v>
      </c>
      <c r="F1251" s="2"/>
      <c r="M1251" s="1"/>
      <c r="O1251" s="2"/>
      <c r="U1251" s="2"/>
      <c r="V1251" s="2"/>
    </row>
    <row r="1252" spans="1:22" x14ac:dyDescent="0.3">
      <c r="A1252" s="1"/>
      <c r="B1252" s="2">
        <f t="shared" si="38"/>
        <v>0</v>
      </c>
      <c r="D1252" s="2">
        <f t="shared" si="39"/>
        <v>0</v>
      </c>
      <c r="F1252" s="2"/>
      <c r="M1252" s="1"/>
      <c r="O1252" s="2"/>
      <c r="U1252" s="2"/>
      <c r="V1252" s="2"/>
    </row>
    <row r="1253" spans="1:22" x14ac:dyDescent="0.3">
      <c r="A1253" s="1"/>
      <c r="B1253" s="2">
        <f t="shared" si="38"/>
        <v>0</v>
      </c>
      <c r="D1253" s="2">
        <f t="shared" si="39"/>
        <v>0</v>
      </c>
      <c r="F1253" s="2"/>
      <c r="M1253" s="1"/>
      <c r="O1253" s="2"/>
      <c r="U1253" s="2"/>
      <c r="V1253" s="2"/>
    </row>
    <row r="1254" spans="1:22" x14ac:dyDescent="0.3">
      <c r="A1254" s="1"/>
      <c r="B1254" s="2">
        <f t="shared" si="38"/>
        <v>0</v>
      </c>
      <c r="D1254" s="2">
        <f t="shared" si="39"/>
        <v>0</v>
      </c>
      <c r="F1254" s="2"/>
      <c r="M1254" s="1"/>
      <c r="O1254" s="2"/>
      <c r="U1254" s="2"/>
      <c r="V1254" s="2"/>
    </row>
    <row r="1255" spans="1:22" x14ac:dyDescent="0.3">
      <c r="A1255" s="1"/>
      <c r="B1255" s="2">
        <f t="shared" si="38"/>
        <v>0</v>
      </c>
      <c r="D1255" s="2">
        <f t="shared" si="39"/>
        <v>0</v>
      </c>
      <c r="F1255" s="2"/>
      <c r="M1255" s="1"/>
      <c r="O1255" s="2"/>
      <c r="U1255" s="2"/>
      <c r="V1255" s="2"/>
    </row>
    <row r="1256" spans="1:22" x14ac:dyDescent="0.3">
      <c r="A1256" s="1"/>
      <c r="B1256" s="2">
        <f t="shared" si="38"/>
        <v>0</v>
      </c>
      <c r="D1256" s="2">
        <f t="shared" si="39"/>
        <v>0</v>
      </c>
      <c r="F1256" s="2"/>
      <c r="M1256" s="1"/>
      <c r="O1256" s="2"/>
      <c r="U1256" s="2"/>
      <c r="V1256" s="2"/>
    </row>
    <row r="1257" spans="1:22" x14ac:dyDescent="0.3">
      <c r="A1257" s="1"/>
      <c r="B1257" s="2">
        <f t="shared" si="38"/>
        <v>0</v>
      </c>
      <c r="D1257" s="2">
        <f t="shared" si="39"/>
        <v>0</v>
      </c>
      <c r="F1257" s="2"/>
      <c r="M1257" s="1"/>
      <c r="O1257" s="2"/>
      <c r="U1257" s="2"/>
      <c r="V1257" s="2"/>
    </row>
    <row r="1258" spans="1:22" x14ac:dyDescent="0.3">
      <c r="A1258" s="1"/>
      <c r="B1258" s="2">
        <f t="shared" si="38"/>
        <v>0</v>
      </c>
      <c r="D1258" s="2">
        <f t="shared" si="39"/>
        <v>0</v>
      </c>
      <c r="F1258" s="2"/>
      <c r="M1258" s="1"/>
      <c r="O1258" s="2"/>
      <c r="U1258" s="2"/>
      <c r="V1258" s="2"/>
    </row>
    <row r="1259" spans="1:22" x14ac:dyDescent="0.3">
      <c r="A1259" s="1"/>
      <c r="B1259" s="2">
        <f t="shared" si="38"/>
        <v>0</v>
      </c>
      <c r="D1259" s="2">
        <f t="shared" si="39"/>
        <v>0</v>
      </c>
      <c r="F1259" s="2"/>
      <c r="M1259" s="1"/>
      <c r="O1259" s="2"/>
      <c r="U1259" s="2"/>
      <c r="V1259" s="2"/>
    </row>
    <row r="1260" spans="1:22" x14ac:dyDescent="0.3">
      <c r="A1260" s="1"/>
      <c r="B1260" s="2">
        <f t="shared" si="38"/>
        <v>0</v>
      </c>
      <c r="D1260" s="2">
        <f t="shared" si="39"/>
        <v>0</v>
      </c>
      <c r="F1260" s="2"/>
      <c r="M1260" s="1"/>
      <c r="O1260" s="2"/>
      <c r="U1260" s="2"/>
      <c r="V1260" s="2"/>
    </row>
    <row r="1261" spans="1:22" x14ac:dyDescent="0.3">
      <c r="A1261" s="1"/>
      <c r="B1261" s="2">
        <f t="shared" si="38"/>
        <v>0</v>
      </c>
      <c r="D1261" s="2">
        <f t="shared" si="39"/>
        <v>0</v>
      </c>
      <c r="F1261" s="2"/>
      <c r="M1261" s="1"/>
      <c r="O1261" s="2"/>
      <c r="U1261" s="2"/>
      <c r="V1261" s="2"/>
    </row>
    <row r="1262" spans="1:22" x14ac:dyDescent="0.3">
      <c r="A1262" s="1"/>
      <c r="B1262" s="2">
        <f t="shared" si="38"/>
        <v>0</v>
      </c>
      <c r="D1262" s="2">
        <f t="shared" si="39"/>
        <v>0</v>
      </c>
      <c r="F1262" s="2"/>
      <c r="M1262" s="1"/>
      <c r="O1262" s="2"/>
      <c r="U1262" s="2"/>
      <c r="V1262" s="2"/>
    </row>
    <row r="1263" spans="1:22" x14ac:dyDescent="0.3">
      <c r="A1263" s="1"/>
      <c r="B1263" s="2">
        <f t="shared" si="38"/>
        <v>0</v>
      </c>
      <c r="D1263" s="2">
        <f t="shared" si="39"/>
        <v>0</v>
      </c>
      <c r="F1263" s="2"/>
      <c r="M1263" s="1"/>
      <c r="O1263" s="2"/>
      <c r="U1263" s="2"/>
      <c r="V1263" s="2"/>
    </row>
    <row r="1264" spans="1:22" x14ac:dyDescent="0.3">
      <c r="A1264" s="1"/>
      <c r="B1264" s="2">
        <f t="shared" si="38"/>
        <v>0</v>
      </c>
      <c r="D1264" s="2">
        <f t="shared" si="39"/>
        <v>0</v>
      </c>
      <c r="F1264" s="2"/>
      <c r="M1264" s="1"/>
      <c r="O1264" s="2"/>
      <c r="U1264" s="2"/>
      <c r="V1264" s="2"/>
    </row>
    <row r="1265" spans="1:41" x14ac:dyDescent="0.3">
      <c r="A1265" s="1"/>
      <c r="B1265" s="2">
        <f t="shared" si="38"/>
        <v>0</v>
      </c>
      <c r="D1265" s="2">
        <f t="shared" si="39"/>
        <v>0</v>
      </c>
      <c r="F1265" s="2"/>
      <c r="M1265" s="1"/>
      <c r="O1265" s="2"/>
      <c r="U1265" s="2"/>
      <c r="V1265" s="2"/>
    </row>
    <row r="1266" spans="1:41" x14ac:dyDescent="0.3">
      <c r="A1266" s="1"/>
      <c r="B1266" s="2">
        <f t="shared" si="38"/>
        <v>0</v>
      </c>
      <c r="D1266" s="2">
        <f t="shared" si="39"/>
        <v>0</v>
      </c>
      <c r="F1266" s="2"/>
      <c r="M1266" s="1"/>
      <c r="O1266" s="2"/>
      <c r="U1266" s="2"/>
      <c r="V1266" s="2"/>
    </row>
    <row r="1267" spans="1:41" x14ac:dyDescent="0.3">
      <c r="A1267" s="1"/>
      <c r="B1267" s="2">
        <f t="shared" si="38"/>
        <v>0</v>
      </c>
      <c r="D1267" s="2">
        <f t="shared" si="39"/>
        <v>0</v>
      </c>
      <c r="F1267" s="2"/>
      <c r="M1267" s="1"/>
      <c r="O1267" s="2"/>
      <c r="U1267" s="2"/>
      <c r="V1267" s="2"/>
    </row>
    <row r="1268" spans="1:41" x14ac:dyDescent="0.3">
      <c r="A1268" s="1"/>
      <c r="B1268" s="2">
        <f t="shared" si="38"/>
        <v>0</v>
      </c>
      <c r="D1268" s="2">
        <f t="shared" si="39"/>
        <v>0</v>
      </c>
      <c r="F1268" s="2"/>
      <c r="M1268" s="1"/>
      <c r="O1268" s="2"/>
      <c r="U1268" s="2"/>
      <c r="V1268" s="2"/>
    </row>
    <row r="1269" spans="1:41" x14ac:dyDescent="0.3">
      <c r="A1269" s="1"/>
      <c r="B1269" s="2">
        <f t="shared" si="38"/>
        <v>0</v>
      </c>
      <c r="D1269" s="2">
        <f t="shared" si="39"/>
        <v>0</v>
      </c>
      <c r="F1269" s="2"/>
      <c r="M1269" s="1"/>
      <c r="O1269" s="2"/>
      <c r="U1269" s="2"/>
      <c r="V1269" s="2"/>
    </row>
    <row r="1270" spans="1:41" x14ac:dyDescent="0.3">
      <c r="A1270" s="1"/>
      <c r="B1270" s="2">
        <f t="shared" si="38"/>
        <v>0</v>
      </c>
      <c r="D1270" s="2">
        <f t="shared" si="39"/>
        <v>0</v>
      </c>
      <c r="F1270" s="2"/>
      <c r="M1270" s="1"/>
      <c r="O1270" s="2"/>
      <c r="U1270" s="2"/>
      <c r="V1270" s="2"/>
    </row>
    <row r="1271" spans="1:41" x14ac:dyDescent="0.3">
      <c r="A1271" s="1"/>
      <c r="B1271" s="2">
        <f t="shared" si="38"/>
        <v>0</v>
      </c>
      <c r="D1271" s="2">
        <f t="shared" si="39"/>
        <v>0</v>
      </c>
      <c r="F1271" s="2"/>
      <c r="M1271" s="1"/>
      <c r="O1271" s="2"/>
      <c r="U1271" s="2"/>
      <c r="V1271" s="2"/>
    </row>
    <row r="1272" spans="1:41" x14ac:dyDescent="0.3">
      <c r="A1272" s="1"/>
      <c r="B1272" s="2">
        <f t="shared" si="38"/>
        <v>0</v>
      </c>
      <c r="D1272" s="2">
        <f t="shared" si="39"/>
        <v>0</v>
      </c>
      <c r="F1272" s="2"/>
      <c r="M1272" s="1"/>
      <c r="O1272" s="2"/>
      <c r="U1272" s="2"/>
      <c r="V1272" s="2"/>
    </row>
    <row r="1273" spans="1:41" x14ac:dyDescent="0.3">
      <c r="A1273" s="1"/>
      <c r="B1273" s="2">
        <f t="shared" si="38"/>
        <v>0</v>
      </c>
      <c r="D1273" s="2">
        <f t="shared" si="39"/>
        <v>0</v>
      </c>
      <c r="F1273" s="2"/>
      <c r="M1273" s="1"/>
      <c r="O1273" s="2"/>
      <c r="U1273" s="2"/>
      <c r="V1273" s="2"/>
    </row>
    <row r="1274" spans="1:41" x14ac:dyDescent="0.3">
      <c r="A1274" s="1"/>
      <c r="B1274" s="2">
        <f t="shared" si="38"/>
        <v>0</v>
      </c>
      <c r="D1274" s="2">
        <f t="shared" si="39"/>
        <v>0</v>
      </c>
      <c r="F1274" s="2"/>
      <c r="M1274" s="1"/>
      <c r="O1274" s="2"/>
      <c r="U1274" s="2"/>
      <c r="V1274" s="2"/>
    </row>
    <row r="1275" spans="1:41" x14ac:dyDescent="0.3">
      <c r="A1275" s="1"/>
      <c r="B1275" s="2">
        <f t="shared" si="38"/>
        <v>0</v>
      </c>
      <c r="D1275" s="2">
        <f t="shared" si="39"/>
        <v>0</v>
      </c>
      <c r="F1275" s="2"/>
      <c r="M1275" s="1"/>
      <c r="O1275" s="2"/>
      <c r="U1275" s="2"/>
      <c r="V1275" s="2"/>
    </row>
    <row r="1276" spans="1:41" x14ac:dyDescent="0.3">
      <c r="A1276" s="1"/>
      <c r="B1276" s="2">
        <f t="shared" si="38"/>
        <v>0</v>
      </c>
      <c r="D1276" s="2">
        <f t="shared" si="39"/>
        <v>0</v>
      </c>
      <c r="F1276" s="2"/>
      <c r="M1276" s="1"/>
      <c r="O1276" s="2"/>
      <c r="U1276" s="2"/>
      <c r="V1276" s="2"/>
    </row>
    <row r="1277" spans="1:41" x14ac:dyDescent="0.3">
      <c r="A1277" s="1"/>
      <c r="B1277" s="2">
        <f t="shared" si="38"/>
        <v>0</v>
      </c>
      <c r="D1277" s="2">
        <f t="shared" si="39"/>
        <v>0</v>
      </c>
      <c r="F1277" s="2"/>
      <c r="M1277" s="1"/>
      <c r="O1277" s="2"/>
      <c r="U1277" s="2"/>
      <c r="V1277" s="2"/>
    </row>
    <row r="1278" spans="1:41" x14ac:dyDescent="0.3">
      <c r="B1278" s="2">
        <f t="shared" si="38"/>
        <v>0</v>
      </c>
      <c r="D1278" s="2">
        <f t="shared" si="39"/>
        <v>0</v>
      </c>
      <c r="F1278" s="2"/>
      <c r="U1278" s="2"/>
      <c r="V1278" s="2"/>
      <c r="AE1278" s="4"/>
      <c r="AO1278" s="4"/>
    </row>
    <row r="1279" spans="1:41" x14ac:dyDescent="0.3">
      <c r="A1279" s="6"/>
      <c r="B1279" s="2">
        <f t="shared" si="38"/>
        <v>0</v>
      </c>
      <c r="D1279" s="2">
        <f t="shared" si="39"/>
        <v>0</v>
      </c>
      <c r="F1279" s="2"/>
      <c r="U1279" s="2"/>
      <c r="V1279" s="2"/>
      <c r="AE1279" s="4"/>
      <c r="AO1279" s="4"/>
    </row>
    <row r="1280" spans="1:41" x14ac:dyDescent="0.3">
      <c r="B1280" s="2">
        <f t="shared" si="38"/>
        <v>0</v>
      </c>
      <c r="D1280" s="2">
        <f t="shared" si="39"/>
        <v>0</v>
      </c>
      <c r="F1280" s="2"/>
    </row>
    <row r="1281" spans="2:6" x14ac:dyDescent="0.3">
      <c r="B1281" s="2">
        <f t="shared" si="38"/>
        <v>0</v>
      </c>
      <c r="D1281" s="2">
        <f t="shared" si="39"/>
        <v>0</v>
      </c>
      <c r="F1281" s="2"/>
    </row>
    <row r="1282" spans="2:6" x14ac:dyDescent="0.3">
      <c r="B1282" s="2">
        <f t="shared" si="38"/>
        <v>0</v>
      </c>
      <c r="D1282" s="2">
        <f t="shared" si="39"/>
        <v>0</v>
      </c>
      <c r="F1282" s="2"/>
    </row>
    <row r="1283" spans="2:6" x14ac:dyDescent="0.3">
      <c r="B1283" s="2">
        <f t="shared" si="38"/>
        <v>0</v>
      </c>
      <c r="D1283" s="2">
        <f t="shared" si="39"/>
        <v>0</v>
      </c>
      <c r="F1283" s="2"/>
    </row>
    <row r="1284" spans="2:6" x14ac:dyDescent="0.3">
      <c r="B1284" s="2">
        <f t="shared" si="38"/>
        <v>0</v>
      </c>
      <c r="D1284" s="2">
        <f t="shared" si="39"/>
        <v>0</v>
      </c>
      <c r="F1284" s="2"/>
    </row>
    <row r="1285" spans="2:6" x14ac:dyDescent="0.3">
      <c r="B1285" s="2">
        <f t="shared" si="38"/>
        <v>0</v>
      </c>
      <c r="D1285" s="2">
        <f t="shared" si="39"/>
        <v>0</v>
      </c>
      <c r="F1285" s="2"/>
    </row>
    <row r="1286" spans="2:6" x14ac:dyDescent="0.3">
      <c r="B1286" s="2">
        <f t="shared" si="38"/>
        <v>0</v>
      </c>
      <c r="D1286" s="2">
        <f t="shared" si="39"/>
        <v>0</v>
      </c>
      <c r="F1286" s="2"/>
    </row>
    <row r="1287" spans="2:6" x14ac:dyDescent="0.3">
      <c r="B1287" s="2">
        <f t="shared" ref="B1287:B1350" si="40">SUM(E1287:BL1287)</f>
        <v>0</v>
      </c>
      <c r="D1287" s="2">
        <f t="shared" ref="D1287:D1350" si="41">C1287*B1287/1000</f>
        <v>0</v>
      </c>
      <c r="F1287" s="2"/>
    </row>
    <row r="1288" spans="2:6" x14ac:dyDescent="0.3">
      <c r="B1288" s="2">
        <f t="shared" si="40"/>
        <v>0</v>
      </c>
      <c r="D1288" s="2">
        <f t="shared" si="41"/>
        <v>0</v>
      </c>
      <c r="F1288" s="2"/>
    </row>
    <row r="1289" spans="2:6" x14ac:dyDescent="0.3">
      <c r="B1289" s="2">
        <f t="shared" si="40"/>
        <v>0</v>
      </c>
      <c r="D1289" s="2">
        <f t="shared" si="41"/>
        <v>0</v>
      </c>
      <c r="F1289" s="2"/>
    </row>
    <row r="1290" spans="2:6" x14ac:dyDescent="0.3">
      <c r="B1290" s="2">
        <f t="shared" si="40"/>
        <v>0</v>
      </c>
      <c r="D1290" s="2">
        <f t="shared" si="41"/>
        <v>0</v>
      </c>
      <c r="F1290" s="2"/>
    </row>
    <row r="1291" spans="2:6" x14ac:dyDescent="0.3">
      <c r="B1291" s="2">
        <f t="shared" si="40"/>
        <v>0</v>
      </c>
      <c r="D1291" s="2">
        <f t="shared" si="41"/>
        <v>0</v>
      </c>
      <c r="F1291" s="2"/>
    </row>
    <row r="1292" spans="2:6" x14ac:dyDescent="0.3">
      <c r="B1292" s="2">
        <f t="shared" si="40"/>
        <v>0</v>
      </c>
      <c r="D1292" s="2">
        <f t="shared" si="41"/>
        <v>0</v>
      </c>
      <c r="F1292" s="2"/>
    </row>
    <row r="1293" spans="2:6" x14ac:dyDescent="0.3">
      <c r="B1293" s="2">
        <f t="shared" si="40"/>
        <v>0</v>
      </c>
      <c r="D1293" s="2">
        <f t="shared" si="41"/>
        <v>0</v>
      </c>
      <c r="F1293" s="2"/>
    </row>
    <row r="1294" spans="2:6" x14ac:dyDescent="0.3">
      <c r="B1294" s="2">
        <f t="shared" si="40"/>
        <v>0</v>
      </c>
      <c r="D1294" s="2">
        <f t="shared" si="41"/>
        <v>0</v>
      </c>
      <c r="F1294" s="2"/>
    </row>
    <row r="1295" spans="2:6" x14ac:dyDescent="0.3">
      <c r="B1295" s="2">
        <f t="shared" si="40"/>
        <v>0</v>
      </c>
      <c r="D1295" s="2">
        <f t="shared" si="41"/>
        <v>0</v>
      </c>
      <c r="F1295" s="2"/>
    </row>
    <row r="1296" spans="2:6" x14ac:dyDescent="0.3">
      <c r="B1296" s="2">
        <f t="shared" si="40"/>
        <v>0</v>
      </c>
      <c r="D1296" s="2">
        <f t="shared" si="41"/>
        <v>0</v>
      </c>
      <c r="F1296" s="2"/>
    </row>
    <row r="1297" spans="2:6" x14ac:dyDescent="0.3">
      <c r="B1297" s="2">
        <f t="shared" si="40"/>
        <v>0</v>
      </c>
      <c r="D1297" s="2">
        <f t="shared" si="41"/>
        <v>0</v>
      </c>
      <c r="F1297" s="2"/>
    </row>
    <row r="1298" spans="2:6" x14ac:dyDescent="0.3">
      <c r="B1298" s="2">
        <f t="shared" si="40"/>
        <v>0</v>
      </c>
      <c r="D1298" s="2">
        <f t="shared" si="41"/>
        <v>0</v>
      </c>
      <c r="F1298" s="2"/>
    </row>
    <row r="1299" spans="2:6" x14ac:dyDescent="0.3">
      <c r="B1299" s="2">
        <f t="shared" si="40"/>
        <v>0</v>
      </c>
      <c r="D1299" s="2">
        <f t="shared" si="41"/>
        <v>0</v>
      </c>
      <c r="F1299" s="2"/>
    </row>
    <row r="1300" spans="2:6" x14ac:dyDescent="0.3">
      <c r="B1300" s="2">
        <f t="shared" si="40"/>
        <v>0</v>
      </c>
      <c r="D1300" s="2">
        <f t="shared" si="41"/>
        <v>0</v>
      </c>
      <c r="F1300" s="2"/>
    </row>
    <row r="1301" spans="2:6" x14ac:dyDescent="0.3">
      <c r="B1301" s="2">
        <f t="shared" si="40"/>
        <v>0</v>
      </c>
      <c r="D1301" s="2">
        <f t="shared" si="41"/>
        <v>0</v>
      </c>
      <c r="F1301" s="2"/>
    </row>
    <row r="1302" spans="2:6" x14ac:dyDescent="0.3">
      <c r="B1302" s="2">
        <f t="shared" si="40"/>
        <v>0</v>
      </c>
      <c r="D1302" s="2">
        <f t="shared" si="41"/>
        <v>0</v>
      </c>
      <c r="F1302" s="2"/>
    </row>
    <row r="1303" spans="2:6" x14ac:dyDescent="0.3">
      <c r="B1303" s="2">
        <f t="shared" si="40"/>
        <v>0</v>
      </c>
      <c r="D1303" s="2">
        <f t="shared" si="41"/>
        <v>0</v>
      </c>
      <c r="F1303" s="2"/>
    </row>
    <row r="1304" spans="2:6" x14ac:dyDescent="0.3">
      <c r="B1304" s="2">
        <f t="shared" si="40"/>
        <v>0</v>
      </c>
      <c r="D1304" s="2">
        <f t="shared" si="41"/>
        <v>0</v>
      </c>
      <c r="F1304" s="2"/>
    </row>
    <row r="1305" spans="2:6" x14ac:dyDescent="0.3">
      <c r="B1305" s="2">
        <f t="shared" si="40"/>
        <v>0</v>
      </c>
      <c r="D1305" s="2">
        <f t="shared" si="41"/>
        <v>0</v>
      </c>
      <c r="F1305" s="2"/>
    </row>
    <row r="1306" spans="2:6" x14ac:dyDescent="0.3">
      <c r="B1306" s="2">
        <f t="shared" si="40"/>
        <v>0</v>
      </c>
      <c r="D1306" s="2">
        <f t="shared" si="41"/>
        <v>0</v>
      </c>
      <c r="F1306" s="2"/>
    </row>
    <row r="1307" spans="2:6" x14ac:dyDescent="0.3">
      <c r="B1307" s="2">
        <f t="shared" si="40"/>
        <v>0</v>
      </c>
      <c r="D1307" s="2">
        <f t="shared" si="41"/>
        <v>0</v>
      </c>
      <c r="F1307" s="2"/>
    </row>
    <row r="1308" spans="2:6" x14ac:dyDescent="0.3">
      <c r="B1308" s="2">
        <f t="shared" si="40"/>
        <v>0</v>
      </c>
      <c r="D1308" s="2">
        <f t="shared" si="41"/>
        <v>0</v>
      </c>
      <c r="F1308" s="2"/>
    </row>
    <row r="1309" spans="2:6" x14ac:dyDescent="0.3">
      <c r="B1309" s="2">
        <f t="shared" si="40"/>
        <v>0</v>
      </c>
      <c r="D1309" s="2">
        <f t="shared" si="41"/>
        <v>0</v>
      </c>
      <c r="F1309" s="2"/>
    </row>
    <row r="1310" spans="2:6" x14ac:dyDescent="0.3">
      <c r="B1310" s="2">
        <f t="shared" si="40"/>
        <v>0</v>
      </c>
      <c r="D1310" s="2">
        <f t="shared" si="41"/>
        <v>0</v>
      </c>
      <c r="F1310" s="2"/>
    </row>
    <row r="1311" spans="2:6" x14ac:dyDescent="0.3">
      <c r="B1311" s="2">
        <f t="shared" si="40"/>
        <v>0</v>
      </c>
      <c r="D1311" s="2">
        <f t="shared" si="41"/>
        <v>0</v>
      </c>
      <c r="F1311" s="2"/>
    </row>
    <row r="1312" spans="2:6" x14ac:dyDescent="0.3">
      <c r="B1312" s="2">
        <f t="shared" si="40"/>
        <v>0</v>
      </c>
      <c r="D1312" s="2">
        <f t="shared" si="41"/>
        <v>0</v>
      </c>
      <c r="F1312" s="2"/>
    </row>
    <row r="1313" spans="2:6" x14ac:dyDescent="0.3">
      <c r="B1313" s="2">
        <f t="shared" si="40"/>
        <v>0</v>
      </c>
      <c r="D1313" s="2">
        <f t="shared" si="41"/>
        <v>0</v>
      </c>
      <c r="F1313" s="2"/>
    </row>
    <row r="1314" spans="2:6" x14ac:dyDescent="0.3">
      <c r="B1314" s="2">
        <f t="shared" si="40"/>
        <v>0</v>
      </c>
      <c r="D1314" s="2">
        <f t="shared" si="41"/>
        <v>0</v>
      </c>
      <c r="F1314" s="2"/>
    </row>
    <row r="1315" spans="2:6" x14ac:dyDescent="0.3">
      <c r="B1315" s="2">
        <f t="shared" si="40"/>
        <v>0</v>
      </c>
      <c r="D1315" s="2">
        <f t="shared" si="41"/>
        <v>0</v>
      </c>
      <c r="F1315" s="2"/>
    </row>
    <row r="1316" spans="2:6" x14ac:dyDescent="0.3">
      <c r="B1316" s="2">
        <f t="shared" si="40"/>
        <v>0</v>
      </c>
      <c r="D1316" s="2">
        <f t="shared" si="41"/>
        <v>0</v>
      </c>
      <c r="F1316" s="2"/>
    </row>
    <row r="1317" spans="2:6" x14ac:dyDescent="0.3">
      <c r="B1317" s="2">
        <f t="shared" si="40"/>
        <v>0</v>
      </c>
      <c r="D1317" s="2">
        <f t="shared" si="41"/>
        <v>0</v>
      </c>
      <c r="F1317" s="2"/>
    </row>
    <row r="1318" spans="2:6" x14ac:dyDescent="0.3">
      <c r="B1318" s="2">
        <f t="shared" si="40"/>
        <v>0</v>
      </c>
      <c r="D1318" s="2">
        <f t="shared" si="41"/>
        <v>0</v>
      </c>
      <c r="F1318" s="2"/>
    </row>
    <row r="1319" spans="2:6" x14ac:dyDescent="0.3">
      <c r="B1319" s="2">
        <f t="shared" si="40"/>
        <v>0</v>
      </c>
      <c r="D1319" s="2">
        <f t="shared" si="41"/>
        <v>0</v>
      </c>
      <c r="F1319" s="2"/>
    </row>
    <row r="1320" spans="2:6" x14ac:dyDescent="0.3">
      <c r="B1320" s="2">
        <f t="shared" si="40"/>
        <v>0</v>
      </c>
      <c r="D1320" s="2">
        <f t="shared" si="41"/>
        <v>0</v>
      </c>
      <c r="F1320" s="2"/>
    </row>
    <row r="1321" spans="2:6" x14ac:dyDescent="0.3">
      <c r="B1321" s="2">
        <f t="shared" si="40"/>
        <v>0</v>
      </c>
      <c r="D1321" s="2">
        <f t="shared" si="41"/>
        <v>0</v>
      </c>
      <c r="F1321" s="2"/>
    </row>
    <row r="1322" spans="2:6" x14ac:dyDescent="0.3">
      <c r="B1322" s="2">
        <f t="shared" si="40"/>
        <v>0</v>
      </c>
      <c r="D1322" s="2">
        <f t="shared" si="41"/>
        <v>0</v>
      </c>
      <c r="F1322" s="2"/>
    </row>
    <row r="1323" spans="2:6" x14ac:dyDescent="0.3">
      <c r="B1323" s="2">
        <f t="shared" si="40"/>
        <v>0</v>
      </c>
      <c r="D1323" s="2">
        <f t="shared" si="41"/>
        <v>0</v>
      </c>
      <c r="F1323" s="2"/>
    </row>
    <row r="1324" spans="2:6" x14ac:dyDescent="0.3">
      <c r="B1324" s="2">
        <f t="shared" si="40"/>
        <v>0</v>
      </c>
      <c r="D1324" s="2">
        <f t="shared" si="41"/>
        <v>0</v>
      </c>
      <c r="F1324" s="2"/>
    </row>
    <row r="1325" spans="2:6" x14ac:dyDescent="0.3">
      <c r="B1325" s="2">
        <f t="shared" si="40"/>
        <v>0</v>
      </c>
      <c r="D1325" s="2">
        <f t="shared" si="41"/>
        <v>0</v>
      </c>
      <c r="F1325" s="2"/>
    </row>
    <row r="1326" spans="2:6" x14ac:dyDescent="0.3">
      <c r="B1326" s="2">
        <f t="shared" si="40"/>
        <v>0</v>
      </c>
      <c r="D1326" s="2">
        <f t="shared" si="41"/>
        <v>0</v>
      </c>
      <c r="F1326" s="2"/>
    </row>
    <row r="1327" spans="2:6" x14ac:dyDescent="0.3">
      <c r="B1327" s="2">
        <f t="shared" si="40"/>
        <v>0</v>
      </c>
      <c r="D1327" s="2">
        <f t="shared" si="41"/>
        <v>0</v>
      </c>
      <c r="F1327" s="2"/>
    </row>
    <row r="1328" spans="2:6" x14ac:dyDescent="0.3">
      <c r="B1328" s="2">
        <f t="shared" si="40"/>
        <v>0</v>
      </c>
      <c r="D1328" s="2">
        <f t="shared" si="41"/>
        <v>0</v>
      </c>
      <c r="F1328" s="2"/>
    </row>
    <row r="1329" spans="2:6" x14ac:dyDescent="0.3">
      <c r="B1329" s="2">
        <f t="shared" si="40"/>
        <v>0</v>
      </c>
      <c r="D1329" s="2">
        <f t="shared" si="41"/>
        <v>0</v>
      </c>
      <c r="F1329" s="2"/>
    </row>
    <row r="1330" spans="2:6" x14ac:dyDescent="0.3">
      <c r="B1330" s="2">
        <f t="shared" si="40"/>
        <v>0</v>
      </c>
      <c r="D1330" s="2">
        <f t="shared" si="41"/>
        <v>0</v>
      </c>
      <c r="F1330" s="2"/>
    </row>
    <row r="1331" spans="2:6" x14ac:dyDescent="0.3">
      <c r="B1331" s="2">
        <f t="shared" si="40"/>
        <v>0</v>
      </c>
      <c r="D1331" s="2">
        <f t="shared" si="41"/>
        <v>0</v>
      </c>
      <c r="F1331" s="2"/>
    </row>
    <row r="1332" spans="2:6" x14ac:dyDescent="0.3">
      <c r="B1332" s="2">
        <f t="shared" si="40"/>
        <v>0</v>
      </c>
      <c r="D1332" s="2">
        <f t="shared" si="41"/>
        <v>0</v>
      </c>
      <c r="F1332" s="2"/>
    </row>
    <row r="1333" spans="2:6" x14ac:dyDescent="0.3">
      <c r="B1333" s="2">
        <f t="shared" si="40"/>
        <v>0</v>
      </c>
      <c r="D1333" s="2">
        <f t="shared" si="41"/>
        <v>0</v>
      </c>
      <c r="F1333" s="2"/>
    </row>
    <row r="1334" spans="2:6" x14ac:dyDescent="0.3">
      <c r="B1334" s="2">
        <f t="shared" si="40"/>
        <v>0</v>
      </c>
      <c r="D1334" s="2">
        <f t="shared" si="41"/>
        <v>0</v>
      </c>
      <c r="F1334" s="2"/>
    </row>
    <row r="1335" spans="2:6" x14ac:dyDescent="0.3">
      <c r="B1335" s="2">
        <f t="shared" si="40"/>
        <v>0</v>
      </c>
      <c r="D1335" s="2">
        <f t="shared" si="41"/>
        <v>0</v>
      </c>
      <c r="F1335" s="2"/>
    </row>
    <row r="1336" spans="2:6" x14ac:dyDescent="0.3">
      <c r="B1336" s="2">
        <f t="shared" si="40"/>
        <v>0</v>
      </c>
      <c r="D1336" s="2">
        <f t="shared" si="41"/>
        <v>0</v>
      </c>
      <c r="F1336" s="2"/>
    </row>
    <row r="1337" spans="2:6" x14ac:dyDescent="0.3">
      <c r="B1337" s="2">
        <f t="shared" si="40"/>
        <v>0</v>
      </c>
      <c r="D1337" s="2">
        <f t="shared" si="41"/>
        <v>0</v>
      </c>
      <c r="F1337" s="2"/>
    </row>
    <row r="1338" spans="2:6" x14ac:dyDescent="0.3">
      <c r="B1338" s="2">
        <f t="shared" si="40"/>
        <v>0</v>
      </c>
      <c r="D1338" s="2">
        <f t="shared" si="41"/>
        <v>0</v>
      </c>
      <c r="F1338" s="2"/>
    </row>
    <row r="1339" spans="2:6" x14ac:dyDescent="0.3">
      <c r="B1339" s="2">
        <f t="shared" si="40"/>
        <v>0</v>
      </c>
      <c r="D1339" s="2">
        <f t="shared" si="41"/>
        <v>0</v>
      </c>
      <c r="F1339" s="2"/>
    </row>
    <row r="1340" spans="2:6" x14ac:dyDescent="0.3">
      <c r="B1340" s="2">
        <f t="shared" si="40"/>
        <v>0</v>
      </c>
      <c r="D1340" s="2">
        <f t="shared" si="41"/>
        <v>0</v>
      </c>
      <c r="F1340" s="2"/>
    </row>
    <row r="1341" spans="2:6" x14ac:dyDescent="0.3">
      <c r="B1341" s="2">
        <f t="shared" si="40"/>
        <v>0</v>
      </c>
      <c r="D1341" s="2">
        <f t="shared" si="41"/>
        <v>0</v>
      </c>
      <c r="F1341" s="2"/>
    </row>
    <row r="1342" spans="2:6" x14ac:dyDescent="0.3">
      <c r="B1342" s="2">
        <f t="shared" si="40"/>
        <v>0</v>
      </c>
      <c r="D1342" s="2">
        <f t="shared" si="41"/>
        <v>0</v>
      </c>
      <c r="F1342" s="2"/>
    </row>
    <row r="1343" spans="2:6" x14ac:dyDescent="0.3">
      <c r="B1343" s="2">
        <f t="shared" si="40"/>
        <v>0</v>
      </c>
      <c r="D1343" s="2">
        <f t="shared" si="41"/>
        <v>0</v>
      </c>
      <c r="F1343" s="2"/>
    </row>
    <row r="1344" spans="2:6" x14ac:dyDescent="0.3">
      <c r="B1344" s="2">
        <f t="shared" si="40"/>
        <v>0</v>
      </c>
      <c r="D1344" s="2">
        <f t="shared" si="41"/>
        <v>0</v>
      </c>
      <c r="F1344" s="2"/>
    </row>
    <row r="1345" spans="2:6" x14ac:dyDescent="0.3">
      <c r="B1345" s="2">
        <f t="shared" si="40"/>
        <v>0</v>
      </c>
      <c r="D1345" s="2">
        <f t="shared" si="41"/>
        <v>0</v>
      </c>
      <c r="F1345" s="2"/>
    </row>
    <row r="1346" spans="2:6" x14ac:dyDescent="0.3">
      <c r="B1346" s="2">
        <f t="shared" si="40"/>
        <v>0</v>
      </c>
      <c r="D1346" s="2">
        <f t="shared" si="41"/>
        <v>0</v>
      </c>
      <c r="F1346" s="2"/>
    </row>
    <row r="1347" spans="2:6" x14ac:dyDescent="0.3">
      <c r="B1347" s="2">
        <f t="shared" si="40"/>
        <v>0</v>
      </c>
      <c r="D1347" s="2">
        <f t="shared" si="41"/>
        <v>0</v>
      </c>
      <c r="F1347" s="2"/>
    </row>
    <row r="1348" spans="2:6" x14ac:dyDescent="0.3">
      <c r="B1348" s="2">
        <f t="shared" si="40"/>
        <v>0</v>
      </c>
      <c r="D1348" s="2">
        <f t="shared" si="41"/>
        <v>0</v>
      </c>
      <c r="F1348" s="2"/>
    </row>
    <row r="1349" spans="2:6" x14ac:dyDescent="0.3">
      <c r="B1349" s="2">
        <f t="shared" si="40"/>
        <v>0</v>
      </c>
      <c r="D1349" s="2">
        <f t="shared" si="41"/>
        <v>0</v>
      </c>
      <c r="F1349" s="2"/>
    </row>
    <row r="1350" spans="2:6" x14ac:dyDescent="0.3">
      <c r="B1350" s="2">
        <f t="shared" si="40"/>
        <v>0</v>
      </c>
      <c r="D1350" s="2">
        <f t="shared" si="41"/>
        <v>0</v>
      </c>
      <c r="F1350" s="2"/>
    </row>
    <row r="1351" spans="2:6" x14ac:dyDescent="0.3">
      <c r="B1351" s="2">
        <f t="shared" ref="B1351:B1414" si="42">SUM(E1351:BL1351)</f>
        <v>0</v>
      </c>
      <c r="D1351" s="2">
        <f t="shared" ref="D1351:D1414" si="43">C1351*B1351/1000</f>
        <v>0</v>
      </c>
      <c r="F1351" s="2"/>
    </row>
    <row r="1352" spans="2:6" x14ac:dyDescent="0.3">
      <c r="B1352" s="2">
        <f t="shared" si="42"/>
        <v>0</v>
      </c>
      <c r="D1352" s="2">
        <f t="shared" si="43"/>
        <v>0</v>
      </c>
      <c r="F1352" s="2"/>
    </row>
    <row r="1353" spans="2:6" x14ac:dyDescent="0.3">
      <c r="B1353" s="2">
        <f t="shared" si="42"/>
        <v>0</v>
      </c>
      <c r="D1353" s="2">
        <f t="shared" si="43"/>
        <v>0</v>
      </c>
      <c r="F1353" s="2"/>
    </row>
    <row r="1354" spans="2:6" x14ac:dyDescent="0.3">
      <c r="B1354" s="2">
        <f t="shared" si="42"/>
        <v>0</v>
      </c>
      <c r="D1354" s="2">
        <f t="shared" si="43"/>
        <v>0</v>
      </c>
      <c r="F1354" s="2"/>
    </row>
    <row r="1355" spans="2:6" x14ac:dyDescent="0.3">
      <c r="B1355" s="2">
        <f t="shared" si="42"/>
        <v>0</v>
      </c>
      <c r="D1355" s="2">
        <f t="shared" si="43"/>
        <v>0</v>
      </c>
      <c r="F1355" s="2"/>
    </row>
    <row r="1356" spans="2:6" x14ac:dyDescent="0.3">
      <c r="B1356" s="2">
        <f t="shared" si="42"/>
        <v>0</v>
      </c>
      <c r="D1356" s="2">
        <f t="shared" si="43"/>
        <v>0</v>
      </c>
      <c r="F1356" s="2"/>
    </row>
    <row r="1357" spans="2:6" x14ac:dyDescent="0.3">
      <c r="B1357" s="2">
        <f t="shared" si="42"/>
        <v>0</v>
      </c>
      <c r="D1357" s="2">
        <f t="shared" si="43"/>
        <v>0</v>
      </c>
      <c r="F1357" s="2"/>
    </row>
    <row r="1358" spans="2:6" x14ac:dyDescent="0.3">
      <c r="B1358" s="2">
        <f t="shared" si="42"/>
        <v>0</v>
      </c>
      <c r="D1358" s="2">
        <f t="shared" si="43"/>
        <v>0</v>
      </c>
      <c r="F1358" s="2"/>
    </row>
    <row r="1359" spans="2:6" x14ac:dyDescent="0.3">
      <c r="B1359" s="2">
        <f t="shared" si="42"/>
        <v>0</v>
      </c>
      <c r="D1359" s="2">
        <f t="shared" si="43"/>
        <v>0</v>
      </c>
      <c r="F1359" s="2"/>
    </row>
    <row r="1360" spans="2:6" x14ac:dyDescent="0.3">
      <c r="B1360" s="2">
        <f t="shared" si="42"/>
        <v>0</v>
      </c>
      <c r="D1360" s="2">
        <f t="shared" si="43"/>
        <v>0</v>
      </c>
      <c r="F1360" s="2"/>
    </row>
    <row r="1361" spans="2:6" x14ac:dyDescent="0.3">
      <c r="B1361" s="2">
        <f t="shared" si="42"/>
        <v>0</v>
      </c>
      <c r="D1361" s="2">
        <f t="shared" si="43"/>
        <v>0</v>
      </c>
      <c r="F1361" s="2"/>
    </row>
    <row r="1362" spans="2:6" x14ac:dyDescent="0.3">
      <c r="B1362" s="2">
        <f t="shared" si="42"/>
        <v>0</v>
      </c>
      <c r="D1362" s="2">
        <f t="shared" si="43"/>
        <v>0</v>
      </c>
      <c r="F1362" s="2"/>
    </row>
    <row r="1363" spans="2:6" x14ac:dyDescent="0.3">
      <c r="B1363" s="2">
        <f t="shared" si="42"/>
        <v>0</v>
      </c>
      <c r="D1363" s="2">
        <f t="shared" si="43"/>
        <v>0</v>
      </c>
      <c r="F1363" s="2"/>
    </row>
    <row r="1364" spans="2:6" x14ac:dyDescent="0.3">
      <c r="B1364" s="2">
        <f t="shared" si="42"/>
        <v>0</v>
      </c>
      <c r="D1364" s="2">
        <f t="shared" si="43"/>
        <v>0</v>
      </c>
      <c r="F1364" s="2"/>
    </row>
    <row r="1365" spans="2:6" x14ac:dyDescent="0.3">
      <c r="B1365" s="2">
        <f t="shared" si="42"/>
        <v>0</v>
      </c>
      <c r="D1365" s="2">
        <f t="shared" si="43"/>
        <v>0</v>
      </c>
      <c r="F1365" s="2"/>
    </row>
    <row r="1366" spans="2:6" x14ac:dyDescent="0.3">
      <c r="B1366" s="2">
        <f t="shared" si="42"/>
        <v>0</v>
      </c>
      <c r="D1366" s="2">
        <f t="shared" si="43"/>
        <v>0</v>
      </c>
      <c r="F1366" s="2"/>
    </row>
    <row r="1367" spans="2:6" x14ac:dyDescent="0.3">
      <c r="B1367" s="2">
        <f t="shared" si="42"/>
        <v>0</v>
      </c>
      <c r="D1367" s="2">
        <f t="shared" si="43"/>
        <v>0</v>
      </c>
      <c r="F1367" s="2"/>
    </row>
    <row r="1368" spans="2:6" x14ac:dyDescent="0.3">
      <c r="B1368" s="2">
        <f t="shared" si="42"/>
        <v>0</v>
      </c>
      <c r="D1368" s="2">
        <f t="shared" si="43"/>
        <v>0</v>
      </c>
      <c r="F1368" s="2"/>
    </row>
    <row r="1369" spans="2:6" x14ac:dyDescent="0.3">
      <c r="B1369" s="2">
        <f t="shared" si="42"/>
        <v>0</v>
      </c>
      <c r="D1369" s="2">
        <f t="shared" si="43"/>
        <v>0</v>
      </c>
      <c r="F1369" s="2"/>
    </row>
    <row r="1370" spans="2:6" x14ac:dyDescent="0.3">
      <c r="B1370" s="2">
        <f t="shared" si="42"/>
        <v>0</v>
      </c>
      <c r="D1370" s="2">
        <f t="shared" si="43"/>
        <v>0</v>
      </c>
      <c r="F1370" s="2"/>
    </row>
    <row r="1371" spans="2:6" x14ac:dyDescent="0.3">
      <c r="B1371" s="2">
        <f t="shared" si="42"/>
        <v>0</v>
      </c>
      <c r="D1371" s="2">
        <f t="shared" si="43"/>
        <v>0</v>
      </c>
      <c r="F1371" s="2"/>
    </row>
    <row r="1372" spans="2:6" x14ac:dyDescent="0.3">
      <c r="B1372" s="2">
        <f t="shared" si="42"/>
        <v>0</v>
      </c>
      <c r="D1372" s="2">
        <f t="shared" si="43"/>
        <v>0</v>
      </c>
      <c r="F1372" s="2"/>
    </row>
    <row r="1373" spans="2:6" x14ac:dyDescent="0.3">
      <c r="B1373" s="2">
        <f t="shared" si="42"/>
        <v>0</v>
      </c>
      <c r="D1373" s="2">
        <f t="shared" si="43"/>
        <v>0</v>
      </c>
      <c r="F1373" s="2"/>
    </row>
    <row r="1374" spans="2:6" x14ac:dyDescent="0.3">
      <c r="B1374" s="2">
        <f t="shared" si="42"/>
        <v>0</v>
      </c>
      <c r="D1374" s="2">
        <f t="shared" si="43"/>
        <v>0</v>
      </c>
      <c r="F1374" s="2"/>
    </row>
    <row r="1375" spans="2:6" x14ac:dyDescent="0.3">
      <c r="B1375" s="2">
        <f t="shared" si="42"/>
        <v>0</v>
      </c>
      <c r="D1375" s="2">
        <f t="shared" si="43"/>
        <v>0</v>
      </c>
      <c r="F1375" s="2"/>
    </row>
    <row r="1376" spans="2:6" x14ac:dyDescent="0.3">
      <c r="B1376" s="2">
        <f t="shared" si="42"/>
        <v>0</v>
      </c>
      <c r="D1376" s="2">
        <f t="shared" si="43"/>
        <v>0</v>
      </c>
      <c r="F1376" s="2"/>
    </row>
    <row r="1377" spans="2:6" x14ac:dyDescent="0.3">
      <c r="B1377" s="2">
        <f t="shared" si="42"/>
        <v>0</v>
      </c>
      <c r="D1377" s="2">
        <f t="shared" si="43"/>
        <v>0</v>
      </c>
      <c r="F1377" s="2"/>
    </row>
    <row r="1378" spans="2:6" x14ac:dyDescent="0.3">
      <c r="B1378" s="2">
        <f t="shared" si="42"/>
        <v>0</v>
      </c>
      <c r="D1378" s="2">
        <f t="shared" si="43"/>
        <v>0</v>
      </c>
      <c r="F1378" s="2"/>
    </row>
    <row r="1379" spans="2:6" x14ac:dyDescent="0.3">
      <c r="B1379" s="2">
        <f t="shared" si="42"/>
        <v>0</v>
      </c>
      <c r="D1379" s="2">
        <f t="shared" si="43"/>
        <v>0</v>
      </c>
      <c r="F1379" s="2"/>
    </row>
    <row r="1380" spans="2:6" x14ac:dyDescent="0.3">
      <c r="B1380" s="2">
        <f t="shared" si="42"/>
        <v>0</v>
      </c>
      <c r="D1380" s="2">
        <f t="shared" si="43"/>
        <v>0</v>
      </c>
      <c r="F1380" s="2"/>
    </row>
    <row r="1381" spans="2:6" x14ac:dyDescent="0.3">
      <c r="B1381" s="2">
        <f t="shared" si="42"/>
        <v>0</v>
      </c>
      <c r="D1381" s="2">
        <f t="shared" si="43"/>
        <v>0</v>
      </c>
      <c r="F1381" s="2"/>
    </row>
    <row r="1382" spans="2:6" x14ac:dyDescent="0.3">
      <c r="B1382" s="2">
        <f t="shared" si="42"/>
        <v>0</v>
      </c>
      <c r="D1382" s="2">
        <f t="shared" si="43"/>
        <v>0</v>
      </c>
      <c r="F1382" s="2"/>
    </row>
    <row r="1383" spans="2:6" x14ac:dyDescent="0.3">
      <c r="B1383" s="2">
        <f t="shared" si="42"/>
        <v>0</v>
      </c>
      <c r="D1383" s="2">
        <f t="shared" si="43"/>
        <v>0</v>
      </c>
      <c r="F1383" s="2"/>
    </row>
    <row r="1384" spans="2:6" x14ac:dyDescent="0.3">
      <c r="B1384" s="2">
        <f t="shared" si="42"/>
        <v>0</v>
      </c>
      <c r="D1384" s="2">
        <f t="shared" si="43"/>
        <v>0</v>
      </c>
      <c r="F1384" s="2"/>
    </row>
    <row r="1385" spans="2:6" x14ac:dyDescent="0.3">
      <c r="B1385" s="2">
        <f t="shared" si="42"/>
        <v>0</v>
      </c>
      <c r="D1385" s="2">
        <f t="shared" si="43"/>
        <v>0</v>
      </c>
      <c r="F1385" s="2"/>
    </row>
    <row r="1386" spans="2:6" x14ac:dyDescent="0.3">
      <c r="B1386" s="2">
        <f t="shared" si="42"/>
        <v>0</v>
      </c>
      <c r="D1386" s="2">
        <f t="shared" si="43"/>
        <v>0</v>
      </c>
      <c r="F1386" s="2"/>
    </row>
    <row r="1387" spans="2:6" x14ac:dyDescent="0.3">
      <c r="B1387" s="2">
        <f t="shared" si="42"/>
        <v>0</v>
      </c>
      <c r="D1387" s="2">
        <f t="shared" si="43"/>
        <v>0</v>
      </c>
      <c r="F1387" s="2"/>
    </row>
    <row r="1388" spans="2:6" x14ac:dyDescent="0.3">
      <c r="B1388" s="2">
        <f t="shared" si="42"/>
        <v>0</v>
      </c>
      <c r="D1388" s="2">
        <f t="shared" si="43"/>
        <v>0</v>
      </c>
      <c r="F1388" s="2"/>
    </row>
    <row r="1389" spans="2:6" x14ac:dyDescent="0.3">
      <c r="B1389" s="2">
        <f t="shared" si="42"/>
        <v>0</v>
      </c>
      <c r="D1389" s="2">
        <f t="shared" si="43"/>
        <v>0</v>
      </c>
      <c r="F1389" s="2"/>
    </row>
    <row r="1390" spans="2:6" x14ac:dyDescent="0.3">
      <c r="B1390" s="2">
        <f t="shared" si="42"/>
        <v>0</v>
      </c>
      <c r="D1390" s="2">
        <f t="shared" si="43"/>
        <v>0</v>
      </c>
      <c r="F1390" s="2"/>
    </row>
    <row r="1391" spans="2:6" x14ac:dyDescent="0.3">
      <c r="B1391" s="2">
        <f t="shared" si="42"/>
        <v>0</v>
      </c>
      <c r="D1391" s="2">
        <f t="shared" si="43"/>
        <v>0</v>
      </c>
      <c r="F1391" s="2"/>
    </row>
    <row r="1392" spans="2:6" x14ac:dyDescent="0.3">
      <c r="B1392" s="2">
        <f t="shared" si="42"/>
        <v>0</v>
      </c>
      <c r="D1392" s="2">
        <f t="shared" si="43"/>
        <v>0</v>
      </c>
      <c r="F1392" s="2"/>
    </row>
    <row r="1393" spans="2:6" x14ac:dyDescent="0.3">
      <c r="B1393" s="2">
        <f t="shared" si="42"/>
        <v>0</v>
      </c>
      <c r="D1393" s="2">
        <f t="shared" si="43"/>
        <v>0</v>
      </c>
      <c r="F1393" s="2"/>
    </row>
    <row r="1394" spans="2:6" x14ac:dyDescent="0.3">
      <c r="B1394" s="2">
        <f t="shared" si="42"/>
        <v>0</v>
      </c>
      <c r="D1394" s="2">
        <f t="shared" si="43"/>
        <v>0</v>
      </c>
      <c r="F1394" s="2"/>
    </row>
    <row r="1395" spans="2:6" x14ac:dyDescent="0.3">
      <c r="B1395" s="2">
        <f t="shared" si="42"/>
        <v>0</v>
      </c>
      <c r="D1395" s="2">
        <f t="shared" si="43"/>
        <v>0</v>
      </c>
      <c r="F1395" s="2"/>
    </row>
    <row r="1396" spans="2:6" x14ac:dyDescent="0.3">
      <c r="B1396" s="2">
        <f t="shared" si="42"/>
        <v>0</v>
      </c>
      <c r="D1396" s="2">
        <f t="shared" si="43"/>
        <v>0</v>
      </c>
      <c r="F1396" s="2"/>
    </row>
    <row r="1397" spans="2:6" x14ac:dyDescent="0.3">
      <c r="B1397" s="2">
        <f t="shared" si="42"/>
        <v>0</v>
      </c>
      <c r="D1397" s="2">
        <f t="shared" si="43"/>
        <v>0</v>
      </c>
      <c r="F1397" s="2"/>
    </row>
    <row r="1398" spans="2:6" x14ac:dyDescent="0.3">
      <c r="B1398" s="2">
        <f t="shared" si="42"/>
        <v>0</v>
      </c>
      <c r="D1398" s="2">
        <f t="shared" si="43"/>
        <v>0</v>
      </c>
      <c r="F1398" s="2"/>
    </row>
    <row r="1399" spans="2:6" x14ac:dyDescent="0.3">
      <c r="B1399" s="2">
        <f t="shared" si="42"/>
        <v>0</v>
      </c>
      <c r="D1399" s="2">
        <f t="shared" si="43"/>
        <v>0</v>
      </c>
      <c r="F1399" s="2"/>
    </row>
    <row r="1400" spans="2:6" x14ac:dyDescent="0.3">
      <c r="B1400" s="2">
        <f t="shared" si="42"/>
        <v>0</v>
      </c>
      <c r="D1400" s="2">
        <f t="shared" si="43"/>
        <v>0</v>
      </c>
      <c r="F1400" s="2"/>
    </row>
    <row r="1401" spans="2:6" x14ac:dyDescent="0.3">
      <c r="B1401" s="2">
        <f t="shared" si="42"/>
        <v>0</v>
      </c>
      <c r="D1401" s="2">
        <f t="shared" si="43"/>
        <v>0</v>
      </c>
      <c r="F1401" s="2"/>
    </row>
    <row r="1402" spans="2:6" x14ac:dyDescent="0.3">
      <c r="B1402" s="2">
        <f t="shared" si="42"/>
        <v>0</v>
      </c>
      <c r="D1402" s="2">
        <f t="shared" si="43"/>
        <v>0</v>
      </c>
      <c r="F1402" s="2"/>
    </row>
    <row r="1403" spans="2:6" x14ac:dyDescent="0.3">
      <c r="B1403" s="2">
        <f t="shared" si="42"/>
        <v>0</v>
      </c>
      <c r="D1403" s="2">
        <f t="shared" si="43"/>
        <v>0</v>
      </c>
      <c r="F1403" s="2"/>
    </row>
    <row r="1404" spans="2:6" x14ac:dyDescent="0.3">
      <c r="B1404" s="2">
        <f t="shared" si="42"/>
        <v>0</v>
      </c>
      <c r="D1404" s="2">
        <f t="shared" si="43"/>
        <v>0</v>
      </c>
      <c r="F1404" s="2"/>
    </row>
    <row r="1405" spans="2:6" x14ac:dyDescent="0.3">
      <c r="B1405" s="2">
        <f t="shared" si="42"/>
        <v>0</v>
      </c>
      <c r="D1405" s="2">
        <f t="shared" si="43"/>
        <v>0</v>
      </c>
      <c r="F1405" s="2"/>
    </row>
    <row r="1406" spans="2:6" x14ac:dyDescent="0.3">
      <c r="B1406" s="2">
        <f t="shared" si="42"/>
        <v>0</v>
      </c>
      <c r="D1406" s="2">
        <f t="shared" si="43"/>
        <v>0</v>
      </c>
      <c r="F1406" s="2"/>
    </row>
    <row r="1407" spans="2:6" x14ac:dyDescent="0.3">
      <c r="B1407" s="2">
        <f t="shared" si="42"/>
        <v>0</v>
      </c>
      <c r="D1407" s="2">
        <f t="shared" si="43"/>
        <v>0</v>
      </c>
      <c r="F1407" s="2"/>
    </row>
    <row r="1408" spans="2:6" x14ac:dyDescent="0.3">
      <c r="B1408" s="2">
        <f t="shared" si="42"/>
        <v>0</v>
      </c>
      <c r="D1408" s="2">
        <f t="shared" si="43"/>
        <v>0</v>
      </c>
      <c r="F1408" s="2"/>
    </row>
    <row r="1409" spans="2:6" x14ac:dyDescent="0.3">
      <c r="B1409" s="2">
        <f t="shared" si="42"/>
        <v>0</v>
      </c>
      <c r="D1409" s="2">
        <f t="shared" si="43"/>
        <v>0</v>
      </c>
      <c r="F1409" s="2"/>
    </row>
    <row r="1410" spans="2:6" x14ac:dyDescent="0.3">
      <c r="B1410" s="2">
        <f t="shared" si="42"/>
        <v>0</v>
      </c>
      <c r="D1410" s="2">
        <f t="shared" si="43"/>
        <v>0</v>
      </c>
      <c r="F1410" s="2"/>
    </row>
    <row r="1411" spans="2:6" x14ac:dyDescent="0.3">
      <c r="B1411" s="2">
        <f t="shared" si="42"/>
        <v>0</v>
      </c>
      <c r="D1411" s="2">
        <f t="shared" si="43"/>
        <v>0</v>
      </c>
      <c r="F1411" s="2"/>
    </row>
    <row r="1412" spans="2:6" x14ac:dyDescent="0.3">
      <c r="B1412" s="2">
        <f t="shared" si="42"/>
        <v>0</v>
      </c>
      <c r="D1412" s="2">
        <f t="shared" si="43"/>
        <v>0</v>
      </c>
      <c r="F1412" s="2"/>
    </row>
    <row r="1413" spans="2:6" x14ac:dyDescent="0.3">
      <c r="B1413" s="2">
        <f t="shared" si="42"/>
        <v>0</v>
      </c>
      <c r="D1413" s="2">
        <f t="shared" si="43"/>
        <v>0</v>
      </c>
      <c r="F1413" s="2"/>
    </row>
    <row r="1414" spans="2:6" x14ac:dyDescent="0.3">
      <c r="B1414" s="2">
        <f t="shared" si="42"/>
        <v>0</v>
      </c>
      <c r="D1414" s="2">
        <f t="shared" si="43"/>
        <v>0</v>
      </c>
      <c r="F1414" s="2"/>
    </row>
    <row r="1415" spans="2:6" x14ac:dyDescent="0.3">
      <c r="B1415" s="2">
        <f t="shared" ref="B1415:B1478" si="44">SUM(E1415:BL1415)</f>
        <v>0</v>
      </c>
      <c r="D1415" s="2">
        <f t="shared" ref="D1415:D1478" si="45">C1415*B1415/1000</f>
        <v>0</v>
      </c>
      <c r="F1415" s="2"/>
    </row>
    <row r="1416" spans="2:6" x14ac:dyDescent="0.3">
      <c r="B1416" s="2">
        <f t="shared" si="44"/>
        <v>0</v>
      </c>
      <c r="D1416" s="2">
        <f t="shared" si="45"/>
        <v>0</v>
      </c>
      <c r="F1416" s="2"/>
    </row>
    <row r="1417" spans="2:6" x14ac:dyDescent="0.3">
      <c r="B1417" s="2">
        <f t="shared" si="44"/>
        <v>0</v>
      </c>
      <c r="D1417" s="2">
        <f t="shared" si="45"/>
        <v>0</v>
      </c>
      <c r="F1417" s="2"/>
    </row>
    <row r="1418" spans="2:6" x14ac:dyDescent="0.3">
      <c r="B1418" s="2">
        <f t="shared" si="44"/>
        <v>0</v>
      </c>
      <c r="D1418" s="2">
        <f t="shared" si="45"/>
        <v>0</v>
      </c>
      <c r="F1418" s="2"/>
    </row>
    <row r="1419" spans="2:6" x14ac:dyDescent="0.3">
      <c r="B1419" s="2">
        <f t="shared" si="44"/>
        <v>0</v>
      </c>
      <c r="D1419" s="2">
        <f t="shared" si="45"/>
        <v>0</v>
      </c>
      <c r="F1419" s="2"/>
    </row>
    <row r="1420" spans="2:6" x14ac:dyDescent="0.3">
      <c r="B1420" s="2">
        <f t="shared" si="44"/>
        <v>0</v>
      </c>
      <c r="D1420" s="2">
        <f t="shared" si="45"/>
        <v>0</v>
      </c>
      <c r="F1420" s="2"/>
    </row>
    <row r="1421" spans="2:6" x14ac:dyDescent="0.3">
      <c r="B1421" s="2">
        <f t="shared" si="44"/>
        <v>0</v>
      </c>
      <c r="D1421" s="2">
        <f t="shared" si="45"/>
        <v>0</v>
      </c>
      <c r="F1421" s="2"/>
    </row>
    <row r="1422" spans="2:6" x14ac:dyDescent="0.3">
      <c r="B1422" s="2">
        <f t="shared" si="44"/>
        <v>0</v>
      </c>
      <c r="D1422" s="2">
        <f t="shared" si="45"/>
        <v>0</v>
      </c>
      <c r="F1422" s="2"/>
    </row>
    <row r="1423" spans="2:6" x14ac:dyDescent="0.3">
      <c r="B1423" s="2">
        <f t="shared" si="44"/>
        <v>0</v>
      </c>
      <c r="D1423" s="2">
        <f t="shared" si="45"/>
        <v>0</v>
      </c>
      <c r="F1423" s="2"/>
    </row>
    <row r="1424" spans="2:6" x14ac:dyDescent="0.3">
      <c r="B1424" s="2">
        <f t="shared" si="44"/>
        <v>0</v>
      </c>
      <c r="D1424" s="2">
        <f t="shared" si="45"/>
        <v>0</v>
      </c>
      <c r="F1424" s="2"/>
    </row>
    <row r="1425" spans="2:6" x14ac:dyDescent="0.3">
      <c r="B1425" s="2">
        <f t="shared" si="44"/>
        <v>0</v>
      </c>
      <c r="D1425" s="2">
        <f t="shared" si="45"/>
        <v>0</v>
      </c>
      <c r="F1425" s="2"/>
    </row>
    <row r="1426" spans="2:6" x14ac:dyDescent="0.3">
      <c r="B1426" s="2">
        <f t="shared" si="44"/>
        <v>0</v>
      </c>
      <c r="D1426" s="2">
        <f t="shared" si="45"/>
        <v>0</v>
      </c>
      <c r="F1426" s="2"/>
    </row>
    <row r="1427" spans="2:6" x14ac:dyDescent="0.3">
      <c r="B1427" s="2">
        <f t="shared" si="44"/>
        <v>0</v>
      </c>
      <c r="D1427" s="2">
        <f t="shared" si="45"/>
        <v>0</v>
      </c>
      <c r="F1427" s="2"/>
    </row>
    <row r="1428" spans="2:6" x14ac:dyDescent="0.3">
      <c r="B1428" s="2">
        <f t="shared" si="44"/>
        <v>0</v>
      </c>
      <c r="D1428" s="2">
        <f t="shared" si="45"/>
        <v>0</v>
      </c>
      <c r="F1428" s="2"/>
    </row>
    <row r="1429" spans="2:6" x14ac:dyDescent="0.3">
      <c r="B1429" s="2">
        <f t="shared" si="44"/>
        <v>0</v>
      </c>
      <c r="D1429" s="2">
        <f t="shared" si="45"/>
        <v>0</v>
      </c>
      <c r="F1429" s="2"/>
    </row>
    <row r="1430" spans="2:6" x14ac:dyDescent="0.3">
      <c r="B1430" s="2">
        <f t="shared" si="44"/>
        <v>0</v>
      </c>
      <c r="D1430" s="2">
        <f t="shared" si="45"/>
        <v>0</v>
      </c>
      <c r="F1430" s="2"/>
    </row>
    <row r="1431" spans="2:6" x14ac:dyDescent="0.3">
      <c r="B1431" s="2">
        <f t="shared" si="44"/>
        <v>0</v>
      </c>
      <c r="D1431" s="2">
        <f t="shared" si="45"/>
        <v>0</v>
      </c>
      <c r="F1431" s="2"/>
    </row>
    <row r="1432" spans="2:6" x14ac:dyDescent="0.3">
      <c r="B1432" s="2">
        <f t="shared" si="44"/>
        <v>0</v>
      </c>
      <c r="D1432" s="2">
        <f t="shared" si="45"/>
        <v>0</v>
      </c>
      <c r="F1432" s="2"/>
    </row>
    <row r="1433" spans="2:6" x14ac:dyDescent="0.3">
      <c r="B1433" s="2">
        <f t="shared" si="44"/>
        <v>0</v>
      </c>
      <c r="D1433" s="2">
        <f t="shared" si="45"/>
        <v>0</v>
      </c>
      <c r="F1433" s="2"/>
    </row>
    <row r="1434" spans="2:6" x14ac:dyDescent="0.3">
      <c r="B1434" s="2">
        <f t="shared" si="44"/>
        <v>0</v>
      </c>
      <c r="D1434" s="2">
        <f t="shared" si="45"/>
        <v>0</v>
      </c>
      <c r="F1434" s="2"/>
    </row>
    <row r="1435" spans="2:6" x14ac:dyDescent="0.3">
      <c r="B1435" s="2">
        <f t="shared" si="44"/>
        <v>0</v>
      </c>
      <c r="D1435" s="2">
        <f t="shared" si="45"/>
        <v>0</v>
      </c>
      <c r="F1435" s="2"/>
    </row>
    <row r="1436" spans="2:6" x14ac:dyDescent="0.3">
      <c r="B1436" s="2">
        <f t="shared" si="44"/>
        <v>0</v>
      </c>
      <c r="D1436" s="2">
        <f t="shared" si="45"/>
        <v>0</v>
      </c>
      <c r="F1436" s="2"/>
    </row>
    <row r="1437" spans="2:6" x14ac:dyDescent="0.3">
      <c r="B1437" s="2">
        <f t="shared" si="44"/>
        <v>0</v>
      </c>
      <c r="D1437" s="2">
        <f t="shared" si="45"/>
        <v>0</v>
      </c>
      <c r="F1437" s="2"/>
    </row>
    <row r="1438" spans="2:6" x14ac:dyDescent="0.3">
      <c r="B1438" s="2">
        <f t="shared" si="44"/>
        <v>0</v>
      </c>
      <c r="D1438" s="2">
        <f t="shared" si="45"/>
        <v>0</v>
      </c>
      <c r="F1438" s="2"/>
    </row>
    <row r="1439" spans="2:6" x14ac:dyDescent="0.3">
      <c r="B1439" s="2">
        <f t="shared" si="44"/>
        <v>0</v>
      </c>
      <c r="D1439" s="2">
        <f t="shared" si="45"/>
        <v>0</v>
      </c>
      <c r="F1439" s="2"/>
    </row>
    <row r="1440" spans="2:6" x14ac:dyDescent="0.3">
      <c r="B1440" s="2">
        <f t="shared" si="44"/>
        <v>0</v>
      </c>
      <c r="D1440" s="2">
        <f t="shared" si="45"/>
        <v>0</v>
      </c>
      <c r="F1440" s="2"/>
    </row>
    <row r="1441" spans="2:6" x14ac:dyDescent="0.3">
      <c r="B1441" s="2">
        <f t="shared" si="44"/>
        <v>0</v>
      </c>
      <c r="D1441" s="2">
        <f t="shared" si="45"/>
        <v>0</v>
      </c>
      <c r="F1441" s="2"/>
    </row>
    <row r="1442" spans="2:6" x14ac:dyDescent="0.3">
      <c r="B1442" s="2">
        <f t="shared" si="44"/>
        <v>0</v>
      </c>
      <c r="D1442" s="2">
        <f t="shared" si="45"/>
        <v>0</v>
      </c>
      <c r="F1442" s="2"/>
    </row>
    <row r="1443" spans="2:6" x14ac:dyDescent="0.3">
      <c r="B1443" s="2">
        <f t="shared" si="44"/>
        <v>0</v>
      </c>
      <c r="D1443" s="2">
        <f t="shared" si="45"/>
        <v>0</v>
      </c>
      <c r="F1443" s="2"/>
    </row>
    <row r="1444" spans="2:6" x14ac:dyDescent="0.3">
      <c r="B1444" s="2">
        <f t="shared" si="44"/>
        <v>0</v>
      </c>
      <c r="D1444" s="2">
        <f t="shared" si="45"/>
        <v>0</v>
      </c>
      <c r="F1444" s="2"/>
    </row>
    <row r="1445" spans="2:6" x14ac:dyDescent="0.3">
      <c r="B1445" s="2">
        <f t="shared" si="44"/>
        <v>0</v>
      </c>
      <c r="D1445" s="2">
        <f t="shared" si="45"/>
        <v>0</v>
      </c>
      <c r="F1445" s="2"/>
    </row>
    <row r="1446" spans="2:6" x14ac:dyDescent="0.3">
      <c r="B1446" s="2">
        <f t="shared" si="44"/>
        <v>0</v>
      </c>
      <c r="D1446" s="2">
        <f t="shared" si="45"/>
        <v>0</v>
      </c>
      <c r="F1446" s="2"/>
    </row>
    <row r="1447" spans="2:6" x14ac:dyDescent="0.3">
      <c r="B1447" s="2">
        <f t="shared" si="44"/>
        <v>0</v>
      </c>
      <c r="D1447" s="2">
        <f t="shared" si="45"/>
        <v>0</v>
      </c>
      <c r="F1447" s="2"/>
    </row>
    <row r="1448" spans="2:6" x14ac:dyDescent="0.3">
      <c r="B1448" s="2">
        <f t="shared" si="44"/>
        <v>0</v>
      </c>
      <c r="D1448" s="2">
        <f t="shared" si="45"/>
        <v>0</v>
      </c>
      <c r="F1448" s="2"/>
    </row>
    <row r="1449" spans="2:6" x14ac:dyDescent="0.3">
      <c r="B1449" s="2">
        <f t="shared" si="44"/>
        <v>0</v>
      </c>
      <c r="D1449" s="2">
        <f t="shared" si="45"/>
        <v>0</v>
      </c>
      <c r="F1449" s="2"/>
    </row>
    <row r="1450" spans="2:6" x14ac:dyDescent="0.3">
      <c r="B1450" s="2">
        <f t="shared" si="44"/>
        <v>0</v>
      </c>
      <c r="D1450" s="2">
        <f t="shared" si="45"/>
        <v>0</v>
      </c>
      <c r="F1450" s="2"/>
    </row>
    <row r="1451" spans="2:6" x14ac:dyDescent="0.3">
      <c r="B1451" s="2">
        <f t="shared" si="44"/>
        <v>0</v>
      </c>
      <c r="D1451" s="2">
        <f t="shared" si="45"/>
        <v>0</v>
      </c>
      <c r="F1451" s="2"/>
    </row>
    <row r="1452" spans="2:6" x14ac:dyDescent="0.3">
      <c r="B1452" s="2">
        <f t="shared" si="44"/>
        <v>0</v>
      </c>
      <c r="D1452" s="2">
        <f t="shared" si="45"/>
        <v>0</v>
      </c>
      <c r="F1452" s="2"/>
    </row>
    <row r="1453" spans="2:6" x14ac:dyDescent="0.3">
      <c r="B1453" s="2">
        <f t="shared" si="44"/>
        <v>0</v>
      </c>
      <c r="D1453" s="2">
        <f t="shared" si="45"/>
        <v>0</v>
      </c>
      <c r="F1453" s="2"/>
    </row>
    <row r="1454" spans="2:6" x14ac:dyDescent="0.3">
      <c r="B1454" s="2">
        <f t="shared" si="44"/>
        <v>0</v>
      </c>
      <c r="D1454" s="2">
        <f t="shared" si="45"/>
        <v>0</v>
      </c>
      <c r="F1454" s="2"/>
    </row>
    <row r="1455" spans="2:6" x14ac:dyDescent="0.3">
      <c r="B1455" s="2">
        <f t="shared" si="44"/>
        <v>0</v>
      </c>
      <c r="D1455" s="2">
        <f t="shared" si="45"/>
        <v>0</v>
      </c>
      <c r="F1455" s="2"/>
    </row>
    <row r="1456" spans="2:6" x14ac:dyDescent="0.3">
      <c r="B1456" s="2">
        <f t="shared" si="44"/>
        <v>0</v>
      </c>
      <c r="D1456" s="2">
        <f t="shared" si="45"/>
        <v>0</v>
      </c>
      <c r="F1456" s="2"/>
    </row>
    <row r="1457" spans="2:6" x14ac:dyDescent="0.3">
      <c r="B1457" s="2">
        <f t="shared" si="44"/>
        <v>0</v>
      </c>
      <c r="D1457" s="2">
        <f t="shared" si="45"/>
        <v>0</v>
      </c>
      <c r="F1457" s="2"/>
    </row>
    <row r="1458" spans="2:6" x14ac:dyDescent="0.3">
      <c r="B1458" s="2">
        <f t="shared" si="44"/>
        <v>0</v>
      </c>
      <c r="D1458" s="2">
        <f t="shared" si="45"/>
        <v>0</v>
      </c>
      <c r="F1458" s="2"/>
    </row>
    <row r="1459" spans="2:6" x14ac:dyDescent="0.3">
      <c r="B1459" s="2">
        <f t="shared" si="44"/>
        <v>0</v>
      </c>
      <c r="D1459" s="2">
        <f t="shared" si="45"/>
        <v>0</v>
      </c>
      <c r="F1459" s="2"/>
    </row>
    <row r="1460" spans="2:6" x14ac:dyDescent="0.3">
      <c r="B1460" s="2">
        <f t="shared" si="44"/>
        <v>0</v>
      </c>
      <c r="D1460" s="2">
        <f t="shared" si="45"/>
        <v>0</v>
      </c>
      <c r="F1460" s="2"/>
    </row>
    <row r="1461" spans="2:6" x14ac:dyDescent="0.3">
      <c r="B1461" s="2">
        <f t="shared" si="44"/>
        <v>0</v>
      </c>
      <c r="D1461" s="2">
        <f t="shared" si="45"/>
        <v>0</v>
      </c>
      <c r="F1461" s="2"/>
    </row>
    <row r="1462" spans="2:6" x14ac:dyDescent="0.3">
      <c r="B1462" s="2">
        <f t="shared" si="44"/>
        <v>0</v>
      </c>
      <c r="D1462" s="2">
        <f t="shared" si="45"/>
        <v>0</v>
      </c>
      <c r="F1462" s="2"/>
    </row>
    <row r="1463" spans="2:6" x14ac:dyDescent="0.3">
      <c r="B1463" s="2">
        <f t="shared" si="44"/>
        <v>0</v>
      </c>
      <c r="D1463" s="2">
        <f t="shared" si="45"/>
        <v>0</v>
      </c>
      <c r="F1463" s="2"/>
    </row>
    <row r="1464" spans="2:6" x14ac:dyDescent="0.3">
      <c r="B1464" s="2">
        <f t="shared" si="44"/>
        <v>0</v>
      </c>
      <c r="D1464" s="2">
        <f t="shared" si="45"/>
        <v>0</v>
      </c>
      <c r="F1464" s="2"/>
    </row>
    <row r="1465" spans="2:6" x14ac:dyDescent="0.3">
      <c r="B1465" s="2">
        <f t="shared" si="44"/>
        <v>0</v>
      </c>
      <c r="D1465" s="2">
        <f t="shared" si="45"/>
        <v>0</v>
      </c>
      <c r="F1465" s="2"/>
    </row>
    <row r="1466" spans="2:6" x14ac:dyDescent="0.3">
      <c r="B1466" s="2">
        <f t="shared" si="44"/>
        <v>0</v>
      </c>
      <c r="D1466" s="2">
        <f t="shared" si="45"/>
        <v>0</v>
      </c>
      <c r="F1466" s="2"/>
    </row>
    <row r="1467" spans="2:6" x14ac:dyDescent="0.3">
      <c r="B1467" s="2">
        <f t="shared" si="44"/>
        <v>0</v>
      </c>
      <c r="D1467" s="2">
        <f t="shared" si="45"/>
        <v>0</v>
      </c>
      <c r="F1467" s="2"/>
    </row>
    <row r="1468" spans="2:6" x14ac:dyDescent="0.3">
      <c r="B1468" s="2">
        <f t="shared" si="44"/>
        <v>0</v>
      </c>
      <c r="D1468" s="2">
        <f t="shared" si="45"/>
        <v>0</v>
      </c>
      <c r="F1468" s="2"/>
    </row>
    <row r="1469" spans="2:6" x14ac:dyDescent="0.3">
      <c r="B1469" s="2">
        <f t="shared" si="44"/>
        <v>0</v>
      </c>
      <c r="D1469" s="2">
        <f t="shared" si="45"/>
        <v>0</v>
      </c>
      <c r="F1469" s="2"/>
    </row>
    <row r="1470" spans="2:6" x14ac:dyDescent="0.3">
      <c r="B1470" s="2">
        <f t="shared" si="44"/>
        <v>0</v>
      </c>
      <c r="D1470" s="2">
        <f t="shared" si="45"/>
        <v>0</v>
      </c>
      <c r="F1470" s="2"/>
    </row>
    <row r="1471" spans="2:6" x14ac:dyDescent="0.3">
      <c r="B1471" s="2">
        <f t="shared" si="44"/>
        <v>0</v>
      </c>
      <c r="D1471" s="2">
        <f t="shared" si="45"/>
        <v>0</v>
      </c>
      <c r="F1471" s="2"/>
    </row>
    <row r="1472" spans="2:6" x14ac:dyDescent="0.3">
      <c r="B1472" s="2">
        <f t="shared" si="44"/>
        <v>0</v>
      </c>
      <c r="D1472" s="2">
        <f t="shared" si="45"/>
        <v>0</v>
      </c>
      <c r="F1472" s="2"/>
    </row>
    <row r="1473" spans="2:6" x14ac:dyDescent="0.3">
      <c r="B1473" s="2">
        <f t="shared" si="44"/>
        <v>0</v>
      </c>
      <c r="D1473" s="2">
        <f t="shared" si="45"/>
        <v>0</v>
      </c>
      <c r="F1473" s="2"/>
    </row>
    <row r="1474" spans="2:6" x14ac:dyDescent="0.3">
      <c r="B1474" s="2">
        <f t="shared" si="44"/>
        <v>0</v>
      </c>
      <c r="D1474" s="2">
        <f t="shared" si="45"/>
        <v>0</v>
      </c>
      <c r="F1474" s="2"/>
    </row>
    <row r="1475" spans="2:6" x14ac:dyDescent="0.3">
      <c r="B1475" s="2">
        <f t="shared" si="44"/>
        <v>0</v>
      </c>
      <c r="D1475" s="2">
        <f t="shared" si="45"/>
        <v>0</v>
      </c>
      <c r="F1475" s="2"/>
    </row>
    <row r="1476" spans="2:6" x14ac:dyDescent="0.3">
      <c r="B1476" s="2">
        <f t="shared" si="44"/>
        <v>0</v>
      </c>
      <c r="D1476" s="2">
        <f t="shared" si="45"/>
        <v>0</v>
      </c>
      <c r="F1476" s="2"/>
    </row>
    <row r="1477" spans="2:6" x14ac:dyDescent="0.3">
      <c r="B1477" s="2">
        <f t="shared" si="44"/>
        <v>0</v>
      </c>
      <c r="D1477" s="2">
        <f t="shared" si="45"/>
        <v>0</v>
      </c>
      <c r="F1477" s="2"/>
    </row>
    <row r="1478" spans="2:6" x14ac:dyDescent="0.3">
      <c r="B1478" s="2">
        <f t="shared" si="44"/>
        <v>0</v>
      </c>
      <c r="D1478" s="2">
        <f t="shared" si="45"/>
        <v>0</v>
      </c>
      <c r="F1478" s="2"/>
    </row>
    <row r="1479" spans="2:6" x14ac:dyDescent="0.3">
      <c r="B1479" s="2">
        <f t="shared" ref="B1479:B1542" si="46">SUM(E1479:BL1479)</f>
        <v>0</v>
      </c>
      <c r="D1479" s="2">
        <f t="shared" ref="D1479:D1542" si="47">C1479*B1479/1000</f>
        <v>0</v>
      </c>
      <c r="F1479" s="2"/>
    </row>
    <row r="1480" spans="2:6" x14ac:dyDescent="0.3">
      <c r="B1480" s="2">
        <f t="shared" si="46"/>
        <v>0</v>
      </c>
      <c r="D1480" s="2">
        <f t="shared" si="47"/>
        <v>0</v>
      </c>
      <c r="F1480" s="2"/>
    </row>
    <row r="1481" spans="2:6" x14ac:dyDescent="0.3">
      <c r="B1481" s="2">
        <f t="shared" si="46"/>
        <v>0</v>
      </c>
      <c r="D1481" s="2">
        <f t="shared" si="47"/>
        <v>0</v>
      </c>
      <c r="F1481" s="2"/>
    </row>
    <row r="1482" spans="2:6" x14ac:dyDescent="0.3">
      <c r="B1482" s="2">
        <f t="shared" si="46"/>
        <v>0</v>
      </c>
      <c r="D1482" s="2">
        <f t="shared" si="47"/>
        <v>0</v>
      </c>
      <c r="F1482" s="2"/>
    </row>
    <row r="1483" spans="2:6" x14ac:dyDescent="0.3">
      <c r="B1483" s="2">
        <f t="shared" si="46"/>
        <v>0</v>
      </c>
      <c r="D1483" s="2">
        <f t="shared" si="47"/>
        <v>0</v>
      </c>
      <c r="F1483" s="2"/>
    </row>
    <row r="1484" spans="2:6" x14ac:dyDescent="0.3">
      <c r="B1484" s="2">
        <f t="shared" si="46"/>
        <v>0</v>
      </c>
      <c r="D1484" s="2">
        <f t="shared" si="47"/>
        <v>0</v>
      </c>
      <c r="F1484" s="2"/>
    </row>
    <row r="1485" spans="2:6" x14ac:dyDescent="0.3">
      <c r="B1485" s="2">
        <f t="shared" si="46"/>
        <v>0</v>
      </c>
      <c r="D1485" s="2">
        <f t="shared" si="47"/>
        <v>0</v>
      </c>
      <c r="F1485" s="2"/>
    </row>
    <row r="1486" spans="2:6" x14ac:dyDescent="0.3">
      <c r="B1486" s="2">
        <f t="shared" si="46"/>
        <v>0</v>
      </c>
      <c r="D1486" s="2">
        <f t="shared" si="47"/>
        <v>0</v>
      </c>
      <c r="F1486" s="2"/>
    </row>
    <row r="1487" spans="2:6" x14ac:dyDescent="0.3">
      <c r="B1487" s="2">
        <f t="shared" si="46"/>
        <v>0</v>
      </c>
      <c r="D1487" s="2">
        <f t="shared" si="47"/>
        <v>0</v>
      </c>
      <c r="F1487" s="2"/>
    </row>
    <row r="1488" spans="2:6" x14ac:dyDescent="0.3">
      <c r="B1488" s="2">
        <f t="shared" si="46"/>
        <v>0</v>
      </c>
      <c r="D1488" s="2">
        <f t="shared" si="47"/>
        <v>0</v>
      </c>
      <c r="F1488" s="2"/>
    </row>
    <row r="1489" spans="2:6" x14ac:dyDescent="0.3">
      <c r="B1489" s="2">
        <f t="shared" si="46"/>
        <v>0</v>
      </c>
      <c r="D1489" s="2">
        <f t="shared" si="47"/>
        <v>0</v>
      </c>
      <c r="F1489" s="2"/>
    </row>
    <row r="1490" spans="2:6" x14ac:dyDescent="0.3">
      <c r="B1490" s="2">
        <f t="shared" si="46"/>
        <v>0</v>
      </c>
      <c r="D1490" s="2">
        <f t="shared" si="47"/>
        <v>0</v>
      </c>
      <c r="F1490" s="2"/>
    </row>
    <row r="1491" spans="2:6" x14ac:dyDescent="0.3">
      <c r="B1491" s="2">
        <f t="shared" si="46"/>
        <v>0</v>
      </c>
      <c r="D1491" s="2">
        <f t="shared" si="47"/>
        <v>0</v>
      </c>
      <c r="F1491" s="2"/>
    </row>
    <row r="1492" spans="2:6" x14ac:dyDescent="0.3">
      <c r="B1492" s="2">
        <f t="shared" si="46"/>
        <v>0</v>
      </c>
      <c r="D1492" s="2">
        <f t="shared" si="47"/>
        <v>0</v>
      </c>
      <c r="F1492" s="2"/>
    </row>
    <row r="1493" spans="2:6" x14ac:dyDescent="0.3">
      <c r="B1493" s="2">
        <f t="shared" si="46"/>
        <v>0</v>
      </c>
      <c r="D1493" s="2">
        <f t="shared" si="47"/>
        <v>0</v>
      </c>
      <c r="F1493" s="2"/>
    </row>
    <row r="1494" spans="2:6" x14ac:dyDescent="0.3">
      <c r="B1494" s="2">
        <f t="shared" si="46"/>
        <v>0</v>
      </c>
      <c r="D1494" s="2">
        <f t="shared" si="47"/>
        <v>0</v>
      </c>
      <c r="F1494" s="2"/>
    </row>
    <row r="1495" spans="2:6" x14ac:dyDescent="0.3">
      <c r="B1495" s="2">
        <f t="shared" si="46"/>
        <v>0</v>
      </c>
      <c r="D1495" s="2">
        <f t="shared" si="47"/>
        <v>0</v>
      </c>
      <c r="F1495" s="2"/>
    </row>
    <row r="1496" spans="2:6" x14ac:dyDescent="0.3">
      <c r="B1496" s="2">
        <f t="shared" si="46"/>
        <v>0</v>
      </c>
      <c r="D1496" s="2">
        <f t="shared" si="47"/>
        <v>0</v>
      </c>
      <c r="F1496" s="2"/>
    </row>
    <row r="1497" spans="2:6" x14ac:dyDescent="0.3">
      <c r="B1497" s="2">
        <f t="shared" si="46"/>
        <v>0</v>
      </c>
      <c r="D1497" s="2">
        <f t="shared" si="47"/>
        <v>0</v>
      </c>
      <c r="F1497" s="2"/>
    </row>
    <row r="1498" spans="2:6" x14ac:dyDescent="0.3">
      <c r="B1498" s="2">
        <f t="shared" si="46"/>
        <v>0</v>
      </c>
      <c r="D1498" s="2">
        <f t="shared" si="47"/>
        <v>0</v>
      </c>
      <c r="F1498" s="2"/>
    </row>
    <row r="1499" spans="2:6" x14ac:dyDescent="0.3">
      <c r="B1499" s="2">
        <f t="shared" si="46"/>
        <v>0</v>
      </c>
      <c r="D1499" s="2">
        <f t="shared" si="47"/>
        <v>0</v>
      </c>
      <c r="F1499" s="2"/>
    </row>
    <row r="1500" spans="2:6" x14ac:dyDescent="0.3">
      <c r="B1500" s="2">
        <f t="shared" si="46"/>
        <v>0</v>
      </c>
      <c r="D1500" s="2">
        <f t="shared" si="47"/>
        <v>0</v>
      </c>
      <c r="F1500" s="2"/>
    </row>
    <row r="1501" spans="2:6" x14ac:dyDescent="0.3">
      <c r="B1501" s="2">
        <f t="shared" si="46"/>
        <v>0</v>
      </c>
      <c r="D1501" s="2">
        <f t="shared" si="47"/>
        <v>0</v>
      </c>
      <c r="F1501" s="2"/>
    </row>
    <row r="1502" spans="2:6" x14ac:dyDescent="0.3">
      <c r="B1502" s="2">
        <f t="shared" si="46"/>
        <v>0</v>
      </c>
      <c r="D1502" s="2">
        <f t="shared" si="47"/>
        <v>0</v>
      </c>
      <c r="F1502" s="2"/>
    </row>
    <row r="1503" spans="2:6" x14ac:dyDescent="0.3">
      <c r="B1503" s="2">
        <f t="shared" si="46"/>
        <v>0</v>
      </c>
      <c r="D1503" s="2">
        <f t="shared" si="47"/>
        <v>0</v>
      </c>
      <c r="F1503" s="2"/>
    </row>
    <row r="1504" spans="2:6" x14ac:dyDescent="0.3">
      <c r="B1504" s="2">
        <f t="shared" si="46"/>
        <v>0</v>
      </c>
      <c r="D1504" s="2">
        <f t="shared" si="47"/>
        <v>0</v>
      </c>
      <c r="F1504" s="2"/>
    </row>
    <row r="1505" spans="2:6" x14ac:dyDescent="0.3">
      <c r="B1505" s="2">
        <f t="shared" si="46"/>
        <v>0</v>
      </c>
      <c r="D1505" s="2">
        <f t="shared" si="47"/>
        <v>0</v>
      </c>
      <c r="F1505" s="2"/>
    </row>
    <row r="1506" spans="2:6" x14ac:dyDescent="0.3">
      <c r="B1506" s="2">
        <f t="shared" si="46"/>
        <v>0</v>
      </c>
      <c r="D1506" s="2">
        <f t="shared" si="47"/>
        <v>0</v>
      </c>
      <c r="F1506" s="2"/>
    </row>
    <row r="1507" spans="2:6" x14ac:dyDescent="0.3">
      <c r="B1507" s="2">
        <f t="shared" si="46"/>
        <v>0</v>
      </c>
      <c r="D1507" s="2">
        <f t="shared" si="47"/>
        <v>0</v>
      </c>
      <c r="F1507" s="2"/>
    </row>
    <row r="1508" spans="2:6" x14ac:dyDescent="0.3">
      <c r="B1508" s="2">
        <f t="shared" si="46"/>
        <v>0</v>
      </c>
      <c r="D1508" s="2">
        <f t="shared" si="47"/>
        <v>0</v>
      </c>
      <c r="F1508" s="2"/>
    </row>
    <row r="1509" spans="2:6" x14ac:dyDescent="0.3">
      <c r="B1509" s="2">
        <f t="shared" si="46"/>
        <v>0</v>
      </c>
      <c r="D1509" s="2">
        <f t="shared" si="47"/>
        <v>0</v>
      </c>
      <c r="F1509" s="2"/>
    </row>
    <row r="1510" spans="2:6" x14ac:dyDescent="0.3">
      <c r="B1510" s="2">
        <f t="shared" si="46"/>
        <v>0</v>
      </c>
      <c r="D1510" s="2">
        <f t="shared" si="47"/>
        <v>0</v>
      </c>
      <c r="F1510" s="2"/>
    </row>
    <row r="1511" spans="2:6" x14ac:dyDescent="0.3">
      <c r="B1511" s="2">
        <f t="shared" si="46"/>
        <v>0</v>
      </c>
      <c r="D1511" s="2">
        <f t="shared" si="47"/>
        <v>0</v>
      </c>
      <c r="F1511" s="2"/>
    </row>
    <row r="1512" spans="2:6" x14ac:dyDescent="0.3">
      <c r="B1512" s="2">
        <f t="shared" si="46"/>
        <v>0</v>
      </c>
      <c r="D1512" s="2">
        <f t="shared" si="47"/>
        <v>0</v>
      </c>
      <c r="F1512" s="2"/>
    </row>
    <row r="1513" spans="2:6" x14ac:dyDescent="0.3">
      <c r="B1513" s="2">
        <f t="shared" si="46"/>
        <v>0</v>
      </c>
      <c r="D1513" s="2">
        <f t="shared" si="47"/>
        <v>0</v>
      </c>
      <c r="F1513" s="2"/>
    </row>
    <row r="1514" spans="2:6" x14ac:dyDescent="0.3">
      <c r="B1514" s="2">
        <f t="shared" si="46"/>
        <v>0</v>
      </c>
      <c r="D1514" s="2">
        <f t="shared" si="47"/>
        <v>0</v>
      </c>
      <c r="F1514" s="2"/>
    </row>
    <row r="1515" spans="2:6" x14ac:dyDescent="0.3">
      <c r="B1515" s="2">
        <f t="shared" si="46"/>
        <v>0</v>
      </c>
      <c r="D1515" s="2">
        <f t="shared" si="47"/>
        <v>0</v>
      </c>
      <c r="F1515" s="2"/>
    </row>
    <row r="1516" spans="2:6" x14ac:dyDescent="0.3">
      <c r="B1516" s="2">
        <f t="shared" si="46"/>
        <v>0</v>
      </c>
      <c r="D1516" s="2">
        <f t="shared" si="47"/>
        <v>0</v>
      </c>
      <c r="F1516" s="2"/>
    </row>
    <row r="1517" spans="2:6" x14ac:dyDescent="0.3">
      <c r="B1517" s="2">
        <f t="shared" si="46"/>
        <v>0</v>
      </c>
      <c r="D1517" s="2">
        <f t="shared" si="47"/>
        <v>0</v>
      </c>
      <c r="F1517" s="2"/>
    </row>
    <row r="1518" spans="2:6" x14ac:dyDescent="0.3">
      <c r="B1518" s="2">
        <f t="shared" si="46"/>
        <v>0</v>
      </c>
      <c r="D1518" s="2">
        <f t="shared" si="47"/>
        <v>0</v>
      </c>
      <c r="F1518" s="2"/>
    </row>
    <row r="1519" spans="2:6" x14ac:dyDescent="0.3">
      <c r="B1519" s="2">
        <f t="shared" si="46"/>
        <v>0</v>
      </c>
      <c r="D1519" s="2">
        <f t="shared" si="47"/>
        <v>0</v>
      </c>
      <c r="F1519" s="2"/>
    </row>
    <row r="1520" spans="2:6" x14ac:dyDescent="0.3">
      <c r="B1520" s="2">
        <f t="shared" si="46"/>
        <v>0</v>
      </c>
      <c r="D1520" s="2">
        <f t="shared" si="47"/>
        <v>0</v>
      </c>
      <c r="F1520" s="2"/>
    </row>
    <row r="1521" spans="2:6" x14ac:dyDescent="0.3">
      <c r="B1521" s="2">
        <f t="shared" si="46"/>
        <v>0</v>
      </c>
      <c r="D1521" s="2">
        <f t="shared" si="47"/>
        <v>0</v>
      </c>
      <c r="F1521" s="2"/>
    </row>
    <row r="1522" spans="2:6" x14ac:dyDescent="0.3">
      <c r="B1522" s="2">
        <f t="shared" si="46"/>
        <v>0</v>
      </c>
      <c r="D1522" s="2">
        <f t="shared" si="47"/>
        <v>0</v>
      </c>
      <c r="F1522" s="2"/>
    </row>
    <row r="1523" spans="2:6" x14ac:dyDescent="0.3">
      <c r="B1523" s="2">
        <f t="shared" si="46"/>
        <v>0</v>
      </c>
      <c r="D1523" s="2">
        <f t="shared" si="47"/>
        <v>0</v>
      </c>
      <c r="F1523" s="2"/>
    </row>
    <row r="1524" spans="2:6" x14ac:dyDescent="0.3">
      <c r="B1524" s="2">
        <f t="shared" si="46"/>
        <v>0</v>
      </c>
      <c r="D1524" s="2">
        <f t="shared" si="47"/>
        <v>0</v>
      </c>
      <c r="F1524" s="2"/>
    </row>
    <row r="1525" spans="2:6" x14ac:dyDescent="0.3">
      <c r="B1525" s="2">
        <f t="shared" si="46"/>
        <v>0</v>
      </c>
      <c r="D1525" s="2">
        <f t="shared" si="47"/>
        <v>0</v>
      </c>
      <c r="F1525" s="2"/>
    </row>
    <row r="1526" spans="2:6" x14ac:dyDescent="0.3">
      <c r="B1526" s="2">
        <f t="shared" si="46"/>
        <v>0</v>
      </c>
      <c r="D1526" s="2">
        <f t="shared" si="47"/>
        <v>0</v>
      </c>
      <c r="F1526" s="2"/>
    </row>
    <row r="1527" spans="2:6" x14ac:dyDescent="0.3">
      <c r="B1527" s="2">
        <f t="shared" si="46"/>
        <v>0</v>
      </c>
      <c r="D1527" s="2">
        <f t="shared" si="47"/>
        <v>0</v>
      </c>
      <c r="F1527" s="2"/>
    </row>
    <row r="1528" spans="2:6" x14ac:dyDescent="0.3">
      <c r="B1528" s="2">
        <f t="shared" si="46"/>
        <v>0</v>
      </c>
      <c r="D1528" s="2">
        <f t="shared" si="47"/>
        <v>0</v>
      </c>
      <c r="F1528" s="2"/>
    </row>
    <row r="1529" spans="2:6" x14ac:dyDescent="0.3">
      <c r="B1529" s="2">
        <f t="shared" si="46"/>
        <v>0</v>
      </c>
      <c r="D1529" s="2">
        <f t="shared" si="47"/>
        <v>0</v>
      </c>
      <c r="F1529" s="2"/>
    </row>
    <row r="1530" spans="2:6" x14ac:dyDescent="0.3">
      <c r="B1530" s="2">
        <f t="shared" si="46"/>
        <v>0</v>
      </c>
      <c r="D1530" s="2">
        <f t="shared" si="47"/>
        <v>0</v>
      </c>
      <c r="F1530" s="2"/>
    </row>
    <row r="1531" spans="2:6" x14ac:dyDescent="0.3">
      <c r="B1531" s="2">
        <f t="shared" si="46"/>
        <v>0</v>
      </c>
      <c r="D1531" s="2">
        <f t="shared" si="47"/>
        <v>0</v>
      </c>
      <c r="F1531" s="2"/>
    </row>
    <row r="1532" spans="2:6" x14ac:dyDescent="0.3">
      <c r="B1532" s="2">
        <f t="shared" si="46"/>
        <v>0</v>
      </c>
      <c r="D1532" s="2">
        <f t="shared" si="47"/>
        <v>0</v>
      </c>
      <c r="F1532" s="2"/>
    </row>
    <row r="1533" spans="2:6" x14ac:dyDescent="0.3">
      <c r="B1533" s="2">
        <f t="shared" si="46"/>
        <v>0</v>
      </c>
      <c r="D1533" s="2">
        <f t="shared" si="47"/>
        <v>0</v>
      </c>
      <c r="F1533" s="2"/>
    </row>
    <row r="1534" spans="2:6" x14ac:dyDescent="0.3">
      <c r="B1534" s="2">
        <f t="shared" si="46"/>
        <v>0</v>
      </c>
      <c r="D1534" s="2">
        <f t="shared" si="47"/>
        <v>0</v>
      </c>
      <c r="F1534" s="2"/>
    </row>
    <row r="1535" spans="2:6" x14ac:dyDescent="0.3">
      <c r="B1535" s="2">
        <f t="shared" si="46"/>
        <v>0</v>
      </c>
      <c r="D1535" s="2">
        <f t="shared" si="47"/>
        <v>0</v>
      </c>
      <c r="F1535" s="2"/>
    </row>
    <row r="1536" spans="2:6" x14ac:dyDescent="0.3">
      <c r="B1536" s="2">
        <f t="shared" si="46"/>
        <v>0</v>
      </c>
      <c r="D1536" s="2">
        <f t="shared" si="47"/>
        <v>0</v>
      </c>
      <c r="F1536" s="2"/>
    </row>
    <row r="1537" spans="2:6" x14ac:dyDescent="0.3">
      <c r="B1537" s="2">
        <f t="shared" si="46"/>
        <v>0</v>
      </c>
      <c r="D1537" s="2">
        <f t="shared" si="47"/>
        <v>0</v>
      </c>
      <c r="F1537" s="2"/>
    </row>
    <row r="1538" spans="2:6" x14ac:dyDescent="0.3">
      <c r="B1538" s="2">
        <f t="shared" si="46"/>
        <v>0</v>
      </c>
      <c r="D1538" s="2">
        <f t="shared" si="47"/>
        <v>0</v>
      </c>
      <c r="F1538" s="2"/>
    </row>
    <row r="1539" spans="2:6" x14ac:dyDescent="0.3">
      <c r="B1539" s="2">
        <f t="shared" si="46"/>
        <v>0</v>
      </c>
      <c r="D1539" s="2">
        <f t="shared" si="47"/>
        <v>0</v>
      </c>
      <c r="F1539" s="2"/>
    </row>
    <row r="1540" spans="2:6" x14ac:dyDescent="0.3">
      <c r="B1540" s="2">
        <f t="shared" si="46"/>
        <v>0</v>
      </c>
      <c r="D1540" s="2">
        <f t="shared" si="47"/>
        <v>0</v>
      </c>
      <c r="F1540" s="2"/>
    </row>
    <row r="1541" spans="2:6" x14ac:dyDescent="0.3">
      <c r="B1541" s="2">
        <f t="shared" si="46"/>
        <v>0</v>
      </c>
      <c r="D1541" s="2">
        <f t="shared" si="47"/>
        <v>0</v>
      </c>
      <c r="F1541" s="2"/>
    </row>
    <row r="1542" spans="2:6" x14ac:dyDescent="0.3">
      <c r="B1542" s="2">
        <f t="shared" si="46"/>
        <v>0</v>
      </c>
      <c r="D1542" s="2">
        <f t="shared" si="47"/>
        <v>0</v>
      </c>
      <c r="F1542" s="2"/>
    </row>
    <row r="1543" spans="2:6" x14ac:dyDescent="0.3">
      <c r="B1543" s="2">
        <f t="shared" ref="B1543:B1606" si="48">SUM(E1543:BL1543)</f>
        <v>0</v>
      </c>
      <c r="D1543" s="2">
        <f t="shared" ref="D1543:D1606" si="49">C1543*B1543/1000</f>
        <v>0</v>
      </c>
      <c r="F1543" s="2"/>
    </row>
    <row r="1544" spans="2:6" x14ac:dyDescent="0.3">
      <c r="B1544" s="2">
        <f t="shared" si="48"/>
        <v>0</v>
      </c>
      <c r="D1544" s="2">
        <f t="shared" si="49"/>
        <v>0</v>
      </c>
      <c r="F1544" s="2"/>
    </row>
    <row r="1545" spans="2:6" x14ac:dyDescent="0.3">
      <c r="B1545" s="2">
        <f t="shared" si="48"/>
        <v>0</v>
      </c>
      <c r="D1545" s="2">
        <f t="shared" si="49"/>
        <v>0</v>
      </c>
      <c r="F1545" s="2"/>
    </row>
    <row r="1546" spans="2:6" x14ac:dyDescent="0.3">
      <c r="B1546" s="2">
        <f t="shared" si="48"/>
        <v>0</v>
      </c>
      <c r="D1546" s="2">
        <f t="shared" si="49"/>
        <v>0</v>
      </c>
      <c r="F1546" s="2"/>
    </row>
    <row r="1547" spans="2:6" x14ac:dyDescent="0.3">
      <c r="B1547" s="2">
        <f t="shared" si="48"/>
        <v>0</v>
      </c>
      <c r="D1547" s="2">
        <f t="shared" si="49"/>
        <v>0</v>
      </c>
      <c r="F1547" s="2"/>
    </row>
    <row r="1548" spans="2:6" x14ac:dyDescent="0.3">
      <c r="B1548" s="2">
        <f t="shared" si="48"/>
        <v>0</v>
      </c>
      <c r="D1548" s="2">
        <f t="shared" si="49"/>
        <v>0</v>
      </c>
      <c r="F1548" s="2"/>
    </row>
    <row r="1549" spans="2:6" x14ac:dyDescent="0.3">
      <c r="B1549" s="2">
        <f t="shared" si="48"/>
        <v>0</v>
      </c>
      <c r="D1549" s="2">
        <f t="shared" si="49"/>
        <v>0</v>
      </c>
      <c r="F1549" s="2"/>
    </row>
    <row r="1550" spans="2:6" x14ac:dyDescent="0.3">
      <c r="B1550" s="2">
        <f t="shared" si="48"/>
        <v>0</v>
      </c>
      <c r="D1550" s="2">
        <f t="shared" si="49"/>
        <v>0</v>
      </c>
      <c r="F1550" s="2"/>
    </row>
    <row r="1551" spans="2:6" x14ac:dyDescent="0.3">
      <c r="B1551" s="2">
        <f t="shared" si="48"/>
        <v>0</v>
      </c>
      <c r="D1551" s="2">
        <f t="shared" si="49"/>
        <v>0</v>
      </c>
      <c r="F1551" s="2"/>
    </row>
    <row r="1552" spans="2:6" x14ac:dyDescent="0.3">
      <c r="B1552" s="2">
        <f t="shared" si="48"/>
        <v>0</v>
      </c>
      <c r="D1552" s="2">
        <f t="shared" si="49"/>
        <v>0</v>
      </c>
      <c r="F1552" s="2"/>
    </row>
    <row r="1553" spans="2:6" x14ac:dyDescent="0.3">
      <c r="B1553" s="2">
        <f t="shared" si="48"/>
        <v>0</v>
      </c>
      <c r="D1553" s="2">
        <f t="shared" si="49"/>
        <v>0</v>
      </c>
      <c r="F1553" s="2"/>
    </row>
    <row r="1554" spans="2:6" x14ac:dyDescent="0.3">
      <c r="B1554" s="2">
        <f t="shared" si="48"/>
        <v>0</v>
      </c>
      <c r="D1554" s="2">
        <f t="shared" si="49"/>
        <v>0</v>
      </c>
      <c r="F1554" s="2"/>
    </row>
    <row r="1555" spans="2:6" x14ac:dyDescent="0.3">
      <c r="B1555" s="2">
        <f t="shared" si="48"/>
        <v>0</v>
      </c>
      <c r="D1555" s="2">
        <f t="shared" si="49"/>
        <v>0</v>
      </c>
      <c r="F1555" s="2"/>
    </row>
    <row r="1556" spans="2:6" x14ac:dyDescent="0.3">
      <c r="B1556" s="2">
        <f t="shared" si="48"/>
        <v>0</v>
      </c>
      <c r="D1556" s="2">
        <f t="shared" si="49"/>
        <v>0</v>
      </c>
      <c r="F1556" s="2"/>
    </row>
    <row r="1557" spans="2:6" x14ac:dyDescent="0.3">
      <c r="B1557" s="2">
        <f t="shared" si="48"/>
        <v>0</v>
      </c>
      <c r="D1557" s="2">
        <f t="shared" si="49"/>
        <v>0</v>
      </c>
      <c r="F1557" s="2"/>
    </row>
    <row r="1558" spans="2:6" x14ac:dyDescent="0.3">
      <c r="B1558" s="2">
        <f t="shared" si="48"/>
        <v>0</v>
      </c>
      <c r="D1558" s="2">
        <f t="shared" si="49"/>
        <v>0</v>
      </c>
      <c r="F1558" s="2"/>
    </row>
    <row r="1559" spans="2:6" x14ac:dyDescent="0.3">
      <c r="B1559" s="2">
        <f t="shared" si="48"/>
        <v>0</v>
      </c>
      <c r="D1559" s="2">
        <f t="shared" si="49"/>
        <v>0</v>
      </c>
      <c r="F1559" s="2"/>
    </row>
    <row r="1560" spans="2:6" x14ac:dyDescent="0.3">
      <c r="B1560" s="2">
        <f t="shared" si="48"/>
        <v>0</v>
      </c>
      <c r="D1560" s="2">
        <f t="shared" si="49"/>
        <v>0</v>
      </c>
      <c r="F1560" s="2"/>
    </row>
    <row r="1561" spans="2:6" x14ac:dyDescent="0.3">
      <c r="B1561" s="2">
        <f t="shared" si="48"/>
        <v>0</v>
      </c>
      <c r="D1561" s="2">
        <f t="shared" si="49"/>
        <v>0</v>
      </c>
      <c r="F1561" s="2"/>
    </row>
    <row r="1562" spans="2:6" x14ac:dyDescent="0.3">
      <c r="B1562" s="2">
        <f t="shared" si="48"/>
        <v>0</v>
      </c>
      <c r="D1562" s="2">
        <f t="shared" si="49"/>
        <v>0</v>
      </c>
      <c r="F1562" s="2"/>
    </row>
    <row r="1563" spans="2:6" x14ac:dyDescent="0.3">
      <c r="B1563" s="2">
        <f t="shared" si="48"/>
        <v>0</v>
      </c>
      <c r="D1563" s="2">
        <f t="shared" si="49"/>
        <v>0</v>
      </c>
      <c r="F1563" s="2"/>
    </row>
    <row r="1564" spans="2:6" x14ac:dyDescent="0.3">
      <c r="B1564" s="2">
        <f t="shared" si="48"/>
        <v>0</v>
      </c>
      <c r="D1564" s="2">
        <f t="shared" si="49"/>
        <v>0</v>
      </c>
      <c r="F1564" s="2"/>
    </row>
    <row r="1565" spans="2:6" x14ac:dyDescent="0.3">
      <c r="B1565" s="2">
        <f t="shared" si="48"/>
        <v>0</v>
      </c>
      <c r="D1565" s="2">
        <f t="shared" si="49"/>
        <v>0</v>
      </c>
      <c r="F1565" s="2"/>
    </row>
    <row r="1566" spans="2:6" x14ac:dyDescent="0.3">
      <c r="B1566" s="2">
        <f t="shared" si="48"/>
        <v>0</v>
      </c>
      <c r="D1566" s="2">
        <f t="shared" si="49"/>
        <v>0</v>
      </c>
      <c r="F1566" s="2"/>
    </row>
    <row r="1567" spans="2:6" x14ac:dyDescent="0.3">
      <c r="B1567" s="2">
        <f t="shared" si="48"/>
        <v>0</v>
      </c>
      <c r="D1567" s="2">
        <f t="shared" si="49"/>
        <v>0</v>
      </c>
      <c r="F1567" s="2"/>
    </row>
    <row r="1568" spans="2:6" x14ac:dyDescent="0.3">
      <c r="B1568" s="2">
        <f t="shared" si="48"/>
        <v>0</v>
      </c>
      <c r="D1568" s="2">
        <f t="shared" si="49"/>
        <v>0</v>
      </c>
      <c r="F1568" s="2"/>
    </row>
    <row r="1569" spans="2:6" x14ac:dyDescent="0.3">
      <c r="B1569" s="2">
        <f t="shared" si="48"/>
        <v>0</v>
      </c>
      <c r="D1569" s="2">
        <f t="shared" si="49"/>
        <v>0</v>
      </c>
      <c r="F1569" s="2"/>
    </row>
    <row r="1570" spans="2:6" x14ac:dyDescent="0.3">
      <c r="B1570" s="2">
        <f t="shared" si="48"/>
        <v>0</v>
      </c>
      <c r="D1570" s="2">
        <f t="shared" si="49"/>
        <v>0</v>
      </c>
      <c r="F1570" s="2"/>
    </row>
    <row r="1571" spans="2:6" x14ac:dyDescent="0.3">
      <c r="B1571" s="2">
        <f t="shared" si="48"/>
        <v>0</v>
      </c>
      <c r="D1571" s="2">
        <f t="shared" si="49"/>
        <v>0</v>
      </c>
      <c r="F1571" s="2"/>
    </row>
    <row r="1572" spans="2:6" x14ac:dyDescent="0.3">
      <c r="B1572" s="2">
        <f t="shared" si="48"/>
        <v>0</v>
      </c>
      <c r="D1572" s="2">
        <f t="shared" si="49"/>
        <v>0</v>
      </c>
      <c r="F1572" s="2"/>
    </row>
    <row r="1573" spans="2:6" x14ac:dyDescent="0.3">
      <c r="B1573" s="2">
        <f t="shared" si="48"/>
        <v>0</v>
      </c>
      <c r="D1573" s="2">
        <f t="shared" si="49"/>
        <v>0</v>
      </c>
      <c r="F1573" s="2"/>
    </row>
    <row r="1574" spans="2:6" x14ac:dyDescent="0.3">
      <c r="B1574" s="2">
        <f t="shared" si="48"/>
        <v>0</v>
      </c>
      <c r="D1574" s="2">
        <f t="shared" si="49"/>
        <v>0</v>
      </c>
      <c r="F1574" s="2"/>
    </row>
    <row r="1575" spans="2:6" x14ac:dyDescent="0.3">
      <c r="B1575" s="2">
        <f t="shared" si="48"/>
        <v>0</v>
      </c>
      <c r="D1575" s="2">
        <f t="shared" si="49"/>
        <v>0</v>
      </c>
      <c r="F1575" s="2"/>
    </row>
    <row r="1576" spans="2:6" x14ac:dyDescent="0.3">
      <c r="B1576" s="2">
        <f t="shared" si="48"/>
        <v>0</v>
      </c>
      <c r="D1576" s="2">
        <f t="shared" si="49"/>
        <v>0</v>
      </c>
      <c r="F1576" s="2"/>
    </row>
    <row r="1577" spans="2:6" x14ac:dyDescent="0.3">
      <c r="B1577" s="2">
        <f t="shared" si="48"/>
        <v>0</v>
      </c>
      <c r="D1577" s="2">
        <f t="shared" si="49"/>
        <v>0</v>
      </c>
      <c r="F1577" s="2"/>
    </row>
    <row r="1578" spans="2:6" x14ac:dyDescent="0.3">
      <c r="B1578" s="2">
        <f t="shared" si="48"/>
        <v>0</v>
      </c>
      <c r="D1578" s="2">
        <f t="shared" si="49"/>
        <v>0</v>
      </c>
      <c r="F1578" s="2"/>
    </row>
    <row r="1579" spans="2:6" x14ac:dyDescent="0.3">
      <c r="B1579" s="2">
        <f t="shared" si="48"/>
        <v>0</v>
      </c>
      <c r="D1579" s="2">
        <f t="shared" si="49"/>
        <v>0</v>
      </c>
      <c r="F1579" s="2"/>
    </row>
    <row r="1580" spans="2:6" x14ac:dyDescent="0.3">
      <c r="B1580" s="2">
        <f t="shared" si="48"/>
        <v>0</v>
      </c>
      <c r="D1580" s="2">
        <f t="shared" si="49"/>
        <v>0</v>
      </c>
      <c r="F1580" s="2"/>
    </row>
    <row r="1581" spans="2:6" x14ac:dyDescent="0.3">
      <c r="B1581" s="2">
        <f t="shared" si="48"/>
        <v>0</v>
      </c>
      <c r="D1581" s="2">
        <f t="shared" si="49"/>
        <v>0</v>
      </c>
      <c r="F1581" s="2"/>
    </row>
    <row r="1582" spans="2:6" x14ac:dyDescent="0.3">
      <c r="B1582" s="2">
        <f t="shared" si="48"/>
        <v>0</v>
      </c>
      <c r="D1582" s="2">
        <f t="shared" si="49"/>
        <v>0</v>
      </c>
      <c r="F1582" s="2"/>
    </row>
    <row r="1583" spans="2:6" x14ac:dyDescent="0.3">
      <c r="B1583" s="2">
        <f t="shared" si="48"/>
        <v>0</v>
      </c>
      <c r="D1583" s="2">
        <f t="shared" si="49"/>
        <v>0</v>
      </c>
      <c r="F1583" s="2"/>
    </row>
    <row r="1584" spans="2:6" x14ac:dyDescent="0.3">
      <c r="B1584" s="2">
        <f t="shared" si="48"/>
        <v>0</v>
      </c>
      <c r="D1584" s="2">
        <f t="shared" si="49"/>
        <v>0</v>
      </c>
      <c r="F1584" s="2"/>
    </row>
    <row r="1585" spans="2:6" x14ac:dyDescent="0.3">
      <c r="B1585" s="2">
        <f t="shared" si="48"/>
        <v>0</v>
      </c>
      <c r="D1585" s="2">
        <f t="shared" si="49"/>
        <v>0</v>
      </c>
      <c r="F1585" s="2"/>
    </row>
    <row r="1586" spans="2:6" x14ac:dyDescent="0.3">
      <c r="B1586" s="2">
        <f t="shared" si="48"/>
        <v>0</v>
      </c>
      <c r="D1586" s="2">
        <f t="shared" si="49"/>
        <v>0</v>
      </c>
      <c r="F1586" s="2"/>
    </row>
    <row r="1587" spans="2:6" x14ac:dyDescent="0.3">
      <c r="B1587" s="2">
        <f t="shared" si="48"/>
        <v>0</v>
      </c>
      <c r="D1587" s="2">
        <f t="shared" si="49"/>
        <v>0</v>
      </c>
      <c r="F1587" s="2"/>
    </row>
    <row r="1588" spans="2:6" x14ac:dyDescent="0.3">
      <c r="B1588" s="2">
        <f t="shared" si="48"/>
        <v>0</v>
      </c>
      <c r="D1588" s="2">
        <f t="shared" si="49"/>
        <v>0</v>
      </c>
      <c r="F1588" s="2"/>
    </row>
    <row r="1589" spans="2:6" x14ac:dyDescent="0.3">
      <c r="B1589" s="2">
        <f t="shared" si="48"/>
        <v>0</v>
      </c>
      <c r="D1589" s="2">
        <f t="shared" si="49"/>
        <v>0</v>
      </c>
      <c r="F1589" s="2"/>
    </row>
    <row r="1590" spans="2:6" x14ac:dyDescent="0.3">
      <c r="B1590" s="2">
        <f t="shared" si="48"/>
        <v>0</v>
      </c>
      <c r="D1590" s="2">
        <f t="shared" si="49"/>
        <v>0</v>
      </c>
      <c r="F1590" s="2"/>
    </row>
    <row r="1591" spans="2:6" x14ac:dyDescent="0.3">
      <c r="B1591" s="2">
        <f t="shared" si="48"/>
        <v>0</v>
      </c>
      <c r="D1591" s="2">
        <f t="shared" si="49"/>
        <v>0</v>
      </c>
      <c r="F1591" s="2"/>
    </row>
    <row r="1592" spans="2:6" x14ac:dyDescent="0.3">
      <c r="B1592" s="2">
        <f t="shared" si="48"/>
        <v>0</v>
      </c>
      <c r="D1592" s="2">
        <f t="shared" si="49"/>
        <v>0</v>
      </c>
      <c r="F1592" s="2"/>
    </row>
    <row r="1593" spans="2:6" x14ac:dyDescent="0.3">
      <c r="B1593" s="2">
        <f t="shared" si="48"/>
        <v>0</v>
      </c>
      <c r="D1593" s="2">
        <f t="shared" si="49"/>
        <v>0</v>
      </c>
      <c r="F1593" s="2"/>
    </row>
    <row r="1594" spans="2:6" x14ac:dyDescent="0.3">
      <c r="B1594" s="2">
        <f t="shared" si="48"/>
        <v>0</v>
      </c>
      <c r="D1594" s="2">
        <f t="shared" si="49"/>
        <v>0</v>
      </c>
      <c r="F1594" s="2"/>
    </row>
    <row r="1595" spans="2:6" x14ac:dyDescent="0.3">
      <c r="B1595" s="2">
        <f t="shared" si="48"/>
        <v>0</v>
      </c>
      <c r="D1595" s="2">
        <f t="shared" si="49"/>
        <v>0</v>
      </c>
      <c r="F1595" s="2"/>
    </row>
    <row r="1596" spans="2:6" x14ac:dyDescent="0.3">
      <c r="B1596" s="2">
        <f t="shared" si="48"/>
        <v>0</v>
      </c>
      <c r="D1596" s="2">
        <f t="shared" si="49"/>
        <v>0</v>
      </c>
      <c r="F1596" s="2"/>
    </row>
    <row r="1597" spans="2:6" x14ac:dyDescent="0.3">
      <c r="B1597" s="2">
        <f t="shared" si="48"/>
        <v>0</v>
      </c>
      <c r="D1597" s="2">
        <f t="shared" si="49"/>
        <v>0</v>
      </c>
      <c r="F1597" s="2"/>
    </row>
    <row r="1598" spans="2:6" x14ac:dyDescent="0.3">
      <c r="B1598" s="2">
        <f t="shared" si="48"/>
        <v>0</v>
      </c>
      <c r="D1598" s="2">
        <f t="shared" si="49"/>
        <v>0</v>
      </c>
      <c r="F1598" s="2"/>
    </row>
    <row r="1599" spans="2:6" x14ac:dyDescent="0.3">
      <c r="B1599" s="2">
        <f t="shared" si="48"/>
        <v>0</v>
      </c>
      <c r="D1599" s="2">
        <f t="shared" si="49"/>
        <v>0</v>
      </c>
      <c r="F1599" s="2"/>
    </row>
    <row r="1600" spans="2:6" x14ac:dyDescent="0.3">
      <c r="B1600" s="2">
        <f t="shared" si="48"/>
        <v>0</v>
      </c>
      <c r="D1600" s="2">
        <f t="shared" si="49"/>
        <v>0</v>
      </c>
      <c r="F1600" s="2"/>
    </row>
    <row r="1601" spans="2:6" x14ac:dyDescent="0.3">
      <c r="B1601" s="2">
        <f t="shared" si="48"/>
        <v>0</v>
      </c>
      <c r="D1601" s="2">
        <f t="shared" si="49"/>
        <v>0</v>
      </c>
      <c r="F1601" s="2"/>
    </row>
    <row r="1602" spans="2:6" x14ac:dyDescent="0.3">
      <c r="B1602" s="2">
        <f t="shared" si="48"/>
        <v>0</v>
      </c>
      <c r="D1602" s="2">
        <f t="shared" si="49"/>
        <v>0</v>
      </c>
      <c r="F1602" s="2"/>
    </row>
    <row r="1603" spans="2:6" x14ac:dyDescent="0.3">
      <c r="B1603" s="2">
        <f t="shared" si="48"/>
        <v>0</v>
      </c>
      <c r="D1603" s="2">
        <f t="shared" si="49"/>
        <v>0</v>
      </c>
      <c r="F1603" s="2"/>
    </row>
    <row r="1604" spans="2:6" x14ac:dyDescent="0.3">
      <c r="B1604" s="2">
        <f t="shared" si="48"/>
        <v>0</v>
      </c>
      <c r="D1604" s="2">
        <f t="shared" si="49"/>
        <v>0</v>
      </c>
      <c r="F1604" s="2"/>
    </row>
    <row r="1605" spans="2:6" x14ac:dyDescent="0.3">
      <c r="B1605" s="2">
        <f t="shared" si="48"/>
        <v>0</v>
      </c>
      <c r="D1605" s="2">
        <f t="shared" si="49"/>
        <v>0</v>
      </c>
      <c r="F1605" s="2"/>
    </row>
    <row r="1606" spans="2:6" x14ac:dyDescent="0.3">
      <c r="B1606" s="2">
        <f t="shared" si="48"/>
        <v>0</v>
      </c>
      <c r="D1606" s="2">
        <f t="shared" si="49"/>
        <v>0</v>
      </c>
      <c r="F1606" s="2"/>
    </row>
    <row r="1607" spans="2:6" x14ac:dyDescent="0.3">
      <c r="B1607" s="2">
        <f t="shared" ref="B1607:B1670" si="50">SUM(E1607:BL1607)</f>
        <v>0</v>
      </c>
      <c r="D1607" s="2">
        <f t="shared" ref="D1607:D1670" si="51">C1607*B1607/1000</f>
        <v>0</v>
      </c>
      <c r="F1607" s="2"/>
    </row>
    <row r="1608" spans="2:6" x14ac:dyDescent="0.3">
      <c r="B1608" s="2">
        <f t="shared" si="50"/>
        <v>0</v>
      </c>
      <c r="D1608" s="2">
        <f t="shared" si="51"/>
        <v>0</v>
      </c>
      <c r="F1608" s="2"/>
    </row>
    <row r="1609" spans="2:6" x14ac:dyDescent="0.3">
      <c r="B1609" s="2">
        <f t="shared" si="50"/>
        <v>0</v>
      </c>
      <c r="D1609" s="2">
        <f t="shared" si="51"/>
        <v>0</v>
      </c>
      <c r="F1609" s="2"/>
    </row>
    <row r="1610" spans="2:6" x14ac:dyDescent="0.3">
      <c r="B1610" s="2">
        <f t="shared" si="50"/>
        <v>0</v>
      </c>
      <c r="D1610" s="2">
        <f t="shared" si="51"/>
        <v>0</v>
      </c>
      <c r="F1610" s="2"/>
    </row>
    <row r="1611" spans="2:6" x14ac:dyDescent="0.3">
      <c r="B1611" s="2">
        <f t="shared" si="50"/>
        <v>0</v>
      </c>
      <c r="D1611" s="2">
        <f t="shared" si="51"/>
        <v>0</v>
      </c>
      <c r="F1611" s="2"/>
    </row>
    <row r="1612" spans="2:6" x14ac:dyDescent="0.3">
      <c r="B1612" s="2">
        <f t="shared" si="50"/>
        <v>0</v>
      </c>
      <c r="D1612" s="2">
        <f t="shared" si="51"/>
        <v>0</v>
      </c>
      <c r="F1612" s="2"/>
    </row>
    <row r="1613" spans="2:6" x14ac:dyDescent="0.3">
      <c r="B1613" s="2">
        <f t="shared" si="50"/>
        <v>0</v>
      </c>
      <c r="D1613" s="2">
        <f t="shared" si="51"/>
        <v>0</v>
      </c>
      <c r="F1613" s="2"/>
    </row>
    <row r="1614" spans="2:6" x14ac:dyDescent="0.3">
      <c r="B1614" s="2">
        <f t="shared" si="50"/>
        <v>0</v>
      </c>
      <c r="D1614" s="2">
        <f t="shared" si="51"/>
        <v>0</v>
      </c>
      <c r="F1614" s="2"/>
    </row>
    <row r="1615" spans="2:6" x14ac:dyDescent="0.3">
      <c r="B1615" s="2">
        <f t="shared" si="50"/>
        <v>0</v>
      </c>
      <c r="D1615" s="2">
        <f t="shared" si="51"/>
        <v>0</v>
      </c>
      <c r="F1615" s="2"/>
    </row>
    <row r="1616" spans="2:6" x14ac:dyDescent="0.3">
      <c r="B1616" s="2">
        <f t="shared" si="50"/>
        <v>0</v>
      </c>
      <c r="D1616" s="2">
        <f t="shared" si="51"/>
        <v>0</v>
      </c>
      <c r="F1616" s="2"/>
    </row>
    <row r="1617" spans="2:6" x14ac:dyDescent="0.3">
      <c r="B1617" s="2">
        <f t="shared" si="50"/>
        <v>0</v>
      </c>
      <c r="D1617" s="2">
        <f t="shared" si="51"/>
        <v>0</v>
      </c>
      <c r="F1617" s="2"/>
    </row>
    <row r="1618" spans="2:6" x14ac:dyDescent="0.3">
      <c r="B1618" s="2">
        <f t="shared" si="50"/>
        <v>0</v>
      </c>
      <c r="D1618" s="2">
        <f t="shared" si="51"/>
        <v>0</v>
      </c>
      <c r="F1618" s="2"/>
    </row>
    <row r="1619" spans="2:6" x14ac:dyDescent="0.3">
      <c r="B1619" s="2">
        <f t="shared" si="50"/>
        <v>0</v>
      </c>
      <c r="D1619" s="2">
        <f t="shared" si="51"/>
        <v>0</v>
      </c>
      <c r="F1619" s="2"/>
    </row>
    <row r="1620" spans="2:6" x14ac:dyDescent="0.3">
      <c r="B1620" s="2">
        <f t="shared" si="50"/>
        <v>0</v>
      </c>
      <c r="D1620" s="2">
        <f t="shared" si="51"/>
        <v>0</v>
      </c>
      <c r="F1620" s="2"/>
    </row>
    <row r="1621" spans="2:6" x14ac:dyDescent="0.3">
      <c r="B1621" s="2">
        <f t="shared" si="50"/>
        <v>0</v>
      </c>
      <c r="D1621" s="2">
        <f t="shared" si="51"/>
        <v>0</v>
      </c>
      <c r="F1621" s="2"/>
    </row>
    <row r="1622" spans="2:6" x14ac:dyDescent="0.3">
      <c r="B1622" s="2">
        <f t="shared" si="50"/>
        <v>0</v>
      </c>
      <c r="D1622" s="2">
        <f t="shared" si="51"/>
        <v>0</v>
      </c>
      <c r="F1622" s="2"/>
    </row>
    <row r="1623" spans="2:6" x14ac:dyDescent="0.3">
      <c r="B1623" s="2">
        <f t="shared" si="50"/>
        <v>0</v>
      </c>
      <c r="D1623" s="2">
        <f t="shared" si="51"/>
        <v>0</v>
      </c>
      <c r="F1623" s="2"/>
    </row>
    <row r="1624" spans="2:6" x14ac:dyDescent="0.3">
      <c r="B1624" s="2">
        <f t="shared" si="50"/>
        <v>0</v>
      </c>
      <c r="D1624" s="2">
        <f t="shared" si="51"/>
        <v>0</v>
      </c>
      <c r="F1624" s="2"/>
    </row>
    <row r="1625" spans="2:6" x14ac:dyDescent="0.3">
      <c r="B1625" s="2">
        <f t="shared" si="50"/>
        <v>0</v>
      </c>
      <c r="D1625" s="2">
        <f t="shared" si="51"/>
        <v>0</v>
      </c>
      <c r="F1625" s="2"/>
    </row>
    <row r="1626" spans="2:6" x14ac:dyDescent="0.3">
      <c r="B1626" s="2">
        <f t="shared" si="50"/>
        <v>0</v>
      </c>
      <c r="D1626" s="2">
        <f t="shared" si="51"/>
        <v>0</v>
      </c>
      <c r="F1626" s="2"/>
    </row>
    <row r="1627" spans="2:6" x14ac:dyDescent="0.3">
      <c r="B1627" s="2">
        <f t="shared" si="50"/>
        <v>0</v>
      </c>
      <c r="D1627" s="2">
        <f t="shared" si="51"/>
        <v>0</v>
      </c>
      <c r="F1627" s="2"/>
    </row>
    <row r="1628" spans="2:6" x14ac:dyDescent="0.3">
      <c r="B1628" s="2">
        <f t="shared" si="50"/>
        <v>0</v>
      </c>
      <c r="D1628" s="2">
        <f t="shared" si="51"/>
        <v>0</v>
      </c>
      <c r="F1628" s="2"/>
    </row>
    <row r="1629" spans="2:6" x14ac:dyDescent="0.3">
      <c r="B1629" s="2">
        <f t="shared" si="50"/>
        <v>0</v>
      </c>
      <c r="D1629" s="2">
        <f t="shared" si="51"/>
        <v>0</v>
      </c>
      <c r="F1629" s="2"/>
    </row>
    <row r="1630" spans="2:6" x14ac:dyDescent="0.3">
      <c r="B1630" s="2">
        <f t="shared" si="50"/>
        <v>0</v>
      </c>
      <c r="D1630" s="2">
        <f t="shared" si="51"/>
        <v>0</v>
      </c>
      <c r="F1630" s="2"/>
    </row>
    <row r="1631" spans="2:6" x14ac:dyDescent="0.3">
      <c r="B1631" s="2">
        <f t="shared" si="50"/>
        <v>0</v>
      </c>
      <c r="D1631" s="2">
        <f t="shared" si="51"/>
        <v>0</v>
      </c>
      <c r="F1631" s="2"/>
    </row>
    <row r="1632" spans="2:6" x14ac:dyDescent="0.3">
      <c r="B1632" s="2">
        <f t="shared" si="50"/>
        <v>0</v>
      </c>
      <c r="D1632" s="2">
        <f t="shared" si="51"/>
        <v>0</v>
      </c>
      <c r="F1632" s="2"/>
    </row>
    <row r="1633" spans="2:6" x14ac:dyDescent="0.3">
      <c r="B1633" s="2">
        <f t="shared" si="50"/>
        <v>0</v>
      </c>
      <c r="D1633" s="2">
        <f t="shared" si="51"/>
        <v>0</v>
      </c>
      <c r="F1633" s="2"/>
    </row>
    <row r="1634" spans="2:6" x14ac:dyDescent="0.3">
      <c r="B1634" s="2">
        <f t="shared" si="50"/>
        <v>0</v>
      </c>
      <c r="D1634" s="2">
        <f t="shared" si="51"/>
        <v>0</v>
      </c>
      <c r="F1634" s="2"/>
    </row>
    <row r="1635" spans="2:6" x14ac:dyDescent="0.3">
      <c r="B1635" s="2">
        <f t="shared" si="50"/>
        <v>0</v>
      </c>
      <c r="D1635" s="2">
        <f t="shared" si="51"/>
        <v>0</v>
      </c>
      <c r="F1635" s="2"/>
    </row>
    <row r="1636" spans="2:6" x14ac:dyDescent="0.3">
      <c r="B1636" s="2">
        <f t="shared" si="50"/>
        <v>0</v>
      </c>
      <c r="D1636" s="2">
        <f t="shared" si="51"/>
        <v>0</v>
      </c>
      <c r="F1636" s="2"/>
    </row>
    <row r="1637" spans="2:6" x14ac:dyDescent="0.3">
      <c r="B1637" s="2">
        <f t="shared" si="50"/>
        <v>0</v>
      </c>
      <c r="D1637" s="2">
        <f t="shared" si="51"/>
        <v>0</v>
      </c>
      <c r="F1637" s="2"/>
    </row>
    <row r="1638" spans="2:6" x14ac:dyDescent="0.3">
      <c r="B1638" s="2">
        <f t="shared" si="50"/>
        <v>0</v>
      </c>
      <c r="D1638" s="2">
        <f t="shared" si="51"/>
        <v>0</v>
      </c>
      <c r="F1638" s="2"/>
    </row>
    <row r="1639" spans="2:6" x14ac:dyDescent="0.3">
      <c r="B1639" s="2">
        <f t="shared" si="50"/>
        <v>0</v>
      </c>
      <c r="D1639" s="2">
        <f t="shared" si="51"/>
        <v>0</v>
      </c>
      <c r="F1639" s="2"/>
    </row>
    <row r="1640" spans="2:6" x14ac:dyDescent="0.3">
      <c r="B1640" s="2">
        <f t="shared" si="50"/>
        <v>0</v>
      </c>
      <c r="D1640" s="2">
        <f t="shared" si="51"/>
        <v>0</v>
      </c>
      <c r="F1640" s="2"/>
    </row>
    <row r="1641" spans="2:6" x14ac:dyDescent="0.3">
      <c r="B1641" s="2">
        <f t="shared" si="50"/>
        <v>0</v>
      </c>
      <c r="D1641" s="2">
        <f t="shared" si="51"/>
        <v>0</v>
      </c>
      <c r="F1641" s="2"/>
    </row>
    <row r="1642" spans="2:6" x14ac:dyDescent="0.3">
      <c r="B1642" s="2">
        <f t="shared" si="50"/>
        <v>0</v>
      </c>
      <c r="D1642" s="2">
        <f t="shared" si="51"/>
        <v>0</v>
      </c>
      <c r="F1642" s="2"/>
    </row>
    <row r="1643" spans="2:6" x14ac:dyDescent="0.3">
      <c r="B1643" s="2">
        <f t="shared" si="50"/>
        <v>0</v>
      </c>
      <c r="D1643" s="2">
        <f t="shared" si="51"/>
        <v>0</v>
      </c>
      <c r="F1643" s="2"/>
    </row>
    <row r="1644" spans="2:6" x14ac:dyDescent="0.3">
      <c r="B1644" s="2">
        <f t="shared" si="50"/>
        <v>0</v>
      </c>
      <c r="D1644" s="2">
        <f t="shared" si="51"/>
        <v>0</v>
      </c>
      <c r="F1644" s="2"/>
    </row>
    <row r="1645" spans="2:6" x14ac:dyDescent="0.3">
      <c r="B1645" s="2">
        <f t="shared" si="50"/>
        <v>0</v>
      </c>
      <c r="D1645" s="2">
        <f t="shared" si="51"/>
        <v>0</v>
      </c>
      <c r="F1645" s="2"/>
    </row>
    <row r="1646" spans="2:6" x14ac:dyDescent="0.3">
      <c r="B1646" s="2">
        <f t="shared" si="50"/>
        <v>0</v>
      </c>
      <c r="D1646" s="2">
        <f t="shared" si="51"/>
        <v>0</v>
      </c>
      <c r="F1646" s="2"/>
    </row>
    <row r="1647" spans="2:6" x14ac:dyDescent="0.3">
      <c r="B1647" s="2">
        <f t="shared" si="50"/>
        <v>0</v>
      </c>
      <c r="D1647" s="2">
        <f t="shared" si="51"/>
        <v>0</v>
      </c>
      <c r="F1647" s="2"/>
    </row>
    <row r="1648" spans="2:6" x14ac:dyDescent="0.3">
      <c r="B1648" s="2">
        <f t="shared" si="50"/>
        <v>0</v>
      </c>
      <c r="D1648" s="2">
        <f t="shared" si="51"/>
        <v>0</v>
      </c>
      <c r="F1648" s="2"/>
    </row>
    <row r="1649" spans="2:6" x14ac:dyDescent="0.3">
      <c r="B1649" s="2">
        <f t="shared" si="50"/>
        <v>0</v>
      </c>
      <c r="D1649" s="2">
        <f t="shared" si="51"/>
        <v>0</v>
      </c>
      <c r="F1649" s="2"/>
    </row>
    <row r="1650" spans="2:6" x14ac:dyDescent="0.3">
      <c r="B1650" s="2">
        <f t="shared" si="50"/>
        <v>0</v>
      </c>
      <c r="D1650" s="2">
        <f t="shared" si="51"/>
        <v>0</v>
      </c>
      <c r="F1650" s="2"/>
    </row>
    <row r="1651" spans="2:6" x14ac:dyDescent="0.3">
      <c r="B1651" s="2">
        <f t="shared" si="50"/>
        <v>0</v>
      </c>
      <c r="D1651" s="2">
        <f t="shared" si="51"/>
        <v>0</v>
      </c>
      <c r="F1651" s="2"/>
    </row>
    <row r="1652" spans="2:6" x14ac:dyDescent="0.3">
      <c r="B1652" s="2">
        <f t="shared" si="50"/>
        <v>0</v>
      </c>
      <c r="D1652" s="2">
        <f t="shared" si="51"/>
        <v>0</v>
      </c>
      <c r="F1652" s="2"/>
    </row>
    <row r="1653" spans="2:6" x14ac:dyDescent="0.3">
      <c r="B1653" s="2">
        <f t="shared" si="50"/>
        <v>0</v>
      </c>
      <c r="D1653" s="2">
        <f t="shared" si="51"/>
        <v>0</v>
      </c>
      <c r="F1653" s="2"/>
    </row>
    <row r="1654" spans="2:6" x14ac:dyDescent="0.3">
      <c r="B1654" s="2">
        <f t="shared" si="50"/>
        <v>0</v>
      </c>
      <c r="D1654" s="2">
        <f t="shared" si="51"/>
        <v>0</v>
      </c>
      <c r="F1654" s="2"/>
    </row>
    <row r="1655" spans="2:6" x14ac:dyDescent="0.3">
      <c r="B1655" s="2">
        <f t="shared" si="50"/>
        <v>0</v>
      </c>
      <c r="D1655" s="2">
        <f t="shared" si="51"/>
        <v>0</v>
      </c>
      <c r="F1655" s="2"/>
    </row>
    <row r="1656" spans="2:6" x14ac:dyDescent="0.3">
      <c r="B1656" s="2">
        <f t="shared" si="50"/>
        <v>0</v>
      </c>
      <c r="D1656" s="2">
        <f t="shared" si="51"/>
        <v>0</v>
      </c>
      <c r="F1656" s="2"/>
    </row>
    <row r="1657" spans="2:6" x14ac:dyDescent="0.3">
      <c r="B1657" s="2">
        <f t="shared" si="50"/>
        <v>0</v>
      </c>
      <c r="D1657" s="2">
        <f t="shared" si="51"/>
        <v>0</v>
      </c>
      <c r="F1657" s="2"/>
    </row>
    <row r="1658" spans="2:6" x14ac:dyDescent="0.3">
      <c r="B1658" s="2">
        <f t="shared" si="50"/>
        <v>0</v>
      </c>
      <c r="D1658" s="2">
        <f t="shared" si="51"/>
        <v>0</v>
      </c>
      <c r="F1658" s="2"/>
    </row>
    <row r="1659" spans="2:6" x14ac:dyDescent="0.3">
      <c r="B1659" s="2">
        <f t="shared" si="50"/>
        <v>0</v>
      </c>
      <c r="D1659" s="2">
        <f t="shared" si="51"/>
        <v>0</v>
      </c>
      <c r="F1659" s="2"/>
    </row>
    <row r="1660" spans="2:6" x14ac:dyDescent="0.3">
      <c r="B1660" s="2">
        <f t="shared" si="50"/>
        <v>0</v>
      </c>
      <c r="D1660" s="2">
        <f t="shared" si="51"/>
        <v>0</v>
      </c>
      <c r="F1660" s="2"/>
    </row>
    <row r="1661" spans="2:6" x14ac:dyDescent="0.3">
      <c r="B1661" s="2">
        <f t="shared" si="50"/>
        <v>0</v>
      </c>
      <c r="D1661" s="2">
        <f t="shared" si="51"/>
        <v>0</v>
      </c>
      <c r="F1661" s="2"/>
    </row>
    <row r="1662" spans="2:6" x14ac:dyDescent="0.3">
      <c r="B1662" s="2">
        <f t="shared" si="50"/>
        <v>0</v>
      </c>
      <c r="D1662" s="2">
        <f t="shared" si="51"/>
        <v>0</v>
      </c>
      <c r="F1662" s="2"/>
    </row>
    <row r="1663" spans="2:6" x14ac:dyDescent="0.3">
      <c r="B1663" s="2">
        <f t="shared" si="50"/>
        <v>0</v>
      </c>
      <c r="D1663" s="2">
        <f t="shared" si="51"/>
        <v>0</v>
      </c>
      <c r="F1663" s="2"/>
    </row>
    <row r="1664" spans="2:6" x14ac:dyDescent="0.3">
      <c r="B1664" s="2">
        <f t="shared" si="50"/>
        <v>0</v>
      </c>
      <c r="D1664" s="2">
        <f t="shared" si="51"/>
        <v>0</v>
      </c>
      <c r="F1664" s="2"/>
    </row>
    <row r="1665" spans="2:6" x14ac:dyDescent="0.3">
      <c r="B1665" s="2">
        <f t="shared" si="50"/>
        <v>0</v>
      </c>
      <c r="D1665" s="2">
        <f t="shared" si="51"/>
        <v>0</v>
      </c>
      <c r="F1665" s="2"/>
    </row>
    <row r="1666" spans="2:6" x14ac:dyDescent="0.3">
      <c r="B1666" s="2">
        <f t="shared" si="50"/>
        <v>0</v>
      </c>
      <c r="D1666" s="2">
        <f t="shared" si="51"/>
        <v>0</v>
      </c>
      <c r="F1666" s="2"/>
    </row>
    <row r="1667" spans="2:6" x14ac:dyDescent="0.3">
      <c r="B1667" s="2">
        <f t="shared" si="50"/>
        <v>0</v>
      </c>
      <c r="D1667" s="2">
        <f t="shared" si="51"/>
        <v>0</v>
      </c>
      <c r="F1667" s="2"/>
    </row>
    <row r="1668" spans="2:6" x14ac:dyDescent="0.3">
      <c r="B1668" s="2">
        <f t="shared" si="50"/>
        <v>0</v>
      </c>
      <c r="D1668" s="2">
        <f t="shared" si="51"/>
        <v>0</v>
      </c>
      <c r="F1668" s="2"/>
    </row>
    <row r="1669" spans="2:6" x14ac:dyDescent="0.3">
      <c r="B1669" s="2">
        <f t="shared" si="50"/>
        <v>0</v>
      </c>
      <c r="D1669" s="2">
        <f t="shared" si="51"/>
        <v>0</v>
      </c>
      <c r="F1669" s="2"/>
    </row>
    <row r="1670" spans="2:6" x14ac:dyDescent="0.3">
      <c r="B1670" s="2">
        <f t="shared" si="50"/>
        <v>0</v>
      </c>
      <c r="D1670" s="2">
        <f t="shared" si="51"/>
        <v>0</v>
      </c>
      <c r="F1670" s="2"/>
    </row>
    <row r="1671" spans="2:6" x14ac:dyDescent="0.3">
      <c r="B1671" s="2">
        <f t="shared" ref="B1671:B1734" si="52">SUM(E1671:BL1671)</f>
        <v>0</v>
      </c>
      <c r="D1671" s="2">
        <f t="shared" ref="D1671:D1734" si="53">C1671*B1671/1000</f>
        <v>0</v>
      </c>
      <c r="F1671" s="2"/>
    </row>
    <row r="1672" spans="2:6" x14ac:dyDescent="0.3">
      <c r="B1672" s="2">
        <f t="shared" si="52"/>
        <v>0</v>
      </c>
      <c r="D1672" s="2">
        <f t="shared" si="53"/>
        <v>0</v>
      </c>
      <c r="F1672" s="2"/>
    </row>
    <row r="1673" spans="2:6" x14ac:dyDescent="0.3">
      <c r="B1673" s="2">
        <f t="shared" si="52"/>
        <v>0</v>
      </c>
      <c r="D1673" s="2">
        <f t="shared" si="53"/>
        <v>0</v>
      </c>
      <c r="F1673" s="2"/>
    </row>
    <row r="1674" spans="2:6" x14ac:dyDescent="0.3">
      <c r="B1674" s="2">
        <f t="shared" si="52"/>
        <v>0</v>
      </c>
      <c r="D1674" s="2">
        <f t="shared" si="53"/>
        <v>0</v>
      </c>
      <c r="F1674" s="2"/>
    </row>
    <row r="1675" spans="2:6" x14ac:dyDescent="0.3">
      <c r="B1675" s="2">
        <f t="shared" si="52"/>
        <v>0</v>
      </c>
      <c r="D1675" s="2">
        <f t="shared" si="53"/>
        <v>0</v>
      </c>
      <c r="F1675" s="2"/>
    </row>
    <row r="1676" spans="2:6" x14ac:dyDescent="0.3">
      <c r="B1676" s="2">
        <f t="shared" si="52"/>
        <v>0</v>
      </c>
      <c r="D1676" s="2">
        <f t="shared" si="53"/>
        <v>0</v>
      </c>
      <c r="F1676" s="2"/>
    </row>
    <row r="1677" spans="2:6" x14ac:dyDescent="0.3">
      <c r="B1677" s="2">
        <f t="shared" si="52"/>
        <v>0</v>
      </c>
      <c r="D1677" s="2">
        <f t="shared" si="53"/>
        <v>0</v>
      </c>
      <c r="F1677" s="2"/>
    </row>
    <row r="1678" spans="2:6" x14ac:dyDescent="0.3">
      <c r="B1678" s="2">
        <f t="shared" si="52"/>
        <v>0</v>
      </c>
      <c r="D1678" s="2">
        <f t="shared" si="53"/>
        <v>0</v>
      </c>
      <c r="F1678" s="2"/>
    </row>
    <row r="1679" spans="2:6" x14ac:dyDescent="0.3">
      <c r="B1679" s="2">
        <f t="shared" si="52"/>
        <v>0</v>
      </c>
      <c r="D1679" s="2">
        <f t="shared" si="53"/>
        <v>0</v>
      </c>
      <c r="F1679" s="2"/>
    </row>
    <row r="1680" spans="2:6" x14ac:dyDescent="0.3">
      <c r="B1680" s="2">
        <f t="shared" si="52"/>
        <v>0</v>
      </c>
      <c r="D1680" s="2">
        <f t="shared" si="53"/>
        <v>0</v>
      </c>
      <c r="F1680" s="2"/>
    </row>
    <row r="1681" spans="2:6" x14ac:dyDescent="0.3">
      <c r="B1681" s="2">
        <f t="shared" si="52"/>
        <v>0</v>
      </c>
      <c r="D1681" s="2">
        <f t="shared" si="53"/>
        <v>0</v>
      </c>
      <c r="F1681" s="2"/>
    </row>
    <row r="1682" spans="2:6" x14ac:dyDescent="0.3">
      <c r="B1682" s="2">
        <f t="shared" si="52"/>
        <v>0</v>
      </c>
      <c r="D1682" s="2">
        <f t="shared" si="53"/>
        <v>0</v>
      </c>
      <c r="F1682" s="2"/>
    </row>
    <row r="1683" spans="2:6" x14ac:dyDescent="0.3">
      <c r="B1683" s="2">
        <f t="shared" si="52"/>
        <v>0</v>
      </c>
      <c r="D1683" s="2">
        <f t="shared" si="53"/>
        <v>0</v>
      </c>
      <c r="F1683" s="2"/>
    </row>
    <row r="1684" spans="2:6" x14ac:dyDescent="0.3">
      <c r="B1684" s="2">
        <f t="shared" si="52"/>
        <v>0</v>
      </c>
      <c r="D1684" s="2">
        <f t="shared" si="53"/>
        <v>0</v>
      </c>
      <c r="F1684" s="2"/>
    </row>
    <row r="1685" spans="2:6" x14ac:dyDescent="0.3">
      <c r="B1685" s="2">
        <f t="shared" si="52"/>
        <v>0</v>
      </c>
      <c r="D1685" s="2">
        <f t="shared" si="53"/>
        <v>0</v>
      </c>
      <c r="F1685" s="2"/>
    </row>
    <row r="1686" spans="2:6" x14ac:dyDescent="0.3">
      <c r="B1686" s="2">
        <f t="shared" si="52"/>
        <v>0</v>
      </c>
      <c r="D1686" s="2">
        <f t="shared" si="53"/>
        <v>0</v>
      </c>
      <c r="F1686" s="2"/>
    </row>
    <row r="1687" spans="2:6" x14ac:dyDescent="0.3">
      <c r="B1687" s="2">
        <f t="shared" si="52"/>
        <v>0</v>
      </c>
      <c r="D1687" s="2">
        <f t="shared" si="53"/>
        <v>0</v>
      </c>
      <c r="F1687" s="2"/>
    </row>
    <row r="1688" spans="2:6" x14ac:dyDescent="0.3">
      <c r="B1688" s="2">
        <f t="shared" si="52"/>
        <v>0</v>
      </c>
      <c r="D1688" s="2">
        <f t="shared" si="53"/>
        <v>0</v>
      </c>
      <c r="F1688" s="2"/>
    </row>
    <row r="1689" spans="2:6" x14ac:dyDescent="0.3">
      <c r="B1689" s="2">
        <f t="shared" si="52"/>
        <v>0</v>
      </c>
      <c r="D1689" s="2">
        <f t="shared" si="53"/>
        <v>0</v>
      </c>
      <c r="F1689" s="2"/>
    </row>
    <row r="1690" spans="2:6" x14ac:dyDescent="0.3">
      <c r="B1690" s="2">
        <f t="shared" si="52"/>
        <v>0</v>
      </c>
      <c r="D1690" s="2">
        <f t="shared" si="53"/>
        <v>0</v>
      </c>
      <c r="F1690" s="2"/>
    </row>
    <row r="1691" spans="2:6" x14ac:dyDescent="0.3">
      <c r="B1691" s="2">
        <f t="shared" si="52"/>
        <v>0</v>
      </c>
      <c r="D1691" s="2">
        <f t="shared" si="53"/>
        <v>0</v>
      </c>
      <c r="F1691" s="2"/>
    </row>
    <row r="1692" spans="2:6" x14ac:dyDescent="0.3">
      <c r="B1692" s="2">
        <f t="shared" si="52"/>
        <v>0</v>
      </c>
      <c r="D1692" s="2">
        <f t="shared" si="53"/>
        <v>0</v>
      </c>
      <c r="F1692" s="2"/>
    </row>
    <row r="1693" spans="2:6" x14ac:dyDescent="0.3">
      <c r="B1693" s="2">
        <f t="shared" si="52"/>
        <v>0</v>
      </c>
      <c r="D1693" s="2">
        <f t="shared" si="53"/>
        <v>0</v>
      </c>
      <c r="F1693" s="2"/>
    </row>
    <row r="1694" spans="2:6" x14ac:dyDescent="0.3">
      <c r="B1694" s="2">
        <f t="shared" si="52"/>
        <v>0</v>
      </c>
      <c r="D1694" s="2">
        <f t="shared" si="53"/>
        <v>0</v>
      </c>
      <c r="F1694" s="2"/>
    </row>
    <row r="1695" spans="2:6" x14ac:dyDescent="0.3">
      <c r="B1695" s="2">
        <f t="shared" si="52"/>
        <v>0</v>
      </c>
      <c r="D1695" s="2">
        <f t="shared" si="53"/>
        <v>0</v>
      </c>
      <c r="F1695" s="2"/>
    </row>
    <row r="1696" spans="2:6" x14ac:dyDescent="0.3">
      <c r="B1696" s="2">
        <f t="shared" si="52"/>
        <v>0</v>
      </c>
      <c r="D1696" s="2">
        <f t="shared" si="53"/>
        <v>0</v>
      </c>
      <c r="F1696" s="2"/>
    </row>
    <row r="1697" spans="2:6" x14ac:dyDescent="0.3">
      <c r="B1697" s="2">
        <f t="shared" si="52"/>
        <v>0</v>
      </c>
      <c r="D1697" s="2">
        <f t="shared" si="53"/>
        <v>0</v>
      </c>
      <c r="F1697" s="2"/>
    </row>
    <row r="1698" spans="2:6" x14ac:dyDescent="0.3">
      <c r="B1698" s="2">
        <f t="shared" si="52"/>
        <v>0</v>
      </c>
      <c r="D1698" s="2">
        <f t="shared" si="53"/>
        <v>0</v>
      </c>
      <c r="F1698" s="2"/>
    </row>
    <row r="1699" spans="2:6" x14ac:dyDescent="0.3">
      <c r="B1699" s="2">
        <f t="shared" si="52"/>
        <v>0</v>
      </c>
      <c r="D1699" s="2">
        <f t="shared" si="53"/>
        <v>0</v>
      </c>
      <c r="F1699" s="2"/>
    </row>
    <row r="1700" spans="2:6" x14ac:dyDescent="0.3">
      <c r="B1700" s="2">
        <f t="shared" si="52"/>
        <v>0</v>
      </c>
      <c r="D1700" s="2">
        <f t="shared" si="53"/>
        <v>0</v>
      </c>
      <c r="F1700" s="2"/>
    </row>
    <row r="1701" spans="2:6" x14ac:dyDescent="0.3">
      <c r="B1701" s="2">
        <f t="shared" si="52"/>
        <v>0</v>
      </c>
      <c r="D1701" s="2">
        <f t="shared" si="53"/>
        <v>0</v>
      </c>
      <c r="F1701" s="2"/>
    </row>
    <row r="1702" spans="2:6" x14ac:dyDescent="0.3">
      <c r="B1702" s="2">
        <f t="shared" si="52"/>
        <v>0</v>
      </c>
      <c r="D1702" s="2">
        <f t="shared" si="53"/>
        <v>0</v>
      </c>
      <c r="F1702" s="2"/>
    </row>
    <row r="1703" spans="2:6" x14ac:dyDescent="0.3">
      <c r="B1703" s="2">
        <f t="shared" si="52"/>
        <v>0</v>
      </c>
      <c r="D1703" s="2">
        <f t="shared" si="53"/>
        <v>0</v>
      </c>
      <c r="F1703" s="2"/>
    </row>
    <row r="1704" spans="2:6" x14ac:dyDescent="0.3">
      <c r="B1704" s="2">
        <f t="shared" si="52"/>
        <v>0</v>
      </c>
      <c r="D1704" s="2">
        <f t="shared" si="53"/>
        <v>0</v>
      </c>
      <c r="F1704" s="2"/>
    </row>
    <row r="1705" spans="2:6" x14ac:dyDescent="0.3">
      <c r="B1705" s="2">
        <f t="shared" si="52"/>
        <v>0</v>
      </c>
      <c r="D1705" s="2">
        <f t="shared" si="53"/>
        <v>0</v>
      </c>
      <c r="F1705" s="2"/>
    </row>
    <row r="1706" spans="2:6" x14ac:dyDescent="0.3">
      <c r="B1706" s="2">
        <f t="shared" si="52"/>
        <v>0</v>
      </c>
      <c r="D1706" s="2">
        <f t="shared" si="53"/>
        <v>0</v>
      </c>
      <c r="F1706" s="2"/>
    </row>
    <row r="1707" spans="2:6" x14ac:dyDescent="0.3">
      <c r="B1707" s="2">
        <f t="shared" si="52"/>
        <v>0</v>
      </c>
      <c r="D1707" s="2">
        <f t="shared" si="53"/>
        <v>0</v>
      </c>
      <c r="F1707" s="2"/>
    </row>
    <row r="1708" spans="2:6" x14ac:dyDescent="0.3">
      <c r="B1708" s="2">
        <f t="shared" si="52"/>
        <v>0</v>
      </c>
      <c r="D1708" s="2">
        <f t="shared" si="53"/>
        <v>0</v>
      </c>
      <c r="F1708" s="2"/>
    </row>
    <row r="1709" spans="2:6" x14ac:dyDescent="0.3">
      <c r="B1709" s="2">
        <f t="shared" si="52"/>
        <v>0</v>
      </c>
      <c r="D1709" s="2">
        <f t="shared" si="53"/>
        <v>0</v>
      </c>
      <c r="F1709" s="2"/>
    </row>
    <row r="1710" spans="2:6" x14ac:dyDescent="0.3">
      <c r="B1710" s="2">
        <f t="shared" si="52"/>
        <v>0</v>
      </c>
      <c r="D1710" s="2">
        <f t="shared" si="53"/>
        <v>0</v>
      </c>
      <c r="F1710" s="2"/>
    </row>
    <row r="1711" spans="2:6" x14ac:dyDescent="0.3">
      <c r="B1711" s="2">
        <f t="shared" si="52"/>
        <v>0</v>
      </c>
      <c r="D1711" s="2">
        <f t="shared" si="53"/>
        <v>0</v>
      </c>
      <c r="F1711" s="2"/>
    </row>
    <row r="1712" spans="2:6" x14ac:dyDescent="0.3">
      <c r="B1712" s="2">
        <f t="shared" si="52"/>
        <v>0</v>
      </c>
      <c r="D1712" s="2">
        <f t="shared" si="53"/>
        <v>0</v>
      </c>
      <c r="F1712" s="2"/>
    </row>
    <row r="1713" spans="2:6" x14ac:dyDescent="0.3">
      <c r="B1713" s="2">
        <f t="shared" si="52"/>
        <v>0</v>
      </c>
      <c r="D1713" s="2">
        <f t="shared" si="53"/>
        <v>0</v>
      </c>
      <c r="F1713" s="2"/>
    </row>
    <row r="1714" spans="2:6" x14ac:dyDescent="0.3">
      <c r="B1714" s="2">
        <f t="shared" si="52"/>
        <v>0</v>
      </c>
      <c r="D1714" s="2">
        <f t="shared" si="53"/>
        <v>0</v>
      </c>
      <c r="F1714" s="2"/>
    </row>
    <row r="1715" spans="2:6" x14ac:dyDescent="0.3">
      <c r="B1715" s="2">
        <f t="shared" si="52"/>
        <v>0</v>
      </c>
      <c r="D1715" s="2">
        <f t="shared" si="53"/>
        <v>0</v>
      </c>
      <c r="F1715" s="2"/>
    </row>
    <row r="1716" spans="2:6" x14ac:dyDescent="0.3">
      <c r="B1716" s="2">
        <f t="shared" si="52"/>
        <v>0</v>
      </c>
      <c r="D1716" s="2">
        <f t="shared" si="53"/>
        <v>0</v>
      </c>
      <c r="F1716" s="2"/>
    </row>
    <row r="1717" spans="2:6" x14ac:dyDescent="0.3">
      <c r="B1717" s="2">
        <f t="shared" si="52"/>
        <v>0</v>
      </c>
      <c r="D1717" s="2">
        <f t="shared" si="53"/>
        <v>0</v>
      </c>
      <c r="F1717" s="2"/>
    </row>
    <row r="1718" spans="2:6" x14ac:dyDescent="0.3">
      <c r="B1718" s="2">
        <f t="shared" si="52"/>
        <v>0</v>
      </c>
      <c r="D1718" s="2">
        <f t="shared" si="53"/>
        <v>0</v>
      </c>
      <c r="F1718" s="2"/>
    </row>
    <row r="1719" spans="2:6" x14ac:dyDescent="0.3">
      <c r="B1719" s="2">
        <f t="shared" si="52"/>
        <v>0</v>
      </c>
      <c r="D1719" s="2">
        <f t="shared" si="53"/>
        <v>0</v>
      </c>
      <c r="F1719" s="2"/>
    </row>
    <row r="1720" spans="2:6" x14ac:dyDescent="0.3">
      <c r="B1720" s="2">
        <f t="shared" si="52"/>
        <v>0</v>
      </c>
      <c r="D1720" s="2">
        <f t="shared" si="53"/>
        <v>0</v>
      </c>
      <c r="F1720" s="2"/>
    </row>
    <row r="1721" spans="2:6" x14ac:dyDescent="0.3">
      <c r="B1721" s="2">
        <f t="shared" si="52"/>
        <v>0</v>
      </c>
      <c r="D1721" s="2">
        <f t="shared" si="53"/>
        <v>0</v>
      </c>
      <c r="F1721" s="2"/>
    </row>
    <row r="1722" spans="2:6" x14ac:dyDescent="0.3">
      <c r="B1722" s="2">
        <f t="shared" si="52"/>
        <v>0</v>
      </c>
      <c r="D1722" s="2">
        <f t="shared" si="53"/>
        <v>0</v>
      </c>
      <c r="F1722" s="2"/>
    </row>
    <row r="1723" spans="2:6" x14ac:dyDescent="0.3">
      <c r="B1723" s="2">
        <f t="shared" si="52"/>
        <v>0</v>
      </c>
      <c r="D1723" s="2">
        <f t="shared" si="53"/>
        <v>0</v>
      </c>
      <c r="F1723" s="2"/>
    </row>
    <row r="1724" spans="2:6" x14ac:dyDescent="0.3">
      <c r="B1724" s="2">
        <f t="shared" si="52"/>
        <v>0</v>
      </c>
      <c r="D1724" s="2">
        <f t="shared" si="53"/>
        <v>0</v>
      </c>
      <c r="F1724" s="2"/>
    </row>
    <row r="1725" spans="2:6" x14ac:dyDescent="0.3">
      <c r="B1725" s="2">
        <f t="shared" si="52"/>
        <v>0</v>
      </c>
      <c r="D1725" s="2">
        <f t="shared" si="53"/>
        <v>0</v>
      </c>
      <c r="F1725" s="2"/>
    </row>
    <row r="1726" spans="2:6" x14ac:dyDescent="0.3">
      <c r="B1726" s="2">
        <f t="shared" si="52"/>
        <v>0</v>
      </c>
      <c r="D1726" s="2">
        <f t="shared" si="53"/>
        <v>0</v>
      </c>
      <c r="F1726" s="2"/>
    </row>
    <row r="1727" spans="2:6" x14ac:dyDescent="0.3">
      <c r="B1727" s="2">
        <f t="shared" si="52"/>
        <v>0</v>
      </c>
      <c r="D1727" s="2">
        <f t="shared" si="53"/>
        <v>0</v>
      </c>
      <c r="F1727" s="2"/>
    </row>
    <row r="1728" spans="2:6" x14ac:dyDescent="0.3">
      <c r="B1728" s="2">
        <f t="shared" si="52"/>
        <v>0</v>
      </c>
      <c r="D1728" s="2">
        <f t="shared" si="53"/>
        <v>0</v>
      </c>
      <c r="F1728" s="2"/>
    </row>
    <row r="1729" spans="2:6" x14ac:dyDescent="0.3">
      <c r="B1729" s="2">
        <f t="shared" si="52"/>
        <v>0</v>
      </c>
      <c r="D1729" s="2">
        <f t="shared" si="53"/>
        <v>0</v>
      </c>
      <c r="F1729" s="2"/>
    </row>
    <row r="1730" spans="2:6" x14ac:dyDescent="0.3">
      <c r="B1730" s="2">
        <f t="shared" si="52"/>
        <v>0</v>
      </c>
      <c r="D1730" s="2">
        <f t="shared" si="53"/>
        <v>0</v>
      </c>
      <c r="F1730" s="2"/>
    </row>
    <row r="1731" spans="2:6" x14ac:dyDescent="0.3">
      <c r="B1731" s="2">
        <f t="shared" si="52"/>
        <v>0</v>
      </c>
      <c r="D1731" s="2">
        <f t="shared" si="53"/>
        <v>0</v>
      </c>
      <c r="F1731" s="2"/>
    </row>
    <row r="1732" spans="2:6" x14ac:dyDescent="0.3">
      <c r="B1732" s="2">
        <f t="shared" si="52"/>
        <v>0</v>
      </c>
      <c r="D1732" s="2">
        <f t="shared" si="53"/>
        <v>0</v>
      </c>
      <c r="F1732" s="2"/>
    </row>
    <row r="1733" spans="2:6" x14ac:dyDescent="0.3">
      <c r="B1733" s="2">
        <f t="shared" si="52"/>
        <v>0</v>
      </c>
      <c r="D1733" s="2">
        <f t="shared" si="53"/>
        <v>0</v>
      </c>
      <c r="F1733" s="2"/>
    </row>
    <row r="1734" spans="2:6" x14ac:dyDescent="0.3">
      <c r="B1734" s="2">
        <f t="shared" si="52"/>
        <v>0</v>
      </c>
      <c r="D1734" s="2">
        <f t="shared" si="53"/>
        <v>0</v>
      </c>
      <c r="F1734" s="2"/>
    </row>
    <row r="1735" spans="2:6" x14ac:dyDescent="0.3">
      <c r="B1735" s="2">
        <f t="shared" ref="B1735:B1798" si="54">SUM(E1735:BL1735)</f>
        <v>0</v>
      </c>
      <c r="D1735" s="2">
        <f t="shared" ref="D1735:D1798" si="55">C1735*B1735/1000</f>
        <v>0</v>
      </c>
      <c r="F1735" s="2"/>
    </row>
    <row r="1736" spans="2:6" x14ac:dyDescent="0.3">
      <c r="B1736" s="2">
        <f t="shared" si="54"/>
        <v>0</v>
      </c>
      <c r="D1736" s="2">
        <f t="shared" si="55"/>
        <v>0</v>
      </c>
      <c r="F1736" s="2"/>
    </row>
    <row r="1737" spans="2:6" x14ac:dyDescent="0.3">
      <c r="B1737" s="2">
        <f t="shared" si="54"/>
        <v>0</v>
      </c>
      <c r="D1737" s="2">
        <f t="shared" si="55"/>
        <v>0</v>
      </c>
      <c r="F1737" s="2"/>
    </row>
    <row r="1738" spans="2:6" x14ac:dyDescent="0.3">
      <c r="B1738" s="2">
        <f t="shared" si="54"/>
        <v>0</v>
      </c>
      <c r="D1738" s="2">
        <f t="shared" si="55"/>
        <v>0</v>
      </c>
      <c r="F1738" s="2"/>
    </row>
    <row r="1739" spans="2:6" x14ac:dyDescent="0.3">
      <c r="B1739" s="2">
        <f t="shared" si="54"/>
        <v>0</v>
      </c>
      <c r="D1739" s="2">
        <f t="shared" si="55"/>
        <v>0</v>
      </c>
      <c r="F1739" s="2"/>
    </row>
    <row r="1740" spans="2:6" x14ac:dyDescent="0.3">
      <c r="B1740" s="2">
        <f t="shared" si="54"/>
        <v>0</v>
      </c>
      <c r="D1740" s="2">
        <f t="shared" si="55"/>
        <v>0</v>
      </c>
      <c r="F1740" s="2"/>
    </row>
    <row r="1741" spans="2:6" x14ac:dyDescent="0.3">
      <c r="B1741" s="2">
        <f t="shared" si="54"/>
        <v>0</v>
      </c>
      <c r="D1741" s="2">
        <f t="shared" si="55"/>
        <v>0</v>
      </c>
      <c r="F1741" s="2"/>
    </row>
    <row r="1742" spans="2:6" x14ac:dyDescent="0.3">
      <c r="B1742" s="2">
        <f t="shared" si="54"/>
        <v>0</v>
      </c>
      <c r="D1742" s="2">
        <f t="shared" si="55"/>
        <v>0</v>
      </c>
      <c r="F1742" s="2"/>
    </row>
    <row r="1743" spans="2:6" x14ac:dyDescent="0.3">
      <c r="B1743" s="2">
        <f t="shared" si="54"/>
        <v>0</v>
      </c>
      <c r="D1743" s="2">
        <f t="shared" si="55"/>
        <v>0</v>
      </c>
      <c r="F1743" s="2"/>
    </row>
    <row r="1744" spans="2:6" x14ac:dyDescent="0.3">
      <c r="B1744" s="2">
        <f t="shared" si="54"/>
        <v>0</v>
      </c>
      <c r="D1744" s="2">
        <f t="shared" si="55"/>
        <v>0</v>
      </c>
      <c r="F1744" s="2"/>
    </row>
    <row r="1745" spans="2:6" x14ac:dyDescent="0.3">
      <c r="B1745" s="2">
        <f t="shared" si="54"/>
        <v>0</v>
      </c>
      <c r="D1745" s="2">
        <f t="shared" si="55"/>
        <v>0</v>
      </c>
      <c r="F1745" s="2"/>
    </row>
    <row r="1746" spans="2:6" x14ac:dyDescent="0.3">
      <c r="B1746" s="2">
        <f t="shared" si="54"/>
        <v>0</v>
      </c>
      <c r="D1746" s="2">
        <f t="shared" si="55"/>
        <v>0</v>
      </c>
      <c r="F1746" s="2"/>
    </row>
    <row r="1747" spans="2:6" x14ac:dyDescent="0.3">
      <c r="B1747" s="2">
        <f t="shared" si="54"/>
        <v>0</v>
      </c>
      <c r="D1747" s="2">
        <f t="shared" si="55"/>
        <v>0</v>
      </c>
      <c r="F1747" s="2"/>
    </row>
    <row r="1748" spans="2:6" x14ac:dyDescent="0.3">
      <c r="B1748" s="2">
        <f t="shared" si="54"/>
        <v>0</v>
      </c>
      <c r="D1748" s="2">
        <f t="shared" si="55"/>
        <v>0</v>
      </c>
      <c r="F1748" s="2"/>
    </row>
    <row r="1749" spans="2:6" x14ac:dyDescent="0.3">
      <c r="B1749" s="2">
        <f t="shared" si="54"/>
        <v>0</v>
      </c>
      <c r="D1749" s="2">
        <f t="shared" si="55"/>
        <v>0</v>
      </c>
      <c r="F1749" s="2"/>
    </row>
    <row r="1750" spans="2:6" x14ac:dyDescent="0.3">
      <c r="B1750" s="2">
        <f t="shared" si="54"/>
        <v>0</v>
      </c>
      <c r="D1750" s="2">
        <f t="shared" si="55"/>
        <v>0</v>
      </c>
      <c r="F1750" s="2"/>
    </row>
    <row r="1751" spans="2:6" x14ac:dyDescent="0.3">
      <c r="B1751" s="2">
        <f t="shared" si="54"/>
        <v>0</v>
      </c>
      <c r="D1751" s="2">
        <f t="shared" si="55"/>
        <v>0</v>
      </c>
      <c r="F1751" s="2"/>
    </row>
    <row r="1752" spans="2:6" x14ac:dyDescent="0.3">
      <c r="B1752" s="2">
        <f t="shared" si="54"/>
        <v>0</v>
      </c>
      <c r="D1752" s="2">
        <f t="shared" si="55"/>
        <v>0</v>
      </c>
      <c r="F1752" s="2"/>
    </row>
    <row r="1753" spans="2:6" x14ac:dyDescent="0.3">
      <c r="B1753" s="2">
        <f t="shared" si="54"/>
        <v>0</v>
      </c>
      <c r="D1753" s="2">
        <f t="shared" si="55"/>
        <v>0</v>
      </c>
      <c r="F1753" s="2"/>
    </row>
    <row r="1754" spans="2:6" x14ac:dyDescent="0.3">
      <c r="B1754" s="2">
        <f t="shared" si="54"/>
        <v>0</v>
      </c>
      <c r="D1754" s="2">
        <f t="shared" si="55"/>
        <v>0</v>
      </c>
      <c r="F1754" s="2"/>
    </row>
    <row r="1755" spans="2:6" x14ac:dyDescent="0.3">
      <c r="B1755" s="2">
        <f t="shared" si="54"/>
        <v>0</v>
      </c>
      <c r="D1755" s="2">
        <f t="shared" si="55"/>
        <v>0</v>
      </c>
      <c r="F1755" s="2"/>
    </row>
    <row r="1756" spans="2:6" x14ac:dyDescent="0.3">
      <c r="B1756" s="2">
        <f t="shared" si="54"/>
        <v>0</v>
      </c>
      <c r="D1756" s="2">
        <f t="shared" si="55"/>
        <v>0</v>
      </c>
      <c r="F1756" s="2"/>
    </row>
    <row r="1757" spans="2:6" x14ac:dyDescent="0.3">
      <c r="B1757" s="2">
        <f t="shared" si="54"/>
        <v>0</v>
      </c>
      <c r="D1757" s="2">
        <f t="shared" si="55"/>
        <v>0</v>
      </c>
      <c r="F1757" s="2"/>
    </row>
    <row r="1758" spans="2:6" x14ac:dyDescent="0.3">
      <c r="B1758" s="2">
        <f t="shared" si="54"/>
        <v>0</v>
      </c>
      <c r="D1758" s="2">
        <f t="shared" si="55"/>
        <v>0</v>
      </c>
      <c r="F1758" s="2"/>
    </row>
    <row r="1759" spans="2:6" x14ac:dyDescent="0.3">
      <c r="B1759" s="2">
        <f t="shared" si="54"/>
        <v>0</v>
      </c>
      <c r="D1759" s="2">
        <f t="shared" si="55"/>
        <v>0</v>
      </c>
      <c r="F1759" s="2"/>
    </row>
    <row r="1760" spans="2:6" x14ac:dyDescent="0.3">
      <c r="B1760" s="2">
        <f t="shared" si="54"/>
        <v>0</v>
      </c>
      <c r="D1760" s="2">
        <f t="shared" si="55"/>
        <v>0</v>
      </c>
      <c r="F1760" s="2"/>
    </row>
    <row r="1761" spans="2:6" x14ac:dyDescent="0.3">
      <c r="B1761" s="2">
        <f t="shared" si="54"/>
        <v>0</v>
      </c>
      <c r="D1761" s="2">
        <f t="shared" si="55"/>
        <v>0</v>
      </c>
      <c r="F1761" s="2"/>
    </row>
    <row r="1762" spans="2:6" x14ac:dyDescent="0.3">
      <c r="B1762" s="2">
        <f t="shared" si="54"/>
        <v>0</v>
      </c>
      <c r="D1762" s="2">
        <f t="shared" si="55"/>
        <v>0</v>
      </c>
      <c r="F1762" s="2"/>
    </row>
    <row r="1763" spans="2:6" x14ac:dyDescent="0.3">
      <c r="B1763" s="2">
        <f t="shared" si="54"/>
        <v>0</v>
      </c>
      <c r="D1763" s="2">
        <f t="shared" si="55"/>
        <v>0</v>
      </c>
      <c r="F1763" s="2"/>
    </row>
    <row r="1764" spans="2:6" x14ac:dyDescent="0.3">
      <c r="B1764" s="2">
        <f t="shared" si="54"/>
        <v>0</v>
      </c>
      <c r="D1764" s="2">
        <f t="shared" si="55"/>
        <v>0</v>
      </c>
      <c r="F1764" s="2"/>
    </row>
    <row r="1765" spans="2:6" x14ac:dyDescent="0.3">
      <c r="B1765" s="2">
        <f t="shared" si="54"/>
        <v>0</v>
      </c>
      <c r="D1765" s="2">
        <f t="shared" si="55"/>
        <v>0</v>
      </c>
      <c r="F1765" s="2"/>
    </row>
    <row r="1766" spans="2:6" x14ac:dyDescent="0.3">
      <c r="B1766" s="2">
        <f t="shared" si="54"/>
        <v>0</v>
      </c>
      <c r="D1766" s="2">
        <f t="shared" si="55"/>
        <v>0</v>
      </c>
      <c r="F1766" s="2"/>
    </row>
    <row r="1767" spans="2:6" x14ac:dyDescent="0.3">
      <c r="B1767" s="2">
        <f t="shared" si="54"/>
        <v>0</v>
      </c>
      <c r="D1767" s="2">
        <f t="shared" si="55"/>
        <v>0</v>
      </c>
      <c r="F1767" s="2"/>
    </row>
    <row r="1768" spans="2:6" x14ac:dyDescent="0.3">
      <c r="B1768" s="2">
        <f t="shared" si="54"/>
        <v>0</v>
      </c>
      <c r="D1768" s="2">
        <f t="shared" si="55"/>
        <v>0</v>
      </c>
      <c r="F1768" s="2"/>
    </row>
    <row r="1769" spans="2:6" x14ac:dyDescent="0.3">
      <c r="B1769" s="2">
        <f t="shared" si="54"/>
        <v>0</v>
      </c>
      <c r="D1769" s="2">
        <f t="shared" si="55"/>
        <v>0</v>
      </c>
      <c r="F1769" s="2"/>
    </row>
    <row r="1770" spans="2:6" x14ac:dyDescent="0.3">
      <c r="B1770" s="2">
        <f t="shared" si="54"/>
        <v>0</v>
      </c>
      <c r="D1770" s="2">
        <f t="shared" si="55"/>
        <v>0</v>
      </c>
      <c r="F1770" s="2"/>
    </row>
    <row r="1771" spans="2:6" x14ac:dyDescent="0.3">
      <c r="B1771" s="2">
        <f t="shared" si="54"/>
        <v>0</v>
      </c>
      <c r="D1771" s="2">
        <f t="shared" si="55"/>
        <v>0</v>
      </c>
      <c r="F1771" s="2"/>
    </row>
    <row r="1772" spans="2:6" x14ac:dyDescent="0.3">
      <c r="B1772" s="2">
        <f t="shared" si="54"/>
        <v>0</v>
      </c>
      <c r="D1772" s="2">
        <f t="shared" si="55"/>
        <v>0</v>
      </c>
      <c r="F1772" s="2"/>
    </row>
    <row r="1773" spans="2:6" x14ac:dyDescent="0.3">
      <c r="B1773" s="2">
        <f t="shared" si="54"/>
        <v>0</v>
      </c>
      <c r="D1773" s="2">
        <f t="shared" si="55"/>
        <v>0</v>
      </c>
      <c r="F1773" s="2"/>
    </row>
    <row r="1774" spans="2:6" x14ac:dyDescent="0.3">
      <c r="B1774" s="2">
        <f t="shared" si="54"/>
        <v>0</v>
      </c>
      <c r="D1774" s="2">
        <f t="shared" si="55"/>
        <v>0</v>
      </c>
      <c r="F1774" s="2"/>
    </row>
    <row r="1775" spans="2:6" x14ac:dyDescent="0.3">
      <c r="B1775" s="2">
        <f t="shared" si="54"/>
        <v>0</v>
      </c>
      <c r="D1775" s="2">
        <f t="shared" si="55"/>
        <v>0</v>
      </c>
      <c r="F1775" s="2"/>
    </row>
    <row r="1776" spans="2:6" x14ac:dyDescent="0.3">
      <c r="B1776" s="2">
        <f t="shared" si="54"/>
        <v>0</v>
      </c>
      <c r="D1776" s="2">
        <f t="shared" si="55"/>
        <v>0</v>
      </c>
      <c r="F1776" s="2"/>
    </row>
    <row r="1777" spans="2:6" x14ac:dyDescent="0.3">
      <c r="B1777" s="2">
        <f t="shared" si="54"/>
        <v>0</v>
      </c>
      <c r="D1777" s="2">
        <f t="shared" si="55"/>
        <v>0</v>
      </c>
      <c r="F1777" s="2"/>
    </row>
    <row r="1778" spans="2:6" x14ac:dyDescent="0.3">
      <c r="B1778" s="2">
        <f t="shared" si="54"/>
        <v>0</v>
      </c>
      <c r="D1778" s="2">
        <f t="shared" si="55"/>
        <v>0</v>
      </c>
      <c r="F1778" s="2"/>
    </row>
    <row r="1779" spans="2:6" x14ac:dyDescent="0.3">
      <c r="B1779" s="2">
        <f t="shared" si="54"/>
        <v>0</v>
      </c>
      <c r="D1779" s="2">
        <f t="shared" si="55"/>
        <v>0</v>
      </c>
      <c r="F1779" s="2"/>
    </row>
    <row r="1780" spans="2:6" x14ac:dyDescent="0.3">
      <c r="B1780" s="2">
        <f t="shared" si="54"/>
        <v>0</v>
      </c>
      <c r="D1780" s="2">
        <f t="shared" si="55"/>
        <v>0</v>
      </c>
      <c r="F1780" s="2"/>
    </row>
    <row r="1781" spans="2:6" x14ac:dyDescent="0.3">
      <c r="B1781" s="2">
        <f t="shared" si="54"/>
        <v>0</v>
      </c>
      <c r="D1781" s="2">
        <f t="shared" si="55"/>
        <v>0</v>
      </c>
      <c r="F1781" s="2"/>
    </row>
    <row r="1782" spans="2:6" x14ac:dyDescent="0.3">
      <c r="B1782" s="2">
        <f t="shared" si="54"/>
        <v>0</v>
      </c>
      <c r="D1782" s="2">
        <f t="shared" si="55"/>
        <v>0</v>
      </c>
      <c r="F1782" s="2"/>
    </row>
    <row r="1783" spans="2:6" x14ac:dyDescent="0.3">
      <c r="B1783" s="2">
        <f t="shared" si="54"/>
        <v>0</v>
      </c>
      <c r="D1783" s="2">
        <f t="shared" si="55"/>
        <v>0</v>
      </c>
      <c r="F1783" s="2"/>
    </row>
    <row r="1784" spans="2:6" x14ac:dyDescent="0.3">
      <c r="B1784" s="2">
        <f t="shared" si="54"/>
        <v>0</v>
      </c>
      <c r="D1784" s="2">
        <f t="shared" si="55"/>
        <v>0</v>
      </c>
      <c r="F1784" s="2"/>
    </row>
    <row r="1785" spans="2:6" x14ac:dyDescent="0.3">
      <c r="B1785" s="2">
        <f t="shared" si="54"/>
        <v>0</v>
      </c>
      <c r="D1785" s="2">
        <f t="shared" si="55"/>
        <v>0</v>
      </c>
      <c r="F1785" s="2"/>
    </row>
    <row r="1786" spans="2:6" x14ac:dyDescent="0.3">
      <c r="B1786" s="2">
        <f t="shared" si="54"/>
        <v>0</v>
      </c>
      <c r="D1786" s="2">
        <f t="shared" si="55"/>
        <v>0</v>
      </c>
      <c r="F1786" s="2"/>
    </row>
    <row r="1787" spans="2:6" x14ac:dyDescent="0.3">
      <c r="B1787" s="2">
        <f t="shared" si="54"/>
        <v>0</v>
      </c>
      <c r="D1787" s="2">
        <f t="shared" si="55"/>
        <v>0</v>
      </c>
      <c r="F1787" s="2"/>
    </row>
    <row r="1788" spans="2:6" x14ac:dyDescent="0.3">
      <c r="B1788" s="2">
        <f t="shared" si="54"/>
        <v>0</v>
      </c>
      <c r="D1788" s="2">
        <f t="shared" si="55"/>
        <v>0</v>
      </c>
      <c r="F1788" s="2"/>
    </row>
    <row r="1789" spans="2:6" x14ac:dyDescent="0.3">
      <c r="B1789" s="2">
        <f t="shared" si="54"/>
        <v>0</v>
      </c>
      <c r="D1789" s="2">
        <f t="shared" si="55"/>
        <v>0</v>
      </c>
      <c r="F1789" s="2"/>
    </row>
    <row r="1790" spans="2:6" x14ac:dyDescent="0.3">
      <c r="B1790" s="2">
        <f t="shared" si="54"/>
        <v>0</v>
      </c>
      <c r="D1790" s="2">
        <f t="shared" si="55"/>
        <v>0</v>
      </c>
      <c r="F1790" s="2"/>
    </row>
    <row r="1791" spans="2:6" x14ac:dyDescent="0.3">
      <c r="B1791" s="2">
        <f t="shared" si="54"/>
        <v>0</v>
      </c>
      <c r="D1791" s="2">
        <f t="shared" si="55"/>
        <v>0</v>
      </c>
      <c r="F1791" s="2"/>
    </row>
    <row r="1792" spans="2:6" x14ac:dyDescent="0.3">
      <c r="B1792" s="2">
        <f t="shared" si="54"/>
        <v>0</v>
      </c>
      <c r="D1792" s="2">
        <f t="shared" si="55"/>
        <v>0</v>
      </c>
      <c r="F1792" s="2"/>
    </row>
    <row r="1793" spans="2:6" x14ac:dyDescent="0.3">
      <c r="B1793" s="2">
        <f t="shared" si="54"/>
        <v>0</v>
      </c>
      <c r="D1793" s="2">
        <f t="shared" si="55"/>
        <v>0</v>
      </c>
      <c r="F1793" s="2"/>
    </row>
    <row r="1794" spans="2:6" x14ac:dyDescent="0.3">
      <c r="B1794" s="2">
        <f t="shared" si="54"/>
        <v>0</v>
      </c>
      <c r="D1794" s="2">
        <f t="shared" si="55"/>
        <v>0</v>
      </c>
      <c r="F1794" s="2"/>
    </row>
    <row r="1795" spans="2:6" x14ac:dyDescent="0.3">
      <c r="B1795" s="2">
        <f t="shared" si="54"/>
        <v>0</v>
      </c>
      <c r="D1795" s="2">
        <f t="shared" si="55"/>
        <v>0</v>
      </c>
      <c r="F1795" s="2"/>
    </row>
    <row r="1796" spans="2:6" x14ac:dyDescent="0.3">
      <c r="B1796" s="2">
        <f t="shared" si="54"/>
        <v>0</v>
      </c>
      <c r="D1796" s="2">
        <f t="shared" si="55"/>
        <v>0</v>
      </c>
      <c r="F1796" s="2"/>
    </row>
    <row r="1797" spans="2:6" x14ac:dyDescent="0.3">
      <c r="B1797" s="2">
        <f t="shared" si="54"/>
        <v>0</v>
      </c>
      <c r="D1797" s="2">
        <f t="shared" si="55"/>
        <v>0</v>
      </c>
      <c r="F1797" s="2"/>
    </row>
    <row r="1798" spans="2:6" x14ac:dyDescent="0.3">
      <c r="B1798" s="2">
        <f t="shared" si="54"/>
        <v>0</v>
      </c>
      <c r="D1798" s="2">
        <f t="shared" si="55"/>
        <v>0</v>
      </c>
      <c r="F1798" s="2"/>
    </row>
    <row r="1799" spans="2:6" x14ac:dyDescent="0.3">
      <c r="B1799" s="2">
        <f t="shared" ref="B1799:B1862" si="56">SUM(E1799:BL1799)</f>
        <v>0</v>
      </c>
      <c r="D1799" s="2">
        <f t="shared" ref="D1799:D1862" si="57">C1799*B1799/1000</f>
        <v>0</v>
      </c>
      <c r="F1799" s="2"/>
    </row>
    <row r="1800" spans="2:6" x14ac:dyDescent="0.3">
      <c r="B1800" s="2">
        <f t="shared" si="56"/>
        <v>0</v>
      </c>
      <c r="D1800" s="2">
        <f t="shared" si="57"/>
        <v>0</v>
      </c>
      <c r="F1800" s="2"/>
    </row>
    <row r="1801" spans="2:6" x14ac:dyDescent="0.3">
      <c r="B1801" s="2">
        <f t="shared" si="56"/>
        <v>0</v>
      </c>
      <c r="D1801" s="2">
        <f t="shared" si="57"/>
        <v>0</v>
      </c>
      <c r="F1801" s="2"/>
    </row>
    <row r="1802" spans="2:6" x14ac:dyDescent="0.3">
      <c r="B1802" s="2">
        <f t="shared" si="56"/>
        <v>0</v>
      </c>
      <c r="D1802" s="2">
        <f t="shared" si="57"/>
        <v>0</v>
      </c>
      <c r="F1802" s="2"/>
    </row>
    <row r="1803" spans="2:6" x14ac:dyDescent="0.3">
      <c r="B1803" s="2">
        <f t="shared" si="56"/>
        <v>0</v>
      </c>
      <c r="D1803" s="2">
        <f t="shared" si="57"/>
        <v>0</v>
      </c>
      <c r="F1803" s="2"/>
    </row>
    <row r="1804" spans="2:6" x14ac:dyDescent="0.3">
      <c r="B1804" s="2">
        <f t="shared" si="56"/>
        <v>0</v>
      </c>
      <c r="D1804" s="2">
        <f t="shared" si="57"/>
        <v>0</v>
      </c>
      <c r="F1804" s="2"/>
    </row>
    <row r="1805" spans="2:6" x14ac:dyDescent="0.3">
      <c r="B1805" s="2">
        <f t="shared" si="56"/>
        <v>0</v>
      </c>
      <c r="D1805" s="2">
        <f t="shared" si="57"/>
        <v>0</v>
      </c>
      <c r="F1805" s="2"/>
    </row>
    <row r="1806" spans="2:6" x14ac:dyDescent="0.3">
      <c r="B1806" s="2">
        <f t="shared" si="56"/>
        <v>0</v>
      </c>
      <c r="D1806" s="2">
        <f t="shared" si="57"/>
        <v>0</v>
      </c>
      <c r="F1806" s="2"/>
    </row>
    <row r="1807" spans="2:6" x14ac:dyDescent="0.3">
      <c r="B1807" s="2">
        <f t="shared" si="56"/>
        <v>0</v>
      </c>
      <c r="D1807" s="2">
        <f t="shared" si="57"/>
        <v>0</v>
      </c>
      <c r="F1807" s="2"/>
    </row>
    <row r="1808" spans="2:6" x14ac:dyDescent="0.3">
      <c r="B1808" s="2">
        <f t="shared" si="56"/>
        <v>0</v>
      </c>
      <c r="D1808" s="2">
        <f t="shared" si="57"/>
        <v>0</v>
      </c>
      <c r="F1808" s="2"/>
    </row>
    <row r="1809" spans="2:6" x14ac:dyDescent="0.3">
      <c r="B1809" s="2">
        <f t="shared" si="56"/>
        <v>0</v>
      </c>
      <c r="D1809" s="2">
        <f t="shared" si="57"/>
        <v>0</v>
      </c>
      <c r="F1809" s="2"/>
    </row>
    <row r="1810" spans="2:6" x14ac:dyDescent="0.3">
      <c r="B1810" s="2">
        <f t="shared" si="56"/>
        <v>0</v>
      </c>
      <c r="D1810" s="2">
        <f t="shared" si="57"/>
        <v>0</v>
      </c>
      <c r="F1810" s="2"/>
    </row>
    <row r="1811" spans="2:6" x14ac:dyDescent="0.3">
      <c r="B1811" s="2">
        <f t="shared" si="56"/>
        <v>0</v>
      </c>
      <c r="D1811" s="2">
        <f t="shared" si="57"/>
        <v>0</v>
      </c>
      <c r="F1811" s="2"/>
    </row>
    <row r="1812" spans="2:6" x14ac:dyDescent="0.3">
      <c r="B1812" s="2">
        <f t="shared" si="56"/>
        <v>0</v>
      </c>
      <c r="D1812" s="2">
        <f t="shared" si="57"/>
        <v>0</v>
      </c>
      <c r="F1812" s="2"/>
    </row>
    <row r="1813" spans="2:6" x14ac:dyDescent="0.3">
      <c r="B1813" s="2">
        <f t="shared" si="56"/>
        <v>0</v>
      </c>
      <c r="D1813" s="2">
        <f t="shared" si="57"/>
        <v>0</v>
      </c>
      <c r="F1813" s="2"/>
    </row>
    <row r="1814" spans="2:6" x14ac:dyDescent="0.3">
      <c r="B1814" s="2">
        <f t="shared" si="56"/>
        <v>0</v>
      </c>
      <c r="D1814" s="2">
        <f t="shared" si="57"/>
        <v>0</v>
      </c>
      <c r="F1814" s="2"/>
    </row>
    <row r="1815" spans="2:6" x14ac:dyDescent="0.3">
      <c r="B1815" s="2">
        <f t="shared" si="56"/>
        <v>0</v>
      </c>
      <c r="D1815" s="2">
        <f t="shared" si="57"/>
        <v>0</v>
      </c>
      <c r="F1815" s="2"/>
    </row>
    <row r="1816" spans="2:6" x14ac:dyDescent="0.3">
      <c r="B1816" s="2">
        <f t="shared" si="56"/>
        <v>0</v>
      </c>
      <c r="D1816" s="2">
        <f t="shared" si="57"/>
        <v>0</v>
      </c>
      <c r="F1816" s="2"/>
    </row>
    <row r="1817" spans="2:6" x14ac:dyDescent="0.3">
      <c r="B1817" s="2">
        <f t="shared" si="56"/>
        <v>0</v>
      </c>
      <c r="D1817" s="2">
        <f t="shared" si="57"/>
        <v>0</v>
      </c>
      <c r="F1817" s="2"/>
    </row>
    <row r="1818" spans="2:6" x14ac:dyDescent="0.3">
      <c r="B1818" s="2">
        <f t="shared" si="56"/>
        <v>0</v>
      </c>
      <c r="D1818" s="2">
        <f t="shared" si="57"/>
        <v>0</v>
      </c>
      <c r="F1818" s="2"/>
    </row>
    <row r="1819" spans="2:6" x14ac:dyDescent="0.3">
      <c r="B1819" s="2">
        <f t="shared" si="56"/>
        <v>0</v>
      </c>
      <c r="D1819" s="2">
        <f t="shared" si="57"/>
        <v>0</v>
      </c>
      <c r="F1819" s="2"/>
    </row>
    <row r="1820" spans="2:6" x14ac:dyDescent="0.3">
      <c r="B1820" s="2">
        <f t="shared" si="56"/>
        <v>0</v>
      </c>
      <c r="D1820" s="2">
        <f t="shared" si="57"/>
        <v>0</v>
      </c>
      <c r="F1820" s="2"/>
    </row>
    <row r="1821" spans="2:6" x14ac:dyDescent="0.3">
      <c r="B1821" s="2">
        <f t="shared" si="56"/>
        <v>0</v>
      </c>
      <c r="D1821" s="2">
        <f t="shared" si="57"/>
        <v>0</v>
      </c>
      <c r="F1821" s="2"/>
    </row>
    <row r="1822" spans="2:6" x14ac:dyDescent="0.3">
      <c r="B1822" s="2">
        <f t="shared" si="56"/>
        <v>0</v>
      </c>
      <c r="D1822" s="2">
        <f t="shared" si="57"/>
        <v>0</v>
      </c>
      <c r="F1822" s="2"/>
    </row>
    <row r="1823" spans="2:6" x14ac:dyDescent="0.3">
      <c r="B1823" s="2">
        <f t="shared" si="56"/>
        <v>0</v>
      </c>
      <c r="D1823" s="2">
        <f t="shared" si="57"/>
        <v>0</v>
      </c>
      <c r="F1823" s="2"/>
    </row>
    <row r="1824" spans="2:6" x14ac:dyDescent="0.3">
      <c r="B1824" s="2">
        <f t="shared" si="56"/>
        <v>0</v>
      </c>
      <c r="D1824" s="2">
        <f t="shared" si="57"/>
        <v>0</v>
      </c>
      <c r="F1824" s="2"/>
    </row>
    <row r="1825" spans="2:6" x14ac:dyDescent="0.3">
      <c r="B1825" s="2">
        <f t="shared" si="56"/>
        <v>0</v>
      </c>
      <c r="D1825" s="2">
        <f t="shared" si="57"/>
        <v>0</v>
      </c>
      <c r="F1825" s="2"/>
    </row>
    <row r="1826" spans="2:6" x14ac:dyDescent="0.3">
      <c r="B1826" s="2">
        <f t="shared" si="56"/>
        <v>0</v>
      </c>
      <c r="D1826" s="2">
        <f t="shared" si="57"/>
        <v>0</v>
      </c>
      <c r="F1826" s="2"/>
    </row>
    <row r="1827" spans="2:6" x14ac:dyDescent="0.3">
      <c r="B1827" s="2">
        <f t="shared" si="56"/>
        <v>0</v>
      </c>
      <c r="D1827" s="2">
        <f t="shared" si="57"/>
        <v>0</v>
      </c>
      <c r="F1827" s="2"/>
    </row>
    <row r="1828" spans="2:6" x14ac:dyDescent="0.3">
      <c r="B1828" s="2">
        <f t="shared" si="56"/>
        <v>0</v>
      </c>
      <c r="D1828" s="2">
        <f t="shared" si="57"/>
        <v>0</v>
      </c>
      <c r="F1828" s="2"/>
    </row>
    <row r="1829" spans="2:6" x14ac:dyDescent="0.3">
      <c r="B1829" s="2">
        <f t="shared" si="56"/>
        <v>0</v>
      </c>
      <c r="D1829" s="2">
        <f t="shared" si="57"/>
        <v>0</v>
      </c>
      <c r="F1829" s="2"/>
    </row>
    <row r="1830" spans="2:6" x14ac:dyDescent="0.3">
      <c r="B1830" s="2">
        <f t="shared" si="56"/>
        <v>0</v>
      </c>
      <c r="D1830" s="2">
        <f t="shared" si="57"/>
        <v>0</v>
      </c>
      <c r="F1830" s="2"/>
    </row>
    <row r="1831" spans="2:6" x14ac:dyDescent="0.3">
      <c r="B1831" s="2">
        <f t="shared" si="56"/>
        <v>0</v>
      </c>
      <c r="D1831" s="2">
        <f t="shared" si="57"/>
        <v>0</v>
      </c>
      <c r="F1831" s="2"/>
    </row>
    <row r="1832" spans="2:6" x14ac:dyDescent="0.3">
      <c r="B1832" s="2">
        <f t="shared" si="56"/>
        <v>0</v>
      </c>
      <c r="D1832" s="2">
        <f t="shared" si="57"/>
        <v>0</v>
      </c>
      <c r="F1832" s="2"/>
    </row>
    <row r="1833" spans="2:6" x14ac:dyDescent="0.3">
      <c r="B1833" s="2">
        <f t="shared" si="56"/>
        <v>0</v>
      </c>
      <c r="D1833" s="2">
        <f t="shared" si="57"/>
        <v>0</v>
      </c>
      <c r="F1833" s="2"/>
    </row>
    <row r="1834" spans="2:6" x14ac:dyDescent="0.3">
      <c r="B1834" s="2">
        <f t="shared" si="56"/>
        <v>0</v>
      </c>
      <c r="D1834" s="2">
        <f t="shared" si="57"/>
        <v>0</v>
      </c>
      <c r="F1834" s="2"/>
    </row>
    <row r="1835" spans="2:6" x14ac:dyDescent="0.3">
      <c r="B1835" s="2">
        <f t="shared" si="56"/>
        <v>0</v>
      </c>
      <c r="D1835" s="2">
        <f t="shared" si="57"/>
        <v>0</v>
      </c>
      <c r="F1835" s="2"/>
    </row>
    <row r="1836" spans="2:6" x14ac:dyDescent="0.3">
      <c r="B1836" s="2">
        <f t="shared" si="56"/>
        <v>0</v>
      </c>
      <c r="D1836" s="2">
        <f t="shared" si="57"/>
        <v>0</v>
      </c>
      <c r="F1836" s="2"/>
    </row>
    <row r="1837" spans="2:6" x14ac:dyDescent="0.3">
      <c r="B1837" s="2">
        <f t="shared" si="56"/>
        <v>0</v>
      </c>
      <c r="D1837" s="2">
        <f t="shared" si="57"/>
        <v>0</v>
      </c>
      <c r="F1837" s="2"/>
    </row>
    <row r="1838" spans="2:6" x14ac:dyDescent="0.3">
      <c r="B1838" s="2">
        <f t="shared" si="56"/>
        <v>0</v>
      </c>
      <c r="D1838" s="2">
        <f t="shared" si="57"/>
        <v>0</v>
      </c>
      <c r="F1838" s="2"/>
    </row>
    <row r="1839" spans="2:6" x14ac:dyDescent="0.3">
      <c r="B1839" s="2">
        <f t="shared" si="56"/>
        <v>0</v>
      </c>
      <c r="D1839" s="2">
        <f t="shared" si="57"/>
        <v>0</v>
      </c>
      <c r="F1839" s="2"/>
    </row>
    <row r="1840" spans="2:6" x14ac:dyDescent="0.3">
      <c r="B1840" s="2">
        <f t="shared" si="56"/>
        <v>0</v>
      </c>
      <c r="D1840" s="2">
        <f t="shared" si="57"/>
        <v>0</v>
      </c>
      <c r="F1840" s="2"/>
    </row>
    <row r="1841" spans="2:6" x14ac:dyDescent="0.3">
      <c r="B1841" s="2">
        <f t="shared" si="56"/>
        <v>0</v>
      </c>
      <c r="D1841" s="2">
        <f t="shared" si="57"/>
        <v>0</v>
      </c>
      <c r="F1841" s="2"/>
    </row>
    <row r="1842" spans="2:6" x14ac:dyDescent="0.3">
      <c r="B1842" s="2">
        <f t="shared" si="56"/>
        <v>0</v>
      </c>
      <c r="D1842" s="2">
        <f t="shared" si="57"/>
        <v>0</v>
      </c>
      <c r="F1842" s="2"/>
    </row>
    <row r="1843" spans="2:6" x14ac:dyDescent="0.3">
      <c r="B1843" s="2">
        <f t="shared" si="56"/>
        <v>0</v>
      </c>
      <c r="D1843" s="2">
        <f t="shared" si="57"/>
        <v>0</v>
      </c>
      <c r="F1843" s="2"/>
    </row>
    <row r="1844" spans="2:6" x14ac:dyDescent="0.3">
      <c r="B1844" s="2">
        <f t="shared" si="56"/>
        <v>0</v>
      </c>
      <c r="D1844" s="2">
        <f t="shared" si="57"/>
        <v>0</v>
      </c>
      <c r="F1844" s="2"/>
    </row>
    <row r="1845" spans="2:6" x14ac:dyDescent="0.3">
      <c r="B1845" s="2">
        <f t="shared" si="56"/>
        <v>0</v>
      </c>
      <c r="D1845" s="2">
        <f t="shared" si="57"/>
        <v>0</v>
      </c>
      <c r="F1845" s="2"/>
    </row>
    <row r="1846" spans="2:6" x14ac:dyDescent="0.3">
      <c r="B1846" s="2">
        <f t="shared" si="56"/>
        <v>0</v>
      </c>
      <c r="D1846" s="2">
        <f t="shared" si="57"/>
        <v>0</v>
      </c>
      <c r="F1846" s="2"/>
    </row>
    <row r="1847" spans="2:6" x14ac:dyDescent="0.3">
      <c r="B1847" s="2">
        <f t="shared" si="56"/>
        <v>0</v>
      </c>
      <c r="D1847" s="2">
        <f t="shared" si="57"/>
        <v>0</v>
      </c>
      <c r="F1847" s="2"/>
    </row>
    <row r="1848" spans="2:6" x14ac:dyDescent="0.3">
      <c r="B1848" s="2">
        <f t="shared" si="56"/>
        <v>0</v>
      </c>
      <c r="D1848" s="2">
        <f t="shared" si="57"/>
        <v>0</v>
      </c>
      <c r="F1848" s="2"/>
    </row>
    <row r="1849" spans="2:6" x14ac:dyDescent="0.3">
      <c r="B1849" s="2">
        <f t="shared" si="56"/>
        <v>0</v>
      </c>
      <c r="D1849" s="2">
        <f t="shared" si="57"/>
        <v>0</v>
      </c>
      <c r="F1849" s="2"/>
    </row>
    <row r="1850" spans="2:6" x14ac:dyDescent="0.3">
      <c r="B1850" s="2">
        <f t="shared" si="56"/>
        <v>0</v>
      </c>
      <c r="D1850" s="2">
        <f t="shared" si="57"/>
        <v>0</v>
      </c>
      <c r="F1850" s="2"/>
    </row>
    <row r="1851" spans="2:6" x14ac:dyDescent="0.3">
      <c r="B1851" s="2">
        <f t="shared" si="56"/>
        <v>0</v>
      </c>
      <c r="D1851" s="2">
        <f t="shared" si="57"/>
        <v>0</v>
      </c>
      <c r="F1851" s="2"/>
    </row>
    <row r="1852" spans="2:6" x14ac:dyDescent="0.3">
      <c r="B1852" s="2">
        <f t="shared" si="56"/>
        <v>0</v>
      </c>
      <c r="D1852" s="2">
        <f t="shared" si="57"/>
        <v>0</v>
      </c>
      <c r="F1852" s="2"/>
    </row>
    <row r="1853" spans="2:6" x14ac:dyDescent="0.3">
      <c r="B1853" s="2">
        <f t="shared" si="56"/>
        <v>0</v>
      </c>
      <c r="D1853" s="2">
        <f t="shared" si="57"/>
        <v>0</v>
      </c>
      <c r="F1853" s="2"/>
    </row>
    <row r="1854" spans="2:6" x14ac:dyDescent="0.3">
      <c r="B1854" s="2">
        <f t="shared" si="56"/>
        <v>0</v>
      </c>
      <c r="D1854" s="2">
        <f t="shared" si="57"/>
        <v>0</v>
      </c>
      <c r="F1854" s="2"/>
    </row>
    <row r="1855" spans="2:6" x14ac:dyDescent="0.3">
      <c r="B1855" s="2">
        <f t="shared" si="56"/>
        <v>0</v>
      </c>
      <c r="D1855" s="2">
        <f t="shared" si="57"/>
        <v>0</v>
      </c>
      <c r="F1855" s="2"/>
    </row>
    <row r="1856" spans="2:6" x14ac:dyDescent="0.3">
      <c r="B1856" s="2">
        <f t="shared" si="56"/>
        <v>0</v>
      </c>
      <c r="D1856" s="2">
        <f t="shared" si="57"/>
        <v>0</v>
      </c>
      <c r="F1856" s="2"/>
    </row>
    <row r="1857" spans="2:6" x14ac:dyDescent="0.3">
      <c r="B1857" s="2">
        <f t="shared" si="56"/>
        <v>0</v>
      </c>
      <c r="D1857" s="2">
        <f t="shared" si="57"/>
        <v>0</v>
      </c>
      <c r="F1857" s="2"/>
    </row>
    <row r="1858" spans="2:6" x14ac:dyDescent="0.3">
      <c r="B1858" s="2">
        <f t="shared" si="56"/>
        <v>0</v>
      </c>
      <c r="D1858" s="2">
        <f t="shared" si="57"/>
        <v>0</v>
      </c>
      <c r="F1858" s="2"/>
    </row>
    <row r="1859" spans="2:6" x14ac:dyDescent="0.3">
      <c r="B1859" s="2">
        <f t="shared" si="56"/>
        <v>0</v>
      </c>
      <c r="D1859" s="2">
        <f t="shared" si="57"/>
        <v>0</v>
      </c>
      <c r="F1859" s="2"/>
    </row>
    <row r="1860" spans="2:6" x14ac:dyDescent="0.3">
      <c r="B1860" s="2">
        <f t="shared" si="56"/>
        <v>0</v>
      </c>
      <c r="D1860" s="2">
        <f t="shared" si="57"/>
        <v>0</v>
      </c>
      <c r="F1860" s="2"/>
    </row>
    <row r="1861" spans="2:6" x14ac:dyDescent="0.3">
      <c r="B1861" s="2">
        <f t="shared" si="56"/>
        <v>0</v>
      </c>
      <c r="D1861" s="2">
        <f t="shared" si="57"/>
        <v>0</v>
      </c>
      <c r="F1861" s="2"/>
    </row>
    <row r="1862" spans="2:6" x14ac:dyDescent="0.3">
      <c r="B1862" s="2">
        <f t="shared" si="56"/>
        <v>0</v>
      </c>
      <c r="D1862" s="2">
        <f t="shared" si="57"/>
        <v>0</v>
      </c>
      <c r="F1862" s="2"/>
    </row>
    <row r="1863" spans="2:6" x14ac:dyDescent="0.3">
      <c r="B1863" s="2">
        <f t="shared" ref="B1863:B1926" si="58">SUM(E1863:BL1863)</f>
        <v>0</v>
      </c>
      <c r="D1863" s="2">
        <f t="shared" ref="D1863:D1926" si="59">C1863*B1863/1000</f>
        <v>0</v>
      </c>
      <c r="F1863" s="2"/>
    </row>
    <row r="1864" spans="2:6" x14ac:dyDescent="0.3">
      <c r="B1864" s="2">
        <f t="shared" si="58"/>
        <v>0</v>
      </c>
      <c r="D1864" s="2">
        <f t="shared" si="59"/>
        <v>0</v>
      </c>
      <c r="F1864" s="2"/>
    </row>
    <row r="1865" spans="2:6" x14ac:dyDescent="0.3">
      <c r="B1865" s="2">
        <f t="shared" si="58"/>
        <v>0</v>
      </c>
      <c r="D1865" s="2">
        <f t="shared" si="59"/>
        <v>0</v>
      </c>
      <c r="F1865" s="2"/>
    </row>
    <row r="1866" spans="2:6" x14ac:dyDescent="0.3">
      <c r="B1866" s="2">
        <f t="shared" si="58"/>
        <v>0</v>
      </c>
      <c r="D1866" s="2">
        <f t="shared" si="59"/>
        <v>0</v>
      </c>
      <c r="F1866" s="2"/>
    </row>
    <row r="1867" spans="2:6" x14ac:dyDescent="0.3">
      <c r="B1867" s="2">
        <f t="shared" si="58"/>
        <v>0</v>
      </c>
      <c r="D1867" s="2">
        <f t="shared" si="59"/>
        <v>0</v>
      </c>
      <c r="F1867" s="2"/>
    </row>
    <row r="1868" spans="2:6" x14ac:dyDescent="0.3">
      <c r="B1868" s="2">
        <f t="shared" si="58"/>
        <v>0</v>
      </c>
      <c r="D1868" s="2">
        <f t="shared" si="59"/>
        <v>0</v>
      </c>
      <c r="F1868" s="2"/>
    </row>
    <row r="1869" spans="2:6" x14ac:dyDescent="0.3">
      <c r="B1869" s="2">
        <f t="shared" si="58"/>
        <v>0</v>
      </c>
      <c r="D1869" s="2">
        <f t="shared" si="59"/>
        <v>0</v>
      </c>
      <c r="F1869" s="2"/>
    </row>
    <row r="1870" spans="2:6" x14ac:dyDescent="0.3">
      <c r="B1870" s="2">
        <f t="shared" si="58"/>
        <v>0</v>
      </c>
      <c r="D1870" s="2">
        <f t="shared" si="59"/>
        <v>0</v>
      </c>
      <c r="F1870" s="2"/>
    </row>
    <row r="1871" spans="2:6" x14ac:dyDescent="0.3">
      <c r="B1871" s="2">
        <f t="shared" si="58"/>
        <v>0</v>
      </c>
      <c r="D1871" s="2">
        <f t="shared" si="59"/>
        <v>0</v>
      </c>
      <c r="F1871" s="2"/>
    </row>
    <row r="1872" spans="2:6" x14ac:dyDescent="0.3">
      <c r="B1872" s="2">
        <f t="shared" si="58"/>
        <v>0</v>
      </c>
      <c r="D1872" s="2">
        <f t="shared" si="59"/>
        <v>0</v>
      </c>
      <c r="F1872" s="2"/>
    </row>
    <row r="1873" spans="2:6" x14ac:dyDescent="0.3">
      <c r="B1873" s="2">
        <f t="shared" si="58"/>
        <v>0</v>
      </c>
      <c r="D1873" s="2">
        <f t="shared" si="59"/>
        <v>0</v>
      </c>
      <c r="F1873" s="2"/>
    </row>
    <row r="1874" spans="2:6" x14ac:dyDescent="0.3">
      <c r="B1874" s="2">
        <f t="shared" si="58"/>
        <v>0</v>
      </c>
      <c r="D1874" s="2">
        <f t="shared" si="59"/>
        <v>0</v>
      </c>
      <c r="F1874" s="2"/>
    </row>
    <row r="1875" spans="2:6" x14ac:dyDescent="0.3">
      <c r="B1875" s="2">
        <f t="shared" si="58"/>
        <v>0</v>
      </c>
      <c r="D1875" s="2">
        <f t="shared" si="59"/>
        <v>0</v>
      </c>
      <c r="F1875" s="2"/>
    </row>
    <row r="1876" spans="2:6" x14ac:dyDescent="0.3">
      <c r="B1876" s="2">
        <f t="shared" si="58"/>
        <v>0</v>
      </c>
      <c r="D1876" s="2">
        <f t="shared" si="59"/>
        <v>0</v>
      </c>
      <c r="F1876" s="2"/>
    </row>
    <row r="1877" spans="2:6" x14ac:dyDescent="0.3">
      <c r="B1877" s="2">
        <f t="shared" si="58"/>
        <v>0</v>
      </c>
      <c r="D1877" s="2">
        <f t="shared" si="59"/>
        <v>0</v>
      </c>
      <c r="F1877" s="2"/>
    </row>
    <row r="1878" spans="2:6" x14ac:dyDescent="0.3">
      <c r="B1878" s="2">
        <f t="shared" si="58"/>
        <v>0</v>
      </c>
      <c r="D1878" s="2">
        <f t="shared" si="59"/>
        <v>0</v>
      </c>
      <c r="F1878" s="2"/>
    </row>
    <row r="1879" spans="2:6" x14ac:dyDescent="0.3">
      <c r="B1879" s="2">
        <f t="shared" si="58"/>
        <v>0</v>
      </c>
      <c r="D1879" s="2">
        <f t="shared" si="59"/>
        <v>0</v>
      </c>
      <c r="F1879" s="2"/>
    </row>
    <row r="1880" spans="2:6" x14ac:dyDescent="0.3">
      <c r="B1880" s="2">
        <f t="shared" si="58"/>
        <v>0</v>
      </c>
      <c r="D1880" s="2">
        <f t="shared" si="59"/>
        <v>0</v>
      </c>
      <c r="F1880" s="2"/>
    </row>
    <row r="1881" spans="2:6" x14ac:dyDescent="0.3">
      <c r="B1881" s="2">
        <f t="shared" si="58"/>
        <v>0</v>
      </c>
      <c r="D1881" s="2">
        <f t="shared" si="59"/>
        <v>0</v>
      </c>
      <c r="F1881" s="2"/>
    </row>
    <row r="1882" spans="2:6" x14ac:dyDescent="0.3">
      <c r="B1882" s="2">
        <f t="shared" si="58"/>
        <v>0</v>
      </c>
      <c r="D1882" s="2">
        <f t="shared" si="59"/>
        <v>0</v>
      </c>
      <c r="F1882" s="2"/>
    </row>
    <row r="1883" spans="2:6" x14ac:dyDescent="0.3">
      <c r="B1883" s="2">
        <f t="shared" si="58"/>
        <v>0</v>
      </c>
      <c r="D1883" s="2">
        <f t="shared" si="59"/>
        <v>0</v>
      </c>
      <c r="F1883" s="2"/>
    </row>
    <row r="1884" spans="2:6" x14ac:dyDescent="0.3">
      <c r="B1884" s="2">
        <f t="shared" si="58"/>
        <v>0</v>
      </c>
      <c r="D1884" s="2">
        <f t="shared" si="59"/>
        <v>0</v>
      </c>
      <c r="F1884" s="2"/>
    </row>
    <row r="1885" spans="2:6" x14ac:dyDescent="0.3">
      <c r="B1885" s="2">
        <f t="shared" si="58"/>
        <v>0</v>
      </c>
      <c r="D1885" s="2">
        <f t="shared" si="59"/>
        <v>0</v>
      </c>
      <c r="F1885" s="2"/>
    </row>
    <row r="1886" spans="2:6" x14ac:dyDescent="0.3">
      <c r="B1886" s="2">
        <f t="shared" si="58"/>
        <v>0</v>
      </c>
      <c r="D1886" s="2">
        <f t="shared" si="59"/>
        <v>0</v>
      </c>
      <c r="F1886" s="2"/>
    </row>
    <row r="1887" spans="2:6" x14ac:dyDescent="0.3">
      <c r="B1887" s="2">
        <f t="shared" si="58"/>
        <v>0</v>
      </c>
      <c r="D1887" s="2">
        <f t="shared" si="59"/>
        <v>0</v>
      </c>
      <c r="F1887" s="2"/>
    </row>
    <row r="1888" spans="2:6" x14ac:dyDescent="0.3">
      <c r="B1888" s="2">
        <f t="shared" si="58"/>
        <v>0</v>
      </c>
      <c r="D1888" s="2">
        <f t="shared" si="59"/>
        <v>0</v>
      </c>
      <c r="F1888" s="2"/>
    </row>
    <row r="1889" spans="2:6" x14ac:dyDescent="0.3">
      <c r="B1889" s="2">
        <f t="shared" si="58"/>
        <v>0</v>
      </c>
      <c r="D1889" s="2">
        <f t="shared" si="59"/>
        <v>0</v>
      </c>
      <c r="F1889" s="2"/>
    </row>
    <row r="1890" spans="2:6" x14ac:dyDescent="0.3">
      <c r="B1890" s="2">
        <f t="shared" si="58"/>
        <v>0</v>
      </c>
      <c r="D1890" s="2">
        <f t="shared" si="59"/>
        <v>0</v>
      </c>
      <c r="F1890" s="2"/>
    </row>
    <row r="1891" spans="2:6" x14ac:dyDescent="0.3">
      <c r="B1891" s="2">
        <f t="shared" si="58"/>
        <v>0</v>
      </c>
      <c r="D1891" s="2">
        <f t="shared" si="59"/>
        <v>0</v>
      </c>
      <c r="F1891" s="2"/>
    </row>
    <row r="1892" spans="2:6" x14ac:dyDescent="0.3">
      <c r="B1892" s="2">
        <f t="shared" si="58"/>
        <v>0</v>
      </c>
      <c r="D1892" s="2">
        <f t="shared" si="59"/>
        <v>0</v>
      </c>
      <c r="F1892" s="2"/>
    </row>
    <row r="1893" spans="2:6" x14ac:dyDescent="0.3">
      <c r="B1893" s="2">
        <f t="shared" si="58"/>
        <v>0</v>
      </c>
      <c r="D1893" s="2">
        <f t="shared" si="59"/>
        <v>0</v>
      </c>
      <c r="F1893" s="2"/>
    </row>
    <row r="1894" spans="2:6" x14ac:dyDescent="0.3">
      <c r="B1894" s="2">
        <f t="shared" si="58"/>
        <v>0</v>
      </c>
      <c r="D1894" s="2">
        <f t="shared" si="59"/>
        <v>0</v>
      </c>
      <c r="F1894" s="2"/>
    </row>
    <row r="1895" spans="2:6" x14ac:dyDescent="0.3">
      <c r="B1895" s="2">
        <f t="shared" si="58"/>
        <v>0</v>
      </c>
      <c r="D1895" s="2">
        <f t="shared" si="59"/>
        <v>0</v>
      </c>
      <c r="F1895" s="2"/>
    </row>
    <row r="1896" spans="2:6" x14ac:dyDescent="0.3">
      <c r="B1896" s="2">
        <f t="shared" si="58"/>
        <v>0</v>
      </c>
      <c r="D1896" s="2">
        <f t="shared" si="59"/>
        <v>0</v>
      </c>
      <c r="F1896" s="2"/>
    </row>
    <row r="1897" spans="2:6" x14ac:dyDescent="0.3">
      <c r="B1897" s="2">
        <f t="shared" si="58"/>
        <v>0</v>
      </c>
      <c r="D1897" s="2">
        <f t="shared" si="59"/>
        <v>0</v>
      </c>
      <c r="F1897" s="2"/>
    </row>
    <row r="1898" spans="2:6" x14ac:dyDescent="0.3">
      <c r="B1898" s="2">
        <f t="shared" si="58"/>
        <v>0</v>
      </c>
      <c r="D1898" s="2">
        <f t="shared" si="59"/>
        <v>0</v>
      </c>
      <c r="F1898" s="2"/>
    </row>
    <row r="1899" spans="2:6" x14ac:dyDescent="0.3">
      <c r="B1899" s="2">
        <f t="shared" si="58"/>
        <v>0</v>
      </c>
      <c r="D1899" s="2">
        <f t="shared" si="59"/>
        <v>0</v>
      </c>
      <c r="F1899" s="2"/>
    </row>
    <row r="1900" spans="2:6" x14ac:dyDescent="0.3">
      <c r="B1900" s="2">
        <f t="shared" si="58"/>
        <v>0</v>
      </c>
      <c r="D1900" s="2">
        <f t="shared" si="59"/>
        <v>0</v>
      </c>
      <c r="F1900" s="2"/>
    </row>
    <row r="1901" spans="2:6" x14ac:dyDescent="0.3">
      <c r="B1901" s="2">
        <f t="shared" si="58"/>
        <v>0</v>
      </c>
      <c r="D1901" s="2">
        <f t="shared" si="59"/>
        <v>0</v>
      </c>
      <c r="F1901" s="2"/>
    </row>
    <row r="1902" spans="2:6" x14ac:dyDescent="0.3">
      <c r="B1902" s="2">
        <f t="shared" si="58"/>
        <v>0</v>
      </c>
      <c r="D1902" s="2">
        <f t="shared" si="59"/>
        <v>0</v>
      </c>
      <c r="F1902" s="2"/>
    </row>
    <row r="1903" spans="2:6" x14ac:dyDescent="0.3">
      <c r="B1903" s="2">
        <f t="shared" si="58"/>
        <v>0</v>
      </c>
      <c r="D1903" s="2">
        <f t="shared" si="59"/>
        <v>0</v>
      </c>
      <c r="F1903" s="2"/>
    </row>
    <row r="1904" spans="2:6" x14ac:dyDescent="0.3">
      <c r="B1904" s="2">
        <f t="shared" si="58"/>
        <v>0</v>
      </c>
      <c r="D1904" s="2">
        <f t="shared" si="59"/>
        <v>0</v>
      </c>
      <c r="F1904" s="2"/>
    </row>
    <row r="1905" spans="2:6" x14ac:dyDescent="0.3">
      <c r="B1905" s="2">
        <f t="shared" si="58"/>
        <v>0</v>
      </c>
      <c r="D1905" s="2">
        <f t="shared" si="59"/>
        <v>0</v>
      </c>
      <c r="F1905" s="2"/>
    </row>
    <row r="1906" spans="2:6" x14ac:dyDescent="0.3">
      <c r="B1906" s="2">
        <f t="shared" si="58"/>
        <v>0</v>
      </c>
      <c r="D1906" s="2">
        <f t="shared" si="59"/>
        <v>0</v>
      </c>
      <c r="F1906" s="2"/>
    </row>
    <row r="1907" spans="2:6" x14ac:dyDescent="0.3">
      <c r="B1907" s="2">
        <f t="shared" si="58"/>
        <v>0</v>
      </c>
      <c r="D1907" s="2">
        <f t="shared" si="59"/>
        <v>0</v>
      </c>
      <c r="F1907" s="2"/>
    </row>
    <row r="1908" spans="2:6" x14ac:dyDescent="0.3">
      <c r="B1908" s="2">
        <f t="shared" si="58"/>
        <v>0</v>
      </c>
      <c r="D1908" s="2">
        <f t="shared" si="59"/>
        <v>0</v>
      </c>
      <c r="F1908" s="2"/>
    </row>
    <row r="1909" spans="2:6" x14ac:dyDescent="0.3">
      <c r="B1909" s="2">
        <f t="shared" si="58"/>
        <v>0</v>
      </c>
      <c r="D1909" s="2">
        <f t="shared" si="59"/>
        <v>0</v>
      </c>
      <c r="F1909" s="2"/>
    </row>
    <row r="1910" spans="2:6" x14ac:dyDescent="0.3">
      <c r="B1910" s="2">
        <f t="shared" si="58"/>
        <v>0</v>
      </c>
      <c r="D1910" s="2">
        <f t="shared" si="59"/>
        <v>0</v>
      </c>
      <c r="F1910" s="2"/>
    </row>
    <row r="1911" spans="2:6" x14ac:dyDescent="0.3">
      <c r="B1911" s="2">
        <f t="shared" si="58"/>
        <v>0</v>
      </c>
      <c r="D1911" s="2">
        <f t="shared" si="59"/>
        <v>0</v>
      </c>
      <c r="F1911" s="2"/>
    </row>
    <row r="1912" spans="2:6" x14ac:dyDescent="0.3">
      <c r="B1912" s="2">
        <f t="shared" si="58"/>
        <v>0</v>
      </c>
      <c r="D1912" s="2">
        <f t="shared" si="59"/>
        <v>0</v>
      </c>
      <c r="F1912" s="2"/>
    </row>
    <row r="1913" spans="2:6" x14ac:dyDescent="0.3">
      <c r="B1913" s="2">
        <f t="shared" si="58"/>
        <v>0</v>
      </c>
      <c r="D1913" s="2">
        <f t="shared" si="59"/>
        <v>0</v>
      </c>
      <c r="F1913" s="2"/>
    </row>
    <row r="1914" spans="2:6" x14ac:dyDescent="0.3">
      <c r="B1914" s="2">
        <f t="shared" si="58"/>
        <v>0</v>
      </c>
      <c r="D1914" s="2">
        <f t="shared" si="59"/>
        <v>0</v>
      </c>
      <c r="F1914" s="2"/>
    </row>
    <row r="1915" spans="2:6" x14ac:dyDescent="0.3">
      <c r="B1915" s="2">
        <f t="shared" si="58"/>
        <v>0</v>
      </c>
      <c r="D1915" s="2">
        <f t="shared" si="59"/>
        <v>0</v>
      </c>
      <c r="F1915" s="2"/>
    </row>
    <row r="1916" spans="2:6" x14ac:dyDescent="0.3">
      <c r="B1916" s="2">
        <f t="shared" si="58"/>
        <v>0</v>
      </c>
      <c r="D1916" s="2">
        <f t="shared" si="59"/>
        <v>0</v>
      </c>
      <c r="F1916" s="2"/>
    </row>
    <row r="1917" spans="2:6" x14ac:dyDescent="0.3">
      <c r="B1917" s="2">
        <f t="shared" si="58"/>
        <v>0</v>
      </c>
      <c r="D1917" s="2">
        <f t="shared" si="59"/>
        <v>0</v>
      </c>
      <c r="F1917" s="2"/>
    </row>
    <row r="1918" spans="2:6" x14ac:dyDescent="0.3">
      <c r="B1918" s="2">
        <f t="shared" si="58"/>
        <v>0</v>
      </c>
      <c r="D1918" s="2">
        <f t="shared" si="59"/>
        <v>0</v>
      </c>
      <c r="F1918" s="2"/>
    </row>
    <row r="1919" spans="2:6" x14ac:dyDescent="0.3">
      <c r="B1919" s="2">
        <f t="shared" si="58"/>
        <v>0</v>
      </c>
      <c r="D1919" s="2">
        <f t="shared" si="59"/>
        <v>0</v>
      </c>
      <c r="F1919" s="2"/>
    </row>
    <row r="1920" spans="2:6" x14ac:dyDescent="0.3">
      <c r="B1920" s="2">
        <f t="shared" si="58"/>
        <v>0</v>
      </c>
      <c r="D1920" s="2">
        <f t="shared" si="59"/>
        <v>0</v>
      </c>
      <c r="F1920" s="2"/>
    </row>
    <row r="1921" spans="2:6" x14ac:dyDescent="0.3">
      <c r="B1921" s="2">
        <f t="shared" si="58"/>
        <v>0</v>
      </c>
      <c r="D1921" s="2">
        <f t="shared" si="59"/>
        <v>0</v>
      </c>
      <c r="F1921" s="2"/>
    </row>
    <row r="1922" spans="2:6" x14ac:dyDescent="0.3">
      <c r="B1922" s="2">
        <f t="shared" si="58"/>
        <v>0</v>
      </c>
      <c r="D1922" s="2">
        <f t="shared" si="59"/>
        <v>0</v>
      </c>
      <c r="F1922" s="2"/>
    </row>
    <row r="1923" spans="2:6" x14ac:dyDescent="0.3">
      <c r="B1923" s="2">
        <f t="shared" si="58"/>
        <v>0</v>
      </c>
      <c r="D1923" s="2">
        <f t="shared" si="59"/>
        <v>0</v>
      </c>
      <c r="F1923" s="2"/>
    </row>
    <row r="1924" spans="2:6" x14ac:dyDescent="0.3">
      <c r="B1924" s="2">
        <f t="shared" si="58"/>
        <v>0</v>
      </c>
      <c r="D1924" s="2">
        <f t="shared" si="59"/>
        <v>0</v>
      </c>
      <c r="F1924" s="2"/>
    </row>
    <row r="1925" spans="2:6" x14ac:dyDescent="0.3">
      <c r="B1925" s="2">
        <f t="shared" si="58"/>
        <v>0</v>
      </c>
      <c r="D1925" s="2">
        <f t="shared" si="59"/>
        <v>0</v>
      </c>
      <c r="F1925" s="2"/>
    </row>
    <row r="1926" spans="2:6" x14ac:dyDescent="0.3">
      <c r="B1926" s="2">
        <f t="shared" si="58"/>
        <v>0</v>
      </c>
      <c r="D1926" s="2">
        <f t="shared" si="59"/>
        <v>0</v>
      </c>
      <c r="F1926" s="2"/>
    </row>
    <row r="1927" spans="2:6" x14ac:dyDescent="0.3">
      <c r="B1927" s="2">
        <f t="shared" ref="B1927:B1990" si="60">SUM(E1927:BL1927)</f>
        <v>0</v>
      </c>
      <c r="D1927" s="2">
        <f t="shared" ref="D1927:D1990" si="61">C1927*B1927/1000</f>
        <v>0</v>
      </c>
      <c r="F1927" s="2"/>
    </row>
    <row r="1928" spans="2:6" x14ac:dyDescent="0.3">
      <c r="B1928" s="2">
        <f t="shared" si="60"/>
        <v>0</v>
      </c>
      <c r="D1928" s="2">
        <f t="shared" si="61"/>
        <v>0</v>
      </c>
      <c r="F1928" s="2"/>
    </row>
    <row r="1929" spans="2:6" x14ac:dyDescent="0.3">
      <c r="B1929" s="2">
        <f t="shared" si="60"/>
        <v>0</v>
      </c>
      <c r="D1929" s="2">
        <f t="shared" si="61"/>
        <v>0</v>
      </c>
      <c r="F1929" s="2"/>
    </row>
    <row r="1930" spans="2:6" x14ac:dyDescent="0.3">
      <c r="B1930" s="2">
        <f t="shared" si="60"/>
        <v>0</v>
      </c>
      <c r="D1930" s="2">
        <f t="shared" si="61"/>
        <v>0</v>
      </c>
      <c r="F1930" s="2"/>
    </row>
    <row r="1931" spans="2:6" x14ac:dyDescent="0.3">
      <c r="B1931" s="2">
        <f t="shared" si="60"/>
        <v>0</v>
      </c>
      <c r="D1931" s="2">
        <f t="shared" si="61"/>
        <v>0</v>
      </c>
      <c r="F1931" s="2"/>
    </row>
    <row r="1932" spans="2:6" x14ac:dyDescent="0.3">
      <c r="B1932" s="2">
        <f t="shared" si="60"/>
        <v>0</v>
      </c>
      <c r="D1932" s="2">
        <f t="shared" si="61"/>
        <v>0</v>
      </c>
      <c r="F1932" s="2"/>
    </row>
    <row r="1933" spans="2:6" x14ac:dyDescent="0.3">
      <c r="B1933" s="2">
        <f t="shared" si="60"/>
        <v>0</v>
      </c>
      <c r="D1933" s="2">
        <f t="shared" si="61"/>
        <v>0</v>
      </c>
      <c r="F1933" s="2"/>
    </row>
    <row r="1934" spans="2:6" x14ac:dyDescent="0.3">
      <c r="B1934" s="2">
        <f t="shared" si="60"/>
        <v>0</v>
      </c>
      <c r="D1934" s="2">
        <f t="shared" si="61"/>
        <v>0</v>
      </c>
      <c r="F1934" s="2"/>
    </row>
    <row r="1935" spans="2:6" x14ac:dyDescent="0.3">
      <c r="B1935" s="2">
        <f t="shared" si="60"/>
        <v>0</v>
      </c>
      <c r="D1935" s="2">
        <f t="shared" si="61"/>
        <v>0</v>
      </c>
      <c r="F1935" s="2"/>
    </row>
    <row r="1936" spans="2:6" x14ac:dyDescent="0.3">
      <c r="B1936" s="2">
        <f t="shared" si="60"/>
        <v>0</v>
      </c>
      <c r="D1936" s="2">
        <f t="shared" si="61"/>
        <v>0</v>
      </c>
      <c r="F1936" s="2"/>
    </row>
    <row r="1937" spans="2:6" x14ac:dyDescent="0.3">
      <c r="B1937" s="2">
        <f t="shared" si="60"/>
        <v>0</v>
      </c>
      <c r="D1937" s="2">
        <f t="shared" si="61"/>
        <v>0</v>
      </c>
      <c r="F1937" s="2"/>
    </row>
    <row r="1938" spans="2:6" x14ac:dyDescent="0.3">
      <c r="B1938" s="2">
        <f t="shared" si="60"/>
        <v>0</v>
      </c>
      <c r="D1938" s="2">
        <f t="shared" si="61"/>
        <v>0</v>
      </c>
      <c r="F1938" s="2"/>
    </row>
    <row r="1939" spans="2:6" x14ac:dyDescent="0.3">
      <c r="B1939" s="2">
        <f t="shared" si="60"/>
        <v>0</v>
      </c>
      <c r="D1939" s="2">
        <f t="shared" si="61"/>
        <v>0</v>
      </c>
      <c r="F1939" s="2"/>
    </row>
    <row r="1940" spans="2:6" x14ac:dyDescent="0.3">
      <c r="B1940" s="2">
        <f t="shared" si="60"/>
        <v>0</v>
      </c>
      <c r="D1940" s="2">
        <f t="shared" si="61"/>
        <v>0</v>
      </c>
      <c r="F1940" s="2"/>
    </row>
    <row r="1941" spans="2:6" x14ac:dyDescent="0.3">
      <c r="B1941" s="2">
        <f t="shared" si="60"/>
        <v>0</v>
      </c>
      <c r="D1941" s="2">
        <f t="shared" si="61"/>
        <v>0</v>
      </c>
      <c r="F1941" s="2"/>
    </row>
    <row r="1942" spans="2:6" x14ac:dyDescent="0.3">
      <c r="B1942" s="2">
        <f t="shared" si="60"/>
        <v>0</v>
      </c>
      <c r="D1942" s="2">
        <f t="shared" si="61"/>
        <v>0</v>
      </c>
      <c r="F1942" s="2"/>
    </row>
    <row r="1943" spans="2:6" x14ac:dyDescent="0.3">
      <c r="B1943" s="2">
        <f t="shared" si="60"/>
        <v>0</v>
      </c>
      <c r="D1943" s="2">
        <f t="shared" si="61"/>
        <v>0</v>
      </c>
      <c r="F1943" s="2"/>
    </row>
    <row r="1944" spans="2:6" x14ac:dyDescent="0.3">
      <c r="B1944" s="2">
        <f t="shared" si="60"/>
        <v>0</v>
      </c>
      <c r="D1944" s="2">
        <f t="shared" si="61"/>
        <v>0</v>
      </c>
      <c r="F1944" s="2"/>
    </row>
    <row r="1945" spans="2:6" x14ac:dyDescent="0.3">
      <c r="B1945" s="2">
        <f t="shared" si="60"/>
        <v>0</v>
      </c>
      <c r="D1945" s="2">
        <f t="shared" si="61"/>
        <v>0</v>
      </c>
      <c r="F1945" s="2"/>
    </row>
    <row r="1946" spans="2:6" x14ac:dyDescent="0.3">
      <c r="B1946" s="2">
        <f t="shared" si="60"/>
        <v>0</v>
      </c>
      <c r="D1946" s="2">
        <f t="shared" si="61"/>
        <v>0</v>
      </c>
      <c r="F1946" s="2"/>
    </row>
    <row r="1947" spans="2:6" x14ac:dyDescent="0.3">
      <c r="B1947" s="2">
        <f t="shared" si="60"/>
        <v>0</v>
      </c>
      <c r="D1947" s="2">
        <f t="shared" si="61"/>
        <v>0</v>
      </c>
      <c r="F1947" s="2"/>
    </row>
    <row r="1948" spans="2:6" x14ac:dyDescent="0.3">
      <c r="B1948" s="2">
        <f t="shared" si="60"/>
        <v>0</v>
      </c>
      <c r="D1948" s="2">
        <f t="shared" si="61"/>
        <v>0</v>
      </c>
      <c r="F1948" s="2"/>
    </row>
    <row r="1949" spans="2:6" x14ac:dyDescent="0.3">
      <c r="B1949" s="2">
        <f t="shared" si="60"/>
        <v>0</v>
      </c>
      <c r="D1949" s="2">
        <f t="shared" si="61"/>
        <v>0</v>
      </c>
      <c r="F1949" s="2"/>
    </row>
    <row r="1950" spans="2:6" x14ac:dyDescent="0.3">
      <c r="B1950" s="2">
        <f t="shared" si="60"/>
        <v>0</v>
      </c>
      <c r="D1950" s="2">
        <f t="shared" si="61"/>
        <v>0</v>
      </c>
      <c r="F1950" s="2"/>
    </row>
    <row r="1951" spans="2:6" x14ac:dyDescent="0.3">
      <c r="B1951" s="2">
        <f t="shared" si="60"/>
        <v>0</v>
      </c>
      <c r="D1951" s="2">
        <f t="shared" si="61"/>
        <v>0</v>
      </c>
      <c r="F1951" s="2"/>
    </row>
    <row r="1952" spans="2:6" x14ac:dyDescent="0.3">
      <c r="B1952" s="2">
        <f t="shared" si="60"/>
        <v>0</v>
      </c>
      <c r="D1952" s="2">
        <f t="shared" si="61"/>
        <v>0</v>
      </c>
      <c r="F1952" s="2"/>
    </row>
    <row r="1953" spans="2:6" x14ac:dyDescent="0.3">
      <c r="B1953" s="2">
        <f t="shared" si="60"/>
        <v>0</v>
      </c>
      <c r="D1953" s="2">
        <f t="shared" si="61"/>
        <v>0</v>
      </c>
      <c r="F1953" s="2"/>
    </row>
    <row r="1954" spans="2:6" x14ac:dyDescent="0.3">
      <c r="B1954" s="2">
        <f t="shared" si="60"/>
        <v>0</v>
      </c>
      <c r="D1954" s="2">
        <f t="shared" si="61"/>
        <v>0</v>
      </c>
      <c r="F1954" s="2"/>
    </row>
    <row r="1955" spans="2:6" x14ac:dyDescent="0.3">
      <c r="B1955" s="2">
        <f t="shared" si="60"/>
        <v>0</v>
      </c>
      <c r="D1955" s="2">
        <f t="shared" si="61"/>
        <v>0</v>
      </c>
      <c r="F1955" s="2"/>
    </row>
    <row r="1956" spans="2:6" x14ac:dyDescent="0.3">
      <c r="B1956" s="2">
        <f t="shared" si="60"/>
        <v>0</v>
      </c>
      <c r="D1956" s="2">
        <f t="shared" si="61"/>
        <v>0</v>
      </c>
      <c r="F1956" s="2"/>
    </row>
    <row r="1957" spans="2:6" x14ac:dyDescent="0.3">
      <c r="B1957" s="2">
        <f t="shared" si="60"/>
        <v>0</v>
      </c>
      <c r="D1957" s="2">
        <f t="shared" si="61"/>
        <v>0</v>
      </c>
      <c r="F1957" s="2"/>
    </row>
    <row r="1958" spans="2:6" x14ac:dyDescent="0.3">
      <c r="B1958" s="2">
        <f t="shared" si="60"/>
        <v>0</v>
      </c>
      <c r="D1958" s="2">
        <f t="shared" si="61"/>
        <v>0</v>
      </c>
      <c r="F1958" s="2"/>
    </row>
    <row r="1959" spans="2:6" x14ac:dyDescent="0.3">
      <c r="B1959" s="2">
        <f t="shared" si="60"/>
        <v>0</v>
      </c>
      <c r="D1959" s="2">
        <f t="shared" si="61"/>
        <v>0</v>
      </c>
      <c r="F1959" s="2"/>
    </row>
    <row r="1960" spans="2:6" x14ac:dyDescent="0.3">
      <c r="B1960" s="2">
        <f t="shared" si="60"/>
        <v>0</v>
      </c>
      <c r="D1960" s="2">
        <f t="shared" si="61"/>
        <v>0</v>
      </c>
      <c r="F1960" s="2"/>
    </row>
    <row r="1961" spans="2:6" x14ac:dyDescent="0.3">
      <c r="B1961" s="2">
        <f t="shared" si="60"/>
        <v>0</v>
      </c>
      <c r="D1961" s="2">
        <f t="shared" si="61"/>
        <v>0</v>
      </c>
      <c r="F1961" s="2"/>
    </row>
    <row r="1962" spans="2:6" x14ac:dyDescent="0.3">
      <c r="B1962" s="2">
        <f t="shared" si="60"/>
        <v>0</v>
      </c>
      <c r="D1962" s="2">
        <f t="shared" si="61"/>
        <v>0</v>
      </c>
      <c r="F1962" s="2"/>
    </row>
    <row r="1963" spans="2:6" x14ac:dyDescent="0.3">
      <c r="B1963" s="2">
        <f t="shared" si="60"/>
        <v>0</v>
      </c>
      <c r="D1963" s="2">
        <f t="shared" si="61"/>
        <v>0</v>
      </c>
      <c r="F1963" s="2"/>
    </row>
    <row r="1964" spans="2:6" x14ac:dyDescent="0.3">
      <c r="B1964" s="2">
        <f t="shared" si="60"/>
        <v>0</v>
      </c>
      <c r="D1964" s="2">
        <f t="shared" si="61"/>
        <v>0</v>
      </c>
      <c r="F1964" s="2"/>
    </row>
    <row r="1965" spans="2:6" x14ac:dyDescent="0.3">
      <c r="B1965" s="2">
        <f t="shared" si="60"/>
        <v>0</v>
      </c>
      <c r="D1965" s="2">
        <f t="shared" si="61"/>
        <v>0</v>
      </c>
      <c r="F1965" s="2"/>
    </row>
    <row r="1966" spans="2:6" x14ac:dyDescent="0.3">
      <c r="B1966" s="2">
        <f t="shared" si="60"/>
        <v>0</v>
      </c>
      <c r="D1966" s="2">
        <f t="shared" si="61"/>
        <v>0</v>
      </c>
      <c r="F1966" s="2"/>
    </row>
    <row r="1967" spans="2:6" x14ac:dyDescent="0.3">
      <c r="B1967" s="2">
        <f t="shared" si="60"/>
        <v>0</v>
      </c>
      <c r="D1967" s="2">
        <f t="shared" si="61"/>
        <v>0</v>
      </c>
      <c r="F1967" s="2"/>
    </row>
    <row r="1968" spans="2:6" x14ac:dyDescent="0.3">
      <c r="B1968" s="2">
        <f t="shared" si="60"/>
        <v>0</v>
      </c>
      <c r="D1968" s="2">
        <f t="shared" si="61"/>
        <v>0</v>
      </c>
      <c r="F1968" s="2"/>
    </row>
    <row r="1969" spans="2:6" x14ac:dyDescent="0.3">
      <c r="B1969" s="2">
        <f t="shared" si="60"/>
        <v>0</v>
      </c>
      <c r="D1969" s="2">
        <f t="shared" si="61"/>
        <v>0</v>
      </c>
      <c r="F1969" s="2"/>
    </row>
    <row r="1970" spans="2:6" x14ac:dyDescent="0.3">
      <c r="B1970" s="2">
        <f t="shared" si="60"/>
        <v>0</v>
      </c>
      <c r="D1970" s="2">
        <f t="shared" si="61"/>
        <v>0</v>
      </c>
      <c r="F1970" s="2"/>
    </row>
    <row r="1971" spans="2:6" x14ac:dyDescent="0.3">
      <c r="B1971" s="2">
        <f t="shared" si="60"/>
        <v>0</v>
      </c>
      <c r="D1971" s="2">
        <f t="shared" si="61"/>
        <v>0</v>
      </c>
      <c r="F1971" s="2"/>
    </row>
    <row r="1972" spans="2:6" x14ac:dyDescent="0.3">
      <c r="B1972" s="2">
        <f t="shared" si="60"/>
        <v>0</v>
      </c>
      <c r="D1972" s="2">
        <f t="shared" si="61"/>
        <v>0</v>
      </c>
      <c r="F1972" s="2"/>
    </row>
    <row r="1973" spans="2:6" x14ac:dyDescent="0.3">
      <c r="B1973" s="2">
        <f t="shared" si="60"/>
        <v>0</v>
      </c>
      <c r="D1973" s="2">
        <f t="shared" si="61"/>
        <v>0</v>
      </c>
      <c r="F1973" s="2"/>
    </row>
    <row r="1974" spans="2:6" x14ac:dyDescent="0.3">
      <c r="B1974" s="2">
        <f t="shared" si="60"/>
        <v>0</v>
      </c>
      <c r="D1974" s="2">
        <f t="shared" si="61"/>
        <v>0</v>
      </c>
      <c r="F1974" s="2"/>
    </row>
    <row r="1975" spans="2:6" x14ac:dyDescent="0.3">
      <c r="B1975" s="2">
        <f t="shared" si="60"/>
        <v>0</v>
      </c>
      <c r="D1975" s="2">
        <f t="shared" si="61"/>
        <v>0</v>
      </c>
      <c r="F1975" s="2"/>
    </row>
    <row r="1976" spans="2:6" x14ac:dyDescent="0.3">
      <c r="B1976" s="2">
        <f t="shared" si="60"/>
        <v>0</v>
      </c>
      <c r="D1976" s="2">
        <f t="shared" si="61"/>
        <v>0</v>
      </c>
      <c r="F1976" s="2"/>
    </row>
    <row r="1977" spans="2:6" x14ac:dyDescent="0.3">
      <c r="B1977" s="2">
        <f t="shared" si="60"/>
        <v>0</v>
      </c>
      <c r="D1977" s="2">
        <f t="shared" si="61"/>
        <v>0</v>
      </c>
      <c r="F1977" s="2"/>
    </row>
    <row r="1978" spans="2:6" x14ac:dyDescent="0.3">
      <c r="B1978" s="2">
        <f t="shared" si="60"/>
        <v>0</v>
      </c>
      <c r="D1978" s="2">
        <f t="shared" si="61"/>
        <v>0</v>
      </c>
      <c r="F1978" s="2"/>
    </row>
    <row r="1979" spans="2:6" x14ac:dyDescent="0.3">
      <c r="B1979" s="2">
        <f t="shared" si="60"/>
        <v>0</v>
      </c>
      <c r="D1979" s="2">
        <f t="shared" si="61"/>
        <v>0</v>
      </c>
      <c r="F1979" s="2"/>
    </row>
    <row r="1980" spans="2:6" x14ac:dyDescent="0.3">
      <c r="B1980" s="2">
        <f t="shared" si="60"/>
        <v>0</v>
      </c>
      <c r="D1980" s="2">
        <f t="shared" si="61"/>
        <v>0</v>
      </c>
      <c r="F1980" s="2"/>
    </row>
    <row r="1981" spans="2:6" x14ac:dyDescent="0.3">
      <c r="B1981" s="2">
        <f t="shared" si="60"/>
        <v>0</v>
      </c>
      <c r="D1981" s="2">
        <f t="shared" si="61"/>
        <v>0</v>
      </c>
      <c r="F1981" s="2"/>
    </row>
    <row r="1982" spans="2:6" x14ac:dyDescent="0.3">
      <c r="B1982" s="2">
        <f t="shared" si="60"/>
        <v>0</v>
      </c>
      <c r="D1982" s="2">
        <f t="shared" si="61"/>
        <v>0</v>
      </c>
      <c r="F1982" s="2"/>
    </row>
    <row r="1983" spans="2:6" x14ac:dyDescent="0.3">
      <c r="B1983" s="2">
        <f t="shared" si="60"/>
        <v>0</v>
      </c>
      <c r="D1983" s="2">
        <f t="shared" si="61"/>
        <v>0</v>
      </c>
      <c r="F1983" s="2"/>
    </row>
    <row r="1984" spans="2:6" x14ac:dyDescent="0.3">
      <c r="B1984" s="2">
        <f t="shared" si="60"/>
        <v>0</v>
      </c>
      <c r="D1984" s="2">
        <f t="shared" si="61"/>
        <v>0</v>
      </c>
      <c r="F1984" s="2"/>
    </row>
    <row r="1985" spans="2:6" x14ac:dyDescent="0.3">
      <c r="B1985" s="2">
        <f t="shared" si="60"/>
        <v>0</v>
      </c>
      <c r="D1985" s="2">
        <f t="shared" si="61"/>
        <v>0</v>
      </c>
      <c r="F1985" s="2"/>
    </row>
    <row r="1986" spans="2:6" x14ac:dyDescent="0.3">
      <c r="B1986" s="2">
        <f t="shared" si="60"/>
        <v>0</v>
      </c>
      <c r="D1986" s="2">
        <f t="shared" si="61"/>
        <v>0</v>
      </c>
      <c r="F1986" s="2"/>
    </row>
    <row r="1987" spans="2:6" x14ac:dyDescent="0.3">
      <c r="B1987" s="2">
        <f t="shared" si="60"/>
        <v>0</v>
      </c>
      <c r="D1987" s="2">
        <f t="shared" si="61"/>
        <v>0</v>
      </c>
      <c r="F1987" s="2"/>
    </row>
    <row r="1988" spans="2:6" x14ac:dyDescent="0.3">
      <c r="B1988" s="2">
        <f t="shared" si="60"/>
        <v>0</v>
      </c>
      <c r="D1988" s="2">
        <f t="shared" si="61"/>
        <v>0</v>
      </c>
      <c r="F1988" s="2"/>
    </row>
    <row r="1989" spans="2:6" x14ac:dyDescent="0.3">
      <c r="B1989" s="2">
        <f t="shared" si="60"/>
        <v>0</v>
      </c>
      <c r="D1989" s="2">
        <f t="shared" si="61"/>
        <v>0</v>
      </c>
      <c r="F1989" s="2"/>
    </row>
    <row r="1990" spans="2:6" x14ac:dyDescent="0.3">
      <c r="B1990" s="2">
        <f t="shared" si="60"/>
        <v>0</v>
      </c>
      <c r="D1990" s="2">
        <f t="shared" si="61"/>
        <v>0</v>
      </c>
      <c r="F1990" s="2"/>
    </row>
    <row r="1991" spans="2:6" x14ac:dyDescent="0.3">
      <c r="B1991" s="2">
        <f t="shared" ref="B1991:B2054" si="62">SUM(E1991:BL1991)</f>
        <v>0</v>
      </c>
      <c r="D1991" s="2">
        <f t="shared" ref="D1991:D2054" si="63">C1991*B1991/1000</f>
        <v>0</v>
      </c>
      <c r="F1991" s="2"/>
    </row>
    <row r="1992" spans="2:6" x14ac:dyDescent="0.3">
      <c r="B1992" s="2">
        <f t="shared" si="62"/>
        <v>0</v>
      </c>
      <c r="D1992" s="2">
        <f t="shared" si="63"/>
        <v>0</v>
      </c>
      <c r="F1992" s="2"/>
    </row>
    <row r="1993" spans="2:6" x14ac:dyDescent="0.3">
      <c r="B1993" s="2">
        <f t="shared" si="62"/>
        <v>0</v>
      </c>
      <c r="D1993" s="2">
        <f t="shared" si="63"/>
        <v>0</v>
      </c>
      <c r="F1993" s="2"/>
    </row>
    <row r="1994" spans="2:6" x14ac:dyDescent="0.3">
      <c r="B1994" s="2">
        <f t="shared" si="62"/>
        <v>0</v>
      </c>
      <c r="D1994" s="2">
        <f t="shared" si="63"/>
        <v>0</v>
      </c>
      <c r="F1994" s="2"/>
    </row>
    <row r="1995" spans="2:6" x14ac:dyDescent="0.3">
      <c r="B1995" s="2">
        <f t="shared" si="62"/>
        <v>0</v>
      </c>
      <c r="D1995" s="2">
        <f t="shared" si="63"/>
        <v>0</v>
      </c>
      <c r="F1995" s="2"/>
    </row>
    <row r="1996" spans="2:6" x14ac:dyDescent="0.3">
      <c r="B1996" s="2">
        <f t="shared" si="62"/>
        <v>0</v>
      </c>
      <c r="D1996" s="2">
        <f t="shared" si="63"/>
        <v>0</v>
      </c>
      <c r="F1996" s="2"/>
    </row>
    <row r="1997" spans="2:6" x14ac:dyDescent="0.3">
      <c r="B1997" s="2">
        <f t="shared" si="62"/>
        <v>0</v>
      </c>
      <c r="D1997" s="2">
        <f t="shared" si="63"/>
        <v>0</v>
      </c>
      <c r="F1997" s="2"/>
    </row>
    <row r="1998" spans="2:6" x14ac:dyDescent="0.3">
      <c r="B1998" s="2">
        <f t="shared" si="62"/>
        <v>0</v>
      </c>
      <c r="D1998" s="2">
        <f t="shared" si="63"/>
        <v>0</v>
      </c>
      <c r="F1998" s="2"/>
    </row>
    <row r="1999" spans="2:6" x14ac:dyDescent="0.3">
      <c r="B1999" s="2">
        <f t="shared" si="62"/>
        <v>0</v>
      </c>
      <c r="D1999" s="2">
        <f t="shared" si="63"/>
        <v>0</v>
      </c>
      <c r="F1999" s="2"/>
    </row>
    <row r="2000" spans="2:6" x14ac:dyDescent="0.3">
      <c r="B2000" s="2">
        <f t="shared" si="62"/>
        <v>0</v>
      </c>
      <c r="D2000" s="2">
        <f t="shared" si="63"/>
        <v>0</v>
      </c>
      <c r="F2000" s="2"/>
    </row>
    <row r="2001" spans="2:6" x14ac:dyDescent="0.3">
      <c r="B2001" s="2">
        <f t="shared" si="62"/>
        <v>0</v>
      </c>
      <c r="D2001" s="2">
        <f t="shared" si="63"/>
        <v>0</v>
      </c>
      <c r="F2001" s="2"/>
    </row>
    <row r="2002" spans="2:6" x14ac:dyDescent="0.3">
      <c r="B2002" s="2">
        <f t="shared" si="62"/>
        <v>0</v>
      </c>
      <c r="D2002" s="2">
        <f t="shared" si="63"/>
        <v>0</v>
      </c>
      <c r="F2002" s="2"/>
    </row>
    <row r="2003" spans="2:6" x14ac:dyDescent="0.3">
      <c r="B2003" s="2">
        <f t="shared" si="62"/>
        <v>0</v>
      </c>
      <c r="D2003" s="2">
        <f t="shared" si="63"/>
        <v>0</v>
      </c>
      <c r="F2003" s="2"/>
    </row>
    <row r="2004" spans="2:6" x14ac:dyDescent="0.3">
      <c r="B2004" s="2">
        <f t="shared" si="62"/>
        <v>0</v>
      </c>
      <c r="D2004" s="2">
        <f t="shared" si="63"/>
        <v>0</v>
      </c>
      <c r="F2004" s="2"/>
    </row>
    <row r="2005" spans="2:6" x14ac:dyDescent="0.3">
      <c r="B2005" s="2">
        <f t="shared" si="62"/>
        <v>0</v>
      </c>
      <c r="D2005" s="2">
        <f t="shared" si="63"/>
        <v>0</v>
      </c>
      <c r="F2005" s="2"/>
    </row>
    <row r="2006" spans="2:6" x14ac:dyDescent="0.3">
      <c r="B2006" s="2">
        <f t="shared" si="62"/>
        <v>0</v>
      </c>
      <c r="D2006" s="2">
        <f t="shared" si="63"/>
        <v>0</v>
      </c>
      <c r="F2006" s="2"/>
    </row>
    <row r="2007" spans="2:6" x14ac:dyDescent="0.3">
      <c r="B2007" s="2">
        <f t="shared" si="62"/>
        <v>0</v>
      </c>
      <c r="D2007" s="2">
        <f t="shared" si="63"/>
        <v>0</v>
      </c>
      <c r="F2007" s="2"/>
    </row>
    <row r="2008" spans="2:6" x14ac:dyDescent="0.3">
      <c r="B2008" s="2">
        <f t="shared" si="62"/>
        <v>0</v>
      </c>
      <c r="D2008" s="2">
        <f t="shared" si="63"/>
        <v>0</v>
      </c>
      <c r="F2008" s="2"/>
    </row>
    <row r="2009" spans="2:6" x14ac:dyDescent="0.3">
      <c r="B2009" s="2">
        <f t="shared" si="62"/>
        <v>0</v>
      </c>
      <c r="D2009" s="2">
        <f t="shared" si="63"/>
        <v>0</v>
      </c>
      <c r="F2009" s="2"/>
    </row>
    <row r="2010" spans="2:6" x14ac:dyDescent="0.3">
      <c r="B2010" s="2">
        <f t="shared" si="62"/>
        <v>0</v>
      </c>
      <c r="D2010" s="2">
        <f t="shared" si="63"/>
        <v>0</v>
      </c>
      <c r="F2010" s="2"/>
    </row>
    <row r="2011" spans="2:6" x14ac:dyDescent="0.3">
      <c r="B2011" s="2">
        <f t="shared" si="62"/>
        <v>0</v>
      </c>
      <c r="D2011" s="2">
        <f t="shared" si="63"/>
        <v>0</v>
      </c>
      <c r="F2011" s="2"/>
    </row>
    <row r="2012" spans="2:6" x14ac:dyDescent="0.3">
      <c r="B2012" s="2">
        <f t="shared" si="62"/>
        <v>0</v>
      </c>
      <c r="D2012" s="2">
        <f t="shared" si="63"/>
        <v>0</v>
      </c>
      <c r="F2012" s="2"/>
    </row>
    <row r="2013" spans="2:6" x14ac:dyDescent="0.3">
      <c r="B2013" s="2">
        <f t="shared" si="62"/>
        <v>0</v>
      </c>
      <c r="D2013" s="2">
        <f t="shared" si="63"/>
        <v>0</v>
      </c>
      <c r="F2013" s="2"/>
    </row>
    <row r="2014" spans="2:6" x14ac:dyDescent="0.3">
      <c r="B2014" s="2">
        <f t="shared" si="62"/>
        <v>0</v>
      </c>
      <c r="D2014" s="2">
        <f t="shared" si="63"/>
        <v>0</v>
      </c>
      <c r="F2014" s="2"/>
    </row>
    <row r="2015" spans="2:6" x14ac:dyDescent="0.3">
      <c r="B2015" s="2">
        <f t="shared" si="62"/>
        <v>0</v>
      </c>
      <c r="D2015" s="2">
        <f t="shared" si="63"/>
        <v>0</v>
      </c>
      <c r="F2015" s="2"/>
    </row>
    <row r="2016" spans="2:6" x14ac:dyDescent="0.3">
      <c r="B2016" s="2">
        <f t="shared" si="62"/>
        <v>0</v>
      </c>
      <c r="D2016" s="2">
        <f t="shared" si="63"/>
        <v>0</v>
      </c>
      <c r="F2016" s="2"/>
    </row>
    <row r="2017" spans="2:6" x14ac:dyDescent="0.3">
      <c r="B2017" s="2">
        <f t="shared" si="62"/>
        <v>0</v>
      </c>
      <c r="D2017" s="2">
        <f t="shared" si="63"/>
        <v>0</v>
      </c>
      <c r="F2017" s="2"/>
    </row>
    <row r="2018" spans="2:6" x14ac:dyDescent="0.3">
      <c r="B2018" s="2">
        <f t="shared" si="62"/>
        <v>0</v>
      </c>
      <c r="D2018" s="2">
        <f t="shared" si="63"/>
        <v>0</v>
      </c>
      <c r="F2018" s="2"/>
    </row>
    <row r="2019" spans="2:6" x14ac:dyDescent="0.3">
      <c r="B2019" s="2">
        <f t="shared" si="62"/>
        <v>0</v>
      </c>
      <c r="D2019" s="2">
        <f t="shared" si="63"/>
        <v>0</v>
      </c>
      <c r="F2019" s="2"/>
    </row>
    <row r="2020" spans="2:6" x14ac:dyDescent="0.3">
      <c r="B2020" s="2">
        <f t="shared" si="62"/>
        <v>0</v>
      </c>
      <c r="D2020" s="2">
        <f t="shared" si="63"/>
        <v>0</v>
      </c>
      <c r="F2020" s="2"/>
    </row>
    <row r="2021" spans="2:6" x14ac:dyDescent="0.3">
      <c r="B2021" s="2">
        <f t="shared" si="62"/>
        <v>0</v>
      </c>
      <c r="D2021" s="2">
        <f t="shared" si="63"/>
        <v>0</v>
      </c>
      <c r="F2021" s="2"/>
    </row>
    <row r="2022" spans="2:6" x14ac:dyDescent="0.3">
      <c r="B2022" s="2">
        <f t="shared" si="62"/>
        <v>0</v>
      </c>
      <c r="D2022" s="2">
        <f t="shared" si="63"/>
        <v>0</v>
      </c>
      <c r="F2022" s="2"/>
    </row>
    <row r="2023" spans="2:6" x14ac:dyDescent="0.3">
      <c r="B2023" s="2">
        <f t="shared" si="62"/>
        <v>0</v>
      </c>
      <c r="D2023" s="2">
        <f t="shared" si="63"/>
        <v>0</v>
      </c>
      <c r="F2023" s="2"/>
    </row>
    <row r="2024" spans="2:6" x14ac:dyDescent="0.3">
      <c r="B2024" s="2">
        <f t="shared" si="62"/>
        <v>0</v>
      </c>
      <c r="D2024" s="2">
        <f t="shared" si="63"/>
        <v>0</v>
      </c>
      <c r="F2024" s="2"/>
    </row>
    <row r="2025" spans="2:6" x14ac:dyDescent="0.3">
      <c r="B2025" s="2">
        <f t="shared" si="62"/>
        <v>0</v>
      </c>
      <c r="D2025" s="2">
        <f t="shared" si="63"/>
        <v>0</v>
      </c>
      <c r="F2025" s="2"/>
    </row>
    <row r="2026" spans="2:6" x14ac:dyDescent="0.3">
      <c r="B2026" s="2">
        <f t="shared" si="62"/>
        <v>0</v>
      </c>
      <c r="D2026" s="2">
        <f t="shared" si="63"/>
        <v>0</v>
      </c>
      <c r="F2026" s="2"/>
    </row>
    <row r="2027" spans="2:6" x14ac:dyDescent="0.3">
      <c r="B2027" s="2">
        <f t="shared" si="62"/>
        <v>0</v>
      </c>
      <c r="D2027" s="2">
        <f t="shared" si="63"/>
        <v>0</v>
      </c>
      <c r="F2027" s="2"/>
    </row>
    <row r="2028" spans="2:6" x14ac:dyDescent="0.3">
      <c r="B2028" s="2">
        <f t="shared" si="62"/>
        <v>0</v>
      </c>
      <c r="D2028" s="2">
        <f t="shared" si="63"/>
        <v>0</v>
      </c>
      <c r="F2028" s="2"/>
    </row>
    <row r="2029" spans="2:6" x14ac:dyDescent="0.3">
      <c r="B2029" s="2">
        <f t="shared" si="62"/>
        <v>0</v>
      </c>
      <c r="D2029" s="2">
        <f t="shared" si="63"/>
        <v>0</v>
      </c>
      <c r="F2029" s="2"/>
    </row>
    <row r="2030" spans="2:6" x14ac:dyDescent="0.3">
      <c r="B2030" s="2">
        <f t="shared" si="62"/>
        <v>0</v>
      </c>
      <c r="D2030" s="2">
        <f t="shared" si="63"/>
        <v>0</v>
      </c>
      <c r="F2030" s="2"/>
    </row>
    <row r="2031" spans="2:6" x14ac:dyDescent="0.3">
      <c r="B2031" s="2">
        <f t="shared" si="62"/>
        <v>0</v>
      </c>
      <c r="D2031" s="2">
        <f t="shared" si="63"/>
        <v>0</v>
      </c>
      <c r="F2031" s="2"/>
    </row>
    <row r="2032" spans="2:6" x14ac:dyDescent="0.3">
      <c r="B2032" s="2">
        <f t="shared" si="62"/>
        <v>0</v>
      </c>
      <c r="D2032" s="2">
        <f t="shared" si="63"/>
        <v>0</v>
      </c>
      <c r="F2032" s="2"/>
    </row>
    <row r="2033" spans="2:6" x14ac:dyDescent="0.3">
      <c r="B2033" s="2">
        <f t="shared" si="62"/>
        <v>0</v>
      </c>
      <c r="D2033" s="2">
        <f t="shared" si="63"/>
        <v>0</v>
      </c>
      <c r="F2033" s="2"/>
    </row>
    <row r="2034" spans="2:6" x14ac:dyDescent="0.3">
      <c r="B2034" s="2">
        <f t="shared" si="62"/>
        <v>0</v>
      </c>
      <c r="D2034" s="2">
        <f t="shared" si="63"/>
        <v>0</v>
      </c>
      <c r="F2034" s="2"/>
    </row>
    <row r="2035" spans="2:6" x14ac:dyDescent="0.3">
      <c r="B2035" s="2">
        <f t="shared" si="62"/>
        <v>0</v>
      </c>
      <c r="D2035" s="2">
        <f t="shared" si="63"/>
        <v>0</v>
      </c>
      <c r="F2035" s="2"/>
    </row>
    <row r="2036" spans="2:6" x14ac:dyDescent="0.3">
      <c r="B2036" s="2">
        <f t="shared" si="62"/>
        <v>0</v>
      </c>
      <c r="D2036" s="2">
        <f t="shared" si="63"/>
        <v>0</v>
      </c>
      <c r="F2036" s="2"/>
    </row>
    <row r="2037" spans="2:6" x14ac:dyDescent="0.3">
      <c r="B2037" s="2">
        <f t="shared" si="62"/>
        <v>0</v>
      </c>
      <c r="D2037" s="2">
        <f t="shared" si="63"/>
        <v>0</v>
      </c>
      <c r="F2037" s="2"/>
    </row>
    <row r="2038" spans="2:6" x14ac:dyDescent="0.3">
      <c r="B2038" s="2">
        <f t="shared" si="62"/>
        <v>0</v>
      </c>
      <c r="D2038" s="2">
        <f t="shared" si="63"/>
        <v>0</v>
      </c>
      <c r="F2038" s="2"/>
    </row>
    <row r="2039" spans="2:6" x14ac:dyDescent="0.3">
      <c r="B2039" s="2">
        <f t="shared" si="62"/>
        <v>0</v>
      </c>
      <c r="D2039" s="2">
        <f t="shared" si="63"/>
        <v>0</v>
      </c>
      <c r="F2039" s="2"/>
    </row>
    <row r="2040" spans="2:6" x14ac:dyDescent="0.3">
      <c r="B2040" s="2">
        <f t="shared" si="62"/>
        <v>0</v>
      </c>
      <c r="D2040" s="2">
        <f t="shared" si="63"/>
        <v>0</v>
      </c>
      <c r="F2040" s="2"/>
    </row>
    <row r="2041" spans="2:6" x14ac:dyDescent="0.3">
      <c r="B2041" s="2">
        <f t="shared" si="62"/>
        <v>0</v>
      </c>
      <c r="D2041" s="2">
        <f t="shared" si="63"/>
        <v>0</v>
      </c>
      <c r="F2041" s="2"/>
    </row>
    <row r="2042" spans="2:6" x14ac:dyDescent="0.3">
      <c r="B2042" s="2">
        <f t="shared" si="62"/>
        <v>0</v>
      </c>
      <c r="D2042" s="2">
        <f t="shared" si="63"/>
        <v>0</v>
      </c>
      <c r="F2042" s="2"/>
    </row>
    <row r="2043" spans="2:6" x14ac:dyDescent="0.3">
      <c r="B2043" s="2">
        <f t="shared" si="62"/>
        <v>0</v>
      </c>
      <c r="D2043" s="2">
        <f t="shared" si="63"/>
        <v>0</v>
      </c>
      <c r="F2043" s="2"/>
    </row>
    <row r="2044" spans="2:6" x14ac:dyDescent="0.3">
      <c r="B2044" s="2">
        <f t="shared" si="62"/>
        <v>0</v>
      </c>
      <c r="D2044" s="2">
        <f t="shared" si="63"/>
        <v>0</v>
      </c>
      <c r="F2044" s="2"/>
    </row>
    <row r="2045" spans="2:6" x14ac:dyDescent="0.3">
      <c r="B2045" s="2">
        <f t="shared" si="62"/>
        <v>0</v>
      </c>
      <c r="D2045" s="2">
        <f t="shared" si="63"/>
        <v>0</v>
      </c>
      <c r="F2045" s="2"/>
    </row>
    <row r="2046" spans="2:6" x14ac:dyDescent="0.3">
      <c r="B2046" s="2">
        <f t="shared" si="62"/>
        <v>0</v>
      </c>
      <c r="D2046" s="2">
        <f t="shared" si="63"/>
        <v>0</v>
      </c>
      <c r="F2046" s="2"/>
    </row>
    <row r="2047" spans="2:6" x14ac:dyDescent="0.3">
      <c r="B2047" s="2">
        <f t="shared" si="62"/>
        <v>0</v>
      </c>
      <c r="D2047" s="2">
        <f t="shared" si="63"/>
        <v>0</v>
      </c>
      <c r="F2047" s="2"/>
    </row>
    <row r="2048" spans="2:6" x14ac:dyDescent="0.3">
      <c r="B2048" s="2">
        <f t="shared" si="62"/>
        <v>0</v>
      </c>
      <c r="D2048" s="2">
        <f t="shared" si="63"/>
        <v>0</v>
      </c>
      <c r="F2048" s="2"/>
    </row>
    <row r="2049" spans="2:6" x14ac:dyDescent="0.3">
      <c r="B2049" s="2">
        <f t="shared" si="62"/>
        <v>0</v>
      </c>
      <c r="D2049" s="2">
        <f t="shared" si="63"/>
        <v>0</v>
      </c>
      <c r="F2049" s="2"/>
    </row>
    <row r="2050" spans="2:6" x14ac:dyDescent="0.3">
      <c r="B2050" s="2">
        <f t="shared" si="62"/>
        <v>0</v>
      </c>
      <c r="D2050" s="2">
        <f t="shared" si="63"/>
        <v>0</v>
      </c>
      <c r="F2050" s="2"/>
    </row>
    <row r="2051" spans="2:6" x14ac:dyDescent="0.3">
      <c r="B2051" s="2">
        <f t="shared" si="62"/>
        <v>0</v>
      </c>
      <c r="D2051" s="2">
        <f t="shared" si="63"/>
        <v>0</v>
      </c>
      <c r="F2051" s="2"/>
    </row>
    <row r="2052" spans="2:6" x14ac:dyDescent="0.3">
      <c r="B2052" s="2">
        <f t="shared" si="62"/>
        <v>0</v>
      </c>
      <c r="D2052" s="2">
        <f t="shared" si="63"/>
        <v>0</v>
      </c>
      <c r="F2052" s="2"/>
    </row>
    <row r="2053" spans="2:6" x14ac:dyDescent="0.3">
      <c r="B2053" s="2">
        <f t="shared" si="62"/>
        <v>0</v>
      </c>
      <c r="D2053" s="2">
        <f t="shared" si="63"/>
        <v>0</v>
      </c>
      <c r="F2053" s="2"/>
    </row>
    <row r="2054" spans="2:6" x14ac:dyDescent="0.3">
      <c r="B2054" s="2">
        <f t="shared" si="62"/>
        <v>0</v>
      </c>
      <c r="D2054" s="2">
        <f t="shared" si="63"/>
        <v>0</v>
      </c>
      <c r="F2054" s="2"/>
    </row>
    <row r="2055" spans="2:6" x14ac:dyDescent="0.3">
      <c r="B2055" s="2">
        <f t="shared" ref="B2055:B2118" si="64">SUM(E2055:BL2055)</f>
        <v>0</v>
      </c>
      <c r="D2055" s="2">
        <f t="shared" ref="D2055:D2118" si="65">C2055*B2055/1000</f>
        <v>0</v>
      </c>
      <c r="F2055" s="2"/>
    </row>
    <row r="2056" spans="2:6" x14ac:dyDescent="0.3">
      <c r="B2056" s="2">
        <f t="shared" si="64"/>
        <v>0</v>
      </c>
      <c r="D2056" s="2">
        <f t="shared" si="65"/>
        <v>0</v>
      </c>
      <c r="F2056" s="2"/>
    </row>
    <row r="2057" spans="2:6" x14ac:dyDescent="0.3">
      <c r="B2057" s="2">
        <f t="shared" si="64"/>
        <v>0</v>
      </c>
      <c r="D2057" s="2">
        <f t="shared" si="65"/>
        <v>0</v>
      </c>
      <c r="F2057" s="2"/>
    </row>
    <row r="2058" spans="2:6" x14ac:dyDescent="0.3">
      <c r="B2058" s="2">
        <f t="shared" si="64"/>
        <v>0</v>
      </c>
      <c r="D2058" s="2">
        <f t="shared" si="65"/>
        <v>0</v>
      </c>
      <c r="F2058" s="2"/>
    </row>
    <row r="2059" spans="2:6" x14ac:dyDescent="0.3">
      <c r="B2059" s="2">
        <f t="shared" si="64"/>
        <v>0</v>
      </c>
      <c r="D2059" s="2">
        <f t="shared" si="65"/>
        <v>0</v>
      </c>
      <c r="F2059" s="2"/>
    </row>
    <row r="2060" spans="2:6" x14ac:dyDescent="0.3">
      <c r="B2060" s="2">
        <f t="shared" si="64"/>
        <v>0</v>
      </c>
      <c r="D2060" s="2">
        <f t="shared" si="65"/>
        <v>0</v>
      </c>
      <c r="F2060" s="2"/>
    </row>
    <row r="2061" spans="2:6" x14ac:dyDescent="0.3">
      <c r="B2061" s="2">
        <f t="shared" si="64"/>
        <v>0</v>
      </c>
      <c r="D2061" s="2">
        <f t="shared" si="65"/>
        <v>0</v>
      </c>
      <c r="F2061" s="2"/>
    </row>
    <row r="2062" spans="2:6" x14ac:dyDescent="0.3">
      <c r="B2062" s="2">
        <f t="shared" si="64"/>
        <v>0</v>
      </c>
      <c r="D2062" s="2">
        <f t="shared" si="65"/>
        <v>0</v>
      </c>
      <c r="F2062" s="2"/>
    </row>
    <row r="2063" spans="2:6" x14ac:dyDescent="0.3">
      <c r="B2063" s="2">
        <f t="shared" si="64"/>
        <v>0</v>
      </c>
      <c r="D2063" s="2">
        <f t="shared" si="65"/>
        <v>0</v>
      </c>
      <c r="F2063" s="2"/>
    </row>
    <row r="2064" spans="2:6" x14ac:dyDescent="0.3">
      <c r="B2064" s="2">
        <f t="shared" si="64"/>
        <v>0</v>
      </c>
      <c r="D2064" s="2">
        <f t="shared" si="65"/>
        <v>0</v>
      </c>
      <c r="F2064" s="2"/>
    </row>
    <row r="2065" spans="2:6" x14ac:dyDescent="0.3">
      <c r="B2065" s="2">
        <f t="shared" si="64"/>
        <v>0</v>
      </c>
      <c r="D2065" s="2">
        <f t="shared" si="65"/>
        <v>0</v>
      </c>
      <c r="F2065" s="2"/>
    </row>
    <row r="2066" spans="2:6" x14ac:dyDescent="0.3">
      <c r="B2066" s="2">
        <f t="shared" si="64"/>
        <v>0</v>
      </c>
      <c r="D2066" s="2">
        <f t="shared" si="65"/>
        <v>0</v>
      </c>
      <c r="F2066" s="2"/>
    </row>
    <row r="2067" spans="2:6" x14ac:dyDescent="0.3">
      <c r="B2067" s="2">
        <f t="shared" si="64"/>
        <v>0</v>
      </c>
      <c r="D2067" s="2">
        <f t="shared" si="65"/>
        <v>0</v>
      </c>
      <c r="F2067" s="2"/>
    </row>
    <row r="2068" spans="2:6" x14ac:dyDescent="0.3">
      <c r="B2068" s="2">
        <f t="shared" si="64"/>
        <v>0</v>
      </c>
      <c r="D2068" s="2">
        <f t="shared" si="65"/>
        <v>0</v>
      </c>
      <c r="F2068" s="2"/>
    </row>
    <row r="2069" spans="2:6" x14ac:dyDescent="0.3">
      <c r="B2069" s="2">
        <f t="shared" si="64"/>
        <v>0</v>
      </c>
      <c r="D2069" s="2">
        <f t="shared" si="65"/>
        <v>0</v>
      </c>
      <c r="F2069" s="2"/>
    </row>
    <row r="2070" spans="2:6" x14ac:dyDescent="0.3">
      <c r="B2070" s="2">
        <f t="shared" si="64"/>
        <v>0</v>
      </c>
      <c r="D2070" s="2">
        <f t="shared" si="65"/>
        <v>0</v>
      </c>
      <c r="F2070" s="2"/>
    </row>
    <row r="2071" spans="2:6" x14ac:dyDescent="0.3">
      <c r="B2071" s="2">
        <f t="shared" si="64"/>
        <v>0</v>
      </c>
      <c r="D2071" s="2">
        <f t="shared" si="65"/>
        <v>0</v>
      </c>
      <c r="F2071" s="2"/>
    </row>
    <row r="2072" spans="2:6" x14ac:dyDescent="0.3">
      <c r="B2072" s="2">
        <f t="shared" si="64"/>
        <v>0</v>
      </c>
      <c r="D2072" s="2">
        <f t="shared" si="65"/>
        <v>0</v>
      </c>
      <c r="F2072" s="2"/>
    </row>
    <row r="2073" spans="2:6" x14ac:dyDescent="0.3">
      <c r="B2073" s="2">
        <f t="shared" si="64"/>
        <v>0</v>
      </c>
      <c r="D2073" s="2">
        <f t="shared" si="65"/>
        <v>0</v>
      </c>
      <c r="F2073" s="2"/>
    </row>
    <row r="2074" spans="2:6" x14ac:dyDescent="0.3">
      <c r="B2074" s="2">
        <f t="shared" si="64"/>
        <v>0</v>
      </c>
      <c r="D2074" s="2">
        <f t="shared" si="65"/>
        <v>0</v>
      </c>
      <c r="F2074" s="2"/>
    </row>
    <row r="2075" spans="2:6" x14ac:dyDescent="0.3">
      <c r="B2075" s="2">
        <f t="shared" si="64"/>
        <v>0</v>
      </c>
      <c r="D2075" s="2">
        <f t="shared" si="65"/>
        <v>0</v>
      </c>
      <c r="F2075" s="2"/>
    </row>
    <row r="2076" spans="2:6" x14ac:dyDescent="0.3">
      <c r="B2076" s="2">
        <f t="shared" si="64"/>
        <v>0</v>
      </c>
      <c r="D2076" s="2">
        <f t="shared" si="65"/>
        <v>0</v>
      </c>
      <c r="F2076" s="2"/>
    </row>
    <row r="2077" spans="2:6" x14ac:dyDescent="0.3">
      <c r="B2077" s="2">
        <f t="shared" si="64"/>
        <v>0</v>
      </c>
      <c r="D2077" s="2">
        <f t="shared" si="65"/>
        <v>0</v>
      </c>
      <c r="F2077" s="2"/>
    </row>
    <row r="2078" spans="2:6" x14ac:dyDescent="0.3">
      <c r="B2078" s="2">
        <f t="shared" si="64"/>
        <v>0</v>
      </c>
      <c r="D2078" s="2">
        <f t="shared" si="65"/>
        <v>0</v>
      </c>
      <c r="F2078" s="2"/>
    </row>
    <row r="2079" spans="2:6" x14ac:dyDescent="0.3">
      <c r="B2079" s="2">
        <f t="shared" si="64"/>
        <v>0</v>
      </c>
      <c r="D2079" s="2">
        <f t="shared" si="65"/>
        <v>0</v>
      </c>
      <c r="F2079" s="2"/>
    </row>
    <row r="2080" spans="2:6" x14ac:dyDescent="0.3">
      <c r="B2080" s="2">
        <f t="shared" si="64"/>
        <v>0</v>
      </c>
      <c r="D2080" s="2">
        <f t="shared" si="65"/>
        <v>0</v>
      </c>
      <c r="F2080" s="2"/>
    </row>
    <row r="2081" spans="2:6" x14ac:dyDescent="0.3">
      <c r="B2081" s="2">
        <f t="shared" si="64"/>
        <v>0</v>
      </c>
      <c r="D2081" s="2">
        <f t="shared" si="65"/>
        <v>0</v>
      </c>
      <c r="F2081" s="2"/>
    </row>
    <row r="2082" spans="2:6" x14ac:dyDescent="0.3">
      <c r="B2082" s="2">
        <f t="shared" si="64"/>
        <v>0</v>
      </c>
      <c r="D2082" s="2">
        <f t="shared" si="65"/>
        <v>0</v>
      </c>
      <c r="F2082" s="2"/>
    </row>
    <row r="2083" spans="2:6" x14ac:dyDescent="0.3">
      <c r="B2083" s="2">
        <f t="shared" si="64"/>
        <v>0</v>
      </c>
      <c r="D2083" s="2">
        <f t="shared" si="65"/>
        <v>0</v>
      </c>
      <c r="F2083" s="2"/>
    </row>
    <row r="2084" spans="2:6" x14ac:dyDescent="0.3">
      <c r="B2084" s="2">
        <f t="shared" si="64"/>
        <v>0</v>
      </c>
      <c r="D2084" s="2">
        <f t="shared" si="65"/>
        <v>0</v>
      </c>
      <c r="F2084" s="2"/>
    </row>
    <row r="2085" spans="2:6" x14ac:dyDescent="0.3">
      <c r="B2085" s="2">
        <f t="shared" si="64"/>
        <v>0</v>
      </c>
      <c r="D2085" s="2">
        <f t="shared" si="65"/>
        <v>0</v>
      </c>
      <c r="F2085" s="2"/>
    </row>
    <row r="2086" spans="2:6" x14ac:dyDescent="0.3">
      <c r="B2086" s="2">
        <f t="shared" si="64"/>
        <v>0</v>
      </c>
      <c r="D2086" s="2">
        <f t="shared" si="65"/>
        <v>0</v>
      </c>
      <c r="F2086" s="2"/>
    </row>
    <row r="2087" spans="2:6" x14ac:dyDescent="0.3">
      <c r="B2087" s="2">
        <f t="shared" si="64"/>
        <v>0</v>
      </c>
      <c r="D2087" s="2">
        <f t="shared" si="65"/>
        <v>0</v>
      </c>
      <c r="F2087" s="2"/>
    </row>
    <row r="2088" spans="2:6" x14ac:dyDescent="0.3">
      <c r="B2088" s="2">
        <f t="shared" si="64"/>
        <v>0</v>
      </c>
      <c r="D2088" s="2">
        <f t="shared" si="65"/>
        <v>0</v>
      </c>
      <c r="F2088" s="2"/>
    </row>
    <row r="2089" spans="2:6" x14ac:dyDescent="0.3">
      <c r="B2089" s="2">
        <f t="shared" si="64"/>
        <v>0</v>
      </c>
      <c r="D2089" s="2">
        <f t="shared" si="65"/>
        <v>0</v>
      </c>
      <c r="F2089" s="2"/>
    </row>
    <row r="2090" spans="2:6" x14ac:dyDescent="0.3">
      <c r="B2090" s="2">
        <f t="shared" si="64"/>
        <v>0</v>
      </c>
      <c r="D2090" s="2">
        <f t="shared" si="65"/>
        <v>0</v>
      </c>
      <c r="F2090" s="2"/>
    </row>
    <row r="2091" spans="2:6" x14ac:dyDescent="0.3">
      <c r="B2091" s="2">
        <f t="shared" si="64"/>
        <v>0</v>
      </c>
      <c r="D2091" s="2">
        <f t="shared" si="65"/>
        <v>0</v>
      </c>
      <c r="F2091" s="2"/>
    </row>
    <row r="2092" spans="2:6" x14ac:dyDescent="0.3">
      <c r="B2092" s="2">
        <f t="shared" si="64"/>
        <v>0</v>
      </c>
      <c r="D2092" s="2">
        <f t="shared" si="65"/>
        <v>0</v>
      </c>
      <c r="F2092" s="2"/>
    </row>
    <row r="2093" spans="2:6" x14ac:dyDescent="0.3">
      <c r="B2093" s="2">
        <f t="shared" si="64"/>
        <v>0</v>
      </c>
      <c r="D2093" s="2">
        <f t="shared" si="65"/>
        <v>0</v>
      </c>
      <c r="F2093" s="2"/>
    </row>
    <row r="2094" spans="2:6" x14ac:dyDescent="0.3">
      <c r="B2094" s="2">
        <f t="shared" si="64"/>
        <v>0</v>
      </c>
      <c r="D2094" s="2">
        <f t="shared" si="65"/>
        <v>0</v>
      </c>
      <c r="F2094" s="2"/>
    </row>
    <row r="2095" spans="2:6" x14ac:dyDescent="0.3">
      <c r="B2095" s="2">
        <f t="shared" si="64"/>
        <v>0</v>
      </c>
      <c r="D2095" s="2">
        <f t="shared" si="65"/>
        <v>0</v>
      </c>
      <c r="F2095" s="2"/>
    </row>
    <row r="2096" spans="2:6" x14ac:dyDescent="0.3">
      <c r="B2096" s="2">
        <f t="shared" si="64"/>
        <v>0</v>
      </c>
      <c r="D2096" s="2">
        <f t="shared" si="65"/>
        <v>0</v>
      </c>
      <c r="F2096" s="2"/>
    </row>
    <row r="2097" spans="2:6" x14ac:dyDescent="0.3">
      <c r="B2097" s="2">
        <f t="shared" si="64"/>
        <v>0</v>
      </c>
      <c r="D2097" s="2">
        <f t="shared" si="65"/>
        <v>0</v>
      </c>
      <c r="F2097" s="2"/>
    </row>
    <row r="2098" spans="2:6" x14ac:dyDescent="0.3">
      <c r="B2098" s="2">
        <f t="shared" si="64"/>
        <v>0</v>
      </c>
      <c r="D2098" s="2">
        <f t="shared" si="65"/>
        <v>0</v>
      </c>
      <c r="F2098" s="2"/>
    </row>
    <row r="2099" spans="2:6" x14ac:dyDescent="0.3">
      <c r="B2099" s="2">
        <f t="shared" si="64"/>
        <v>0</v>
      </c>
      <c r="D2099" s="2">
        <f t="shared" si="65"/>
        <v>0</v>
      </c>
      <c r="F2099" s="2"/>
    </row>
    <row r="2100" spans="2:6" x14ac:dyDescent="0.3">
      <c r="B2100" s="2">
        <f t="shared" si="64"/>
        <v>0</v>
      </c>
      <c r="D2100" s="2">
        <f t="shared" si="65"/>
        <v>0</v>
      </c>
      <c r="F2100" s="2"/>
    </row>
    <row r="2101" spans="2:6" x14ac:dyDescent="0.3">
      <c r="B2101" s="2">
        <f t="shared" si="64"/>
        <v>0</v>
      </c>
      <c r="D2101" s="2">
        <f t="shared" si="65"/>
        <v>0</v>
      </c>
      <c r="F2101" s="2"/>
    </row>
    <row r="2102" spans="2:6" x14ac:dyDescent="0.3">
      <c r="B2102" s="2">
        <f t="shared" si="64"/>
        <v>0</v>
      </c>
      <c r="D2102" s="2">
        <f t="shared" si="65"/>
        <v>0</v>
      </c>
      <c r="F2102" s="2"/>
    </row>
    <row r="2103" spans="2:6" x14ac:dyDescent="0.3">
      <c r="B2103" s="2">
        <f t="shared" si="64"/>
        <v>0</v>
      </c>
      <c r="D2103" s="2">
        <f t="shared" si="65"/>
        <v>0</v>
      </c>
      <c r="F2103" s="2"/>
    </row>
    <row r="2104" spans="2:6" x14ac:dyDescent="0.3">
      <c r="B2104" s="2">
        <f t="shared" si="64"/>
        <v>0</v>
      </c>
      <c r="D2104" s="2">
        <f t="shared" si="65"/>
        <v>0</v>
      </c>
      <c r="F2104" s="2"/>
    </row>
    <row r="2105" spans="2:6" x14ac:dyDescent="0.3">
      <c r="B2105" s="2">
        <f t="shared" si="64"/>
        <v>0</v>
      </c>
      <c r="D2105" s="2">
        <f t="shared" si="65"/>
        <v>0</v>
      </c>
      <c r="F2105" s="2"/>
    </row>
    <row r="2106" spans="2:6" x14ac:dyDescent="0.3">
      <c r="B2106" s="2">
        <f t="shared" si="64"/>
        <v>0</v>
      </c>
      <c r="D2106" s="2">
        <f t="shared" si="65"/>
        <v>0</v>
      </c>
      <c r="F2106" s="2"/>
    </row>
    <row r="2107" spans="2:6" x14ac:dyDescent="0.3">
      <c r="B2107" s="2">
        <f t="shared" si="64"/>
        <v>0</v>
      </c>
      <c r="D2107" s="2">
        <f t="shared" si="65"/>
        <v>0</v>
      </c>
      <c r="F2107" s="2"/>
    </row>
    <row r="2108" spans="2:6" x14ac:dyDescent="0.3">
      <c r="B2108" s="2">
        <f t="shared" si="64"/>
        <v>0</v>
      </c>
      <c r="D2108" s="2">
        <f t="shared" si="65"/>
        <v>0</v>
      </c>
      <c r="F2108" s="2"/>
    </row>
    <row r="2109" spans="2:6" x14ac:dyDescent="0.3">
      <c r="B2109" s="2">
        <f t="shared" si="64"/>
        <v>0</v>
      </c>
      <c r="D2109" s="2">
        <f t="shared" si="65"/>
        <v>0</v>
      </c>
      <c r="F2109" s="2"/>
    </row>
    <row r="2110" spans="2:6" x14ac:dyDescent="0.3">
      <c r="B2110" s="2">
        <f t="shared" si="64"/>
        <v>0</v>
      </c>
      <c r="D2110" s="2">
        <f t="shared" si="65"/>
        <v>0</v>
      </c>
      <c r="F2110" s="2"/>
    </row>
    <row r="2111" spans="2:6" x14ac:dyDescent="0.3">
      <c r="B2111" s="2">
        <f t="shared" si="64"/>
        <v>0</v>
      </c>
      <c r="D2111" s="2">
        <f t="shared" si="65"/>
        <v>0</v>
      </c>
      <c r="F2111" s="2"/>
    </row>
    <row r="2112" spans="2:6" x14ac:dyDescent="0.3">
      <c r="B2112" s="2">
        <f t="shared" si="64"/>
        <v>0</v>
      </c>
      <c r="D2112" s="2">
        <f t="shared" si="65"/>
        <v>0</v>
      </c>
      <c r="F2112" s="2"/>
    </row>
    <row r="2113" spans="2:6" x14ac:dyDescent="0.3">
      <c r="B2113" s="2">
        <f t="shared" si="64"/>
        <v>0</v>
      </c>
      <c r="D2113" s="2">
        <f t="shared" si="65"/>
        <v>0</v>
      </c>
      <c r="F2113" s="2"/>
    </row>
    <row r="2114" spans="2:6" x14ac:dyDescent="0.3">
      <c r="B2114" s="2">
        <f t="shared" si="64"/>
        <v>0</v>
      </c>
      <c r="D2114" s="2">
        <f t="shared" si="65"/>
        <v>0</v>
      </c>
      <c r="F2114" s="2"/>
    </row>
    <row r="2115" spans="2:6" x14ac:dyDescent="0.3">
      <c r="B2115" s="2">
        <f t="shared" si="64"/>
        <v>0</v>
      </c>
      <c r="D2115" s="2">
        <f t="shared" si="65"/>
        <v>0</v>
      </c>
      <c r="F2115" s="2"/>
    </row>
    <row r="2116" spans="2:6" x14ac:dyDescent="0.3">
      <c r="B2116" s="2">
        <f t="shared" si="64"/>
        <v>0</v>
      </c>
      <c r="D2116" s="2">
        <f t="shared" si="65"/>
        <v>0</v>
      </c>
      <c r="F2116" s="2"/>
    </row>
    <row r="2117" spans="2:6" x14ac:dyDescent="0.3">
      <c r="B2117" s="2">
        <f t="shared" si="64"/>
        <v>0</v>
      </c>
      <c r="D2117" s="2">
        <f t="shared" si="65"/>
        <v>0</v>
      </c>
      <c r="F2117" s="2"/>
    </row>
    <row r="2118" spans="2:6" x14ac:dyDescent="0.3">
      <c r="B2118" s="2">
        <f t="shared" si="64"/>
        <v>0</v>
      </c>
      <c r="D2118" s="2">
        <f t="shared" si="65"/>
        <v>0</v>
      </c>
      <c r="F2118" s="2"/>
    </row>
    <row r="2119" spans="2:6" x14ac:dyDescent="0.3">
      <c r="B2119" s="2">
        <f t="shared" ref="B2119:B2182" si="66">SUM(E2119:BL2119)</f>
        <v>0</v>
      </c>
      <c r="D2119" s="2">
        <f t="shared" ref="D2119:D2182" si="67">C2119*B2119/1000</f>
        <v>0</v>
      </c>
      <c r="F2119" s="2"/>
    </row>
    <row r="2120" spans="2:6" x14ac:dyDescent="0.3">
      <c r="B2120" s="2">
        <f t="shared" si="66"/>
        <v>0</v>
      </c>
      <c r="D2120" s="2">
        <f t="shared" si="67"/>
        <v>0</v>
      </c>
      <c r="F2120" s="2"/>
    </row>
    <row r="2121" spans="2:6" x14ac:dyDescent="0.3">
      <c r="B2121" s="2">
        <f t="shared" si="66"/>
        <v>0</v>
      </c>
      <c r="D2121" s="2">
        <f t="shared" si="67"/>
        <v>0</v>
      </c>
      <c r="F2121" s="2"/>
    </row>
    <row r="2122" spans="2:6" x14ac:dyDescent="0.3">
      <c r="B2122" s="2">
        <f t="shared" si="66"/>
        <v>0</v>
      </c>
      <c r="D2122" s="2">
        <f t="shared" si="67"/>
        <v>0</v>
      </c>
      <c r="F2122" s="2"/>
    </row>
    <row r="2123" spans="2:6" x14ac:dyDescent="0.3">
      <c r="B2123" s="2">
        <f t="shared" si="66"/>
        <v>0</v>
      </c>
      <c r="D2123" s="2">
        <f t="shared" si="67"/>
        <v>0</v>
      </c>
      <c r="F2123" s="2"/>
    </row>
    <row r="2124" spans="2:6" x14ac:dyDescent="0.3">
      <c r="B2124" s="2">
        <f t="shared" si="66"/>
        <v>0</v>
      </c>
      <c r="D2124" s="2">
        <f t="shared" si="67"/>
        <v>0</v>
      </c>
      <c r="F2124" s="2"/>
    </row>
    <row r="2125" spans="2:6" x14ac:dyDescent="0.3">
      <c r="B2125" s="2">
        <f t="shared" si="66"/>
        <v>0</v>
      </c>
      <c r="D2125" s="2">
        <f t="shared" si="67"/>
        <v>0</v>
      </c>
      <c r="F2125" s="2"/>
    </row>
    <row r="2126" spans="2:6" x14ac:dyDescent="0.3">
      <c r="B2126" s="2">
        <f t="shared" si="66"/>
        <v>0</v>
      </c>
      <c r="D2126" s="2">
        <f t="shared" si="67"/>
        <v>0</v>
      </c>
      <c r="F2126" s="2"/>
    </row>
    <row r="2127" spans="2:6" x14ac:dyDescent="0.3">
      <c r="B2127" s="2">
        <f t="shared" si="66"/>
        <v>0</v>
      </c>
      <c r="D2127" s="2">
        <f t="shared" si="67"/>
        <v>0</v>
      </c>
      <c r="F2127" s="2"/>
    </row>
    <row r="2128" spans="2:6" x14ac:dyDescent="0.3">
      <c r="B2128" s="2">
        <f t="shared" si="66"/>
        <v>0</v>
      </c>
      <c r="D2128" s="2">
        <f t="shared" si="67"/>
        <v>0</v>
      </c>
      <c r="F2128" s="2"/>
    </row>
    <row r="2129" spans="2:6" x14ac:dyDescent="0.3">
      <c r="B2129" s="2">
        <f t="shared" si="66"/>
        <v>0</v>
      </c>
      <c r="D2129" s="2">
        <f t="shared" si="67"/>
        <v>0</v>
      </c>
      <c r="F2129" s="2"/>
    </row>
    <row r="2130" spans="2:6" x14ac:dyDescent="0.3">
      <c r="B2130" s="2">
        <f t="shared" si="66"/>
        <v>0</v>
      </c>
      <c r="D2130" s="2">
        <f t="shared" si="67"/>
        <v>0</v>
      </c>
      <c r="F2130" s="2"/>
    </row>
    <row r="2131" spans="2:6" x14ac:dyDescent="0.3">
      <c r="B2131" s="2">
        <f t="shared" si="66"/>
        <v>0</v>
      </c>
      <c r="D2131" s="2">
        <f t="shared" si="67"/>
        <v>0</v>
      </c>
      <c r="F2131" s="2"/>
    </row>
    <row r="2132" spans="2:6" x14ac:dyDescent="0.3">
      <c r="B2132" s="2">
        <f t="shared" si="66"/>
        <v>0</v>
      </c>
      <c r="D2132" s="2">
        <f t="shared" si="67"/>
        <v>0</v>
      </c>
      <c r="F2132" s="2"/>
    </row>
    <row r="2133" spans="2:6" x14ac:dyDescent="0.3">
      <c r="B2133" s="2">
        <f t="shared" si="66"/>
        <v>0</v>
      </c>
      <c r="D2133" s="2">
        <f t="shared" si="67"/>
        <v>0</v>
      </c>
      <c r="F2133" s="2"/>
    </row>
    <row r="2134" spans="2:6" x14ac:dyDescent="0.3">
      <c r="B2134" s="2">
        <f t="shared" si="66"/>
        <v>0</v>
      </c>
      <c r="D2134" s="2">
        <f t="shared" si="67"/>
        <v>0</v>
      </c>
      <c r="F2134" s="2"/>
    </row>
    <row r="2135" spans="2:6" x14ac:dyDescent="0.3">
      <c r="B2135" s="2">
        <f t="shared" si="66"/>
        <v>0</v>
      </c>
      <c r="D2135" s="2">
        <f t="shared" si="67"/>
        <v>0</v>
      </c>
      <c r="F2135" s="2"/>
    </row>
    <row r="2136" spans="2:6" x14ac:dyDescent="0.3">
      <c r="B2136" s="2">
        <f t="shared" si="66"/>
        <v>0</v>
      </c>
      <c r="D2136" s="2">
        <f t="shared" si="67"/>
        <v>0</v>
      </c>
      <c r="F2136" s="2"/>
    </row>
    <row r="2137" spans="2:6" x14ac:dyDescent="0.3">
      <c r="B2137" s="2">
        <f t="shared" si="66"/>
        <v>0</v>
      </c>
      <c r="D2137" s="2">
        <f t="shared" si="67"/>
        <v>0</v>
      </c>
      <c r="F2137" s="2"/>
    </row>
    <row r="2138" spans="2:6" x14ac:dyDescent="0.3">
      <c r="B2138" s="2">
        <f t="shared" si="66"/>
        <v>0</v>
      </c>
      <c r="D2138" s="2">
        <f t="shared" si="67"/>
        <v>0</v>
      </c>
      <c r="F2138" s="2"/>
    </row>
    <row r="2139" spans="2:6" x14ac:dyDescent="0.3">
      <c r="B2139" s="2">
        <f t="shared" si="66"/>
        <v>0</v>
      </c>
      <c r="D2139" s="2">
        <f t="shared" si="67"/>
        <v>0</v>
      </c>
      <c r="F2139" s="2"/>
    </row>
    <row r="2140" spans="2:6" x14ac:dyDescent="0.3">
      <c r="B2140" s="2">
        <f t="shared" si="66"/>
        <v>0</v>
      </c>
      <c r="D2140" s="2">
        <f t="shared" si="67"/>
        <v>0</v>
      </c>
      <c r="F2140" s="2"/>
    </row>
    <row r="2141" spans="2:6" x14ac:dyDescent="0.3">
      <c r="B2141" s="2">
        <f t="shared" si="66"/>
        <v>0</v>
      </c>
      <c r="D2141" s="2">
        <f t="shared" si="67"/>
        <v>0</v>
      </c>
      <c r="F2141" s="2"/>
    </row>
    <row r="2142" spans="2:6" x14ac:dyDescent="0.3">
      <c r="B2142" s="2">
        <f t="shared" si="66"/>
        <v>0</v>
      </c>
      <c r="D2142" s="2">
        <f t="shared" si="67"/>
        <v>0</v>
      </c>
      <c r="F2142" s="2"/>
    </row>
    <row r="2143" spans="2:6" x14ac:dyDescent="0.3">
      <c r="B2143" s="2">
        <f t="shared" si="66"/>
        <v>0</v>
      </c>
      <c r="D2143" s="2">
        <f t="shared" si="67"/>
        <v>0</v>
      </c>
      <c r="F2143" s="2"/>
    </row>
    <row r="2144" spans="2:6" x14ac:dyDescent="0.3">
      <c r="B2144" s="2">
        <f t="shared" si="66"/>
        <v>0</v>
      </c>
      <c r="D2144" s="2">
        <f t="shared" si="67"/>
        <v>0</v>
      </c>
      <c r="F2144" s="2"/>
    </row>
    <row r="2145" spans="2:6" x14ac:dyDescent="0.3">
      <c r="B2145" s="2">
        <f t="shared" si="66"/>
        <v>0</v>
      </c>
      <c r="D2145" s="2">
        <f t="shared" si="67"/>
        <v>0</v>
      </c>
      <c r="F2145" s="2"/>
    </row>
    <row r="2146" spans="2:6" x14ac:dyDescent="0.3">
      <c r="B2146" s="2">
        <f t="shared" si="66"/>
        <v>0</v>
      </c>
      <c r="D2146" s="2">
        <f t="shared" si="67"/>
        <v>0</v>
      </c>
      <c r="F2146" s="2"/>
    </row>
    <row r="2147" spans="2:6" x14ac:dyDescent="0.3">
      <c r="B2147" s="2">
        <f t="shared" si="66"/>
        <v>0</v>
      </c>
      <c r="D2147" s="2">
        <f t="shared" si="67"/>
        <v>0</v>
      </c>
      <c r="F2147" s="2"/>
    </row>
    <row r="2148" spans="2:6" x14ac:dyDescent="0.3">
      <c r="B2148" s="2">
        <f t="shared" si="66"/>
        <v>0</v>
      </c>
      <c r="D2148" s="2">
        <f t="shared" si="67"/>
        <v>0</v>
      </c>
      <c r="F2148" s="2"/>
    </row>
    <row r="2149" spans="2:6" x14ac:dyDescent="0.3">
      <c r="B2149" s="2">
        <f t="shared" si="66"/>
        <v>0</v>
      </c>
      <c r="D2149" s="2">
        <f t="shared" si="67"/>
        <v>0</v>
      </c>
      <c r="F2149" s="2"/>
    </row>
    <row r="2150" spans="2:6" x14ac:dyDescent="0.3">
      <c r="B2150" s="2">
        <f t="shared" si="66"/>
        <v>0</v>
      </c>
      <c r="D2150" s="2">
        <f t="shared" si="67"/>
        <v>0</v>
      </c>
      <c r="F2150" s="2"/>
    </row>
    <row r="2151" spans="2:6" x14ac:dyDescent="0.3">
      <c r="B2151" s="2">
        <f t="shared" si="66"/>
        <v>0</v>
      </c>
      <c r="D2151" s="2">
        <f t="shared" si="67"/>
        <v>0</v>
      </c>
      <c r="F2151" s="2"/>
    </row>
    <row r="2152" spans="2:6" x14ac:dyDescent="0.3">
      <c r="B2152" s="2">
        <f t="shared" si="66"/>
        <v>0</v>
      </c>
      <c r="D2152" s="2">
        <f t="shared" si="67"/>
        <v>0</v>
      </c>
      <c r="F2152" s="2"/>
    </row>
    <row r="2153" spans="2:6" x14ac:dyDescent="0.3">
      <c r="B2153" s="2">
        <f t="shared" si="66"/>
        <v>0</v>
      </c>
      <c r="D2153" s="2">
        <f t="shared" si="67"/>
        <v>0</v>
      </c>
      <c r="F2153" s="2"/>
    </row>
    <row r="2154" spans="2:6" x14ac:dyDescent="0.3">
      <c r="B2154" s="2">
        <f t="shared" si="66"/>
        <v>0</v>
      </c>
      <c r="D2154" s="2">
        <f t="shared" si="67"/>
        <v>0</v>
      </c>
      <c r="F2154" s="2"/>
    </row>
    <row r="2155" spans="2:6" x14ac:dyDescent="0.3">
      <c r="B2155" s="2">
        <f t="shared" si="66"/>
        <v>0</v>
      </c>
      <c r="D2155" s="2">
        <f t="shared" si="67"/>
        <v>0</v>
      </c>
      <c r="F2155" s="2"/>
    </row>
    <row r="2156" spans="2:6" x14ac:dyDescent="0.3">
      <c r="B2156" s="2">
        <f t="shared" si="66"/>
        <v>0</v>
      </c>
      <c r="D2156" s="2">
        <f t="shared" si="67"/>
        <v>0</v>
      </c>
      <c r="F2156" s="2"/>
    </row>
    <row r="2157" spans="2:6" x14ac:dyDescent="0.3">
      <c r="B2157" s="2">
        <f t="shared" si="66"/>
        <v>0</v>
      </c>
      <c r="D2157" s="2">
        <f t="shared" si="67"/>
        <v>0</v>
      </c>
      <c r="F2157" s="2"/>
    </row>
    <row r="2158" spans="2:6" x14ac:dyDescent="0.3">
      <c r="B2158" s="2">
        <f t="shared" si="66"/>
        <v>0</v>
      </c>
      <c r="D2158" s="2">
        <f t="shared" si="67"/>
        <v>0</v>
      </c>
      <c r="F2158" s="2"/>
    </row>
    <row r="2159" spans="2:6" x14ac:dyDescent="0.3">
      <c r="B2159" s="2">
        <f t="shared" si="66"/>
        <v>0</v>
      </c>
      <c r="D2159" s="2">
        <f t="shared" si="67"/>
        <v>0</v>
      </c>
      <c r="F2159" s="2"/>
    </row>
    <row r="2160" spans="2:6" x14ac:dyDescent="0.3">
      <c r="B2160" s="2">
        <f t="shared" si="66"/>
        <v>0</v>
      </c>
      <c r="D2160" s="2">
        <f t="shared" si="67"/>
        <v>0</v>
      </c>
      <c r="F2160" s="2"/>
    </row>
    <row r="2161" spans="2:6" x14ac:dyDescent="0.3">
      <c r="B2161" s="2">
        <f t="shared" si="66"/>
        <v>0</v>
      </c>
      <c r="D2161" s="2">
        <f t="shared" si="67"/>
        <v>0</v>
      </c>
      <c r="F2161" s="2"/>
    </row>
    <row r="2162" spans="2:6" x14ac:dyDescent="0.3">
      <c r="B2162" s="2">
        <f t="shared" si="66"/>
        <v>0</v>
      </c>
      <c r="D2162" s="2">
        <f t="shared" si="67"/>
        <v>0</v>
      </c>
      <c r="F2162" s="2"/>
    </row>
    <row r="2163" spans="2:6" x14ac:dyDescent="0.3">
      <c r="B2163" s="2">
        <f t="shared" si="66"/>
        <v>0</v>
      </c>
      <c r="D2163" s="2">
        <f t="shared" si="67"/>
        <v>0</v>
      </c>
      <c r="F2163" s="2"/>
    </row>
    <row r="2164" spans="2:6" x14ac:dyDescent="0.3">
      <c r="B2164" s="2">
        <f t="shared" si="66"/>
        <v>0</v>
      </c>
      <c r="D2164" s="2">
        <f t="shared" si="67"/>
        <v>0</v>
      </c>
      <c r="F2164" s="2"/>
    </row>
    <row r="2165" spans="2:6" x14ac:dyDescent="0.3">
      <c r="B2165" s="2">
        <f t="shared" si="66"/>
        <v>0</v>
      </c>
      <c r="D2165" s="2">
        <f t="shared" si="67"/>
        <v>0</v>
      </c>
      <c r="F2165" s="2"/>
    </row>
    <row r="2166" spans="2:6" x14ac:dyDescent="0.3">
      <c r="B2166" s="2">
        <f t="shared" si="66"/>
        <v>0</v>
      </c>
      <c r="D2166" s="2">
        <f t="shared" si="67"/>
        <v>0</v>
      </c>
      <c r="F2166" s="2"/>
    </row>
    <row r="2167" spans="2:6" x14ac:dyDescent="0.3">
      <c r="B2167" s="2">
        <f t="shared" si="66"/>
        <v>0</v>
      </c>
      <c r="D2167" s="2">
        <f t="shared" si="67"/>
        <v>0</v>
      </c>
      <c r="F2167" s="2"/>
    </row>
    <row r="2168" spans="2:6" x14ac:dyDescent="0.3">
      <c r="B2168" s="2">
        <f t="shared" si="66"/>
        <v>0</v>
      </c>
      <c r="D2168" s="2">
        <f t="shared" si="67"/>
        <v>0</v>
      </c>
      <c r="F2168" s="2"/>
    </row>
    <row r="2169" spans="2:6" x14ac:dyDescent="0.3">
      <c r="B2169" s="2">
        <f t="shared" si="66"/>
        <v>0</v>
      </c>
      <c r="D2169" s="2">
        <f t="shared" si="67"/>
        <v>0</v>
      </c>
      <c r="F2169" s="2"/>
    </row>
    <row r="2170" spans="2:6" x14ac:dyDescent="0.3">
      <c r="B2170" s="2">
        <f t="shared" si="66"/>
        <v>0</v>
      </c>
      <c r="D2170" s="2">
        <f t="shared" si="67"/>
        <v>0</v>
      </c>
      <c r="F2170" s="2"/>
    </row>
    <row r="2171" spans="2:6" x14ac:dyDescent="0.3">
      <c r="B2171" s="2">
        <f t="shared" si="66"/>
        <v>0</v>
      </c>
      <c r="D2171" s="2">
        <f t="shared" si="67"/>
        <v>0</v>
      </c>
      <c r="F2171" s="2"/>
    </row>
    <row r="2172" spans="2:6" x14ac:dyDescent="0.3">
      <c r="B2172" s="2">
        <f t="shared" si="66"/>
        <v>0</v>
      </c>
      <c r="D2172" s="2">
        <f t="shared" si="67"/>
        <v>0</v>
      </c>
      <c r="F2172" s="2"/>
    </row>
    <row r="2173" spans="2:6" x14ac:dyDescent="0.3">
      <c r="B2173" s="2">
        <f t="shared" si="66"/>
        <v>0</v>
      </c>
      <c r="D2173" s="2">
        <f t="shared" si="67"/>
        <v>0</v>
      </c>
      <c r="F2173" s="2"/>
    </row>
    <row r="2174" spans="2:6" x14ac:dyDescent="0.3">
      <c r="B2174" s="2">
        <f t="shared" si="66"/>
        <v>0</v>
      </c>
      <c r="D2174" s="2">
        <f t="shared" si="67"/>
        <v>0</v>
      </c>
      <c r="F2174" s="2"/>
    </row>
    <row r="2175" spans="2:6" x14ac:dyDescent="0.3">
      <c r="B2175" s="2">
        <f t="shared" si="66"/>
        <v>0</v>
      </c>
      <c r="D2175" s="2">
        <f t="shared" si="67"/>
        <v>0</v>
      </c>
      <c r="F2175" s="2"/>
    </row>
    <row r="2176" spans="2:6" x14ac:dyDescent="0.3">
      <c r="B2176" s="2">
        <f t="shared" si="66"/>
        <v>0</v>
      </c>
      <c r="D2176" s="2">
        <f t="shared" si="67"/>
        <v>0</v>
      </c>
      <c r="F2176" s="2"/>
    </row>
    <row r="2177" spans="2:6" x14ac:dyDescent="0.3">
      <c r="B2177" s="2">
        <f t="shared" si="66"/>
        <v>0</v>
      </c>
      <c r="D2177" s="2">
        <f t="shared" si="67"/>
        <v>0</v>
      </c>
      <c r="F2177" s="2"/>
    </row>
    <row r="2178" spans="2:6" x14ac:dyDescent="0.3">
      <c r="B2178" s="2">
        <f t="shared" si="66"/>
        <v>0</v>
      </c>
      <c r="D2178" s="2">
        <f t="shared" si="67"/>
        <v>0</v>
      </c>
      <c r="F2178" s="2"/>
    </row>
    <row r="2179" spans="2:6" x14ac:dyDescent="0.3">
      <c r="B2179" s="2">
        <f t="shared" si="66"/>
        <v>0</v>
      </c>
      <c r="D2179" s="2">
        <f t="shared" si="67"/>
        <v>0</v>
      </c>
      <c r="F2179" s="2"/>
    </row>
    <row r="2180" spans="2:6" x14ac:dyDescent="0.3">
      <c r="B2180" s="2">
        <f t="shared" si="66"/>
        <v>0</v>
      </c>
      <c r="D2180" s="2">
        <f t="shared" si="67"/>
        <v>0</v>
      </c>
      <c r="F2180" s="2"/>
    </row>
    <row r="2181" spans="2:6" x14ac:dyDescent="0.3">
      <c r="B2181" s="2">
        <f t="shared" si="66"/>
        <v>0</v>
      </c>
      <c r="D2181" s="2">
        <f t="shared" si="67"/>
        <v>0</v>
      </c>
      <c r="F2181" s="2"/>
    </row>
    <row r="2182" spans="2:6" x14ac:dyDescent="0.3">
      <c r="B2182" s="2">
        <f t="shared" si="66"/>
        <v>0</v>
      </c>
      <c r="D2182" s="2">
        <f t="shared" si="67"/>
        <v>0</v>
      </c>
      <c r="F2182" s="2"/>
    </row>
    <row r="2183" spans="2:6" x14ac:dyDescent="0.3">
      <c r="B2183" s="2">
        <f t="shared" ref="B2183:B2246" si="68">SUM(E2183:BL2183)</f>
        <v>0</v>
      </c>
      <c r="D2183" s="2">
        <f t="shared" ref="D2183:D2246" si="69">C2183*B2183/1000</f>
        <v>0</v>
      </c>
      <c r="F2183" s="2"/>
    </row>
    <row r="2184" spans="2:6" x14ac:dyDescent="0.3">
      <c r="B2184" s="2">
        <f t="shared" si="68"/>
        <v>0</v>
      </c>
      <c r="D2184" s="2">
        <f t="shared" si="69"/>
        <v>0</v>
      </c>
      <c r="F2184" s="2"/>
    </row>
    <row r="2185" spans="2:6" x14ac:dyDescent="0.3">
      <c r="B2185" s="2">
        <f t="shared" si="68"/>
        <v>0</v>
      </c>
      <c r="D2185" s="2">
        <f t="shared" si="69"/>
        <v>0</v>
      </c>
      <c r="F2185" s="2"/>
    </row>
    <row r="2186" spans="2:6" x14ac:dyDescent="0.3">
      <c r="B2186" s="2">
        <f t="shared" si="68"/>
        <v>0</v>
      </c>
      <c r="D2186" s="2">
        <f t="shared" si="69"/>
        <v>0</v>
      </c>
      <c r="F2186" s="2"/>
    </row>
    <row r="2187" spans="2:6" x14ac:dyDescent="0.3">
      <c r="B2187" s="2">
        <f t="shared" si="68"/>
        <v>0</v>
      </c>
      <c r="D2187" s="2">
        <f t="shared" si="69"/>
        <v>0</v>
      </c>
      <c r="F2187" s="2"/>
    </row>
    <row r="2188" spans="2:6" x14ac:dyDescent="0.3">
      <c r="B2188" s="2">
        <f t="shared" si="68"/>
        <v>0</v>
      </c>
      <c r="D2188" s="2">
        <f t="shared" si="69"/>
        <v>0</v>
      </c>
      <c r="F2188" s="2"/>
    </row>
    <row r="2189" spans="2:6" x14ac:dyDescent="0.3">
      <c r="B2189" s="2">
        <f t="shared" si="68"/>
        <v>0</v>
      </c>
      <c r="D2189" s="2">
        <f t="shared" si="69"/>
        <v>0</v>
      </c>
      <c r="F2189" s="2"/>
    </row>
    <row r="2190" spans="2:6" x14ac:dyDescent="0.3">
      <c r="B2190" s="2">
        <f t="shared" si="68"/>
        <v>0</v>
      </c>
      <c r="D2190" s="2">
        <f t="shared" si="69"/>
        <v>0</v>
      </c>
      <c r="F2190" s="2"/>
    </row>
    <row r="2191" spans="2:6" x14ac:dyDescent="0.3">
      <c r="B2191" s="2">
        <f t="shared" si="68"/>
        <v>0</v>
      </c>
      <c r="D2191" s="2">
        <f t="shared" si="69"/>
        <v>0</v>
      </c>
      <c r="F2191" s="2"/>
    </row>
    <row r="2192" spans="2:6" x14ac:dyDescent="0.3">
      <c r="B2192" s="2">
        <f t="shared" si="68"/>
        <v>0</v>
      </c>
      <c r="D2192" s="2">
        <f t="shared" si="69"/>
        <v>0</v>
      </c>
      <c r="F2192" s="2"/>
    </row>
    <row r="2193" spans="2:6" x14ac:dyDescent="0.3">
      <c r="B2193" s="2">
        <f t="shared" si="68"/>
        <v>0</v>
      </c>
      <c r="D2193" s="2">
        <f t="shared" si="69"/>
        <v>0</v>
      </c>
      <c r="F2193" s="2"/>
    </row>
    <row r="2194" spans="2:6" x14ac:dyDescent="0.3">
      <c r="B2194" s="2">
        <f t="shared" si="68"/>
        <v>0</v>
      </c>
      <c r="D2194" s="2">
        <f t="shared" si="69"/>
        <v>0</v>
      </c>
      <c r="F2194" s="2"/>
    </row>
    <row r="2195" spans="2:6" x14ac:dyDescent="0.3">
      <c r="B2195" s="2">
        <f t="shared" si="68"/>
        <v>0</v>
      </c>
      <c r="D2195" s="2">
        <f t="shared" si="69"/>
        <v>0</v>
      </c>
      <c r="F2195" s="2"/>
    </row>
    <row r="2196" spans="2:6" x14ac:dyDescent="0.3">
      <c r="B2196" s="2">
        <f t="shared" si="68"/>
        <v>0</v>
      </c>
      <c r="D2196" s="2">
        <f t="shared" si="69"/>
        <v>0</v>
      </c>
      <c r="F2196" s="2"/>
    </row>
    <row r="2197" spans="2:6" x14ac:dyDescent="0.3">
      <c r="B2197" s="2">
        <f t="shared" si="68"/>
        <v>0</v>
      </c>
      <c r="D2197" s="2">
        <f t="shared" si="69"/>
        <v>0</v>
      </c>
      <c r="F2197" s="2"/>
    </row>
    <row r="2198" spans="2:6" x14ac:dyDescent="0.3">
      <c r="B2198" s="2">
        <f t="shared" si="68"/>
        <v>0</v>
      </c>
      <c r="D2198" s="2">
        <f t="shared" si="69"/>
        <v>0</v>
      </c>
      <c r="F2198" s="2"/>
    </row>
    <row r="2199" spans="2:6" x14ac:dyDescent="0.3">
      <c r="B2199" s="2">
        <f t="shared" si="68"/>
        <v>0</v>
      </c>
      <c r="D2199" s="2">
        <f t="shared" si="69"/>
        <v>0</v>
      </c>
      <c r="F2199" s="2"/>
    </row>
    <row r="2200" spans="2:6" x14ac:dyDescent="0.3">
      <c r="B2200" s="2">
        <f t="shared" si="68"/>
        <v>0</v>
      </c>
      <c r="D2200" s="2">
        <f t="shared" si="69"/>
        <v>0</v>
      </c>
      <c r="F2200" s="2"/>
    </row>
    <row r="2201" spans="2:6" x14ac:dyDescent="0.3">
      <c r="B2201" s="2">
        <f t="shared" si="68"/>
        <v>0</v>
      </c>
      <c r="D2201" s="2">
        <f t="shared" si="69"/>
        <v>0</v>
      </c>
      <c r="F2201" s="2"/>
    </row>
    <row r="2202" spans="2:6" x14ac:dyDescent="0.3">
      <c r="B2202" s="2">
        <f t="shared" si="68"/>
        <v>0</v>
      </c>
      <c r="D2202" s="2">
        <f t="shared" si="69"/>
        <v>0</v>
      </c>
      <c r="F2202" s="2"/>
    </row>
    <row r="2203" spans="2:6" x14ac:dyDescent="0.3">
      <c r="B2203" s="2">
        <f t="shared" si="68"/>
        <v>0</v>
      </c>
      <c r="D2203" s="2">
        <f t="shared" si="69"/>
        <v>0</v>
      </c>
      <c r="F2203" s="2"/>
    </row>
    <row r="2204" spans="2:6" x14ac:dyDescent="0.3">
      <c r="B2204" s="2">
        <f t="shared" si="68"/>
        <v>0</v>
      </c>
      <c r="D2204" s="2">
        <f t="shared" si="69"/>
        <v>0</v>
      </c>
      <c r="F2204" s="2"/>
    </row>
    <row r="2205" spans="2:6" x14ac:dyDescent="0.3">
      <c r="B2205" s="2">
        <f t="shared" si="68"/>
        <v>0</v>
      </c>
      <c r="D2205" s="2">
        <f t="shared" si="69"/>
        <v>0</v>
      </c>
      <c r="F2205" s="2"/>
    </row>
    <row r="2206" spans="2:6" x14ac:dyDescent="0.3">
      <c r="B2206" s="2">
        <f t="shared" si="68"/>
        <v>0</v>
      </c>
      <c r="D2206" s="2">
        <f t="shared" si="69"/>
        <v>0</v>
      </c>
      <c r="F2206" s="2"/>
    </row>
    <row r="2207" spans="2:6" x14ac:dyDescent="0.3">
      <c r="B2207" s="2">
        <f t="shared" si="68"/>
        <v>0</v>
      </c>
      <c r="D2207" s="2">
        <f t="shared" si="69"/>
        <v>0</v>
      </c>
      <c r="F2207" s="2"/>
    </row>
    <row r="2208" spans="2:6" x14ac:dyDescent="0.3">
      <c r="B2208" s="2">
        <f t="shared" si="68"/>
        <v>0</v>
      </c>
      <c r="D2208" s="2">
        <f t="shared" si="69"/>
        <v>0</v>
      </c>
      <c r="F2208" s="2"/>
    </row>
    <row r="2209" spans="2:6" x14ac:dyDescent="0.3">
      <c r="B2209" s="2">
        <f t="shared" si="68"/>
        <v>0</v>
      </c>
      <c r="D2209" s="2">
        <f t="shared" si="69"/>
        <v>0</v>
      </c>
      <c r="F2209" s="2"/>
    </row>
    <row r="2210" spans="2:6" x14ac:dyDescent="0.3">
      <c r="B2210" s="2">
        <f t="shared" si="68"/>
        <v>0</v>
      </c>
      <c r="D2210" s="2">
        <f t="shared" si="69"/>
        <v>0</v>
      </c>
      <c r="F2210" s="2"/>
    </row>
    <row r="2211" spans="2:6" x14ac:dyDescent="0.3">
      <c r="B2211" s="2">
        <f t="shared" si="68"/>
        <v>0</v>
      </c>
      <c r="D2211" s="2">
        <f t="shared" si="69"/>
        <v>0</v>
      </c>
      <c r="F2211" s="2"/>
    </row>
    <row r="2212" spans="2:6" x14ac:dyDescent="0.3">
      <c r="B2212" s="2">
        <f t="shared" si="68"/>
        <v>0</v>
      </c>
      <c r="D2212" s="2">
        <f t="shared" si="69"/>
        <v>0</v>
      </c>
      <c r="F2212" s="2"/>
    </row>
    <row r="2213" spans="2:6" x14ac:dyDescent="0.3">
      <c r="B2213" s="2">
        <f t="shared" si="68"/>
        <v>0</v>
      </c>
      <c r="D2213" s="2">
        <f t="shared" si="69"/>
        <v>0</v>
      </c>
      <c r="F2213" s="2"/>
    </row>
    <row r="2214" spans="2:6" x14ac:dyDescent="0.3">
      <c r="B2214" s="2">
        <f t="shared" si="68"/>
        <v>0</v>
      </c>
      <c r="D2214" s="2">
        <f t="shared" si="69"/>
        <v>0</v>
      </c>
      <c r="F2214" s="2"/>
    </row>
    <row r="2215" spans="2:6" x14ac:dyDescent="0.3">
      <c r="B2215" s="2">
        <f t="shared" si="68"/>
        <v>0</v>
      </c>
      <c r="D2215" s="2">
        <f t="shared" si="69"/>
        <v>0</v>
      </c>
      <c r="F2215" s="2"/>
    </row>
    <row r="2216" spans="2:6" x14ac:dyDescent="0.3">
      <c r="B2216" s="2">
        <f t="shared" si="68"/>
        <v>0</v>
      </c>
      <c r="D2216" s="2">
        <f t="shared" si="69"/>
        <v>0</v>
      </c>
      <c r="F2216" s="2"/>
    </row>
    <row r="2217" spans="2:6" x14ac:dyDescent="0.3">
      <c r="B2217" s="2">
        <f t="shared" si="68"/>
        <v>0</v>
      </c>
      <c r="D2217" s="2">
        <f t="shared" si="69"/>
        <v>0</v>
      </c>
      <c r="F2217" s="2"/>
    </row>
    <row r="2218" spans="2:6" x14ac:dyDescent="0.3">
      <c r="B2218" s="2">
        <f t="shared" si="68"/>
        <v>0</v>
      </c>
      <c r="D2218" s="2">
        <f t="shared" si="69"/>
        <v>0</v>
      </c>
      <c r="F2218" s="2"/>
    </row>
    <row r="2219" spans="2:6" x14ac:dyDescent="0.3">
      <c r="B2219" s="2">
        <f t="shared" si="68"/>
        <v>0</v>
      </c>
      <c r="D2219" s="2">
        <f t="shared" si="69"/>
        <v>0</v>
      </c>
      <c r="F2219" s="2"/>
    </row>
    <row r="2220" spans="2:6" x14ac:dyDescent="0.3">
      <c r="B2220" s="2">
        <f t="shared" si="68"/>
        <v>0</v>
      </c>
      <c r="D2220" s="2">
        <f t="shared" si="69"/>
        <v>0</v>
      </c>
      <c r="F2220" s="2"/>
    </row>
    <row r="2221" spans="2:6" x14ac:dyDescent="0.3">
      <c r="B2221" s="2">
        <f t="shared" si="68"/>
        <v>0</v>
      </c>
      <c r="D2221" s="2">
        <f t="shared" si="69"/>
        <v>0</v>
      </c>
      <c r="F2221" s="2"/>
    </row>
    <row r="2222" spans="2:6" x14ac:dyDescent="0.3">
      <c r="B2222" s="2">
        <f t="shared" si="68"/>
        <v>0</v>
      </c>
      <c r="D2222" s="2">
        <f t="shared" si="69"/>
        <v>0</v>
      </c>
      <c r="F2222" s="2"/>
    </row>
    <row r="2223" spans="2:6" x14ac:dyDescent="0.3">
      <c r="B2223" s="2">
        <f t="shared" si="68"/>
        <v>0</v>
      </c>
      <c r="D2223" s="2">
        <f t="shared" si="69"/>
        <v>0</v>
      </c>
      <c r="F2223" s="2"/>
    </row>
    <row r="2224" spans="2:6" x14ac:dyDescent="0.3">
      <c r="B2224" s="2">
        <f t="shared" si="68"/>
        <v>0</v>
      </c>
      <c r="D2224" s="2">
        <f t="shared" si="69"/>
        <v>0</v>
      </c>
      <c r="F2224" s="2"/>
    </row>
    <row r="2225" spans="2:6" x14ac:dyDescent="0.3">
      <c r="B2225" s="2">
        <f t="shared" si="68"/>
        <v>0</v>
      </c>
      <c r="D2225" s="2">
        <f t="shared" si="69"/>
        <v>0</v>
      </c>
      <c r="F2225" s="2"/>
    </row>
    <row r="2226" spans="2:6" x14ac:dyDescent="0.3">
      <c r="B2226" s="2">
        <f t="shared" si="68"/>
        <v>0</v>
      </c>
      <c r="D2226" s="2">
        <f t="shared" si="69"/>
        <v>0</v>
      </c>
      <c r="F2226" s="2"/>
    </row>
    <row r="2227" spans="2:6" x14ac:dyDescent="0.3">
      <c r="B2227" s="2">
        <f t="shared" si="68"/>
        <v>0</v>
      </c>
      <c r="D2227" s="2">
        <f t="shared" si="69"/>
        <v>0</v>
      </c>
      <c r="F2227" s="2"/>
    </row>
    <row r="2228" spans="2:6" x14ac:dyDescent="0.3">
      <c r="B2228" s="2">
        <f t="shared" si="68"/>
        <v>0</v>
      </c>
      <c r="D2228" s="2">
        <f t="shared" si="69"/>
        <v>0</v>
      </c>
      <c r="F2228" s="2"/>
    </row>
    <row r="2229" spans="2:6" x14ac:dyDescent="0.3">
      <c r="B2229" s="2">
        <f t="shared" si="68"/>
        <v>0</v>
      </c>
      <c r="D2229" s="2">
        <f t="shared" si="69"/>
        <v>0</v>
      </c>
      <c r="F2229" s="2"/>
    </row>
    <row r="2230" spans="2:6" x14ac:dyDescent="0.3">
      <c r="B2230" s="2">
        <f t="shared" si="68"/>
        <v>0</v>
      </c>
      <c r="D2230" s="2">
        <f t="shared" si="69"/>
        <v>0</v>
      </c>
      <c r="F2230" s="2"/>
    </row>
    <row r="2231" spans="2:6" x14ac:dyDescent="0.3">
      <c r="B2231" s="2">
        <f t="shared" si="68"/>
        <v>0</v>
      </c>
      <c r="D2231" s="2">
        <f t="shared" si="69"/>
        <v>0</v>
      </c>
      <c r="F2231" s="2"/>
    </row>
    <row r="2232" spans="2:6" x14ac:dyDescent="0.3">
      <c r="B2232" s="2">
        <f t="shared" si="68"/>
        <v>0</v>
      </c>
      <c r="D2232" s="2">
        <f t="shared" si="69"/>
        <v>0</v>
      </c>
      <c r="F2232" s="2"/>
    </row>
    <row r="2233" spans="2:6" x14ac:dyDescent="0.3">
      <c r="B2233" s="2">
        <f t="shared" si="68"/>
        <v>0</v>
      </c>
      <c r="D2233" s="2">
        <f t="shared" si="69"/>
        <v>0</v>
      </c>
      <c r="F2233" s="2"/>
    </row>
    <row r="2234" spans="2:6" x14ac:dyDescent="0.3">
      <c r="B2234" s="2">
        <f t="shared" si="68"/>
        <v>0</v>
      </c>
      <c r="D2234" s="2">
        <f t="shared" si="69"/>
        <v>0</v>
      </c>
      <c r="F2234" s="2"/>
    </row>
    <row r="2235" spans="2:6" x14ac:dyDescent="0.3">
      <c r="B2235" s="2">
        <f t="shared" si="68"/>
        <v>0</v>
      </c>
      <c r="D2235" s="2">
        <f t="shared" si="69"/>
        <v>0</v>
      </c>
      <c r="F2235" s="2"/>
    </row>
    <row r="2236" spans="2:6" x14ac:dyDescent="0.3">
      <c r="B2236" s="2">
        <f t="shared" si="68"/>
        <v>0</v>
      </c>
      <c r="D2236" s="2">
        <f t="shared" si="69"/>
        <v>0</v>
      </c>
      <c r="F2236" s="2"/>
    </row>
    <row r="2237" spans="2:6" x14ac:dyDescent="0.3">
      <c r="B2237" s="2">
        <f t="shared" si="68"/>
        <v>0</v>
      </c>
      <c r="D2237" s="2">
        <f t="shared" si="69"/>
        <v>0</v>
      </c>
      <c r="F2237" s="2"/>
    </row>
    <row r="2238" spans="2:6" x14ac:dyDescent="0.3">
      <c r="B2238" s="2">
        <f t="shared" si="68"/>
        <v>0</v>
      </c>
      <c r="D2238" s="2">
        <f t="shared" si="69"/>
        <v>0</v>
      </c>
      <c r="F2238" s="2"/>
    </row>
    <row r="2239" spans="2:6" x14ac:dyDescent="0.3">
      <c r="B2239" s="2">
        <f t="shared" si="68"/>
        <v>0</v>
      </c>
      <c r="D2239" s="2">
        <f t="shared" si="69"/>
        <v>0</v>
      </c>
      <c r="F2239" s="2"/>
    </row>
    <row r="2240" spans="2:6" x14ac:dyDescent="0.3">
      <c r="B2240" s="2">
        <f t="shared" si="68"/>
        <v>0</v>
      </c>
      <c r="D2240" s="2">
        <f t="shared" si="69"/>
        <v>0</v>
      </c>
      <c r="F2240" s="2"/>
    </row>
    <row r="2241" spans="2:6" x14ac:dyDescent="0.3">
      <c r="B2241" s="2">
        <f t="shared" si="68"/>
        <v>0</v>
      </c>
      <c r="D2241" s="2">
        <f t="shared" si="69"/>
        <v>0</v>
      </c>
      <c r="F2241" s="2"/>
    </row>
    <row r="2242" spans="2:6" x14ac:dyDescent="0.3">
      <c r="B2242" s="2">
        <f t="shared" si="68"/>
        <v>0</v>
      </c>
      <c r="D2242" s="2">
        <f t="shared" si="69"/>
        <v>0</v>
      </c>
      <c r="F2242" s="2"/>
    </row>
    <row r="2243" spans="2:6" x14ac:dyDescent="0.3">
      <c r="B2243" s="2">
        <f t="shared" si="68"/>
        <v>0</v>
      </c>
      <c r="D2243" s="2">
        <f t="shared" si="69"/>
        <v>0</v>
      </c>
      <c r="F2243" s="2"/>
    </row>
    <row r="2244" spans="2:6" x14ac:dyDescent="0.3">
      <c r="B2244" s="2">
        <f t="shared" si="68"/>
        <v>0</v>
      </c>
      <c r="D2244" s="2">
        <f t="shared" si="69"/>
        <v>0</v>
      </c>
      <c r="F2244" s="2"/>
    </row>
    <row r="2245" spans="2:6" x14ac:dyDescent="0.3">
      <c r="B2245" s="2">
        <f t="shared" si="68"/>
        <v>0</v>
      </c>
      <c r="D2245" s="2">
        <f t="shared" si="69"/>
        <v>0</v>
      </c>
      <c r="F2245" s="2"/>
    </row>
    <row r="2246" spans="2:6" x14ac:dyDescent="0.3">
      <c r="B2246" s="2">
        <f t="shared" si="68"/>
        <v>0</v>
      </c>
      <c r="D2246" s="2">
        <f t="shared" si="69"/>
        <v>0</v>
      </c>
      <c r="F2246" s="2"/>
    </row>
    <row r="2247" spans="2:6" x14ac:dyDescent="0.3">
      <c r="B2247" s="2">
        <f t="shared" ref="B2247:B2310" si="70">SUM(E2247:BL2247)</f>
        <v>0</v>
      </c>
      <c r="D2247" s="2">
        <f t="shared" ref="D2247:D2310" si="71">C2247*B2247/1000</f>
        <v>0</v>
      </c>
      <c r="F2247" s="2"/>
    </row>
    <row r="2248" spans="2:6" x14ac:dyDescent="0.3">
      <c r="B2248" s="2">
        <f t="shared" si="70"/>
        <v>0</v>
      </c>
      <c r="D2248" s="2">
        <f t="shared" si="71"/>
        <v>0</v>
      </c>
      <c r="F2248" s="2"/>
    </row>
    <row r="2249" spans="2:6" x14ac:dyDescent="0.3">
      <c r="B2249" s="2">
        <f t="shared" si="70"/>
        <v>0</v>
      </c>
      <c r="D2249" s="2">
        <f t="shared" si="71"/>
        <v>0</v>
      </c>
      <c r="F2249" s="2"/>
    </row>
    <row r="2250" spans="2:6" x14ac:dyDescent="0.3">
      <c r="B2250" s="2">
        <f t="shared" si="70"/>
        <v>0</v>
      </c>
      <c r="D2250" s="2">
        <f t="shared" si="71"/>
        <v>0</v>
      </c>
      <c r="F2250" s="2"/>
    </row>
    <row r="2251" spans="2:6" x14ac:dyDescent="0.3">
      <c r="B2251" s="2">
        <f t="shared" si="70"/>
        <v>0</v>
      </c>
      <c r="D2251" s="2">
        <f t="shared" si="71"/>
        <v>0</v>
      </c>
      <c r="F2251" s="2"/>
    </row>
    <row r="2252" spans="2:6" x14ac:dyDescent="0.3">
      <c r="B2252" s="2">
        <f t="shared" si="70"/>
        <v>0</v>
      </c>
      <c r="D2252" s="2">
        <f t="shared" si="71"/>
        <v>0</v>
      </c>
      <c r="F2252" s="2"/>
    </row>
    <row r="2253" spans="2:6" x14ac:dyDescent="0.3">
      <c r="B2253" s="2">
        <f t="shared" si="70"/>
        <v>0</v>
      </c>
      <c r="D2253" s="2">
        <f t="shared" si="71"/>
        <v>0</v>
      </c>
      <c r="F2253" s="2"/>
    </row>
    <row r="2254" spans="2:6" x14ac:dyDescent="0.3">
      <c r="B2254" s="2">
        <f t="shared" si="70"/>
        <v>0</v>
      </c>
      <c r="D2254" s="2">
        <f t="shared" si="71"/>
        <v>0</v>
      </c>
      <c r="F2254" s="2"/>
    </row>
    <row r="2255" spans="2:6" x14ac:dyDescent="0.3">
      <c r="B2255" s="2">
        <f t="shared" si="70"/>
        <v>0</v>
      </c>
      <c r="D2255" s="2">
        <f t="shared" si="71"/>
        <v>0</v>
      </c>
      <c r="F2255" s="2"/>
    </row>
    <row r="2256" spans="2:6" x14ac:dyDescent="0.3">
      <c r="B2256" s="2">
        <f t="shared" si="70"/>
        <v>0</v>
      </c>
      <c r="D2256" s="2">
        <f t="shared" si="71"/>
        <v>0</v>
      </c>
      <c r="F2256" s="2"/>
    </row>
    <row r="2257" spans="2:6" x14ac:dyDescent="0.3">
      <c r="B2257" s="2">
        <f t="shared" si="70"/>
        <v>0</v>
      </c>
      <c r="D2257" s="2">
        <f t="shared" si="71"/>
        <v>0</v>
      </c>
      <c r="F2257" s="2"/>
    </row>
    <row r="2258" spans="2:6" x14ac:dyDescent="0.3">
      <c r="B2258" s="2">
        <f t="shared" si="70"/>
        <v>0</v>
      </c>
      <c r="D2258" s="2">
        <f t="shared" si="71"/>
        <v>0</v>
      </c>
      <c r="F2258" s="2"/>
    </row>
    <row r="2259" spans="2:6" x14ac:dyDescent="0.3">
      <c r="B2259" s="2">
        <f t="shared" si="70"/>
        <v>0</v>
      </c>
      <c r="D2259" s="2">
        <f t="shared" si="71"/>
        <v>0</v>
      </c>
      <c r="F2259" s="2"/>
    </row>
    <row r="2260" spans="2:6" x14ac:dyDescent="0.3">
      <c r="B2260" s="2">
        <f t="shared" si="70"/>
        <v>0</v>
      </c>
      <c r="D2260" s="2">
        <f t="shared" si="71"/>
        <v>0</v>
      </c>
      <c r="F2260" s="2"/>
    </row>
    <row r="2261" spans="2:6" x14ac:dyDescent="0.3">
      <c r="B2261" s="2">
        <f t="shared" si="70"/>
        <v>0</v>
      </c>
      <c r="D2261" s="2">
        <f t="shared" si="71"/>
        <v>0</v>
      </c>
      <c r="F2261" s="2"/>
    </row>
    <row r="2262" spans="2:6" x14ac:dyDescent="0.3">
      <c r="B2262" s="2">
        <f t="shared" si="70"/>
        <v>0</v>
      </c>
      <c r="D2262" s="2">
        <f t="shared" si="71"/>
        <v>0</v>
      </c>
      <c r="F2262" s="2"/>
    </row>
    <row r="2263" spans="2:6" x14ac:dyDescent="0.3">
      <c r="B2263" s="2">
        <f t="shared" si="70"/>
        <v>0</v>
      </c>
      <c r="D2263" s="2">
        <f t="shared" si="71"/>
        <v>0</v>
      </c>
      <c r="F2263" s="2"/>
    </row>
    <row r="2264" spans="2:6" x14ac:dyDescent="0.3">
      <c r="B2264" s="2">
        <f t="shared" si="70"/>
        <v>0</v>
      </c>
      <c r="D2264" s="2">
        <f t="shared" si="71"/>
        <v>0</v>
      </c>
      <c r="F2264" s="2"/>
    </row>
    <row r="2265" spans="2:6" x14ac:dyDescent="0.3">
      <c r="B2265" s="2">
        <f t="shared" si="70"/>
        <v>0</v>
      </c>
      <c r="D2265" s="2">
        <f t="shared" si="71"/>
        <v>0</v>
      </c>
      <c r="F2265" s="2"/>
    </row>
    <row r="2266" spans="2:6" x14ac:dyDescent="0.3">
      <c r="B2266" s="2">
        <f t="shared" si="70"/>
        <v>0</v>
      </c>
      <c r="D2266" s="2">
        <f t="shared" si="71"/>
        <v>0</v>
      </c>
      <c r="F2266" s="2"/>
    </row>
    <row r="2267" spans="2:6" x14ac:dyDescent="0.3">
      <c r="B2267" s="2">
        <f t="shared" si="70"/>
        <v>0</v>
      </c>
      <c r="D2267" s="2">
        <f t="shared" si="71"/>
        <v>0</v>
      </c>
      <c r="F2267" s="2"/>
    </row>
    <row r="2268" spans="2:6" x14ac:dyDescent="0.3">
      <c r="B2268" s="2">
        <f t="shared" si="70"/>
        <v>0</v>
      </c>
      <c r="D2268" s="2">
        <f t="shared" si="71"/>
        <v>0</v>
      </c>
      <c r="F2268" s="2"/>
    </row>
    <row r="2269" spans="2:6" x14ac:dyDescent="0.3">
      <c r="B2269" s="2">
        <f t="shared" si="70"/>
        <v>0</v>
      </c>
      <c r="D2269" s="2">
        <f t="shared" si="71"/>
        <v>0</v>
      </c>
      <c r="F2269" s="2"/>
    </row>
    <row r="2270" spans="2:6" x14ac:dyDescent="0.3">
      <c r="B2270" s="2">
        <f t="shared" si="70"/>
        <v>0</v>
      </c>
      <c r="D2270" s="2">
        <f t="shared" si="71"/>
        <v>0</v>
      </c>
      <c r="F2270" s="2"/>
    </row>
    <row r="2271" spans="2:6" x14ac:dyDescent="0.3">
      <c r="B2271" s="2">
        <f t="shared" si="70"/>
        <v>0</v>
      </c>
      <c r="D2271" s="2">
        <f t="shared" si="71"/>
        <v>0</v>
      </c>
      <c r="F2271" s="2"/>
    </row>
    <row r="2272" spans="2:6" x14ac:dyDescent="0.3">
      <c r="B2272" s="2">
        <f t="shared" si="70"/>
        <v>0</v>
      </c>
      <c r="D2272" s="2">
        <f t="shared" si="71"/>
        <v>0</v>
      </c>
      <c r="F2272" s="2"/>
    </row>
    <row r="2273" spans="2:6" x14ac:dyDescent="0.3">
      <c r="B2273" s="2">
        <f t="shared" si="70"/>
        <v>0</v>
      </c>
      <c r="D2273" s="2">
        <f t="shared" si="71"/>
        <v>0</v>
      </c>
      <c r="F2273" s="2"/>
    </row>
    <row r="2274" spans="2:6" x14ac:dyDescent="0.3">
      <c r="B2274" s="2">
        <f t="shared" si="70"/>
        <v>0</v>
      </c>
      <c r="D2274" s="2">
        <f t="shared" si="71"/>
        <v>0</v>
      </c>
      <c r="F2274" s="2"/>
    </row>
    <row r="2275" spans="2:6" x14ac:dyDescent="0.3">
      <c r="B2275" s="2">
        <f t="shared" si="70"/>
        <v>0</v>
      </c>
      <c r="D2275" s="2">
        <f t="shared" si="71"/>
        <v>0</v>
      </c>
      <c r="F2275" s="2"/>
    </row>
    <row r="2276" spans="2:6" x14ac:dyDescent="0.3">
      <c r="B2276" s="2">
        <f t="shared" si="70"/>
        <v>0</v>
      </c>
      <c r="D2276" s="2">
        <f t="shared" si="71"/>
        <v>0</v>
      </c>
      <c r="F2276" s="2"/>
    </row>
    <row r="2277" spans="2:6" x14ac:dyDescent="0.3">
      <c r="B2277" s="2">
        <f t="shared" si="70"/>
        <v>0</v>
      </c>
      <c r="D2277" s="2">
        <f t="shared" si="71"/>
        <v>0</v>
      </c>
      <c r="F2277" s="2"/>
    </row>
    <row r="2278" spans="2:6" x14ac:dyDescent="0.3">
      <c r="B2278" s="2">
        <f t="shared" si="70"/>
        <v>0</v>
      </c>
      <c r="D2278" s="2">
        <f t="shared" si="71"/>
        <v>0</v>
      </c>
      <c r="F2278" s="2"/>
    </row>
    <row r="2279" spans="2:6" x14ac:dyDescent="0.3">
      <c r="B2279" s="2">
        <f t="shared" si="70"/>
        <v>0</v>
      </c>
      <c r="D2279" s="2">
        <f t="shared" si="71"/>
        <v>0</v>
      </c>
      <c r="F2279" s="2"/>
    </row>
    <row r="2280" spans="2:6" x14ac:dyDescent="0.3">
      <c r="B2280" s="2">
        <f t="shared" si="70"/>
        <v>0</v>
      </c>
      <c r="D2280" s="2">
        <f t="shared" si="71"/>
        <v>0</v>
      </c>
      <c r="F2280" s="2"/>
    </row>
    <row r="2281" spans="2:6" x14ac:dyDescent="0.3">
      <c r="B2281" s="2">
        <f t="shared" si="70"/>
        <v>0</v>
      </c>
      <c r="D2281" s="2">
        <f t="shared" si="71"/>
        <v>0</v>
      </c>
      <c r="F2281" s="2"/>
    </row>
    <row r="2282" spans="2:6" x14ac:dyDescent="0.3">
      <c r="B2282" s="2">
        <f t="shared" si="70"/>
        <v>0</v>
      </c>
      <c r="D2282" s="2">
        <f t="shared" si="71"/>
        <v>0</v>
      </c>
      <c r="F2282" s="2"/>
    </row>
    <row r="2283" spans="2:6" x14ac:dyDescent="0.3">
      <c r="B2283" s="2">
        <f t="shared" si="70"/>
        <v>0</v>
      </c>
      <c r="D2283" s="2">
        <f t="shared" si="71"/>
        <v>0</v>
      </c>
      <c r="F2283" s="2"/>
    </row>
    <row r="2284" spans="2:6" x14ac:dyDescent="0.3">
      <c r="B2284" s="2">
        <f t="shared" si="70"/>
        <v>0</v>
      </c>
      <c r="D2284" s="2">
        <f t="shared" si="71"/>
        <v>0</v>
      </c>
      <c r="F2284" s="2"/>
    </row>
    <row r="2285" spans="2:6" x14ac:dyDescent="0.3">
      <c r="B2285" s="2">
        <f t="shared" si="70"/>
        <v>0</v>
      </c>
      <c r="D2285" s="2">
        <f t="shared" si="71"/>
        <v>0</v>
      </c>
      <c r="F2285" s="2"/>
    </row>
    <row r="2286" spans="2:6" x14ac:dyDescent="0.3">
      <c r="B2286" s="2">
        <f t="shared" si="70"/>
        <v>0</v>
      </c>
      <c r="D2286" s="2">
        <f t="shared" si="71"/>
        <v>0</v>
      </c>
      <c r="F2286" s="2"/>
    </row>
    <row r="2287" spans="2:6" x14ac:dyDescent="0.3">
      <c r="B2287" s="2">
        <f t="shared" si="70"/>
        <v>0</v>
      </c>
      <c r="D2287" s="2">
        <f t="shared" si="71"/>
        <v>0</v>
      </c>
      <c r="F2287" s="2"/>
    </row>
    <row r="2288" spans="2:6" x14ac:dyDescent="0.3">
      <c r="B2288" s="2">
        <f t="shared" si="70"/>
        <v>0</v>
      </c>
      <c r="D2288" s="2">
        <f t="shared" si="71"/>
        <v>0</v>
      </c>
      <c r="F2288" s="2"/>
    </row>
    <row r="2289" spans="2:6" x14ac:dyDescent="0.3">
      <c r="B2289" s="2">
        <f t="shared" si="70"/>
        <v>0</v>
      </c>
      <c r="D2289" s="2">
        <f t="shared" si="71"/>
        <v>0</v>
      </c>
      <c r="F2289" s="2"/>
    </row>
    <row r="2290" spans="2:6" x14ac:dyDescent="0.3">
      <c r="B2290" s="2">
        <f t="shared" si="70"/>
        <v>0</v>
      </c>
      <c r="D2290" s="2">
        <f t="shared" si="71"/>
        <v>0</v>
      </c>
      <c r="F2290" s="2"/>
    </row>
    <row r="2291" spans="2:6" x14ac:dyDescent="0.3">
      <c r="B2291" s="2">
        <f t="shared" si="70"/>
        <v>0</v>
      </c>
      <c r="D2291" s="2">
        <f t="shared" si="71"/>
        <v>0</v>
      </c>
      <c r="F2291" s="2"/>
    </row>
    <row r="2292" spans="2:6" x14ac:dyDescent="0.3">
      <c r="B2292" s="2">
        <f t="shared" si="70"/>
        <v>0</v>
      </c>
      <c r="D2292" s="2">
        <f t="shared" si="71"/>
        <v>0</v>
      </c>
      <c r="F2292" s="2"/>
    </row>
    <row r="2293" spans="2:6" x14ac:dyDescent="0.3">
      <c r="B2293" s="2">
        <f t="shared" si="70"/>
        <v>0</v>
      </c>
      <c r="D2293" s="2">
        <f t="shared" si="71"/>
        <v>0</v>
      </c>
      <c r="F2293" s="2"/>
    </row>
    <row r="2294" spans="2:6" x14ac:dyDescent="0.3">
      <c r="B2294" s="2">
        <f t="shared" si="70"/>
        <v>0</v>
      </c>
      <c r="D2294" s="2">
        <f t="shared" si="71"/>
        <v>0</v>
      </c>
      <c r="F2294" s="2"/>
    </row>
    <row r="2295" spans="2:6" x14ac:dyDescent="0.3">
      <c r="B2295" s="2">
        <f t="shared" si="70"/>
        <v>0</v>
      </c>
      <c r="D2295" s="2">
        <f t="shared" si="71"/>
        <v>0</v>
      </c>
      <c r="F2295" s="2"/>
    </row>
    <row r="2296" spans="2:6" x14ac:dyDescent="0.3">
      <c r="B2296" s="2">
        <f t="shared" si="70"/>
        <v>0</v>
      </c>
      <c r="D2296" s="2">
        <f t="shared" si="71"/>
        <v>0</v>
      </c>
      <c r="F2296" s="2"/>
    </row>
    <row r="2297" spans="2:6" x14ac:dyDescent="0.3">
      <c r="B2297" s="2">
        <f t="shared" si="70"/>
        <v>0</v>
      </c>
      <c r="D2297" s="2">
        <f t="shared" si="71"/>
        <v>0</v>
      </c>
      <c r="F2297" s="2"/>
    </row>
    <row r="2298" spans="2:6" x14ac:dyDescent="0.3">
      <c r="B2298" s="2">
        <f t="shared" si="70"/>
        <v>0</v>
      </c>
      <c r="D2298" s="2">
        <f t="shared" si="71"/>
        <v>0</v>
      </c>
      <c r="F2298" s="2"/>
    </row>
    <row r="2299" spans="2:6" x14ac:dyDescent="0.3">
      <c r="B2299" s="2">
        <f t="shared" si="70"/>
        <v>0</v>
      </c>
      <c r="D2299" s="2">
        <f t="shared" si="71"/>
        <v>0</v>
      </c>
      <c r="F2299" s="2"/>
    </row>
    <row r="2300" spans="2:6" x14ac:dyDescent="0.3">
      <c r="B2300" s="2">
        <f t="shared" si="70"/>
        <v>0</v>
      </c>
      <c r="D2300" s="2">
        <f t="shared" si="71"/>
        <v>0</v>
      </c>
      <c r="F2300" s="2"/>
    </row>
    <row r="2301" spans="2:6" x14ac:dyDescent="0.3">
      <c r="B2301" s="2">
        <f t="shared" si="70"/>
        <v>0</v>
      </c>
      <c r="D2301" s="2">
        <f t="shared" si="71"/>
        <v>0</v>
      </c>
      <c r="F2301" s="2"/>
    </row>
    <row r="2302" spans="2:6" x14ac:dyDescent="0.3">
      <c r="B2302" s="2">
        <f t="shared" si="70"/>
        <v>0</v>
      </c>
      <c r="D2302" s="2">
        <f t="shared" si="71"/>
        <v>0</v>
      </c>
      <c r="F2302" s="2"/>
    </row>
    <row r="2303" spans="2:6" x14ac:dyDescent="0.3">
      <c r="B2303" s="2">
        <f t="shared" si="70"/>
        <v>0</v>
      </c>
      <c r="D2303" s="2">
        <f t="shared" si="71"/>
        <v>0</v>
      </c>
      <c r="F2303" s="2"/>
    </row>
    <row r="2304" spans="2:6" x14ac:dyDescent="0.3">
      <c r="B2304" s="2">
        <f t="shared" si="70"/>
        <v>0</v>
      </c>
      <c r="D2304" s="2">
        <f t="shared" si="71"/>
        <v>0</v>
      </c>
      <c r="F2304" s="2"/>
    </row>
    <row r="2305" spans="2:6" x14ac:dyDescent="0.3">
      <c r="B2305" s="2">
        <f t="shared" si="70"/>
        <v>0</v>
      </c>
      <c r="D2305" s="2">
        <f t="shared" si="71"/>
        <v>0</v>
      </c>
      <c r="F2305" s="2"/>
    </row>
    <row r="2306" spans="2:6" x14ac:dyDescent="0.3">
      <c r="B2306" s="2">
        <f t="shared" si="70"/>
        <v>0</v>
      </c>
      <c r="D2306" s="2">
        <f t="shared" si="71"/>
        <v>0</v>
      </c>
      <c r="F2306" s="2"/>
    </row>
    <row r="2307" spans="2:6" x14ac:dyDescent="0.3">
      <c r="B2307" s="2">
        <f t="shared" si="70"/>
        <v>0</v>
      </c>
      <c r="D2307" s="2">
        <f t="shared" si="71"/>
        <v>0</v>
      </c>
      <c r="F2307" s="2"/>
    </row>
    <row r="2308" spans="2:6" x14ac:dyDescent="0.3">
      <c r="B2308" s="2">
        <f t="shared" si="70"/>
        <v>0</v>
      </c>
      <c r="D2308" s="2">
        <f t="shared" si="71"/>
        <v>0</v>
      </c>
      <c r="F2308" s="2"/>
    </row>
    <row r="2309" spans="2:6" x14ac:dyDescent="0.3">
      <c r="B2309" s="2">
        <f t="shared" si="70"/>
        <v>0</v>
      </c>
      <c r="D2309" s="2">
        <f t="shared" si="71"/>
        <v>0</v>
      </c>
      <c r="F2309" s="2"/>
    </row>
    <row r="2310" spans="2:6" x14ac:dyDescent="0.3">
      <c r="B2310" s="2">
        <f t="shared" si="70"/>
        <v>0</v>
      </c>
      <c r="D2310" s="2">
        <f t="shared" si="71"/>
        <v>0</v>
      </c>
      <c r="F2310" s="2"/>
    </row>
    <row r="2311" spans="2:6" x14ac:dyDescent="0.3">
      <c r="B2311" s="2">
        <f t="shared" ref="B2311:B2374" si="72">SUM(E2311:BL2311)</f>
        <v>0</v>
      </c>
      <c r="D2311" s="2">
        <f t="shared" ref="D2311:D2374" si="73">C2311*B2311/1000</f>
        <v>0</v>
      </c>
      <c r="F2311" s="2"/>
    </row>
    <row r="2312" spans="2:6" x14ac:dyDescent="0.3">
      <c r="B2312" s="2">
        <f t="shared" si="72"/>
        <v>0</v>
      </c>
      <c r="D2312" s="2">
        <f t="shared" si="73"/>
        <v>0</v>
      </c>
      <c r="F2312" s="2"/>
    </row>
    <row r="2313" spans="2:6" x14ac:dyDescent="0.3">
      <c r="B2313" s="2">
        <f t="shared" si="72"/>
        <v>0</v>
      </c>
      <c r="D2313" s="2">
        <f t="shared" si="73"/>
        <v>0</v>
      </c>
      <c r="F2313" s="2"/>
    </row>
    <row r="2314" spans="2:6" x14ac:dyDescent="0.3">
      <c r="B2314" s="2">
        <f t="shared" si="72"/>
        <v>0</v>
      </c>
      <c r="D2314" s="2">
        <f t="shared" si="73"/>
        <v>0</v>
      </c>
      <c r="F2314" s="2"/>
    </row>
    <row r="2315" spans="2:6" x14ac:dyDescent="0.3">
      <c r="B2315" s="2">
        <f t="shared" si="72"/>
        <v>0</v>
      </c>
      <c r="D2315" s="2">
        <f t="shared" si="73"/>
        <v>0</v>
      </c>
      <c r="F2315" s="2"/>
    </row>
    <row r="2316" spans="2:6" x14ac:dyDescent="0.3">
      <c r="B2316" s="2">
        <f t="shared" si="72"/>
        <v>0</v>
      </c>
      <c r="D2316" s="2">
        <f t="shared" si="73"/>
        <v>0</v>
      </c>
      <c r="F2316" s="2"/>
    </row>
    <row r="2317" spans="2:6" x14ac:dyDescent="0.3">
      <c r="B2317" s="2">
        <f t="shared" si="72"/>
        <v>0</v>
      </c>
      <c r="D2317" s="2">
        <f t="shared" si="73"/>
        <v>0</v>
      </c>
      <c r="F2317" s="2"/>
    </row>
    <row r="2318" spans="2:6" x14ac:dyDescent="0.3">
      <c r="B2318" s="2">
        <f t="shared" si="72"/>
        <v>0</v>
      </c>
      <c r="D2318" s="2">
        <f t="shared" si="73"/>
        <v>0</v>
      </c>
      <c r="F2318" s="2"/>
    </row>
    <row r="2319" spans="2:6" x14ac:dyDescent="0.3">
      <c r="B2319" s="2">
        <f t="shared" si="72"/>
        <v>0</v>
      </c>
      <c r="D2319" s="2">
        <f t="shared" si="73"/>
        <v>0</v>
      </c>
      <c r="F2319" s="2"/>
    </row>
    <row r="2320" spans="2:6" x14ac:dyDescent="0.3">
      <c r="B2320" s="2">
        <f t="shared" si="72"/>
        <v>0</v>
      </c>
      <c r="D2320" s="2">
        <f t="shared" si="73"/>
        <v>0</v>
      </c>
      <c r="F2320" s="2"/>
    </row>
    <row r="2321" spans="2:6" x14ac:dyDescent="0.3">
      <c r="B2321" s="2">
        <f t="shared" si="72"/>
        <v>0</v>
      </c>
      <c r="D2321" s="2">
        <f t="shared" si="73"/>
        <v>0</v>
      </c>
      <c r="F2321" s="2"/>
    </row>
    <row r="2322" spans="2:6" x14ac:dyDescent="0.3">
      <c r="B2322" s="2">
        <f t="shared" si="72"/>
        <v>0</v>
      </c>
      <c r="D2322" s="2">
        <f t="shared" si="73"/>
        <v>0</v>
      </c>
      <c r="F2322" s="2"/>
    </row>
    <row r="2323" spans="2:6" x14ac:dyDescent="0.3">
      <c r="B2323" s="2">
        <f t="shared" si="72"/>
        <v>0</v>
      </c>
      <c r="D2323" s="2">
        <f t="shared" si="73"/>
        <v>0</v>
      </c>
      <c r="F2323" s="2"/>
    </row>
    <row r="2324" spans="2:6" x14ac:dyDescent="0.3">
      <c r="B2324" s="2">
        <f t="shared" si="72"/>
        <v>0</v>
      </c>
      <c r="D2324" s="2">
        <f t="shared" si="73"/>
        <v>0</v>
      </c>
      <c r="F2324" s="2"/>
    </row>
    <row r="2325" spans="2:6" x14ac:dyDescent="0.3">
      <c r="B2325" s="2">
        <f t="shared" si="72"/>
        <v>0</v>
      </c>
      <c r="D2325" s="2">
        <f t="shared" si="73"/>
        <v>0</v>
      </c>
      <c r="F2325" s="2"/>
    </row>
    <row r="2326" spans="2:6" x14ac:dyDescent="0.3">
      <c r="B2326" s="2">
        <f t="shared" si="72"/>
        <v>0</v>
      </c>
      <c r="D2326" s="2">
        <f t="shared" si="73"/>
        <v>0</v>
      </c>
      <c r="F2326" s="2"/>
    </row>
    <row r="2327" spans="2:6" x14ac:dyDescent="0.3">
      <c r="B2327" s="2">
        <f t="shared" si="72"/>
        <v>0</v>
      </c>
      <c r="D2327" s="2">
        <f t="shared" si="73"/>
        <v>0</v>
      </c>
      <c r="F2327" s="2"/>
    </row>
    <row r="2328" spans="2:6" x14ac:dyDescent="0.3">
      <c r="B2328" s="2">
        <f t="shared" si="72"/>
        <v>0</v>
      </c>
      <c r="D2328" s="2">
        <f t="shared" si="73"/>
        <v>0</v>
      </c>
      <c r="F2328" s="2"/>
    </row>
    <row r="2329" spans="2:6" x14ac:dyDescent="0.3">
      <c r="B2329" s="2">
        <f t="shared" si="72"/>
        <v>0</v>
      </c>
      <c r="D2329" s="2">
        <f t="shared" si="73"/>
        <v>0</v>
      </c>
      <c r="F2329" s="2"/>
    </row>
    <row r="2330" spans="2:6" x14ac:dyDescent="0.3">
      <c r="B2330" s="2">
        <f t="shared" si="72"/>
        <v>0</v>
      </c>
      <c r="D2330" s="2">
        <f t="shared" si="73"/>
        <v>0</v>
      </c>
      <c r="F2330" s="2"/>
    </row>
    <row r="2331" spans="2:6" x14ac:dyDescent="0.3">
      <c r="B2331" s="2">
        <f t="shared" si="72"/>
        <v>0</v>
      </c>
      <c r="D2331" s="2">
        <f t="shared" si="73"/>
        <v>0</v>
      </c>
      <c r="F2331" s="2"/>
    </row>
    <row r="2332" spans="2:6" x14ac:dyDescent="0.3">
      <c r="B2332" s="2">
        <f t="shared" si="72"/>
        <v>0</v>
      </c>
      <c r="D2332" s="2">
        <f t="shared" si="73"/>
        <v>0</v>
      </c>
      <c r="F2332" s="2"/>
    </row>
    <row r="2333" spans="2:6" x14ac:dyDescent="0.3">
      <c r="B2333" s="2">
        <f t="shared" si="72"/>
        <v>0</v>
      </c>
      <c r="D2333" s="2">
        <f t="shared" si="73"/>
        <v>0</v>
      </c>
      <c r="F2333" s="2"/>
    </row>
    <row r="2334" spans="2:6" x14ac:dyDescent="0.3">
      <c r="B2334" s="2">
        <f t="shared" si="72"/>
        <v>0</v>
      </c>
      <c r="D2334" s="2">
        <f t="shared" si="73"/>
        <v>0</v>
      </c>
      <c r="F2334" s="2"/>
    </row>
    <row r="2335" spans="2:6" x14ac:dyDescent="0.3">
      <c r="B2335" s="2">
        <f t="shared" si="72"/>
        <v>0</v>
      </c>
      <c r="D2335" s="2">
        <f t="shared" si="73"/>
        <v>0</v>
      </c>
      <c r="F2335" s="2"/>
    </row>
    <row r="2336" spans="2:6" x14ac:dyDescent="0.3">
      <c r="B2336" s="2">
        <f t="shared" si="72"/>
        <v>0</v>
      </c>
      <c r="D2336" s="2">
        <f t="shared" si="73"/>
        <v>0</v>
      </c>
      <c r="F2336" s="2"/>
    </row>
    <row r="2337" spans="2:6" x14ac:dyDescent="0.3">
      <c r="B2337" s="2">
        <f t="shared" si="72"/>
        <v>0</v>
      </c>
      <c r="D2337" s="2">
        <f t="shared" si="73"/>
        <v>0</v>
      </c>
      <c r="F2337" s="2"/>
    </row>
    <row r="2338" spans="2:6" x14ac:dyDescent="0.3">
      <c r="B2338" s="2">
        <f t="shared" si="72"/>
        <v>0</v>
      </c>
      <c r="D2338" s="2">
        <f t="shared" si="73"/>
        <v>0</v>
      </c>
      <c r="F2338" s="2"/>
    </row>
    <row r="2339" spans="2:6" x14ac:dyDescent="0.3">
      <c r="B2339" s="2">
        <f t="shared" si="72"/>
        <v>0</v>
      </c>
      <c r="D2339" s="2">
        <f t="shared" si="73"/>
        <v>0</v>
      </c>
      <c r="F2339" s="2"/>
    </row>
    <row r="2340" spans="2:6" x14ac:dyDescent="0.3">
      <c r="B2340" s="2">
        <f t="shared" si="72"/>
        <v>0</v>
      </c>
      <c r="D2340" s="2">
        <f t="shared" si="73"/>
        <v>0</v>
      </c>
      <c r="F2340" s="2"/>
    </row>
    <row r="2341" spans="2:6" x14ac:dyDescent="0.3">
      <c r="B2341" s="2">
        <f t="shared" si="72"/>
        <v>0</v>
      </c>
      <c r="D2341" s="2">
        <f t="shared" si="73"/>
        <v>0</v>
      </c>
      <c r="F2341" s="2"/>
    </row>
    <row r="2342" spans="2:6" x14ac:dyDescent="0.3">
      <c r="B2342" s="2">
        <f t="shared" si="72"/>
        <v>0</v>
      </c>
      <c r="D2342" s="2">
        <f t="shared" si="73"/>
        <v>0</v>
      </c>
      <c r="F2342" s="2"/>
    </row>
    <row r="2343" spans="2:6" x14ac:dyDescent="0.3">
      <c r="B2343" s="2">
        <f t="shared" si="72"/>
        <v>0</v>
      </c>
      <c r="D2343" s="2">
        <f t="shared" si="73"/>
        <v>0</v>
      </c>
      <c r="F2343" s="2"/>
    </row>
    <row r="2344" spans="2:6" x14ac:dyDescent="0.3">
      <c r="B2344" s="2">
        <f t="shared" si="72"/>
        <v>0</v>
      </c>
      <c r="D2344" s="2">
        <f t="shared" si="73"/>
        <v>0</v>
      </c>
      <c r="F2344" s="2"/>
    </row>
    <row r="2345" spans="2:6" x14ac:dyDescent="0.3">
      <c r="B2345" s="2">
        <f t="shared" si="72"/>
        <v>0</v>
      </c>
      <c r="D2345" s="2">
        <f t="shared" si="73"/>
        <v>0</v>
      </c>
      <c r="F2345" s="2"/>
    </row>
    <row r="2346" spans="2:6" x14ac:dyDescent="0.3">
      <c r="B2346" s="2">
        <f t="shared" si="72"/>
        <v>0</v>
      </c>
      <c r="D2346" s="2">
        <f t="shared" si="73"/>
        <v>0</v>
      </c>
      <c r="F2346" s="2"/>
    </row>
    <row r="2347" spans="2:6" x14ac:dyDescent="0.3">
      <c r="B2347" s="2">
        <f t="shared" si="72"/>
        <v>0</v>
      </c>
      <c r="D2347" s="2">
        <f t="shared" si="73"/>
        <v>0</v>
      </c>
      <c r="F2347" s="2"/>
    </row>
    <row r="2348" spans="2:6" x14ac:dyDescent="0.3">
      <c r="B2348" s="2">
        <f t="shared" si="72"/>
        <v>0</v>
      </c>
      <c r="D2348" s="2">
        <f t="shared" si="73"/>
        <v>0</v>
      </c>
      <c r="F2348" s="2"/>
    </row>
    <row r="2349" spans="2:6" x14ac:dyDescent="0.3">
      <c r="B2349" s="2">
        <f t="shared" si="72"/>
        <v>0</v>
      </c>
      <c r="D2349" s="2">
        <f t="shared" si="73"/>
        <v>0</v>
      </c>
      <c r="F2349" s="2"/>
    </row>
    <row r="2350" spans="2:6" x14ac:dyDescent="0.3">
      <c r="B2350" s="2">
        <f t="shared" si="72"/>
        <v>0</v>
      </c>
      <c r="D2350" s="2">
        <f t="shared" si="73"/>
        <v>0</v>
      </c>
      <c r="F2350" s="2"/>
    </row>
    <row r="2351" spans="2:6" x14ac:dyDescent="0.3">
      <c r="B2351" s="2">
        <f t="shared" si="72"/>
        <v>0</v>
      </c>
      <c r="D2351" s="2">
        <f t="shared" si="73"/>
        <v>0</v>
      </c>
      <c r="F2351" s="2"/>
    </row>
    <row r="2352" spans="2:6" x14ac:dyDescent="0.3">
      <c r="B2352" s="2">
        <f t="shared" si="72"/>
        <v>0</v>
      </c>
      <c r="D2352" s="2">
        <f t="shared" si="73"/>
        <v>0</v>
      </c>
      <c r="F2352" s="2"/>
    </row>
    <row r="2353" spans="2:6" x14ac:dyDescent="0.3">
      <c r="B2353" s="2">
        <f t="shared" si="72"/>
        <v>0</v>
      </c>
      <c r="D2353" s="2">
        <f t="shared" si="73"/>
        <v>0</v>
      </c>
      <c r="F2353" s="2"/>
    </row>
    <row r="2354" spans="2:6" x14ac:dyDescent="0.3">
      <c r="B2354" s="2">
        <f t="shared" si="72"/>
        <v>0</v>
      </c>
      <c r="D2354" s="2">
        <f t="shared" si="73"/>
        <v>0</v>
      </c>
      <c r="F2354" s="2"/>
    </row>
    <row r="2355" spans="2:6" x14ac:dyDescent="0.3">
      <c r="B2355" s="2">
        <f t="shared" si="72"/>
        <v>0</v>
      </c>
      <c r="D2355" s="2">
        <f t="shared" si="73"/>
        <v>0</v>
      </c>
      <c r="F2355" s="2"/>
    </row>
    <row r="2356" spans="2:6" x14ac:dyDescent="0.3">
      <c r="B2356" s="2">
        <f t="shared" si="72"/>
        <v>0</v>
      </c>
      <c r="D2356" s="2">
        <f t="shared" si="73"/>
        <v>0</v>
      </c>
      <c r="F2356" s="2"/>
    </row>
    <row r="2357" spans="2:6" x14ac:dyDescent="0.3">
      <c r="B2357" s="2">
        <f t="shared" si="72"/>
        <v>0</v>
      </c>
      <c r="D2357" s="2">
        <f t="shared" si="73"/>
        <v>0</v>
      </c>
      <c r="F2357" s="2"/>
    </row>
    <row r="2358" spans="2:6" x14ac:dyDescent="0.3">
      <c r="B2358" s="2">
        <f t="shared" si="72"/>
        <v>0</v>
      </c>
      <c r="D2358" s="2">
        <f t="shared" si="73"/>
        <v>0</v>
      </c>
      <c r="F2358" s="2"/>
    </row>
    <row r="2359" spans="2:6" x14ac:dyDescent="0.3">
      <c r="B2359" s="2">
        <f t="shared" si="72"/>
        <v>0</v>
      </c>
      <c r="D2359" s="2">
        <f t="shared" si="73"/>
        <v>0</v>
      </c>
      <c r="F2359" s="2"/>
    </row>
    <row r="2360" spans="2:6" x14ac:dyDescent="0.3">
      <c r="B2360" s="2">
        <f t="shared" si="72"/>
        <v>0</v>
      </c>
      <c r="D2360" s="2">
        <f t="shared" si="73"/>
        <v>0</v>
      </c>
      <c r="F2360" s="2"/>
    </row>
    <row r="2361" spans="2:6" x14ac:dyDescent="0.3">
      <c r="B2361" s="2">
        <f t="shared" si="72"/>
        <v>0</v>
      </c>
      <c r="D2361" s="2">
        <f t="shared" si="73"/>
        <v>0</v>
      </c>
      <c r="F2361" s="2"/>
    </row>
    <row r="2362" spans="2:6" x14ac:dyDescent="0.3">
      <c r="B2362" s="2">
        <f t="shared" si="72"/>
        <v>0</v>
      </c>
      <c r="D2362" s="2">
        <f t="shared" si="73"/>
        <v>0</v>
      </c>
      <c r="F2362" s="2"/>
    </row>
    <row r="2363" spans="2:6" x14ac:dyDescent="0.3">
      <c r="B2363" s="2">
        <f t="shared" si="72"/>
        <v>0</v>
      </c>
      <c r="D2363" s="2">
        <f t="shared" si="73"/>
        <v>0</v>
      </c>
      <c r="F2363" s="2"/>
    </row>
    <row r="2364" spans="2:6" x14ac:dyDescent="0.3">
      <c r="B2364" s="2">
        <f t="shared" si="72"/>
        <v>0</v>
      </c>
      <c r="D2364" s="2">
        <f t="shared" si="73"/>
        <v>0</v>
      </c>
      <c r="F2364" s="2"/>
    </row>
    <row r="2365" spans="2:6" x14ac:dyDescent="0.3">
      <c r="B2365" s="2">
        <f t="shared" si="72"/>
        <v>0</v>
      </c>
      <c r="D2365" s="2">
        <f t="shared" si="73"/>
        <v>0</v>
      </c>
      <c r="F2365" s="2"/>
    </row>
    <row r="2366" spans="2:6" x14ac:dyDescent="0.3">
      <c r="B2366" s="2">
        <f t="shared" si="72"/>
        <v>0</v>
      </c>
      <c r="D2366" s="2">
        <f t="shared" si="73"/>
        <v>0</v>
      </c>
      <c r="F2366" s="2"/>
    </row>
    <row r="2367" spans="2:6" x14ac:dyDescent="0.3">
      <c r="B2367" s="2">
        <f t="shared" si="72"/>
        <v>0</v>
      </c>
      <c r="D2367" s="2">
        <f t="shared" si="73"/>
        <v>0</v>
      </c>
      <c r="F2367" s="2"/>
    </row>
    <row r="2368" spans="2:6" x14ac:dyDescent="0.3">
      <c r="B2368" s="2">
        <f t="shared" si="72"/>
        <v>0</v>
      </c>
      <c r="D2368" s="2">
        <f t="shared" si="73"/>
        <v>0</v>
      </c>
      <c r="F2368" s="2"/>
    </row>
    <row r="2369" spans="2:6" x14ac:dyDescent="0.3">
      <c r="B2369" s="2">
        <f t="shared" si="72"/>
        <v>0</v>
      </c>
      <c r="D2369" s="2">
        <f t="shared" si="73"/>
        <v>0</v>
      </c>
      <c r="F2369" s="2"/>
    </row>
    <row r="2370" spans="2:6" x14ac:dyDescent="0.3">
      <c r="B2370" s="2">
        <f t="shared" si="72"/>
        <v>0</v>
      </c>
      <c r="D2370" s="2">
        <f t="shared" si="73"/>
        <v>0</v>
      </c>
      <c r="F2370" s="2"/>
    </row>
    <row r="2371" spans="2:6" x14ac:dyDescent="0.3">
      <c r="B2371" s="2">
        <f t="shared" si="72"/>
        <v>0</v>
      </c>
      <c r="D2371" s="2">
        <f t="shared" si="73"/>
        <v>0</v>
      </c>
      <c r="F2371" s="2"/>
    </row>
    <row r="2372" spans="2:6" x14ac:dyDescent="0.3">
      <c r="B2372" s="2">
        <f t="shared" si="72"/>
        <v>0</v>
      </c>
      <c r="D2372" s="2">
        <f t="shared" si="73"/>
        <v>0</v>
      </c>
      <c r="F2372" s="2"/>
    </row>
    <row r="2373" spans="2:6" x14ac:dyDescent="0.3">
      <c r="B2373" s="2">
        <f t="shared" si="72"/>
        <v>0</v>
      </c>
      <c r="D2373" s="2">
        <f t="shared" si="73"/>
        <v>0</v>
      </c>
      <c r="F2373" s="2"/>
    </row>
    <row r="2374" spans="2:6" x14ac:dyDescent="0.3">
      <c r="B2374" s="2">
        <f t="shared" si="72"/>
        <v>0</v>
      </c>
      <c r="D2374" s="2">
        <f t="shared" si="73"/>
        <v>0</v>
      </c>
      <c r="F2374" s="2"/>
    </row>
    <row r="2375" spans="2:6" x14ac:dyDescent="0.3">
      <c r="B2375" s="2">
        <f t="shared" ref="B2375:B2438" si="74">SUM(E2375:BL2375)</f>
        <v>0</v>
      </c>
      <c r="D2375" s="2">
        <f t="shared" ref="D2375:D2438" si="75">C2375*B2375/1000</f>
        <v>0</v>
      </c>
      <c r="F2375" s="2"/>
    </row>
    <row r="2376" spans="2:6" x14ac:dyDescent="0.3">
      <c r="B2376" s="2">
        <f t="shared" si="74"/>
        <v>0</v>
      </c>
      <c r="D2376" s="2">
        <f t="shared" si="75"/>
        <v>0</v>
      </c>
      <c r="F2376" s="2"/>
    </row>
    <row r="2377" spans="2:6" x14ac:dyDescent="0.3">
      <c r="B2377" s="2">
        <f t="shared" si="74"/>
        <v>0</v>
      </c>
      <c r="D2377" s="2">
        <f t="shared" si="75"/>
        <v>0</v>
      </c>
      <c r="F2377" s="2"/>
    </row>
    <row r="2378" spans="2:6" x14ac:dyDescent="0.3">
      <c r="B2378" s="2">
        <f t="shared" si="74"/>
        <v>0</v>
      </c>
      <c r="D2378" s="2">
        <f t="shared" si="75"/>
        <v>0</v>
      </c>
      <c r="F2378" s="2"/>
    </row>
    <row r="2379" spans="2:6" x14ac:dyDescent="0.3">
      <c r="B2379" s="2">
        <f t="shared" si="74"/>
        <v>0</v>
      </c>
      <c r="D2379" s="2">
        <f t="shared" si="75"/>
        <v>0</v>
      </c>
      <c r="F2379" s="2"/>
    </row>
    <row r="2380" spans="2:6" x14ac:dyDescent="0.3">
      <c r="B2380" s="2">
        <f t="shared" si="74"/>
        <v>0</v>
      </c>
      <c r="D2380" s="2">
        <f t="shared" si="75"/>
        <v>0</v>
      </c>
      <c r="F2380" s="2"/>
    </row>
    <row r="2381" spans="2:6" x14ac:dyDescent="0.3">
      <c r="B2381" s="2">
        <f t="shared" si="74"/>
        <v>0</v>
      </c>
      <c r="D2381" s="2">
        <f t="shared" si="75"/>
        <v>0</v>
      </c>
      <c r="F2381" s="2"/>
    </row>
    <row r="2382" spans="2:6" x14ac:dyDescent="0.3">
      <c r="B2382" s="2">
        <f t="shared" si="74"/>
        <v>0</v>
      </c>
      <c r="D2382" s="2">
        <f t="shared" si="75"/>
        <v>0</v>
      </c>
      <c r="F2382" s="2"/>
    </row>
    <row r="2383" spans="2:6" x14ac:dyDescent="0.3">
      <c r="B2383" s="2">
        <f t="shared" si="74"/>
        <v>0</v>
      </c>
      <c r="D2383" s="2">
        <f t="shared" si="75"/>
        <v>0</v>
      </c>
      <c r="F2383" s="2"/>
    </row>
    <row r="2384" spans="2:6" x14ac:dyDescent="0.3">
      <c r="B2384" s="2">
        <f t="shared" si="74"/>
        <v>0</v>
      </c>
      <c r="D2384" s="2">
        <f t="shared" si="75"/>
        <v>0</v>
      </c>
      <c r="F2384" s="2"/>
    </row>
    <row r="2385" spans="2:6" x14ac:dyDescent="0.3">
      <c r="B2385" s="2">
        <f t="shared" si="74"/>
        <v>0</v>
      </c>
      <c r="D2385" s="2">
        <f t="shared" si="75"/>
        <v>0</v>
      </c>
      <c r="F2385" s="2"/>
    </row>
    <row r="2386" spans="2:6" x14ac:dyDescent="0.3">
      <c r="B2386" s="2">
        <f t="shared" si="74"/>
        <v>0</v>
      </c>
      <c r="D2386" s="2">
        <f t="shared" si="75"/>
        <v>0</v>
      </c>
      <c r="F2386" s="2"/>
    </row>
    <row r="2387" spans="2:6" x14ac:dyDescent="0.3">
      <c r="B2387" s="2">
        <f t="shared" si="74"/>
        <v>0</v>
      </c>
      <c r="D2387" s="2">
        <f t="shared" si="75"/>
        <v>0</v>
      </c>
      <c r="F2387" s="2"/>
    </row>
    <row r="2388" spans="2:6" x14ac:dyDescent="0.3">
      <c r="B2388" s="2">
        <f t="shared" si="74"/>
        <v>0</v>
      </c>
      <c r="D2388" s="2">
        <f t="shared" si="75"/>
        <v>0</v>
      </c>
      <c r="F2388" s="2"/>
    </row>
    <row r="2389" spans="2:6" x14ac:dyDescent="0.3">
      <c r="B2389" s="2">
        <f t="shared" si="74"/>
        <v>0</v>
      </c>
      <c r="D2389" s="2">
        <f t="shared" si="75"/>
        <v>0</v>
      </c>
      <c r="F2389" s="2"/>
    </row>
    <row r="2390" spans="2:6" x14ac:dyDescent="0.3">
      <c r="B2390" s="2">
        <f t="shared" si="74"/>
        <v>0</v>
      </c>
      <c r="D2390" s="2">
        <f t="shared" si="75"/>
        <v>0</v>
      </c>
      <c r="F2390" s="2"/>
    </row>
    <row r="2391" spans="2:6" x14ac:dyDescent="0.3">
      <c r="B2391" s="2">
        <f t="shared" si="74"/>
        <v>0</v>
      </c>
      <c r="D2391" s="2">
        <f t="shared" si="75"/>
        <v>0</v>
      </c>
      <c r="F2391" s="2"/>
    </row>
    <row r="2392" spans="2:6" x14ac:dyDescent="0.3">
      <c r="B2392" s="2">
        <f t="shared" si="74"/>
        <v>0</v>
      </c>
      <c r="D2392" s="2">
        <f t="shared" si="75"/>
        <v>0</v>
      </c>
      <c r="F2392" s="2"/>
    </row>
    <row r="2393" spans="2:6" x14ac:dyDescent="0.3">
      <c r="B2393" s="2">
        <f t="shared" si="74"/>
        <v>0</v>
      </c>
      <c r="D2393" s="2">
        <f t="shared" si="75"/>
        <v>0</v>
      </c>
      <c r="F2393" s="2"/>
    </row>
    <row r="2394" spans="2:6" x14ac:dyDescent="0.3">
      <c r="B2394" s="2">
        <f t="shared" si="74"/>
        <v>0</v>
      </c>
      <c r="D2394" s="2">
        <f t="shared" si="75"/>
        <v>0</v>
      </c>
      <c r="F2394" s="2"/>
    </row>
    <row r="2395" spans="2:6" x14ac:dyDescent="0.3">
      <c r="B2395" s="2">
        <f t="shared" si="74"/>
        <v>0</v>
      </c>
      <c r="D2395" s="2">
        <f t="shared" si="75"/>
        <v>0</v>
      </c>
      <c r="F2395" s="2"/>
    </row>
    <row r="2396" spans="2:6" x14ac:dyDescent="0.3">
      <c r="B2396" s="2">
        <f t="shared" si="74"/>
        <v>0</v>
      </c>
      <c r="D2396" s="2">
        <f t="shared" si="75"/>
        <v>0</v>
      </c>
      <c r="F2396" s="2"/>
    </row>
    <row r="2397" spans="2:6" x14ac:dyDescent="0.3">
      <c r="B2397" s="2">
        <f t="shared" si="74"/>
        <v>0</v>
      </c>
      <c r="D2397" s="2">
        <f t="shared" si="75"/>
        <v>0</v>
      </c>
      <c r="F2397" s="2"/>
    </row>
    <row r="2398" spans="2:6" x14ac:dyDescent="0.3">
      <c r="B2398" s="2">
        <f t="shared" si="74"/>
        <v>0</v>
      </c>
      <c r="D2398" s="2">
        <f t="shared" si="75"/>
        <v>0</v>
      </c>
      <c r="F2398" s="2"/>
    </row>
    <row r="2399" spans="2:6" x14ac:dyDescent="0.3">
      <c r="B2399" s="2">
        <f t="shared" si="74"/>
        <v>0</v>
      </c>
      <c r="D2399" s="2">
        <f t="shared" si="75"/>
        <v>0</v>
      </c>
      <c r="F2399" s="2"/>
    </row>
    <row r="2400" spans="2:6" x14ac:dyDescent="0.3">
      <c r="B2400" s="2">
        <f t="shared" si="74"/>
        <v>0</v>
      </c>
      <c r="D2400" s="2">
        <f t="shared" si="75"/>
        <v>0</v>
      </c>
      <c r="F2400" s="2"/>
    </row>
    <row r="2401" spans="2:6" x14ac:dyDescent="0.3">
      <c r="B2401" s="2">
        <f t="shared" si="74"/>
        <v>0</v>
      </c>
      <c r="D2401" s="2">
        <f t="shared" si="75"/>
        <v>0</v>
      </c>
      <c r="F2401" s="2"/>
    </row>
    <row r="2402" spans="2:6" x14ac:dyDescent="0.3">
      <c r="B2402" s="2">
        <f t="shared" si="74"/>
        <v>0</v>
      </c>
      <c r="D2402" s="2">
        <f t="shared" si="75"/>
        <v>0</v>
      </c>
      <c r="F2402" s="2"/>
    </row>
    <row r="2403" spans="2:6" x14ac:dyDescent="0.3">
      <c r="B2403" s="2">
        <f t="shared" si="74"/>
        <v>0</v>
      </c>
      <c r="D2403" s="2">
        <f t="shared" si="75"/>
        <v>0</v>
      </c>
      <c r="F2403" s="2"/>
    </row>
    <row r="2404" spans="2:6" x14ac:dyDescent="0.3">
      <c r="B2404" s="2">
        <f t="shared" si="74"/>
        <v>0</v>
      </c>
      <c r="D2404" s="2">
        <f t="shared" si="75"/>
        <v>0</v>
      </c>
      <c r="F2404" s="2"/>
    </row>
    <row r="2405" spans="2:6" x14ac:dyDescent="0.3">
      <c r="B2405" s="2">
        <f t="shared" si="74"/>
        <v>0</v>
      </c>
      <c r="D2405" s="2">
        <f t="shared" si="75"/>
        <v>0</v>
      </c>
      <c r="F2405" s="2"/>
    </row>
    <row r="2406" spans="2:6" x14ac:dyDescent="0.3">
      <c r="B2406" s="2">
        <f t="shared" si="74"/>
        <v>0</v>
      </c>
      <c r="D2406" s="2">
        <f t="shared" si="75"/>
        <v>0</v>
      </c>
      <c r="F2406" s="2"/>
    </row>
    <row r="2407" spans="2:6" x14ac:dyDescent="0.3">
      <c r="B2407" s="2">
        <f t="shared" si="74"/>
        <v>0</v>
      </c>
      <c r="D2407" s="2">
        <f t="shared" si="75"/>
        <v>0</v>
      </c>
      <c r="F2407" s="2"/>
    </row>
    <row r="2408" spans="2:6" x14ac:dyDescent="0.3">
      <c r="B2408" s="2">
        <f t="shared" si="74"/>
        <v>0</v>
      </c>
      <c r="D2408" s="2">
        <f t="shared" si="75"/>
        <v>0</v>
      </c>
      <c r="F2408" s="2"/>
    </row>
    <row r="2409" spans="2:6" x14ac:dyDescent="0.3">
      <c r="B2409" s="2">
        <f t="shared" si="74"/>
        <v>0</v>
      </c>
      <c r="D2409" s="2">
        <f t="shared" si="75"/>
        <v>0</v>
      </c>
      <c r="F2409" s="2"/>
    </row>
    <row r="2410" spans="2:6" x14ac:dyDescent="0.3">
      <c r="B2410" s="2">
        <f t="shared" si="74"/>
        <v>0</v>
      </c>
      <c r="D2410" s="2">
        <f t="shared" si="75"/>
        <v>0</v>
      </c>
      <c r="F2410" s="2"/>
    </row>
    <row r="2411" spans="2:6" x14ac:dyDescent="0.3">
      <c r="B2411" s="2">
        <f t="shared" si="74"/>
        <v>0</v>
      </c>
      <c r="D2411" s="2">
        <f t="shared" si="75"/>
        <v>0</v>
      </c>
      <c r="F2411" s="2"/>
    </row>
    <row r="2412" spans="2:6" x14ac:dyDescent="0.3">
      <c r="B2412" s="2">
        <f t="shared" si="74"/>
        <v>0</v>
      </c>
      <c r="D2412" s="2">
        <f t="shared" si="75"/>
        <v>0</v>
      </c>
      <c r="F2412" s="2"/>
    </row>
    <row r="2413" spans="2:6" x14ac:dyDescent="0.3">
      <c r="B2413" s="2">
        <f t="shared" si="74"/>
        <v>0</v>
      </c>
      <c r="D2413" s="2">
        <f t="shared" si="75"/>
        <v>0</v>
      </c>
      <c r="F2413" s="2"/>
    </row>
    <row r="2414" spans="2:6" x14ac:dyDescent="0.3">
      <c r="B2414" s="2">
        <f t="shared" si="74"/>
        <v>0</v>
      </c>
      <c r="D2414" s="2">
        <f t="shared" si="75"/>
        <v>0</v>
      </c>
      <c r="F2414" s="2"/>
    </row>
    <row r="2415" spans="2:6" x14ac:dyDescent="0.3">
      <c r="B2415" s="2">
        <f t="shared" si="74"/>
        <v>0</v>
      </c>
      <c r="D2415" s="2">
        <f t="shared" si="75"/>
        <v>0</v>
      </c>
      <c r="F2415" s="2"/>
    </row>
    <row r="2416" spans="2:6" x14ac:dyDescent="0.3">
      <c r="B2416" s="2">
        <f t="shared" si="74"/>
        <v>0</v>
      </c>
      <c r="D2416" s="2">
        <f t="shared" si="75"/>
        <v>0</v>
      </c>
      <c r="F2416" s="2"/>
    </row>
    <row r="2417" spans="2:6" x14ac:dyDescent="0.3">
      <c r="B2417" s="2">
        <f t="shared" si="74"/>
        <v>0</v>
      </c>
      <c r="D2417" s="2">
        <f t="shared" si="75"/>
        <v>0</v>
      </c>
      <c r="F2417" s="2"/>
    </row>
    <row r="2418" spans="2:6" x14ac:dyDescent="0.3">
      <c r="B2418" s="2">
        <f t="shared" si="74"/>
        <v>0</v>
      </c>
      <c r="D2418" s="2">
        <f t="shared" si="75"/>
        <v>0</v>
      </c>
      <c r="F2418" s="2"/>
    </row>
    <row r="2419" spans="2:6" x14ac:dyDescent="0.3">
      <c r="B2419" s="2">
        <f t="shared" si="74"/>
        <v>0</v>
      </c>
      <c r="D2419" s="2">
        <f t="shared" si="75"/>
        <v>0</v>
      </c>
      <c r="F2419" s="2"/>
    </row>
    <row r="2420" spans="2:6" x14ac:dyDescent="0.3">
      <c r="B2420" s="2">
        <f t="shared" si="74"/>
        <v>0</v>
      </c>
      <c r="D2420" s="2">
        <f t="shared" si="75"/>
        <v>0</v>
      </c>
      <c r="F2420" s="2"/>
    </row>
    <row r="2421" spans="2:6" x14ac:dyDescent="0.3">
      <c r="B2421" s="2">
        <f t="shared" si="74"/>
        <v>0</v>
      </c>
      <c r="D2421" s="2">
        <f t="shared" si="75"/>
        <v>0</v>
      </c>
      <c r="F2421" s="2"/>
    </row>
    <row r="2422" spans="2:6" x14ac:dyDescent="0.3">
      <c r="B2422" s="2">
        <f t="shared" si="74"/>
        <v>0</v>
      </c>
      <c r="D2422" s="2">
        <f t="shared" si="75"/>
        <v>0</v>
      </c>
      <c r="F2422" s="2"/>
    </row>
    <row r="2423" spans="2:6" x14ac:dyDescent="0.3">
      <c r="B2423" s="2">
        <f t="shared" si="74"/>
        <v>0</v>
      </c>
      <c r="D2423" s="2">
        <f t="shared" si="75"/>
        <v>0</v>
      </c>
      <c r="F2423" s="2"/>
    </row>
    <row r="2424" spans="2:6" x14ac:dyDescent="0.3">
      <c r="B2424" s="2">
        <f t="shared" si="74"/>
        <v>0</v>
      </c>
      <c r="D2424" s="2">
        <f t="shared" si="75"/>
        <v>0</v>
      </c>
      <c r="F2424" s="2"/>
    </row>
    <row r="2425" spans="2:6" x14ac:dyDescent="0.3">
      <c r="B2425" s="2">
        <f t="shared" si="74"/>
        <v>0</v>
      </c>
      <c r="D2425" s="2">
        <f t="shared" si="75"/>
        <v>0</v>
      </c>
      <c r="F2425" s="2"/>
    </row>
    <row r="2426" spans="2:6" x14ac:dyDescent="0.3">
      <c r="B2426" s="2">
        <f t="shared" si="74"/>
        <v>0</v>
      </c>
      <c r="D2426" s="2">
        <f t="shared" si="75"/>
        <v>0</v>
      </c>
      <c r="F2426" s="2"/>
    </row>
    <row r="2427" spans="2:6" x14ac:dyDescent="0.3">
      <c r="B2427" s="2">
        <f t="shared" si="74"/>
        <v>0</v>
      </c>
      <c r="D2427" s="2">
        <f t="shared" si="75"/>
        <v>0</v>
      </c>
      <c r="F2427" s="2"/>
    </row>
    <row r="2428" spans="2:6" x14ac:dyDescent="0.3">
      <c r="B2428" s="2">
        <f t="shared" si="74"/>
        <v>0</v>
      </c>
      <c r="D2428" s="2">
        <f t="shared" si="75"/>
        <v>0</v>
      </c>
      <c r="F2428" s="2"/>
    </row>
    <row r="2429" spans="2:6" x14ac:dyDescent="0.3">
      <c r="B2429" s="2">
        <f t="shared" si="74"/>
        <v>0</v>
      </c>
      <c r="D2429" s="2">
        <f t="shared" si="75"/>
        <v>0</v>
      </c>
      <c r="F2429" s="2"/>
    </row>
    <row r="2430" spans="2:6" x14ac:dyDescent="0.3">
      <c r="B2430" s="2">
        <f t="shared" si="74"/>
        <v>0</v>
      </c>
      <c r="D2430" s="2">
        <f t="shared" si="75"/>
        <v>0</v>
      </c>
      <c r="F2430" s="2"/>
    </row>
    <row r="2431" spans="2:6" x14ac:dyDescent="0.3">
      <c r="B2431" s="2">
        <f t="shared" si="74"/>
        <v>0</v>
      </c>
      <c r="D2431" s="2">
        <f t="shared" si="75"/>
        <v>0</v>
      </c>
      <c r="F2431" s="2"/>
    </row>
    <row r="2432" spans="2:6" x14ac:dyDescent="0.3">
      <c r="B2432" s="2">
        <f t="shared" si="74"/>
        <v>0</v>
      </c>
      <c r="D2432" s="2">
        <f t="shared" si="75"/>
        <v>0</v>
      </c>
      <c r="F2432" s="2"/>
    </row>
    <row r="2433" spans="2:6" x14ac:dyDescent="0.3">
      <c r="B2433" s="2">
        <f t="shared" si="74"/>
        <v>0</v>
      </c>
      <c r="D2433" s="2">
        <f t="shared" si="75"/>
        <v>0</v>
      </c>
      <c r="F2433" s="2"/>
    </row>
    <row r="2434" spans="2:6" x14ac:dyDescent="0.3">
      <c r="B2434" s="2">
        <f t="shared" si="74"/>
        <v>0</v>
      </c>
      <c r="D2434" s="2">
        <f t="shared" si="75"/>
        <v>0</v>
      </c>
      <c r="F2434" s="2"/>
    </row>
    <row r="2435" spans="2:6" x14ac:dyDescent="0.3">
      <c r="B2435" s="2">
        <f t="shared" si="74"/>
        <v>0</v>
      </c>
      <c r="D2435" s="2">
        <f t="shared" si="75"/>
        <v>0</v>
      </c>
      <c r="F2435" s="2"/>
    </row>
    <row r="2436" spans="2:6" x14ac:dyDescent="0.3">
      <c r="B2436" s="2">
        <f t="shared" si="74"/>
        <v>0</v>
      </c>
      <c r="D2436" s="2">
        <f t="shared" si="75"/>
        <v>0</v>
      </c>
      <c r="F2436" s="2"/>
    </row>
    <row r="2437" spans="2:6" x14ac:dyDescent="0.3">
      <c r="B2437" s="2">
        <f t="shared" si="74"/>
        <v>0</v>
      </c>
      <c r="D2437" s="2">
        <f t="shared" si="75"/>
        <v>0</v>
      </c>
      <c r="F2437" s="2"/>
    </row>
    <row r="2438" spans="2:6" x14ac:dyDescent="0.3">
      <c r="B2438" s="2">
        <f t="shared" si="74"/>
        <v>0</v>
      </c>
      <c r="D2438" s="2">
        <f t="shared" si="75"/>
        <v>0</v>
      </c>
      <c r="F2438" s="2"/>
    </row>
    <row r="2439" spans="2:6" x14ac:dyDescent="0.3">
      <c r="B2439" s="2">
        <f t="shared" ref="B2439:B2502" si="76">SUM(E2439:BL2439)</f>
        <v>0</v>
      </c>
      <c r="D2439" s="2">
        <f t="shared" ref="D2439:D2502" si="77">C2439*B2439/1000</f>
        <v>0</v>
      </c>
      <c r="F2439" s="2"/>
    </row>
    <row r="2440" spans="2:6" x14ac:dyDescent="0.3">
      <c r="B2440" s="2">
        <f t="shared" si="76"/>
        <v>0</v>
      </c>
      <c r="D2440" s="2">
        <f t="shared" si="77"/>
        <v>0</v>
      </c>
      <c r="F2440" s="2"/>
    </row>
    <row r="2441" spans="2:6" x14ac:dyDescent="0.3">
      <c r="B2441" s="2">
        <f t="shared" si="76"/>
        <v>0</v>
      </c>
      <c r="D2441" s="2">
        <f t="shared" si="77"/>
        <v>0</v>
      </c>
      <c r="F2441" s="2"/>
    </row>
    <row r="2442" spans="2:6" x14ac:dyDescent="0.3">
      <c r="B2442" s="2">
        <f t="shared" si="76"/>
        <v>0</v>
      </c>
      <c r="D2442" s="2">
        <f t="shared" si="77"/>
        <v>0</v>
      </c>
      <c r="F2442" s="2"/>
    </row>
    <row r="2443" spans="2:6" x14ac:dyDescent="0.3">
      <c r="B2443" s="2">
        <f t="shared" si="76"/>
        <v>0</v>
      </c>
      <c r="D2443" s="2">
        <f t="shared" si="77"/>
        <v>0</v>
      </c>
      <c r="F2443" s="2"/>
    </row>
    <row r="2444" spans="2:6" x14ac:dyDescent="0.3">
      <c r="B2444" s="2">
        <f t="shared" si="76"/>
        <v>0</v>
      </c>
      <c r="D2444" s="2">
        <f t="shared" si="77"/>
        <v>0</v>
      </c>
      <c r="F2444" s="2"/>
    </row>
    <row r="2445" spans="2:6" x14ac:dyDescent="0.3">
      <c r="B2445" s="2">
        <f t="shared" si="76"/>
        <v>0</v>
      </c>
      <c r="D2445" s="2">
        <f t="shared" si="77"/>
        <v>0</v>
      </c>
      <c r="F2445" s="2"/>
    </row>
    <row r="2446" spans="2:6" x14ac:dyDescent="0.3">
      <c r="B2446" s="2">
        <f t="shared" si="76"/>
        <v>0</v>
      </c>
      <c r="D2446" s="2">
        <f t="shared" si="77"/>
        <v>0</v>
      </c>
      <c r="F2446" s="2"/>
    </row>
    <row r="2447" spans="2:6" x14ac:dyDescent="0.3">
      <c r="B2447" s="2">
        <f t="shared" si="76"/>
        <v>0</v>
      </c>
      <c r="D2447" s="2">
        <f t="shared" si="77"/>
        <v>0</v>
      </c>
      <c r="F2447" s="2"/>
    </row>
    <row r="2448" spans="2:6" x14ac:dyDescent="0.3">
      <c r="B2448" s="2">
        <f t="shared" si="76"/>
        <v>0</v>
      </c>
      <c r="D2448" s="2">
        <f t="shared" si="77"/>
        <v>0</v>
      </c>
      <c r="F2448" s="2"/>
    </row>
    <row r="2449" spans="2:6" x14ac:dyDescent="0.3">
      <c r="B2449" s="2">
        <f t="shared" si="76"/>
        <v>0</v>
      </c>
      <c r="D2449" s="2">
        <f t="shared" si="77"/>
        <v>0</v>
      </c>
      <c r="F2449" s="2"/>
    </row>
    <row r="2450" spans="2:6" x14ac:dyDescent="0.3">
      <c r="B2450" s="2">
        <f t="shared" si="76"/>
        <v>0</v>
      </c>
      <c r="D2450" s="2">
        <f t="shared" si="77"/>
        <v>0</v>
      </c>
      <c r="F2450" s="2"/>
    </row>
    <row r="2451" spans="2:6" x14ac:dyDescent="0.3">
      <c r="B2451" s="2">
        <f t="shared" si="76"/>
        <v>0</v>
      </c>
      <c r="D2451" s="2">
        <f t="shared" si="77"/>
        <v>0</v>
      </c>
      <c r="F2451" s="2"/>
    </row>
    <row r="2452" spans="2:6" x14ac:dyDescent="0.3">
      <c r="B2452" s="2">
        <f t="shared" si="76"/>
        <v>0</v>
      </c>
      <c r="D2452" s="2">
        <f t="shared" si="77"/>
        <v>0</v>
      </c>
      <c r="F2452" s="2"/>
    </row>
    <row r="2453" spans="2:6" x14ac:dyDescent="0.3">
      <c r="B2453" s="2">
        <f t="shared" si="76"/>
        <v>0</v>
      </c>
      <c r="D2453" s="2">
        <f t="shared" si="77"/>
        <v>0</v>
      </c>
      <c r="F2453" s="2"/>
    </row>
    <row r="2454" spans="2:6" x14ac:dyDescent="0.3">
      <c r="B2454" s="2">
        <f t="shared" si="76"/>
        <v>0</v>
      </c>
      <c r="D2454" s="2">
        <f t="shared" si="77"/>
        <v>0</v>
      </c>
      <c r="F2454" s="2"/>
    </row>
    <row r="2455" spans="2:6" x14ac:dyDescent="0.3">
      <c r="B2455" s="2">
        <f t="shared" si="76"/>
        <v>0</v>
      </c>
      <c r="D2455" s="2">
        <f t="shared" si="77"/>
        <v>0</v>
      </c>
      <c r="F2455" s="2"/>
    </row>
    <row r="2456" spans="2:6" x14ac:dyDescent="0.3">
      <c r="B2456" s="2">
        <f t="shared" si="76"/>
        <v>0</v>
      </c>
      <c r="D2456" s="2">
        <f t="shared" si="77"/>
        <v>0</v>
      </c>
      <c r="F2456" s="2"/>
    </row>
    <row r="2457" spans="2:6" x14ac:dyDescent="0.3">
      <c r="B2457" s="2">
        <f t="shared" si="76"/>
        <v>0</v>
      </c>
      <c r="D2457" s="2">
        <f t="shared" si="77"/>
        <v>0</v>
      </c>
      <c r="F2457" s="2"/>
    </row>
    <row r="2458" spans="2:6" x14ac:dyDescent="0.3">
      <c r="B2458" s="2">
        <f t="shared" si="76"/>
        <v>0</v>
      </c>
      <c r="D2458" s="2">
        <f t="shared" si="77"/>
        <v>0</v>
      </c>
      <c r="F2458" s="2"/>
    </row>
    <row r="2459" spans="2:6" x14ac:dyDescent="0.3">
      <c r="B2459" s="2">
        <f t="shared" si="76"/>
        <v>0</v>
      </c>
      <c r="D2459" s="2">
        <f t="shared" si="77"/>
        <v>0</v>
      </c>
      <c r="F2459" s="2"/>
    </row>
    <row r="2460" spans="2:6" x14ac:dyDescent="0.3">
      <c r="B2460" s="2">
        <f t="shared" si="76"/>
        <v>0</v>
      </c>
      <c r="D2460" s="2">
        <f t="shared" si="77"/>
        <v>0</v>
      </c>
      <c r="F2460" s="2"/>
    </row>
    <row r="2461" spans="2:6" x14ac:dyDescent="0.3">
      <c r="B2461" s="2">
        <f t="shared" si="76"/>
        <v>0</v>
      </c>
      <c r="D2461" s="2">
        <f t="shared" si="77"/>
        <v>0</v>
      </c>
      <c r="F2461" s="2"/>
    </row>
    <row r="2462" spans="2:6" x14ac:dyDescent="0.3">
      <c r="B2462" s="2">
        <f t="shared" si="76"/>
        <v>0</v>
      </c>
      <c r="D2462" s="2">
        <f t="shared" si="77"/>
        <v>0</v>
      </c>
      <c r="F2462" s="2"/>
    </row>
    <row r="2463" spans="2:6" x14ac:dyDescent="0.3">
      <c r="B2463" s="2">
        <f t="shared" si="76"/>
        <v>0</v>
      </c>
      <c r="D2463" s="2">
        <f t="shared" si="77"/>
        <v>0</v>
      </c>
      <c r="F2463" s="2"/>
    </row>
    <row r="2464" spans="2:6" x14ac:dyDescent="0.3">
      <c r="B2464" s="2">
        <f t="shared" si="76"/>
        <v>0</v>
      </c>
      <c r="D2464" s="2">
        <f t="shared" si="77"/>
        <v>0</v>
      </c>
      <c r="F2464" s="2"/>
    </row>
    <row r="2465" spans="2:6" x14ac:dyDescent="0.3">
      <c r="B2465" s="2">
        <f t="shared" si="76"/>
        <v>0</v>
      </c>
      <c r="D2465" s="2">
        <f t="shared" si="77"/>
        <v>0</v>
      </c>
      <c r="F2465" s="2"/>
    </row>
    <row r="2466" spans="2:6" x14ac:dyDescent="0.3">
      <c r="B2466" s="2">
        <f t="shared" si="76"/>
        <v>0</v>
      </c>
      <c r="D2466" s="2">
        <f t="shared" si="77"/>
        <v>0</v>
      </c>
      <c r="F2466" s="2"/>
    </row>
    <row r="2467" spans="2:6" x14ac:dyDescent="0.3">
      <c r="B2467" s="2">
        <f t="shared" si="76"/>
        <v>0</v>
      </c>
      <c r="D2467" s="2">
        <f t="shared" si="77"/>
        <v>0</v>
      </c>
      <c r="F2467" s="2"/>
    </row>
    <row r="2468" spans="2:6" x14ac:dyDescent="0.3">
      <c r="B2468" s="2">
        <f t="shared" si="76"/>
        <v>0</v>
      </c>
      <c r="D2468" s="2">
        <f t="shared" si="77"/>
        <v>0</v>
      </c>
      <c r="F2468" s="2"/>
    </row>
    <row r="2469" spans="2:6" x14ac:dyDescent="0.3">
      <c r="B2469" s="2">
        <f t="shared" si="76"/>
        <v>0</v>
      </c>
      <c r="D2469" s="2">
        <f t="shared" si="77"/>
        <v>0</v>
      </c>
      <c r="F2469" s="2"/>
    </row>
    <row r="2470" spans="2:6" x14ac:dyDescent="0.3">
      <c r="B2470" s="2">
        <f t="shared" si="76"/>
        <v>0</v>
      </c>
      <c r="D2470" s="2">
        <f t="shared" si="77"/>
        <v>0</v>
      </c>
      <c r="F2470" s="2"/>
    </row>
    <row r="2471" spans="2:6" x14ac:dyDescent="0.3">
      <c r="B2471" s="2">
        <f t="shared" si="76"/>
        <v>0</v>
      </c>
      <c r="D2471" s="2">
        <f t="shared" si="77"/>
        <v>0</v>
      </c>
      <c r="F2471" s="2"/>
    </row>
    <row r="2472" spans="2:6" x14ac:dyDescent="0.3">
      <c r="B2472" s="2">
        <f t="shared" si="76"/>
        <v>0</v>
      </c>
      <c r="D2472" s="2">
        <f t="shared" si="77"/>
        <v>0</v>
      </c>
      <c r="F2472" s="2"/>
    </row>
    <row r="2473" spans="2:6" x14ac:dyDescent="0.3">
      <c r="B2473" s="2">
        <f t="shared" si="76"/>
        <v>0</v>
      </c>
      <c r="D2473" s="2">
        <f t="shared" si="77"/>
        <v>0</v>
      </c>
      <c r="F2473" s="2"/>
    </row>
    <row r="2474" spans="2:6" x14ac:dyDescent="0.3">
      <c r="B2474" s="2">
        <f t="shared" si="76"/>
        <v>0</v>
      </c>
      <c r="D2474" s="2">
        <f t="shared" si="77"/>
        <v>0</v>
      </c>
      <c r="F2474" s="2"/>
    </row>
    <row r="2475" spans="2:6" x14ac:dyDescent="0.3">
      <c r="B2475" s="2">
        <f t="shared" si="76"/>
        <v>0</v>
      </c>
      <c r="D2475" s="2">
        <f t="shared" si="77"/>
        <v>0</v>
      </c>
      <c r="F2475" s="2"/>
    </row>
    <row r="2476" spans="2:6" x14ac:dyDescent="0.3">
      <c r="B2476" s="2">
        <f t="shared" si="76"/>
        <v>0</v>
      </c>
      <c r="D2476" s="2">
        <f t="shared" si="77"/>
        <v>0</v>
      </c>
      <c r="F2476" s="2"/>
    </row>
    <row r="2477" spans="2:6" x14ac:dyDescent="0.3">
      <c r="B2477" s="2">
        <f t="shared" si="76"/>
        <v>0</v>
      </c>
      <c r="D2477" s="2">
        <f t="shared" si="77"/>
        <v>0</v>
      </c>
      <c r="F2477" s="2"/>
    </row>
    <row r="2478" spans="2:6" x14ac:dyDescent="0.3">
      <c r="B2478" s="2">
        <f t="shared" si="76"/>
        <v>0</v>
      </c>
      <c r="D2478" s="2">
        <f t="shared" si="77"/>
        <v>0</v>
      </c>
      <c r="F2478" s="2"/>
    </row>
    <row r="2479" spans="2:6" x14ac:dyDescent="0.3">
      <c r="B2479" s="2">
        <f t="shared" si="76"/>
        <v>0</v>
      </c>
      <c r="D2479" s="2">
        <f t="shared" si="77"/>
        <v>0</v>
      </c>
      <c r="F2479" s="2"/>
    </row>
    <row r="2480" spans="2:6" x14ac:dyDescent="0.3">
      <c r="B2480" s="2">
        <f t="shared" si="76"/>
        <v>0</v>
      </c>
      <c r="D2480" s="2">
        <f t="shared" si="77"/>
        <v>0</v>
      </c>
      <c r="F2480" s="2"/>
    </row>
    <row r="2481" spans="2:6" x14ac:dyDescent="0.3">
      <c r="B2481" s="2">
        <f t="shared" si="76"/>
        <v>0</v>
      </c>
      <c r="D2481" s="2">
        <f t="shared" si="77"/>
        <v>0</v>
      </c>
      <c r="F2481" s="2"/>
    </row>
    <row r="2482" spans="2:6" x14ac:dyDescent="0.3">
      <c r="B2482" s="2">
        <f t="shared" si="76"/>
        <v>0</v>
      </c>
      <c r="D2482" s="2">
        <f t="shared" si="77"/>
        <v>0</v>
      </c>
      <c r="F2482" s="2"/>
    </row>
    <row r="2483" spans="2:6" x14ac:dyDescent="0.3">
      <c r="B2483" s="2">
        <f t="shared" si="76"/>
        <v>0</v>
      </c>
      <c r="D2483" s="2">
        <f t="shared" si="77"/>
        <v>0</v>
      </c>
      <c r="F2483" s="2"/>
    </row>
    <row r="2484" spans="2:6" x14ac:dyDescent="0.3">
      <c r="B2484" s="2">
        <f t="shared" si="76"/>
        <v>0</v>
      </c>
      <c r="D2484" s="2">
        <f t="shared" si="77"/>
        <v>0</v>
      </c>
      <c r="F2484" s="2"/>
    </row>
    <row r="2485" spans="2:6" x14ac:dyDescent="0.3">
      <c r="B2485" s="2">
        <f t="shared" si="76"/>
        <v>0</v>
      </c>
      <c r="D2485" s="2">
        <f t="shared" si="77"/>
        <v>0</v>
      </c>
      <c r="F2485" s="2"/>
    </row>
    <row r="2486" spans="2:6" x14ac:dyDescent="0.3">
      <c r="B2486" s="2">
        <f t="shared" si="76"/>
        <v>0</v>
      </c>
      <c r="D2486" s="2">
        <f t="shared" si="77"/>
        <v>0</v>
      </c>
      <c r="F2486" s="2"/>
    </row>
    <row r="2487" spans="2:6" x14ac:dyDescent="0.3">
      <c r="B2487" s="2">
        <f t="shared" si="76"/>
        <v>0</v>
      </c>
      <c r="D2487" s="2">
        <f t="shared" si="77"/>
        <v>0</v>
      </c>
      <c r="F2487" s="2"/>
    </row>
    <row r="2488" spans="2:6" x14ac:dyDescent="0.3">
      <c r="B2488" s="2">
        <f t="shared" si="76"/>
        <v>0</v>
      </c>
      <c r="D2488" s="2">
        <f t="shared" si="77"/>
        <v>0</v>
      </c>
      <c r="F2488" s="2"/>
    </row>
    <row r="2489" spans="2:6" x14ac:dyDescent="0.3">
      <c r="B2489" s="2">
        <f t="shared" si="76"/>
        <v>0</v>
      </c>
      <c r="D2489" s="2">
        <f t="shared" si="77"/>
        <v>0</v>
      </c>
      <c r="F2489" s="2"/>
    </row>
    <row r="2490" spans="2:6" x14ac:dyDescent="0.3">
      <c r="B2490" s="2">
        <f t="shared" si="76"/>
        <v>0</v>
      </c>
      <c r="D2490" s="2">
        <f t="shared" si="77"/>
        <v>0</v>
      </c>
      <c r="F2490" s="2"/>
    </row>
    <row r="2491" spans="2:6" x14ac:dyDescent="0.3">
      <c r="B2491" s="2">
        <f t="shared" si="76"/>
        <v>0</v>
      </c>
      <c r="D2491" s="2">
        <f t="shared" si="77"/>
        <v>0</v>
      </c>
      <c r="F2491" s="2"/>
    </row>
    <row r="2492" spans="2:6" x14ac:dyDescent="0.3">
      <c r="B2492" s="2">
        <f t="shared" si="76"/>
        <v>0</v>
      </c>
      <c r="D2492" s="2">
        <f t="shared" si="77"/>
        <v>0</v>
      </c>
      <c r="F2492" s="2"/>
    </row>
    <row r="2493" spans="2:6" x14ac:dyDescent="0.3">
      <c r="B2493" s="2">
        <f t="shared" si="76"/>
        <v>0</v>
      </c>
      <c r="D2493" s="2">
        <f t="shared" si="77"/>
        <v>0</v>
      </c>
      <c r="F2493" s="2"/>
    </row>
    <row r="2494" spans="2:6" x14ac:dyDescent="0.3">
      <c r="B2494" s="2">
        <f t="shared" si="76"/>
        <v>0</v>
      </c>
      <c r="D2494" s="2">
        <f t="shared" si="77"/>
        <v>0</v>
      </c>
      <c r="F2494" s="2"/>
    </row>
    <row r="2495" spans="2:6" x14ac:dyDescent="0.3">
      <c r="B2495" s="2">
        <f t="shared" si="76"/>
        <v>0</v>
      </c>
      <c r="D2495" s="2">
        <f t="shared" si="77"/>
        <v>0</v>
      </c>
      <c r="F2495" s="2"/>
    </row>
    <row r="2496" spans="2:6" x14ac:dyDescent="0.3">
      <c r="B2496" s="2">
        <f t="shared" si="76"/>
        <v>0</v>
      </c>
      <c r="D2496" s="2">
        <f t="shared" si="77"/>
        <v>0</v>
      </c>
      <c r="F2496" s="2"/>
    </row>
    <row r="2497" spans="2:6" x14ac:dyDescent="0.3">
      <c r="B2497" s="2">
        <f t="shared" si="76"/>
        <v>0</v>
      </c>
      <c r="D2497" s="2">
        <f t="shared" si="77"/>
        <v>0</v>
      </c>
      <c r="F2497" s="2"/>
    </row>
    <row r="2498" spans="2:6" x14ac:dyDescent="0.3">
      <c r="B2498" s="2">
        <f t="shared" si="76"/>
        <v>0</v>
      </c>
      <c r="D2498" s="2">
        <f t="shared" si="77"/>
        <v>0</v>
      </c>
      <c r="F2498" s="2"/>
    </row>
    <row r="2499" spans="2:6" x14ac:dyDescent="0.3">
      <c r="B2499" s="2">
        <f t="shared" si="76"/>
        <v>0</v>
      </c>
      <c r="D2499" s="2">
        <f t="shared" si="77"/>
        <v>0</v>
      </c>
      <c r="F2499" s="2"/>
    </row>
    <row r="2500" spans="2:6" x14ac:dyDescent="0.3">
      <c r="B2500" s="2">
        <f t="shared" si="76"/>
        <v>0</v>
      </c>
      <c r="D2500" s="2">
        <f t="shared" si="77"/>
        <v>0</v>
      </c>
      <c r="F2500" s="2"/>
    </row>
    <row r="2501" spans="2:6" x14ac:dyDescent="0.3">
      <c r="B2501" s="2">
        <f t="shared" si="76"/>
        <v>0</v>
      </c>
      <c r="D2501" s="2">
        <f t="shared" si="77"/>
        <v>0</v>
      </c>
      <c r="F2501" s="2"/>
    </row>
    <row r="2502" spans="2:6" x14ac:dyDescent="0.3">
      <c r="B2502" s="2">
        <f t="shared" si="76"/>
        <v>0</v>
      </c>
      <c r="D2502" s="2">
        <f t="shared" si="77"/>
        <v>0</v>
      </c>
      <c r="F2502" s="2"/>
    </row>
    <row r="2503" spans="2:6" x14ac:dyDescent="0.3">
      <c r="B2503" s="2">
        <f t="shared" ref="B2503:B2566" si="78">SUM(E2503:BL2503)</f>
        <v>0</v>
      </c>
      <c r="D2503" s="2">
        <f t="shared" ref="D2503:D2566" si="79">C2503*B2503/1000</f>
        <v>0</v>
      </c>
      <c r="F2503" s="2"/>
    </row>
    <row r="2504" spans="2:6" x14ac:dyDescent="0.3">
      <c r="B2504" s="2">
        <f t="shared" si="78"/>
        <v>0</v>
      </c>
      <c r="D2504" s="2">
        <f t="shared" si="79"/>
        <v>0</v>
      </c>
      <c r="F2504" s="2"/>
    </row>
    <row r="2505" spans="2:6" x14ac:dyDescent="0.3">
      <c r="B2505" s="2">
        <f t="shared" si="78"/>
        <v>0</v>
      </c>
      <c r="D2505" s="2">
        <f t="shared" si="79"/>
        <v>0</v>
      </c>
      <c r="F2505" s="2"/>
    </row>
    <row r="2506" spans="2:6" x14ac:dyDescent="0.3">
      <c r="B2506" s="2">
        <f t="shared" si="78"/>
        <v>0</v>
      </c>
      <c r="D2506" s="2">
        <f t="shared" si="79"/>
        <v>0</v>
      </c>
      <c r="F2506" s="2"/>
    </row>
    <row r="2507" spans="2:6" x14ac:dyDescent="0.3">
      <c r="B2507" s="2">
        <f t="shared" si="78"/>
        <v>0</v>
      </c>
      <c r="D2507" s="2">
        <f t="shared" si="79"/>
        <v>0</v>
      </c>
      <c r="F2507" s="2"/>
    </row>
    <row r="2508" spans="2:6" x14ac:dyDescent="0.3">
      <c r="B2508" s="2">
        <f t="shared" si="78"/>
        <v>0</v>
      </c>
      <c r="D2508" s="2">
        <f t="shared" si="79"/>
        <v>0</v>
      </c>
      <c r="F2508" s="2"/>
    </row>
    <row r="2509" spans="2:6" x14ac:dyDescent="0.3">
      <c r="B2509" s="2">
        <f t="shared" si="78"/>
        <v>0</v>
      </c>
      <c r="D2509" s="2">
        <f t="shared" si="79"/>
        <v>0</v>
      </c>
      <c r="F2509" s="2"/>
    </row>
    <row r="2510" spans="2:6" x14ac:dyDescent="0.3">
      <c r="B2510" s="2">
        <f t="shared" si="78"/>
        <v>0</v>
      </c>
      <c r="D2510" s="2">
        <f t="shared" si="79"/>
        <v>0</v>
      </c>
      <c r="F2510" s="2"/>
    </row>
    <row r="2511" spans="2:6" x14ac:dyDescent="0.3">
      <c r="B2511" s="2">
        <f t="shared" si="78"/>
        <v>0</v>
      </c>
      <c r="D2511" s="2">
        <f t="shared" si="79"/>
        <v>0</v>
      </c>
      <c r="F2511" s="2"/>
    </row>
    <row r="2512" spans="2:6" x14ac:dyDescent="0.3">
      <c r="B2512" s="2">
        <f t="shared" si="78"/>
        <v>0</v>
      </c>
      <c r="D2512" s="2">
        <f t="shared" si="79"/>
        <v>0</v>
      </c>
      <c r="F2512" s="2"/>
    </row>
    <row r="2513" spans="2:6" x14ac:dyDescent="0.3">
      <c r="B2513" s="2">
        <f t="shared" si="78"/>
        <v>0</v>
      </c>
      <c r="D2513" s="2">
        <f t="shared" si="79"/>
        <v>0</v>
      </c>
      <c r="F2513" s="2"/>
    </row>
    <row r="2514" spans="2:6" x14ac:dyDescent="0.3">
      <c r="B2514" s="2">
        <f t="shared" si="78"/>
        <v>0</v>
      </c>
      <c r="D2514" s="2">
        <f t="shared" si="79"/>
        <v>0</v>
      </c>
      <c r="F2514" s="2"/>
    </row>
    <row r="2515" spans="2:6" x14ac:dyDescent="0.3">
      <c r="B2515" s="2">
        <f t="shared" si="78"/>
        <v>0</v>
      </c>
      <c r="D2515" s="2">
        <f t="shared" si="79"/>
        <v>0</v>
      </c>
      <c r="F2515" s="2"/>
    </row>
    <row r="2516" spans="2:6" x14ac:dyDescent="0.3">
      <c r="B2516" s="2">
        <f t="shared" si="78"/>
        <v>0</v>
      </c>
      <c r="D2516" s="2">
        <f t="shared" si="79"/>
        <v>0</v>
      </c>
      <c r="F2516" s="2"/>
    </row>
    <row r="2517" spans="2:6" x14ac:dyDescent="0.3">
      <c r="B2517" s="2">
        <f t="shared" si="78"/>
        <v>0</v>
      </c>
      <c r="D2517" s="2">
        <f t="shared" si="79"/>
        <v>0</v>
      </c>
      <c r="F2517" s="2"/>
    </row>
    <row r="2518" spans="2:6" x14ac:dyDescent="0.3">
      <c r="B2518" s="2">
        <f t="shared" si="78"/>
        <v>0</v>
      </c>
      <c r="D2518" s="2">
        <f t="shared" si="79"/>
        <v>0</v>
      </c>
      <c r="F2518" s="2"/>
    </row>
    <row r="2519" spans="2:6" x14ac:dyDescent="0.3">
      <c r="B2519" s="2">
        <f t="shared" si="78"/>
        <v>0</v>
      </c>
      <c r="D2519" s="2">
        <f t="shared" si="79"/>
        <v>0</v>
      </c>
      <c r="F2519" s="2"/>
    </row>
    <row r="2520" spans="2:6" x14ac:dyDescent="0.3">
      <c r="B2520" s="2">
        <f t="shared" si="78"/>
        <v>0</v>
      </c>
      <c r="D2520" s="2">
        <f t="shared" si="79"/>
        <v>0</v>
      </c>
      <c r="F2520" s="2"/>
    </row>
    <row r="2521" spans="2:6" x14ac:dyDescent="0.3">
      <c r="B2521" s="2">
        <f t="shared" si="78"/>
        <v>0</v>
      </c>
      <c r="D2521" s="2">
        <f t="shared" si="79"/>
        <v>0</v>
      </c>
      <c r="F2521" s="2"/>
    </row>
    <row r="2522" spans="2:6" x14ac:dyDescent="0.3">
      <c r="B2522" s="2">
        <f t="shared" si="78"/>
        <v>0</v>
      </c>
      <c r="D2522" s="2">
        <f t="shared" si="79"/>
        <v>0</v>
      </c>
      <c r="F2522" s="2"/>
    </row>
    <row r="2523" spans="2:6" x14ac:dyDescent="0.3">
      <c r="B2523" s="2">
        <f t="shared" si="78"/>
        <v>0</v>
      </c>
      <c r="D2523" s="2">
        <f t="shared" si="79"/>
        <v>0</v>
      </c>
      <c r="F2523" s="2"/>
    </row>
    <row r="2524" spans="2:6" x14ac:dyDescent="0.3">
      <c r="B2524" s="2">
        <f t="shared" si="78"/>
        <v>0</v>
      </c>
      <c r="D2524" s="2">
        <f t="shared" si="79"/>
        <v>0</v>
      </c>
      <c r="F2524" s="2"/>
    </row>
    <row r="2525" spans="2:6" x14ac:dyDescent="0.3">
      <c r="B2525" s="2">
        <f t="shared" si="78"/>
        <v>0</v>
      </c>
      <c r="D2525" s="2">
        <f t="shared" si="79"/>
        <v>0</v>
      </c>
      <c r="F2525" s="2"/>
    </row>
    <row r="2526" spans="2:6" x14ac:dyDescent="0.3">
      <c r="B2526" s="2">
        <f t="shared" si="78"/>
        <v>0</v>
      </c>
      <c r="D2526" s="2">
        <f t="shared" si="79"/>
        <v>0</v>
      </c>
      <c r="F2526" s="2"/>
    </row>
    <row r="2527" spans="2:6" x14ac:dyDescent="0.3">
      <c r="B2527" s="2">
        <f t="shared" si="78"/>
        <v>0</v>
      </c>
      <c r="D2527" s="2">
        <f t="shared" si="79"/>
        <v>0</v>
      </c>
      <c r="F2527" s="2"/>
    </row>
    <row r="2528" spans="2:6" x14ac:dyDescent="0.3">
      <c r="B2528" s="2">
        <f t="shared" si="78"/>
        <v>0</v>
      </c>
      <c r="D2528" s="2">
        <f t="shared" si="79"/>
        <v>0</v>
      </c>
      <c r="F2528" s="2"/>
    </row>
    <row r="2529" spans="2:6" x14ac:dyDescent="0.3">
      <c r="B2529" s="2">
        <f t="shared" si="78"/>
        <v>0</v>
      </c>
      <c r="D2529" s="2">
        <f t="shared" si="79"/>
        <v>0</v>
      </c>
      <c r="F2529" s="2"/>
    </row>
    <row r="2530" spans="2:6" x14ac:dyDescent="0.3">
      <c r="B2530" s="2">
        <f t="shared" si="78"/>
        <v>0</v>
      </c>
      <c r="D2530" s="2">
        <f t="shared" si="79"/>
        <v>0</v>
      </c>
      <c r="F2530" s="2"/>
    </row>
    <row r="2531" spans="2:6" x14ac:dyDescent="0.3">
      <c r="B2531" s="2">
        <f t="shared" si="78"/>
        <v>0</v>
      </c>
      <c r="D2531" s="2">
        <f t="shared" si="79"/>
        <v>0</v>
      </c>
      <c r="F2531" s="2"/>
    </row>
    <row r="2532" spans="2:6" x14ac:dyDescent="0.3">
      <c r="B2532" s="2">
        <f t="shared" si="78"/>
        <v>0</v>
      </c>
      <c r="D2532" s="2">
        <f t="shared" si="79"/>
        <v>0</v>
      </c>
      <c r="F2532" s="2"/>
    </row>
    <row r="2533" spans="2:6" x14ac:dyDescent="0.3">
      <c r="B2533" s="2">
        <f t="shared" si="78"/>
        <v>0</v>
      </c>
      <c r="D2533" s="2">
        <f t="shared" si="79"/>
        <v>0</v>
      </c>
      <c r="F2533" s="2"/>
    </row>
    <row r="2534" spans="2:6" x14ac:dyDescent="0.3">
      <c r="B2534" s="2">
        <f t="shared" si="78"/>
        <v>0</v>
      </c>
      <c r="D2534" s="2">
        <f t="shared" si="79"/>
        <v>0</v>
      </c>
      <c r="F2534" s="2"/>
    </row>
    <row r="2535" spans="2:6" x14ac:dyDescent="0.3">
      <c r="B2535" s="2">
        <f t="shared" si="78"/>
        <v>0</v>
      </c>
      <c r="D2535" s="2">
        <f t="shared" si="79"/>
        <v>0</v>
      </c>
      <c r="F2535" s="2"/>
    </row>
    <row r="2536" spans="2:6" x14ac:dyDescent="0.3">
      <c r="B2536" s="2">
        <f t="shared" si="78"/>
        <v>0</v>
      </c>
      <c r="D2536" s="2">
        <f t="shared" si="79"/>
        <v>0</v>
      </c>
      <c r="F2536" s="2"/>
    </row>
    <row r="2537" spans="2:6" x14ac:dyDescent="0.3">
      <c r="B2537" s="2">
        <f t="shared" si="78"/>
        <v>0</v>
      </c>
      <c r="D2537" s="2">
        <f t="shared" si="79"/>
        <v>0</v>
      </c>
      <c r="F2537" s="2"/>
    </row>
    <row r="2538" spans="2:6" x14ac:dyDescent="0.3">
      <c r="B2538" s="2">
        <f t="shared" si="78"/>
        <v>0</v>
      </c>
      <c r="D2538" s="2">
        <f t="shared" si="79"/>
        <v>0</v>
      </c>
      <c r="F2538" s="2"/>
    </row>
    <row r="2539" spans="2:6" x14ac:dyDescent="0.3">
      <c r="B2539" s="2">
        <f t="shared" si="78"/>
        <v>0</v>
      </c>
      <c r="D2539" s="2">
        <f t="shared" si="79"/>
        <v>0</v>
      </c>
      <c r="F2539" s="2"/>
    </row>
    <row r="2540" spans="2:6" x14ac:dyDescent="0.3">
      <c r="B2540" s="2">
        <f t="shared" si="78"/>
        <v>0</v>
      </c>
      <c r="D2540" s="2">
        <f t="shared" si="79"/>
        <v>0</v>
      </c>
      <c r="F2540" s="2"/>
    </row>
    <row r="2541" spans="2:6" x14ac:dyDescent="0.3">
      <c r="B2541" s="2">
        <f t="shared" si="78"/>
        <v>0</v>
      </c>
      <c r="D2541" s="2">
        <f t="shared" si="79"/>
        <v>0</v>
      </c>
      <c r="F2541" s="2"/>
    </row>
    <row r="2542" spans="2:6" x14ac:dyDescent="0.3">
      <c r="B2542" s="2">
        <f t="shared" si="78"/>
        <v>0</v>
      </c>
      <c r="D2542" s="2">
        <f t="shared" si="79"/>
        <v>0</v>
      </c>
      <c r="F2542" s="2"/>
    </row>
    <row r="2543" spans="2:6" x14ac:dyDescent="0.3">
      <c r="B2543" s="2">
        <f t="shared" si="78"/>
        <v>0</v>
      </c>
      <c r="D2543" s="2">
        <f t="shared" si="79"/>
        <v>0</v>
      </c>
      <c r="F2543" s="2"/>
    </row>
    <row r="2544" spans="2:6" x14ac:dyDescent="0.3">
      <c r="B2544" s="2">
        <f t="shared" si="78"/>
        <v>0</v>
      </c>
      <c r="D2544" s="2">
        <f t="shared" si="79"/>
        <v>0</v>
      </c>
      <c r="F2544" s="2"/>
    </row>
    <row r="2545" spans="2:6" x14ac:dyDescent="0.3">
      <c r="B2545" s="2">
        <f t="shared" si="78"/>
        <v>0</v>
      </c>
      <c r="D2545" s="2">
        <f t="shared" si="79"/>
        <v>0</v>
      </c>
      <c r="F2545" s="2"/>
    </row>
    <row r="2546" spans="2:6" x14ac:dyDescent="0.3">
      <c r="B2546" s="2">
        <f t="shared" si="78"/>
        <v>0</v>
      </c>
      <c r="D2546" s="2">
        <f t="shared" si="79"/>
        <v>0</v>
      </c>
      <c r="F2546" s="2"/>
    </row>
    <row r="2547" spans="2:6" x14ac:dyDescent="0.3">
      <c r="B2547" s="2">
        <f t="shared" si="78"/>
        <v>0</v>
      </c>
      <c r="D2547" s="2">
        <f t="shared" si="79"/>
        <v>0</v>
      </c>
      <c r="F2547" s="2"/>
    </row>
    <row r="2548" spans="2:6" x14ac:dyDescent="0.3">
      <c r="B2548" s="2">
        <f t="shared" si="78"/>
        <v>0</v>
      </c>
      <c r="D2548" s="2">
        <f t="shared" si="79"/>
        <v>0</v>
      </c>
      <c r="F2548" s="2"/>
    </row>
    <row r="2549" spans="2:6" x14ac:dyDescent="0.3">
      <c r="B2549" s="2">
        <f t="shared" si="78"/>
        <v>0</v>
      </c>
      <c r="D2549" s="2">
        <f t="shared" si="79"/>
        <v>0</v>
      </c>
      <c r="F2549" s="2"/>
    </row>
    <row r="2550" spans="2:6" x14ac:dyDescent="0.3">
      <c r="B2550" s="2">
        <f t="shared" si="78"/>
        <v>0</v>
      </c>
      <c r="D2550" s="2">
        <f t="shared" si="79"/>
        <v>0</v>
      </c>
      <c r="F2550" s="2"/>
    </row>
    <row r="2551" spans="2:6" x14ac:dyDescent="0.3">
      <c r="B2551" s="2">
        <f t="shared" si="78"/>
        <v>0</v>
      </c>
      <c r="D2551" s="2">
        <f t="shared" si="79"/>
        <v>0</v>
      </c>
      <c r="F2551" s="2"/>
    </row>
    <row r="2552" spans="2:6" x14ac:dyDescent="0.3">
      <c r="B2552" s="2">
        <f t="shared" si="78"/>
        <v>0</v>
      </c>
      <c r="D2552" s="2">
        <f t="shared" si="79"/>
        <v>0</v>
      </c>
      <c r="F2552" s="2"/>
    </row>
    <row r="2553" spans="2:6" x14ac:dyDescent="0.3">
      <c r="B2553" s="2">
        <f t="shared" si="78"/>
        <v>0</v>
      </c>
      <c r="D2553" s="2">
        <f t="shared" si="79"/>
        <v>0</v>
      </c>
      <c r="F2553" s="2"/>
    </row>
    <row r="2554" spans="2:6" x14ac:dyDescent="0.3">
      <c r="B2554" s="2">
        <f t="shared" si="78"/>
        <v>0</v>
      </c>
      <c r="D2554" s="2">
        <f t="shared" si="79"/>
        <v>0</v>
      </c>
      <c r="F2554" s="2"/>
    </row>
    <row r="2555" spans="2:6" x14ac:dyDescent="0.3">
      <c r="B2555" s="2">
        <f t="shared" si="78"/>
        <v>0</v>
      </c>
      <c r="D2555" s="2">
        <f t="shared" si="79"/>
        <v>0</v>
      </c>
      <c r="F2555" s="2"/>
    </row>
    <row r="2556" spans="2:6" x14ac:dyDescent="0.3">
      <c r="B2556" s="2">
        <f t="shared" si="78"/>
        <v>0</v>
      </c>
      <c r="D2556" s="2">
        <f t="shared" si="79"/>
        <v>0</v>
      </c>
      <c r="F2556" s="2"/>
    </row>
    <row r="2557" spans="2:6" x14ac:dyDescent="0.3">
      <c r="B2557" s="2">
        <f t="shared" si="78"/>
        <v>0</v>
      </c>
      <c r="D2557" s="2">
        <f t="shared" si="79"/>
        <v>0</v>
      </c>
      <c r="F2557" s="2"/>
    </row>
    <row r="2558" spans="2:6" x14ac:dyDescent="0.3">
      <c r="B2558" s="2">
        <f t="shared" si="78"/>
        <v>0</v>
      </c>
      <c r="D2558" s="2">
        <f t="shared" si="79"/>
        <v>0</v>
      </c>
      <c r="F2558" s="2"/>
    </row>
    <row r="2559" spans="2:6" x14ac:dyDescent="0.3">
      <c r="B2559" s="2">
        <f t="shared" si="78"/>
        <v>0</v>
      </c>
      <c r="D2559" s="2">
        <f t="shared" si="79"/>
        <v>0</v>
      </c>
      <c r="F2559" s="2"/>
    </row>
    <row r="2560" spans="2:6" x14ac:dyDescent="0.3">
      <c r="B2560" s="2">
        <f t="shared" si="78"/>
        <v>0</v>
      </c>
      <c r="D2560" s="2">
        <f t="shared" si="79"/>
        <v>0</v>
      </c>
      <c r="F2560" s="2"/>
    </row>
    <row r="2561" spans="2:6" x14ac:dyDescent="0.3">
      <c r="B2561" s="2">
        <f t="shared" si="78"/>
        <v>0</v>
      </c>
      <c r="D2561" s="2">
        <f t="shared" si="79"/>
        <v>0</v>
      </c>
      <c r="F2561" s="2"/>
    </row>
    <row r="2562" spans="2:6" x14ac:dyDescent="0.3">
      <c r="B2562" s="2">
        <f t="shared" si="78"/>
        <v>0</v>
      </c>
      <c r="D2562" s="2">
        <f t="shared" si="79"/>
        <v>0</v>
      </c>
      <c r="F2562" s="2"/>
    </row>
    <row r="2563" spans="2:6" x14ac:dyDescent="0.3">
      <c r="B2563" s="2">
        <f t="shared" si="78"/>
        <v>0</v>
      </c>
      <c r="D2563" s="2">
        <f t="shared" si="79"/>
        <v>0</v>
      </c>
      <c r="F2563" s="2"/>
    </row>
    <row r="2564" spans="2:6" x14ac:dyDescent="0.3">
      <c r="B2564" s="2">
        <f t="shared" si="78"/>
        <v>0</v>
      </c>
      <c r="D2564" s="2">
        <f t="shared" si="79"/>
        <v>0</v>
      </c>
      <c r="F2564" s="2"/>
    </row>
    <row r="2565" spans="2:6" x14ac:dyDescent="0.3">
      <c r="B2565" s="2">
        <f t="shared" si="78"/>
        <v>0</v>
      </c>
      <c r="D2565" s="2">
        <f t="shared" si="79"/>
        <v>0</v>
      </c>
      <c r="F2565" s="2"/>
    </row>
    <row r="2566" spans="2:6" x14ac:dyDescent="0.3">
      <c r="B2566" s="2">
        <f t="shared" si="78"/>
        <v>0</v>
      </c>
      <c r="D2566" s="2">
        <f t="shared" si="79"/>
        <v>0</v>
      </c>
      <c r="F2566" s="2"/>
    </row>
    <row r="2567" spans="2:6" x14ac:dyDescent="0.3">
      <c r="B2567" s="2">
        <f t="shared" ref="B2567:B2630" si="80">SUM(E2567:BL2567)</f>
        <v>0</v>
      </c>
      <c r="D2567" s="2">
        <f t="shared" ref="D2567:D2630" si="81">C2567*B2567/1000</f>
        <v>0</v>
      </c>
      <c r="F2567" s="2"/>
    </row>
    <row r="2568" spans="2:6" x14ac:dyDescent="0.3">
      <c r="B2568" s="2">
        <f t="shared" si="80"/>
        <v>0</v>
      </c>
      <c r="D2568" s="2">
        <f t="shared" si="81"/>
        <v>0</v>
      </c>
      <c r="F2568" s="2"/>
    </row>
    <row r="2569" spans="2:6" x14ac:dyDescent="0.3">
      <c r="B2569" s="2">
        <f t="shared" si="80"/>
        <v>0</v>
      </c>
      <c r="D2569" s="2">
        <f t="shared" si="81"/>
        <v>0</v>
      </c>
      <c r="F2569" s="2"/>
    </row>
    <row r="2570" spans="2:6" x14ac:dyDescent="0.3">
      <c r="B2570" s="2">
        <f t="shared" si="80"/>
        <v>0</v>
      </c>
      <c r="D2570" s="2">
        <f t="shared" si="81"/>
        <v>0</v>
      </c>
      <c r="F2570" s="2"/>
    </row>
    <row r="2571" spans="2:6" x14ac:dyDescent="0.3">
      <c r="B2571" s="2">
        <f t="shared" si="80"/>
        <v>0</v>
      </c>
      <c r="D2571" s="2">
        <f t="shared" si="81"/>
        <v>0</v>
      </c>
      <c r="F2571" s="2"/>
    </row>
    <row r="2572" spans="2:6" x14ac:dyDescent="0.3">
      <c r="B2572" s="2">
        <f t="shared" si="80"/>
        <v>0</v>
      </c>
      <c r="D2572" s="2">
        <f t="shared" si="81"/>
        <v>0</v>
      </c>
      <c r="F2572" s="2"/>
    </row>
    <row r="2573" spans="2:6" x14ac:dyDescent="0.3">
      <c r="B2573" s="2">
        <f t="shared" si="80"/>
        <v>0</v>
      </c>
      <c r="D2573" s="2">
        <f t="shared" si="81"/>
        <v>0</v>
      </c>
      <c r="F2573" s="2"/>
    </row>
    <row r="2574" spans="2:6" x14ac:dyDescent="0.3">
      <c r="B2574" s="2">
        <f t="shared" si="80"/>
        <v>0</v>
      </c>
      <c r="D2574" s="2">
        <f t="shared" si="81"/>
        <v>0</v>
      </c>
      <c r="F2574" s="2"/>
    </row>
    <row r="2575" spans="2:6" x14ac:dyDescent="0.3">
      <c r="B2575" s="2">
        <f t="shared" si="80"/>
        <v>0</v>
      </c>
      <c r="D2575" s="2">
        <f t="shared" si="81"/>
        <v>0</v>
      </c>
      <c r="F2575" s="2"/>
    </row>
    <row r="2576" spans="2:6" x14ac:dyDescent="0.3">
      <c r="B2576" s="2">
        <f t="shared" si="80"/>
        <v>0</v>
      </c>
      <c r="D2576" s="2">
        <f t="shared" si="81"/>
        <v>0</v>
      </c>
      <c r="F2576" s="2"/>
    </row>
    <row r="2577" spans="2:6" x14ac:dyDescent="0.3">
      <c r="B2577" s="2">
        <f t="shared" si="80"/>
        <v>0</v>
      </c>
      <c r="D2577" s="2">
        <f t="shared" si="81"/>
        <v>0</v>
      </c>
      <c r="F2577" s="2"/>
    </row>
    <row r="2578" spans="2:6" x14ac:dyDescent="0.3">
      <c r="B2578" s="2">
        <f t="shared" si="80"/>
        <v>0</v>
      </c>
      <c r="D2578" s="2">
        <f t="shared" si="81"/>
        <v>0</v>
      </c>
      <c r="F2578" s="2"/>
    </row>
    <row r="2579" spans="2:6" x14ac:dyDescent="0.3">
      <c r="B2579" s="2">
        <f t="shared" si="80"/>
        <v>0</v>
      </c>
      <c r="D2579" s="2">
        <f t="shared" si="81"/>
        <v>0</v>
      </c>
      <c r="F2579" s="2"/>
    </row>
    <row r="2580" spans="2:6" x14ac:dyDescent="0.3">
      <c r="B2580" s="2">
        <f t="shared" si="80"/>
        <v>0</v>
      </c>
      <c r="D2580" s="2">
        <f t="shared" si="81"/>
        <v>0</v>
      </c>
      <c r="F2580" s="2"/>
    </row>
    <row r="2581" spans="2:6" x14ac:dyDescent="0.3">
      <c r="B2581" s="2">
        <f t="shared" si="80"/>
        <v>0</v>
      </c>
      <c r="D2581" s="2">
        <f t="shared" si="81"/>
        <v>0</v>
      </c>
      <c r="F2581" s="2"/>
    </row>
    <row r="2582" spans="2:6" x14ac:dyDescent="0.3">
      <c r="B2582" s="2">
        <f t="shared" si="80"/>
        <v>0</v>
      </c>
      <c r="D2582" s="2">
        <f t="shared" si="81"/>
        <v>0</v>
      </c>
      <c r="F2582" s="2"/>
    </row>
    <row r="2583" spans="2:6" x14ac:dyDescent="0.3">
      <c r="B2583" s="2">
        <f t="shared" si="80"/>
        <v>0</v>
      </c>
      <c r="D2583" s="2">
        <f t="shared" si="81"/>
        <v>0</v>
      </c>
      <c r="F2583" s="2"/>
    </row>
    <row r="2584" spans="2:6" x14ac:dyDescent="0.3">
      <c r="B2584" s="2">
        <f t="shared" si="80"/>
        <v>0</v>
      </c>
      <c r="D2584" s="2">
        <f t="shared" si="81"/>
        <v>0</v>
      </c>
      <c r="F2584" s="2"/>
    </row>
    <row r="2585" spans="2:6" x14ac:dyDescent="0.3">
      <c r="B2585" s="2">
        <f t="shared" si="80"/>
        <v>0</v>
      </c>
      <c r="D2585" s="2">
        <f t="shared" si="81"/>
        <v>0</v>
      </c>
      <c r="F2585" s="2"/>
    </row>
    <row r="2586" spans="2:6" x14ac:dyDescent="0.3">
      <c r="B2586" s="2">
        <f t="shared" si="80"/>
        <v>0</v>
      </c>
      <c r="D2586" s="2">
        <f t="shared" si="81"/>
        <v>0</v>
      </c>
      <c r="F2586" s="2"/>
    </row>
    <row r="2587" spans="2:6" x14ac:dyDescent="0.3">
      <c r="B2587" s="2">
        <f t="shared" si="80"/>
        <v>0</v>
      </c>
      <c r="D2587" s="2">
        <f t="shared" si="81"/>
        <v>0</v>
      </c>
      <c r="F2587" s="2"/>
    </row>
    <row r="2588" spans="2:6" x14ac:dyDescent="0.3">
      <c r="B2588" s="2">
        <f t="shared" si="80"/>
        <v>0</v>
      </c>
      <c r="D2588" s="2">
        <f t="shared" si="81"/>
        <v>0</v>
      </c>
      <c r="F2588" s="2"/>
    </row>
    <row r="2589" spans="2:6" x14ac:dyDescent="0.3">
      <c r="B2589" s="2">
        <f t="shared" si="80"/>
        <v>0</v>
      </c>
      <c r="D2589" s="2">
        <f t="shared" si="81"/>
        <v>0</v>
      </c>
      <c r="F2589" s="2"/>
    </row>
    <row r="2590" spans="2:6" x14ac:dyDescent="0.3">
      <c r="B2590" s="2">
        <f t="shared" si="80"/>
        <v>0</v>
      </c>
      <c r="D2590" s="2">
        <f t="shared" si="81"/>
        <v>0</v>
      </c>
      <c r="F2590" s="2"/>
    </row>
    <row r="2591" spans="2:6" x14ac:dyDescent="0.3">
      <c r="B2591" s="2">
        <f t="shared" si="80"/>
        <v>0</v>
      </c>
      <c r="D2591" s="2">
        <f t="shared" si="81"/>
        <v>0</v>
      </c>
      <c r="F2591" s="2"/>
    </row>
    <row r="2592" spans="2:6" x14ac:dyDescent="0.3">
      <c r="B2592" s="2">
        <f t="shared" si="80"/>
        <v>0</v>
      </c>
      <c r="D2592" s="2">
        <f t="shared" si="81"/>
        <v>0</v>
      </c>
      <c r="F2592" s="2"/>
    </row>
    <row r="2593" spans="2:6" x14ac:dyDescent="0.3">
      <c r="B2593" s="2">
        <f t="shared" si="80"/>
        <v>0</v>
      </c>
      <c r="D2593" s="2">
        <f t="shared" si="81"/>
        <v>0</v>
      </c>
      <c r="F2593" s="2"/>
    </row>
    <row r="2594" spans="2:6" x14ac:dyDescent="0.3">
      <c r="B2594" s="2">
        <f t="shared" si="80"/>
        <v>0</v>
      </c>
      <c r="D2594" s="2">
        <f t="shared" si="81"/>
        <v>0</v>
      </c>
      <c r="F2594" s="2"/>
    </row>
    <row r="2595" spans="2:6" x14ac:dyDescent="0.3">
      <c r="B2595" s="2">
        <f t="shared" si="80"/>
        <v>0</v>
      </c>
      <c r="D2595" s="2">
        <f t="shared" si="81"/>
        <v>0</v>
      </c>
      <c r="F2595" s="2"/>
    </row>
    <row r="2596" spans="2:6" x14ac:dyDescent="0.3">
      <c r="B2596" s="2">
        <f t="shared" si="80"/>
        <v>0</v>
      </c>
      <c r="D2596" s="2">
        <f t="shared" si="81"/>
        <v>0</v>
      </c>
      <c r="F2596" s="2"/>
    </row>
    <row r="2597" spans="2:6" x14ac:dyDescent="0.3">
      <c r="B2597" s="2">
        <f t="shared" si="80"/>
        <v>0</v>
      </c>
      <c r="D2597" s="2">
        <f t="shared" si="81"/>
        <v>0</v>
      </c>
      <c r="F2597" s="2"/>
    </row>
    <row r="2598" spans="2:6" x14ac:dyDescent="0.3">
      <c r="B2598" s="2">
        <f t="shared" si="80"/>
        <v>0</v>
      </c>
      <c r="D2598" s="2">
        <f t="shared" si="81"/>
        <v>0</v>
      </c>
      <c r="F2598" s="2"/>
    </row>
    <row r="2599" spans="2:6" x14ac:dyDescent="0.3">
      <c r="B2599" s="2">
        <f t="shared" si="80"/>
        <v>0</v>
      </c>
      <c r="D2599" s="2">
        <f t="shared" si="81"/>
        <v>0</v>
      </c>
      <c r="F2599" s="2"/>
    </row>
    <row r="2600" spans="2:6" x14ac:dyDescent="0.3">
      <c r="B2600" s="2">
        <f t="shared" si="80"/>
        <v>0</v>
      </c>
      <c r="D2600" s="2">
        <f t="shared" si="81"/>
        <v>0</v>
      </c>
      <c r="F2600" s="2"/>
    </row>
    <row r="2601" spans="2:6" x14ac:dyDescent="0.3">
      <c r="B2601" s="2">
        <f t="shared" si="80"/>
        <v>0</v>
      </c>
      <c r="D2601" s="2">
        <f t="shared" si="81"/>
        <v>0</v>
      </c>
      <c r="F2601" s="2"/>
    </row>
    <row r="2602" spans="2:6" x14ac:dyDescent="0.3">
      <c r="B2602" s="2">
        <f t="shared" si="80"/>
        <v>0</v>
      </c>
      <c r="D2602" s="2">
        <f t="shared" si="81"/>
        <v>0</v>
      </c>
      <c r="F2602" s="2"/>
    </row>
    <row r="2603" spans="2:6" x14ac:dyDescent="0.3">
      <c r="B2603" s="2">
        <f t="shared" si="80"/>
        <v>0</v>
      </c>
      <c r="D2603" s="2">
        <f t="shared" si="81"/>
        <v>0</v>
      </c>
      <c r="F2603" s="2"/>
    </row>
    <row r="2604" spans="2:6" x14ac:dyDescent="0.3">
      <c r="B2604" s="2">
        <f t="shared" si="80"/>
        <v>0</v>
      </c>
      <c r="D2604" s="2">
        <f t="shared" si="81"/>
        <v>0</v>
      </c>
      <c r="F2604" s="2"/>
    </row>
    <row r="2605" spans="2:6" x14ac:dyDescent="0.3">
      <c r="B2605" s="2">
        <f t="shared" si="80"/>
        <v>0</v>
      </c>
      <c r="D2605" s="2">
        <f t="shared" si="81"/>
        <v>0</v>
      </c>
      <c r="F2605" s="2"/>
    </row>
    <row r="2606" spans="2:6" x14ac:dyDescent="0.3">
      <c r="B2606" s="2">
        <f t="shared" si="80"/>
        <v>0</v>
      </c>
      <c r="D2606" s="2">
        <f t="shared" si="81"/>
        <v>0</v>
      </c>
      <c r="F2606" s="2"/>
    </row>
    <row r="2607" spans="2:6" x14ac:dyDescent="0.3">
      <c r="B2607" s="2">
        <f t="shared" si="80"/>
        <v>0</v>
      </c>
      <c r="D2607" s="2">
        <f t="shared" si="81"/>
        <v>0</v>
      </c>
      <c r="F2607" s="2"/>
    </row>
    <row r="2608" spans="2:6" x14ac:dyDescent="0.3">
      <c r="B2608" s="2">
        <f t="shared" si="80"/>
        <v>0</v>
      </c>
      <c r="D2608" s="2">
        <f t="shared" si="81"/>
        <v>0</v>
      </c>
      <c r="F2608" s="2"/>
    </row>
    <row r="2609" spans="2:6" x14ac:dyDescent="0.3">
      <c r="B2609" s="2">
        <f t="shared" si="80"/>
        <v>0</v>
      </c>
      <c r="D2609" s="2">
        <f t="shared" si="81"/>
        <v>0</v>
      </c>
      <c r="F2609" s="2"/>
    </row>
    <row r="2610" spans="2:6" x14ac:dyDescent="0.3">
      <c r="B2610" s="2">
        <f t="shared" si="80"/>
        <v>0</v>
      </c>
      <c r="D2610" s="2">
        <f t="shared" si="81"/>
        <v>0</v>
      </c>
      <c r="F2610" s="2"/>
    </row>
    <row r="2611" spans="2:6" x14ac:dyDescent="0.3">
      <c r="B2611" s="2">
        <f t="shared" si="80"/>
        <v>0</v>
      </c>
      <c r="D2611" s="2">
        <f t="shared" si="81"/>
        <v>0</v>
      </c>
      <c r="F2611" s="2"/>
    </row>
    <row r="2612" spans="2:6" x14ac:dyDescent="0.3">
      <c r="B2612" s="2">
        <f t="shared" si="80"/>
        <v>0</v>
      </c>
      <c r="D2612" s="2">
        <f t="shared" si="81"/>
        <v>0</v>
      </c>
      <c r="F2612" s="2"/>
    </row>
    <row r="2613" spans="2:6" x14ac:dyDescent="0.3">
      <c r="B2613" s="2">
        <f t="shared" si="80"/>
        <v>0</v>
      </c>
      <c r="D2613" s="2">
        <f t="shared" si="81"/>
        <v>0</v>
      </c>
      <c r="F2613" s="2"/>
    </row>
    <row r="2614" spans="2:6" x14ac:dyDescent="0.3">
      <c r="B2614" s="2">
        <f t="shared" si="80"/>
        <v>0</v>
      </c>
      <c r="D2614" s="2">
        <f t="shared" si="81"/>
        <v>0</v>
      </c>
      <c r="F2614" s="2"/>
    </row>
    <row r="2615" spans="2:6" x14ac:dyDescent="0.3">
      <c r="B2615" s="2">
        <f t="shared" si="80"/>
        <v>0</v>
      </c>
      <c r="D2615" s="2">
        <f t="shared" si="81"/>
        <v>0</v>
      </c>
      <c r="F2615" s="2"/>
    </row>
    <row r="2616" spans="2:6" x14ac:dyDescent="0.3">
      <c r="B2616" s="2">
        <f t="shared" si="80"/>
        <v>0</v>
      </c>
      <c r="D2616" s="2">
        <f t="shared" si="81"/>
        <v>0</v>
      </c>
      <c r="F2616" s="2"/>
    </row>
    <row r="2617" spans="2:6" x14ac:dyDescent="0.3">
      <c r="B2617" s="2">
        <f t="shared" si="80"/>
        <v>0</v>
      </c>
      <c r="D2617" s="2">
        <f t="shared" si="81"/>
        <v>0</v>
      </c>
      <c r="F2617" s="2"/>
    </row>
    <row r="2618" spans="2:6" x14ac:dyDescent="0.3">
      <c r="B2618" s="2">
        <f t="shared" si="80"/>
        <v>0</v>
      </c>
      <c r="D2618" s="2">
        <f t="shared" si="81"/>
        <v>0</v>
      </c>
      <c r="F2618" s="2"/>
    </row>
    <row r="2619" spans="2:6" x14ac:dyDescent="0.3">
      <c r="B2619" s="2">
        <f t="shared" si="80"/>
        <v>0</v>
      </c>
      <c r="D2619" s="2">
        <f t="shared" si="81"/>
        <v>0</v>
      </c>
      <c r="F2619" s="2"/>
    </row>
    <row r="2620" spans="2:6" x14ac:dyDescent="0.3">
      <c r="B2620" s="2">
        <f t="shared" si="80"/>
        <v>0</v>
      </c>
      <c r="D2620" s="2">
        <f t="shared" si="81"/>
        <v>0</v>
      </c>
      <c r="F2620" s="2"/>
    </row>
    <row r="2621" spans="2:6" x14ac:dyDescent="0.3">
      <c r="B2621" s="2">
        <f t="shared" si="80"/>
        <v>0</v>
      </c>
      <c r="D2621" s="2">
        <f t="shared" si="81"/>
        <v>0</v>
      </c>
      <c r="F2621" s="2"/>
    </row>
    <row r="2622" spans="2:6" x14ac:dyDescent="0.3">
      <c r="B2622" s="2">
        <f t="shared" si="80"/>
        <v>0</v>
      </c>
      <c r="D2622" s="2">
        <f t="shared" si="81"/>
        <v>0</v>
      </c>
      <c r="F2622" s="2"/>
    </row>
    <row r="2623" spans="2:6" x14ac:dyDescent="0.3">
      <c r="B2623" s="2">
        <f t="shared" si="80"/>
        <v>0</v>
      </c>
      <c r="D2623" s="2">
        <f t="shared" si="81"/>
        <v>0</v>
      </c>
      <c r="F2623" s="2"/>
    </row>
    <row r="2624" spans="2:6" x14ac:dyDescent="0.3">
      <c r="B2624" s="2">
        <f t="shared" si="80"/>
        <v>0</v>
      </c>
      <c r="D2624" s="2">
        <f t="shared" si="81"/>
        <v>0</v>
      </c>
      <c r="F2624" s="2"/>
    </row>
    <row r="2625" spans="2:6" x14ac:dyDescent="0.3">
      <c r="B2625" s="2">
        <f t="shared" si="80"/>
        <v>0</v>
      </c>
      <c r="D2625" s="2">
        <f t="shared" si="81"/>
        <v>0</v>
      </c>
      <c r="F2625" s="2"/>
    </row>
    <row r="2626" spans="2:6" x14ac:dyDescent="0.3">
      <c r="B2626" s="2">
        <f t="shared" si="80"/>
        <v>0</v>
      </c>
      <c r="D2626" s="2">
        <f t="shared" si="81"/>
        <v>0</v>
      </c>
      <c r="F2626" s="2"/>
    </row>
    <row r="2627" spans="2:6" x14ac:dyDescent="0.3">
      <c r="B2627" s="2">
        <f t="shared" si="80"/>
        <v>0</v>
      </c>
      <c r="D2627" s="2">
        <f t="shared" si="81"/>
        <v>0</v>
      </c>
      <c r="F2627" s="2"/>
    </row>
    <row r="2628" spans="2:6" x14ac:dyDescent="0.3">
      <c r="B2628" s="2">
        <f t="shared" si="80"/>
        <v>0</v>
      </c>
      <c r="D2628" s="2">
        <f t="shared" si="81"/>
        <v>0</v>
      </c>
      <c r="F2628" s="2"/>
    </row>
    <row r="2629" spans="2:6" x14ac:dyDescent="0.3">
      <c r="B2629" s="2">
        <f t="shared" si="80"/>
        <v>0</v>
      </c>
      <c r="D2629" s="2">
        <f t="shared" si="81"/>
        <v>0</v>
      </c>
      <c r="F2629" s="2"/>
    </row>
    <row r="2630" spans="2:6" x14ac:dyDescent="0.3">
      <c r="B2630" s="2">
        <f t="shared" si="80"/>
        <v>0</v>
      </c>
      <c r="D2630" s="2">
        <f t="shared" si="81"/>
        <v>0</v>
      </c>
      <c r="F2630" s="2"/>
    </row>
    <row r="2631" spans="2:6" x14ac:dyDescent="0.3">
      <c r="B2631" s="2">
        <f t="shared" ref="B2631:B2694" si="82">SUM(E2631:BL2631)</f>
        <v>0</v>
      </c>
      <c r="D2631" s="2">
        <f t="shared" ref="D2631:D2694" si="83">C2631*B2631/1000</f>
        <v>0</v>
      </c>
      <c r="F2631" s="2"/>
    </row>
    <row r="2632" spans="2:6" x14ac:dyDescent="0.3">
      <c r="B2632" s="2">
        <f t="shared" si="82"/>
        <v>0</v>
      </c>
      <c r="D2632" s="2">
        <f t="shared" si="83"/>
        <v>0</v>
      </c>
      <c r="F2632" s="2"/>
    </row>
    <row r="2633" spans="2:6" x14ac:dyDescent="0.3">
      <c r="B2633" s="2">
        <f t="shared" si="82"/>
        <v>0</v>
      </c>
      <c r="D2633" s="2">
        <f t="shared" si="83"/>
        <v>0</v>
      </c>
      <c r="F2633" s="2"/>
    </row>
    <row r="2634" spans="2:6" x14ac:dyDescent="0.3">
      <c r="B2634" s="2">
        <f t="shared" si="82"/>
        <v>0</v>
      </c>
      <c r="D2634" s="2">
        <f t="shared" si="83"/>
        <v>0</v>
      </c>
      <c r="F2634" s="2"/>
    </row>
    <row r="2635" spans="2:6" x14ac:dyDescent="0.3">
      <c r="B2635" s="2">
        <f t="shared" si="82"/>
        <v>0</v>
      </c>
      <c r="D2635" s="2">
        <f t="shared" si="83"/>
        <v>0</v>
      </c>
      <c r="F2635" s="2"/>
    </row>
    <row r="2636" spans="2:6" x14ac:dyDescent="0.3">
      <c r="B2636" s="2">
        <f t="shared" si="82"/>
        <v>0</v>
      </c>
      <c r="D2636" s="2">
        <f t="shared" si="83"/>
        <v>0</v>
      </c>
      <c r="F2636" s="2"/>
    </row>
    <row r="2637" spans="2:6" x14ac:dyDescent="0.3">
      <c r="B2637" s="2">
        <f t="shared" si="82"/>
        <v>0</v>
      </c>
      <c r="D2637" s="2">
        <f t="shared" si="83"/>
        <v>0</v>
      </c>
      <c r="F2637" s="2"/>
    </row>
    <row r="2638" spans="2:6" x14ac:dyDescent="0.3">
      <c r="B2638" s="2">
        <f t="shared" si="82"/>
        <v>0</v>
      </c>
      <c r="D2638" s="2">
        <f t="shared" si="83"/>
        <v>0</v>
      </c>
      <c r="F2638" s="2"/>
    </row>
    <row r="2639" spans="2:6" x14ac:dyDescent="0.3">
      <c r="B2639" s="2">
        <f t="shared" si="82"/>
        <v>0</v>
      </c>
      <c r="D2639" s="2">
        <f t="shared" si="83"/>
        <v>0</v>
      </c>
      <c r="F2639" s="2"/>
    </row>
    <row r="2640" spans="2:6" x14ac:dyDescent="0.3">
      <c r="B2640" s="2">
        <f t="shared" si="82"/>
        <v>0</v>
      </c>
      <c r="D2640" s="2">
        <f t="shared" si="83"/>
        <v>0</v>
      </c>
      <c r="F2640" s="2"/>
    </row>
    <row r="2641" spans="2:6" x14ac:dyDescent="0.3">
      <c r="B2641" s="2">
        <f t="shared" si="82"/>
        <v>0</v>
      </c>
      <c r="D2641" s="2">
        <f t="shared" si="83"/>
        <v>0</v>
      </c>
      <c r="F2641" s="2"/>
    </row>
    <row r="2642" spans="2:6" x14ac:dyDescent="0.3">
      <c r="B2642" s="2">
        <f t="shared" si="82"/>
        <v>0</v>
      </c>
      <c r="D2642" s="2">
        <f t="shared" si="83"/>
        <v>0</v>
      </c>
      <c r="F2642" s="2"/>
    </row>
    <row r="2643" spans="2:6" x14ac:dyDescent="0.3">
      <c r="B2643" s="2">
        <f t="shared" si="82"/>
        <v>0</v>
      </c>
      <c r="D2643" s="2">
        <f t="shared" si="83"/>
        <v>0</v>
      </c>
      <c r="F2643" s="2"/>
    </row>
    <row r="2644" spans="2:6" x14ac:dyDescent="0.3">
      <c r="B2644" s="2">
        <f t="shared" si="82"/>
        <v>0</v>
      </c>
      <c r="D2644" s="2">
        <f t="shared" si="83"/>
        <v>0</v>
      </c>
      <c r="F2644" s="2"/>
    </row>
    <row r="2645" spans="2:6" x14ac:dyDescent="0.3">
      <c r="B2645" s="2">
        <f t="shared" si="82"/>
        <v>0</v>
      </c>
      <c r="D2645" s="2">
        <f t="shared" si="83"/>
        <v>0</v>
      </c>
      <c r="F2645" s="2"/>
    </row>
    <row r="2646" spans="2:6" x14ac:dyDescent="0.3">
      <c r="B2646" s="2">
        <f t="shared" si="82"/>
        <v>0</v>
      </c>
      <c r="D2646" s="2">
        <f t="shared" si="83"/>
        <v>0</v>
      </c>
      <c r="F2646" s="2"/>
    </row>
    <row r="2647" spans="2:6" x14ac:dyDescent="0.3">
      <c r="B2647" s="2">
        <f t="shared" si="82"/>
        <v>0</v>
      </c>
      <c r="D2647" s="2">
        <f t="shared" si="83"/>
        <v>0</v>
      </c>
      <c r="F2647" s="2"/>
    </row>
    <row r="2648" spans="2:6" x14ac:dyDescent="0.3">
      <c r="B2648" s="2">
        <f t="shared" si="82"/>
        <v>0</v>
      </c>
      <c r="D2648" s="2">
        <f t="shared" si="83"/>
        <v>0</v>
      </c>
      <c r="F2648" s="2"/>
    </row>
    <row r="2649" spans="2:6" x14ac:dyDescent="0.3">
      <c r="B2649" s="2">
        <f t="shared" si="82"/>
        <v>0</v>
      </c>
      <c r="D2649" s="2">
        <f t="shared" si="83"/>
        <v>0</v>
      </c>
      <c r="F2649" s="2"/>
    </row>
    <row r="2650" spans="2:6" x14ac:dyDescent="0.3">
      <c r="B2650" s="2">
        <f t="shared" si="82"/>
        <v>0</v>
      </c>
      <c r="D2650" s="2">
        <f t="shared" si="83"/>
        <v>0</v>
      </c>
      <c r="F2650" s="2"/>
    </row>
    <row r="2651" spans="2:6" x14ac:dyDescent="0.3">
      <c r="B2651" s="2">
        <f t="shared" si="82"/>
        <v>0</v>
      </c>
      <c r="D2651" s="2">
        <f t="shared" si="83"/>
        <v>0</v>
      </c>
      <c r="F2651" s="2"/>
    </row>
    <row r="2652" spans="2:6" x14ac:dyDescent="0.3">
      <c r="B2652" s="2">
        <f t="shared" si="82"/>
        <v>0</v>
      </c>
      <c r="D2652" s="2">
        <f t="shared" si="83"/>
        <v>0</v>
      </c>
      <c r="F2652" s="2"/>
    </row>
    <row r="2653" spans="2:6" x14ac:dyDescent="0.3">
      <c r="B2653" s="2">
        <f t="shared" si="82"/>
        <v>0</v>
      </c>
      <c r="D2653" s="2">
        <f t="shared" si="83"/>
        <v>0</v>
      </c>
      <c r="F2653" s="2"/>
    </row>
    <row r="2654" spans="2:6" x14ac:dyDescent="0.3">
      <c r="B2654" s="2">
        <f t="shared" si="82"/>
        <v>0</v>
      </c>
      <c r="D2654" s="2">
        <f t="shared" si="83"/>
        <v>0</v>
      </c>
      <c r="F2654" s="2"/>
    </row>
    <row r="2655" spans="2:6" x14ac:dyDescent="0.3">
      <c r="B2655" s="2">
        <f t="shared" si="82"/>
        <v>0</v>
      </c>
      <c r="D2655" s="2">
        <f t="shared" si="83"/>
        <v>0</v>
      </c>
      <c r="F2655" s="2"/>
    </row>
    <row r="2656" spans="2:6" x14ac:dyDescent="0.3">
      <c r="B2656" s="2">
        <f t="shared" si="82"/>
        <v>0</v>
      </c>
      <c r="D2656" s="2">
        <f t="shared" si="83"/>
        <v>0</v>
      </c>
      <c r="F2656" s="2"/>
    </row>
    <row r="2657" spans="2:6" x14ac:dyDescent="0.3">
      <c r="B2657" s="2">
        <f t="shared" si="82"/>
        <v>0</v>
      </c>
      <c r="D2657" s="2">
        <f t="shared" si="83"/>
        <v>0</v>
      </c>
      <c r="F2657" s="2"/>
    </row>
    <row r="2658" spans="2:6" x14ac:dyDescent="0.3">
      <c r="B2658" s="2">
        <f t="shared" si="82"/>
        <v>0</v>
      </c>
      <c r="D2658" s="2">
        <f t="shared" si="83"/>
        <v>0</v>
      </c>
      <c r="F2658" s="2"/>
    </row>
    <row r="2659" spans="2:6" x14ac:dyDescent="0.3">
      <c r="B2659" s="2">
        <f t="shared" si="82"/>
        <v>0</v>
      </c>
      <c r="D2659" s="2">
        <f t="shared" si="83"/>
        <v>0</v>
      </c>
      <c r="F2659" s="2"/>
    </row>
    <row r="2660" spans="2:6" x14ac:dyDescent="0.3">
      <c r="B2660" s="2">
        <f t="shared" si="82"/>
        <v>0</v>
      </c>
      <c r="D2660" s="2">
        <f t="shared" si="83"/>
        <v>0</v>
      </c>
      <c r="F2660" s="2"/>
    </row>
    <row r="2661" spans="2:6" x14ac:dyDescent="0.3">
      <c r="B2661" s="2">
        <f t="shared" si="82"/>
        <v>0</v>
      </c>
      <c r="D2661" s="2">
        <f t="shared" si="83"/>
        <v>0</v>
      </c>
      <c r="F2661" s="2"/>
    </row>
    <row r="2662" spans="2:6" x14ac:dyDescent="0.3">
      <c r="B2662" s="2">
        <f t="shared" si="82"/>
        <v>0</v>
      </c>
      <c r="D2662" s="2">
        <f t="shared" si="83"/>
        <v>0</v>
      </c>
      <c r="F2662" s="2"/>
    </row>
    <row r="2663" spans="2:6" x14ac:dyDescent="0.3">
      <c r="B2663" s="2">
        <f t="shared" si="82"/>
        <v>0</v>
      </c>
      <c r="D2663" s="2">
        <f t="shared" si="83"/>
        <v>0</v>
      </c>
      <c r="F2663" s="2"/>
    </row>
    <row r="2664" spans="2:6" x14ac:dyDescent="0.3">
      <c r="B2664" s="2">
        <f t="shared" si="82"/>
        <v>0</v>
      </c>
      <c r="D2664" s="2">
        <f t="shared" si="83"/>
        <v>0</v>
      </c>
      <c r="F2664" s="2"/>
    </row>
    <row r="2665" spans="2:6" x14ac:dyDescent="0.3">
      <c r="B2665" s="2">
        <f t="shared" si="82"/>
        <v>0</v>
      </c>
      <c r="D2665" s="2">
        <f t="shared" si="83"/>
        <v>0</v>
      </c>
      <c r="F2665" s="2"/>
    </row>
    <row r="2666" spans="2:6" x14ac:dyDescent="0.3">
      <c r="B2666" s="2">
        <f t="shared" si="82"/>
        <v>0</v>
      </c>
      <c r="D2666" s="2">
        <f t="shared" si="83"/>
        <v>0</v>
      </c>
      <c r="F2666" s="2"/>
    </row>
    <row r="2667" spans="2:6" x14ac:dyDescent="0.3">
      <c r="B2667" s="2">
        <f t="shared" si="82"/>
        <v>0</v>
      </c>
      <c r="D2667" s="2">
        <f t="shared" si="83"/>
        <v>0</v>
      </c>
      <c r="F2667" s="2"/>
    </row>
    <row r="2668" spans="2:6" x14ac:dyDescent="0.3">
      <c r="B2668" s="2">
        <f t="shared" si="82"/>
        <v>0</v>
      </c>
      <c r="D2668" s="2">
        <f t="shared" si="83"/>
        <v>0</v>
      </c>
      <c r="F2668" s="2"/>
    </row>
    <row r="2669" spans="2:6" x14ac:dyDescent="0.3">
      <c r="B2669" s="2">
        <f t="shared" si="82"/>
        <v>0</v>
      </c>
      <c r="D2669" s="2">
        <f t="shared" si="83"/>
        <v>0</v>
      </c>
      <c r="F2669" s="2"/>
    </row>
    <row r="2670" spans="2:6" x14ac:dyDescent="0.3">
      <c r="B2670" s="2">
        <f t="shared" si="82"/>
        <v>0</v>
      </c>
      <c r="D2670" s="2">
        <f t="shared" si="83"/>
        <v>0</v>
      </c>
      <c r="F2670" s="2"/>
    </row>
    <row r="2671" spans="2:6" x14ac:dyDescent="0.3">
      <c r="B2671" s="2">
        <f t="shared" si="82"/>
        <v>0</v>
      </c>
      <c r="D2671" s="2">
        <f t="shared" si="83"/>
        <v>0</v>
      </c>
      <c r="F2671" s="2"/>
    </row>
    <row r="2672" spans="2:6" x14ac:dyDescent="0.3">
      <c r="B2672" s="2">
        <f t="shared" si="82"/>
        <v>0</v>
      </c>
      <c r="D2672" s="2">
        <f t="shared" si="83"/>
        <v>0</v>
      </c>
      <c r="F2672" s="2"/>
    </row>
    <row r="2673" spans="2:6" x14ac:dyDescent="0.3">
      <c r="B2673" s="2">
        <f t="shared" si="82"/>
        <v>0</v>
      </c>
      <c r="D2673" s="2">
        <f t="shared" si="83"/>
        <v>0</v>
      </c>
      <c r="F2673" s="2"/>
    </row>
    <row r="2674" spans="2:6" x14ac:dyDescent="0.3">
      <c r="B2674" s="2">
        <f t="shared" si="82"/>
        <v>0</v>
      </c>
      <c r="D2674" s="2">
        <f t="shared" si="83"/>
        <v>0</v>
      </c>
      <c r="F2674" s="2"/>
    </row>
    <row r="2675" spans="2:6" x14ac:dyDescent="0.3">
      <c r="B2675" s="2">
        <f t="shared" si="82"/>
        <v>0</v>
      </c>
      <c r="D2675" s="2">
        <f t="shared" si="83"/>
        <v>0</v>
      </c>
      <c r="F2675" s="2"/>
    </row>
    <row r="2676" spans="2:6" x14ac:dyDescent="0.3">
      <c r="B2676" s="2">
        <f t="shared" si="82"/>
        <v>0</v>
      </c>
      <c r="D2676" s="2">
        <f t="shared" si="83"/>
        <v>0</v>
      </c>
      <c r="F2676" s="2"/>
    </row>
    <row r="2677" spans="2:6" x14ac:dyDescent="0.3">
      <c r="B2677" s="2">
        <f t="shared" si="82"/>
        <v>0</v>
      </c>
      <c r="D2677" s="2">
        <f t="shared" si="83"/>
        <v>0</v>
      </c>
      <c r="F2677" s="2"/>
    </row>
    <row r="2678" spans="2:6" x14ac:dyDescent="0.3">
      <c r="B2678" s="2">
        <f t="shared" si="82"/>
        <v>0</v>
      </c>
      <c r="D2678" s="2">
        <f t="shared" si="83"/>
        <v>0</v>
      </c>
      <c r="F2678" s="2"/>
    </row>
    <row r="2679" spans="2:6" x14ac:dyDescent="0.3">
      <c r="B2679" s="2">
        <f t="shared" si="82"/>
        <v>0</v>
      </c>
      <c r="D2679" s="2">
        <f t="shared" si="83"/>
        <v>0</v>
      </c>
      <c r="F2679" s="2"/>
    </row>
    <row r="2680" spans="2:6" x14ac:dyDescent="0.3">
      <c r="B2680" s="2">
        <f t="shared" si="82"/>
        <v>0</v>
      </c>
      <c r="D2680" s="2">
        <f t="shared" si="83"/>
        <v>0</v>
      </c>
      <c r="F2680" s="2"/>
    </row>
    <row r="2681" spans="2:6" x14ac:dyDescent="0.3">
      <c r="B2681" s="2">
        <f t="shared" si="82"/>
        <v>0</v>
      </c>
      <c r="D2681" s="2">
        <f t="shared" si="83"/>
        <v>0</v>
      </c>
      <c r="F2681" s="2"/>
    </row>
    <row r="2682" spans="2:6" x14ac:dyDescent="0.3">
      <c r="B2682" s="2">
        <f t="shared" si="82"/>
        <v>0</v>
      </c>
      <c r="D2682" s="2">
        <f t="shared" si="83"/>
        <v>0</v>
      </c>
      <c r="F2682" s="2"/>
    </row>
    <row r="2683" spans="2:6" x14ac:dyDescent="0.3">
      <c r="B2683" s="2">
        <f t="shared" si="82"/>
        <v>0</v>
      </c>
      <c r="D2683" s="2">
        <f t="shared" si="83"/>
        <v>0</v>
      </c>
      <c r="F2683" s="2"/>
    </row>
    <row r="2684" spans="2:6" x14ac:dyDescent="0.3">
      <c r="B2684" s="2">
        <f t="shared" si="82"/>
        <v>0</v>
      </c>
      <c r="D2684" s="2">
        <f t="shared" si="83"/>
        <v>0</v>
      </c>
      <c r="F2684" s="2"/>
    </row>
    <row r="2685" spans="2:6" x14ac:dyDescent="0.3">
      <c r="B2685" s="2">
        <f t="shared" si="82"/>
        <v>0</v>
      </c>
      <c r="D2685" s="2">
        <f t="shared" si="83"/>
        <v>0</v>
      </c>
      <c r="F2685" s="2"/>
    </row>
    <row r="2686" spans="2:6" x14ac:dyDescent="0.3">
      <c r="B2686" s="2">
        <f t="shared" si="82"/>
        <v>0</v>
      </c>
      <c r="D2686" s="2">
        <f t="shared" si="83"/>
        <v>0</v>
      </c>
      <c r="F2686" s="2"/>
    </row>
    <row r="2687" spans="2:6" x14ac:dyDescent="0.3">
      <c r="B2687" s="2">
        <f t="shared" si="82"/>
        <v>0</v>
      </c>
      <c r="D2687" s="2">
        <f t="shared" si="83"/>
        <v>0</v>
      </c>
      <c r="F2687" s="2"/>
    </row>
    <row r="2688" spans="2:6" x14ac:dyDescent="0.3">
      <c r="B2688" s="2">
        <f t="shared" si="82"/>
        <v>0</v>
      </c>
      <c r="D2688" s="2">
        <f t="shared" si="83"/>
        <v>0</v>
      </c>
      <c r="F2688" s="2"/>
    </row>
    <row r="2689" spans="2:6" x14ac:dyDescent="0.3">
      <c r="B2689" s="2">
        <f t="shared" si="82"/>
        <v>0</v>
      </c>
      <c r="D2689" s="2">
        <f t="shared" si="83"/>
        <v>0</v>
      </c>
      <c r="F2689" s="2"/>
    </row>
    <row r="2690" spans="2:6" x14ac:dyDescent="0.3">
      <c r="B2690" s="2">
        <f t="shared" si="82"/>
        <v>0</v>
      </c>
      <c r="D2690" s="2">
        <f t="shared" si="83"/>
        <v>0</v>
      </c>
      <c r="F2690" s="2"/>
    </row>
    <row r="2691" spans="2:6" x14ac:dyDescent="0.3">
      <c r="B2691" s="2">
        <f t="shared" si="82"/>
        <v>0</v>
      </c>
      <c r="D2691" s="2">
        <f t="shared" si="83"/>
        <v>0</v>
      </c>
      <c r="F2691" s="2"/>
    </row>
    <row r="2692" spans="2:6" x14ac:dyDescent="0.3">
      <c r="B2692" s="2">
        <f t="shared" si="82"/>
        <v>0</v>
      </c>
      <c r="D2692" s="2">
        <f t="shared" si="83"/>
        <v>0</v>
      </c>
      <c r="F2692" s="2"/>
    </row>
    <row r="2693" spans="2:6" x14ac:dyDescent="0.3">
      <c r="B2693" s="2">
        <f t="shared" si="82"/>
        <v>0</v>
      </c>
      <c r="D2693" s="2">
        <f t="shared" si="83"/>
        <v>0</v>
      </c>
      <c r="F2693" s="2"/>
    </row>
    <row r="2694" spans="2:6" x14ac:dyDescent="0.3">
      <c r="B2694" s="2">
        <f t="shared" si="82"/>
        <v>0</v>
      </c>
      <c r="D2694" s="2">
        <f t="shared" si="83"/>
        <v>0</v>
      </c>
      <c r="F2694" s="2"/>
    </row>
    <row r="2695" spans="2:6" x14ac:dyDescent="0.3">
      <c r="B2695" s="2">
        <f t="shared" ref="B2695:B2758" si="84">SUM(E2695:BL2695)</f>
        <v>0</v>
      </c>
      <c r="D2695" s="2">
        <f t="shared" ref="D2695:D2758" si="85">C2695*B2695/1000</f>
        <v>0</v>
      </c>
      <c r="F2695" s="2"/>
    </row>
    <row r="2696" spans="2:6" x14ac:dyDescent="0.3">
      <c r="B2696" s="2">
        <f t="shared" si="84"/>
        <v>0</v>
      </c>
      <c r="D2696" s="2">
        <f t="shared" si="85"/>
        <v>0</v>
      </c>
      <c r="F2696" s="2"/>
    </row>
    <row r="2697" spans="2:6" x14ac:dyDescent="0.3">
      <c r="B2697" s="2">
        <f t="shared" si="84"/>
        <v>0</v>
      </c>
      <c r="D2697" s="2">
        <f t="shared" si="85"/>
        <v>0</v>
      </c>
      <c r="F2697" s="2"/>
    </row>
    <row r="2698" spans="2:6" x14ac:dyDescent="0.3">
      <c r="B2698" s="2">
        <f t="shared" si="84"/>
        <v>0</v>
      </c>
      <c r="D2698" s="2">
        <f t="shared" si="85"/>
        <v>0</v>
      </c>
      <c r="F2698" s="2"/>
    </row>
    <row r="2699" spans="2:6" x14ac:dyDescent="0.3">
      <c r="B2699" s="2">
        <f t="shared" si="84"/>
        <v>0</v>
      </c>
      <c r="D2699" s="2">
        <f t="shared" si="85"/>
        <v>0</v>
      </c>
      <c r="F2699" s="2"/>
    </row>
    <row r="2700" spans="2:6" x14ac:dyDescent="0.3">
      <c r="B2700" s="2">
        <f t="shared" si="84"/>
        <v>0</v>
      </c>
      <c r="D2700" s="2">
        <f t="shared" si="85"/>
        <v>0</v>
      </c>
      <c r="F2700" s="2"/>
    </row>
    <row r="2701" spans="2:6" x14ac:dyDescent="0.3">
      <c r="B2701" s="2">
        <f t="shared" si="84"/>
        <v>0</v>
      </c>
      <c r="D2701" s="2">
        <f t="shared" si="85"/>
        <v>0</v>
      </c>
      <c r="F2701" s="2"/>
    </row>
    <row r="2702" spans="2:6" x14ac:dyDescent="0.3">
      <c r="B2702" s="2">
        <f t="shared" si="84"/>
        <v>0</v>
      </c>
      <c r="D2702" s="2">
        <f t="shared" si="85"/>
        <v>0</v>
      </c>
      <c r="F2702" s="2"/>
    </row>
    <row r="2703" spans="2:6" x14ac:dyDescent="0.3">
      <c r="B2703" s="2">
        <f t="shared" si="84"/>
        <v>0</v>
      </c>
      <c r="D2703" s="2">
        <f t="shared" si="85"/>
        <v>0</v>
      </c>
      <c r="F2703" s="2"/>
    </row>
    <row r="2704" spans="2:6" x14ac:dyDescent="0.3">
      <c r="B2704" s="2">
        <f t="shared" si="84"/>
        <v>0</v>
      </c>
      <c r="D2704" s="2">
        <f t="shared" si="85"/>
        <v>0</v>
      </c>
      <c r="F2704" s="2"/>
    </row>
    <row r="2705" spans="2:6" x14ac:dyDescent="0.3">
      <c r="B2705" s="2">
        <f t="shared" si="84"/>
        <v>0</v>
      </c>
      <c r="D2705" s="2">
        <f t="shared" si="85"/>
        <v>0</v>
      </c>
      <c r="F2705" s="2"/>
    </row>
    <row r="2706" spans="2:6" x14ac:dyDescent="0.3">
      <c r="B2706" s="2">
        <f t="shared" si="84"/>
        <v>0</v>
      </c>
      <c r="D2706" s="2">
        <f t="shared" si="85"/>
        <v>0</v>
      </c>
      <c r="F2706" s="2"/>
    </row>
    <row r="2707" spans="2:6" x14ac:dyDescent="0.3">
      <c r="B2707" s="2">
        <f t="shared" si="84"/>
        <v>0</v>
      </c>
      <c r="D2707" s="2">
        <f t="shared" si="85"/>
        <v>0</v>
      </c>
      <c r="F2707" s="2"/>
    </row>
    <row r="2708" spans="2:6" x14ac:dyDescent="0.3">
      <c r="B2708" s="2">
        <f t="shared" si="84"/>
        <v>0</v>
      </c>
      <c r="D2708" s="2">
        <f t="shared" si="85"/>
        <v>0</v>
      </c>
      <c r="F2708" s="2"/>
    </row>
    <row r="2709" spans="2:6" x14ac:dyDescent="0.3">
      <c r="B2709" s="2">
        <f t="shared" si="84"/>
        <v>0</v>
      </c>
      <c r="D2709" s="2">
        <f t="shared" si="85"/>
        <v>0</v>
      </c>
      <c r="F2709" s="2"/>
    </row>
    <row r="2710" spans="2:6" x14ac:dyDescent="0.3">
      <c r="B2710" s="2">
        <f t="shared" si="84"/>
        <v>0</v>
      </c>
      <c r="D2710" s="2">
        <f t="shared" si="85"/>
        <v>0</v>
      </c>
      <c r="F2710" s="2"/>
    </row>
    <row r="2711" spans="2:6" x14ac:dyDescent="0.3">
      <c r="B2711" s="2">
        <f t="shared" si="84"/>
        <v>0</v>
      </c>
      <c r="D2711" s="2">
        <f t="shared" si="85"/>
        <v>0</v>
      </c>
      <c r="F2711" s="2"/>
    </row>
    <row r="2712" spans="2:6" x14ac:dyDescent="0.3">
      <c r="B2712" s="2">
        <f t="shared" si="84"/>
        <v>0</v>
      </c>
      <c r="D2712" s="2">
        <f t="shared" si="85"/>
        <v>0</v>
      </c>
      <c r="F2712" s="2"/>
    </row>
    <row r="2713" spans="2:6" x14ac:dyDescent="0.3">
      <c r="B2713" s="2">
        <f t="shared" si="84"/>
        <v>0</v>
      </c>
      <c r="D2713" s="2">
        <f t="shared" si="85"/>
        <v>0</v>
      </c>
      <c r="F2713" s="2"/>
    </row>
    <row r="2714" spans="2:6" x14ac:dyDescent="0.3">
      <c r="B2714" s="2">
        <f t="shared" si="84"/>
        <v>0</v>
      </c>
      <c r="D2714" s="2">
        <f t="shared" si="85"/>
        <v>0</v>
      </c>
      <c r="F2714" s="2"/>
    </row>
    <row r="2715" spans="2:6" x14ac:dyDescent="0.3">
      <c r="B2715" s="2">
        <f t="shared" si="84"/>
        <v>0</v>
      </c>
      <c r="D2715" s="2">
        <f t="shared" si="85"/>
        <v>0</v>
      </c>
      <c r="F2715" s="2"/>
    </row>
    <row r="2716" spans="2:6" x14ac:dyDescent="0.3">
      <c r="B2716" s="2">
        <f t="shared" si="84"/>
        <v>0</v>
      </c>
      <c r="D2716" s="2">
        <f t="shared" si="85"/>
        <v>0</v>
      </c>
      <c r="F2716" s="2"/>
    </row>
    <row r="2717" spans="2:6" x14ac:dyDescent="0.3">
      <c r="B2717" s="2">
        <f t="shared" si="84"/>
        <v>0</v>
      </c>
      <c r="D2717" s="2">
        <f t="shared" si="85"/>
        <v>0</v>
      </c>
      <c r="F2717" s="2"/>
    </row>
    <row r="2718" spans="2:6" x14ac:dyDescent="0.3">
      <c r="B2718" s="2">
        <f t="shared" si="84"/>
        <v>0</v>
      </c>
      <c r="D2718" s="2">
        <f t="shared" si="85"/>
        <v>0</v>
      </c>
      <c r="F2718" s="2"/>
    </row>
    <row r="2719" spans="2:6" x14ac:dyDescent="0.3">
      <c r="B2719" s="2">
        <f t="shared" si="84"/>
        <v>0</v>
      </c>
      <c r="D2719" s="2">
        <f t="shared" si="85"/>
        <v>0</v>
      </c>
      <c r="F2719" s="2"/>
    </row>
    <row r="2720" spans="2:6" x14ac:dyDescent="0.3">
      <c r="B2720" s="2">
        <f t="shared" si="84"/>
        <v>0</v>
      </c>
      <c r="D2720" s="2">
        <f t="shared" si="85"/>
        <v>0</v>
      </c>
      <c r="F2720" s="2"/>
    </row>
    <row r="2721" spans="2:6" x14ac:dyDescent="0.3">
      <c r="B2721" s="2">
        <f t="shared" si="84"/>
        <v>0</v>
      </c>
      <c r="D2721" s="2">
        <f t="shared" si="85"/>
        <v>0</v>
      </c>
      <c r="F2721" s="2"/>
    </row>
    <row r="2722" spans="2:6" x14ac:dyDescent="0.3">
      <c r="B2722" s="2">
        <f t="shared" si="84"/>
        <v>0</v>
      </c>
      <c r="D2722" s="2">
        <f t="shared" si="85"/>
        <v>0</v>
      </c>
      <c r="F2722" s="2"/>
    </row>
    <row r="2723" spans="2:6" x14ac:dyDescent="0.3">
      <c r="B2723" s="2">
        <f t="shared" si="84"/>
        <v>0</v>
      </c>
      <c r="D2723" s="2">
        <f t="shared" si="85"/>
        <v>0</v>
      </c>
      <c r="F2723" s="2"/>
    </row>
    <row r="2724" spans="2:6" x14ac:dyDescent="0.3">
      <c r="B2724" s="2">
        <f t="shared" si="84"/>
        <v>0</v>
      </c>
      <c r="D2724" s="2">
        <f t="shared" si="85"/>
        <v>0</v>
      </c>
      <c r="F2724" s="2"/>
    </row>
    <row r="2725" spans="2:6" x14ac:dyDescent="0.3">
      <c r="B2725" s="2">
        <f t="shared" si="84"/>
        <v>0</v>
      </c>
      <c r="D2725" s="2">
        <f t="shared" si="85"/>
        <v>0</v>
      </c>
      <c r="F2725" s="2"/>
    </row>
    <row r="2726" spans="2:6" x14ac:dyDescent="0.3">
      <c r="B2726" s="2">
        <f t="shared" si="84"/>
        <v>0</v>
      </c>
      <c r="D2726" s="2">
        <f t="shared" si="85"/>
        <v>0</v>
      </c>
      <c r="F2726" s="2"/>
    </row>
    <row r="2727" spans="2:6" x14ac:dyDescent="0.3">
      <c r="B2727" s="2">
        <f t="shared" si="84"/>
        <v>0</v>
      </c>
      <c r="D2727" s="2">
        <f t="shared" si="85"/>
        <v>0</v>
      </c>
      <c r="F2727" s="2"/>
    </row>
    <row r="2728" spans="2:6" x14ac:dyDescent="0.3">
      <c r="B2728" s="2">
        <f t="shared" si="84"/>
        <v>0</v>
      </c>
      <c r="D2728" s="2">
        <f t="shared" si="85"/>
        <v>0</v>
      </c>
      <c r="F2728" s="2"/>
    </row>
    <row r="2729" spans="2:6" x14ac:dyDescent="0.3">
      <c r="B2729" s="2">
        <f t="shared" si="84"/>
        <v>0</v>
      </c>
      <c r="D2729" s="2">
        <f t="shared" si="85"/>
        <v>0</v>
      </c>
      <c r="F2729" s="2"/>
    </row>
    <row r="2730" spans="2:6" x14ac:dyDescent="0.3">
      <c r="B2730" s="2">
        <f t="shared" si="84"/>
        <v>0</v>
      </c>
      <c r="D2730" s="2">
        <f t="shared" si="85"/>
        <v>0</v>
      </c>
      <c r="F2730" s="2"/>
    </row>
    <row r="2731" spans="2:6" x14ac:dyDescent="0.3">
      <c r="B2731" s="2">
        <f t="shared" si="84"/>
        <v>0</v>
      </c>
      <c r="D2731" s="2">
        <f t="shared" si="85"/>
        <v>0</v>
      </c>
      <c r="F2731" s="2"/>
    </row>
    <row r="2732" spans="2:6" x14ac:dyDescent="0.3">
      <c r="B2732" s="2">
        <f t="shared" si="84"/>
        <v>0</v>
      </c>
      <c r="D2732" s="2">
        <f t="shared" si="85"/>
        <v>0</v>
      </c>
      <c r="F2732" s="2"/>
    </row>
    <row r="2733" spans="2:6" x14ac:dyDescent="0.3">
      <c r="B2733" s="2">
        <f t="shared" si="84"/>
        <v>0</v>
      </c>
      <c r="D2733" s="2">
        <f t="shared" si="85"/>
        <v>0</v>
      </c>
      <c r="F2733" s="2"/>
    </row>
    <row r="2734" spans="2:6" x14ac:dyDescent="0.3">
      <c r="B2734" s="2">
        <f t="shared" si="84"/>
        <v>0</v>
      </c>
      <c r="D2734" s="2">
        <f t="shared" si="85"/>
        <v>0</v>
      </c>
      <c r="F2734" s="2"/>
    </row>
    <row r="2735" spans="2:6" x14ac:dyDescent="0.3">
      <c r="B2735" s="2">
        <f t="shared" si="84"/>
        <v>0</v>
      </c>
      <c r="D2735" s="2">
        <f t="shared" si="85"/>
        <v>0</v>
      </c>
      <c r="F2735" s="2"/>
    </row>
    <row r="2736" spans="2:6" x14ac:dyDescent="0.3">
      <c r="B2736" s="2">
        <f t="shared" si="84"/>
        <v>0</v>
      </c>
      <c r="D2736" s="2">
        <f t="shared" si="85"/>
        <v>0</v>
      </c>
      <c r="F2736" s="2"/>
    </row>
    <row r="2737" spans="2:6" x14ac:dyDescent="0.3">
      <c r="B2737" s="2">
        <f t="shared" si="84"/>
        <v>0</v>
      </c>
      <c r="D2737" s="2">
        <f t="shared" si="85"/>
        <v>0</v>
      </c>
      <c r="F2737" s="2"/>
    </row>
    <row r="2738" spans="2:6" x14ac:dyDescent="0.3">
      <c r="B2738" s="2">
        <f t="shared" si="84"/>
        <v>0</v>
      </c>
      <c r="D2738" s="2">
        <f t="shared" si="85"/>
        <v>0</v>
      </c>
      <c r="F2738" s="2"/>
    </row>
    <row r="2739" spans="2:6" x14ac:dyDescent="0.3">
      <c r="B2739" s="2">
        <f t="shared" si="84"/>
        <v>0</v>
      </c>
      <c r="D2739" s="2">
        <f t="shared" si="85"/>
        <v>0</v>
      </c>
      <c r="F2739" s="2"/>
    </row>
    <row r="2740" spans="2:6" x14ac:dyDescent="0.3">
      <c r="B2740" s="2">
        <f t="shared" si="84"/>
        <v>0</v>
      </c>
      <c r="D2740" s="2">
        <f t="shared" si="85"/>
        <v>0</v>
      </c>
      <c r="F2740" s="2"/>
    </row>
    <row r="2741" spans="2:6" x14ac:dyDescent="0.3">
      <c r="B2741" s="2">
        <f t="shared" si="84"/>
        <v>0</v>
      </c>
      <c r="D2741" s="2">
        <f t="shared" si="85"/>
        <v>0</v>
      </c>
      <c r="F2741" s="2"/>
    </row>
    <row r="2742" spans="2:6" x14ac:dyDescent="0.3">
      <c r="B2742" s="2">
        <f t="shared" si="84"/>
        <v>0</v>
      </c>
      <c r="D2742" s="2">
        <f t="shared" si="85"/>
        <v>0</v>
      </c>
      <c r="F2742" s="2"/>
    </row>
    <row r="2743" spans="2:6" x14ac:dyDescent="0.3">
      <c r="B2743" s="2">
        <f t="shared" si="84"/>
        <v>0</v>
      </c>
      <c r="D2743" s="2">
        <f t="shared" si="85"/>
        <v>0</v>
      </c>
      <c r="F2743" s="2"/>
    </row>
    <row r="2744" spans="2:6" x14ac:dyDescent="0.3">
      <c r="B2744" s="2">
        <f t="shared" si="84"/>
        <v>0</v>
      </c>
      <c r="D2744" s="2">
        <f t="shared" si="85"/>
        <v>0</v>
      </c>
      <c r="F2744" s="2"/>
    </row>
    <row r="2745" spans="2:6" x14ac:dyDescent="0.3">
      <c r="B2745" s="2">
        <f t="shared" si="84"/>
        <v>0</v>
      </c>
      <c r="D2745" s="2">
        <f t="shared" si="85"/>
        <v>0</v>
      </c>
      <c r="F2745" s="2"/>
    </row>
    <row r="2746" spans="2:6" x14ac:dyDescent="0.3">
      <c r="B2746" s="2">
        <f t="shared" si="84"/>
        <v>0</v>
      </c>
      <c r="D2746" s="2">
        <f t="shared" si="85"/>
        <v>0</v>
      </c>
      <c r="F2746" s="2"/>
    </row>
    <row r="2747" spans="2:6" x14ac:dyDescent="0.3">
      <c r="B2747" s="2">
        <f t="shared" si="84"/>
        <v>0</v>
      </c>
      <c r="D2747" s="2">
        <f t="shared" si="85"/>
        <v>0</v>
      </c>
      <c r="F2747" s="2"/>
    </row>
    <row r="2748" spans="2:6" x14ac:dyDescent="0.3">
      <c r="B2748" s="2">
        <f t="shared" si="84"/>
        <v>0</v>
      </c>
      <c r="D2748" s="2">
        <f t="shared" si="85"/>
        <v>0</v>
      </c>
      <c r="F2748" s="2"/>
    </row>
    <row r="2749" spans="2:6" x14ac:dyDescent="0.3">
      <c r="B2749" s="2">
        <f t="shared" si="84"/>
        <v>0</v>
      </c>
      <c r="D2749" s="2">
        <f t="shared" si="85"/>
        <v>0</v>
      </c>
      <c r="F2749" s="2"/>
    </row>
    <row r="2750" spans="2:6" x14ac:dyDescent="0.3">
      <c r="B2750" s="2">
        <f t="shared" si="84"/>
        <v>0</v>
      </c>
      <c r="D2750" s="2">
        <f t="shared" si="85"/>
        <v>0</v>
      </c>
      <c r="F2750" s="2"/>
    </row>
    <row r="2751" spans="2:6" x14ac:dyDescent="0.3">
      <c r="B2751" s="2">
        <f t="shared" si="84"/>
        <v>0</v>
      </c>
      <c r="D2751" s="2">
        <f t="shared" si="85"/>
        <v>0</v>
      </c>
      <c r="F2751" s="2"/>
    </row>
    <row r="2752" spans="2:6" x14ac:dyDescent="0.3">
      <c r="B2752" s="2">
        <f t="shared" si="84"/>
        <v>0</v>
      </c>
      <c r="D2752" s="2">
        <f t="shared" si="85"/>
        <v>0</v>
      </c>
      <c r="F2752" s="2"/>
    </row>
    <row r="2753" spans="2:6" x14ac:dyDescent="0.3">
      <c r="B2753" s="2">
        <f t="shared" si="84"/>
        <v>0</v>
      </c>
      <c r="D2753" s="2">
        <f t="shared" si="85"/>
        <v>0</v>
      </c>
      <c r="F2753" s="2"/>
    </row>
    <row r="2754" spans="2:6" x14ac:dyDescent="0.3">
      <c r="B2754" s="2">
        <f t="shared" si="84"/>
        <v>0</v>
      </c>
      <c r="D2754" s="2">
        <f t="shared" si="85"/>
        <v>0</v>
      </c>
      <c r="F2754" s="2"/>
    </row>
    <row r="2755" spans="2:6" x14ac:dyDescent="0.3">
      <c r="B2755" s="2">
        <f t="shared" si="84"/>
        <v>0</v>
      </c>
      <c r="D2755" s="2">
        <f t="shared" si="85"/>
        <v>0</v>
      </c>
      <c r="F2755" s="2"/>
    </row>
    <row r="2756" spans="2:6" x14ac:dyDescent="0.3">
      <c r="B2756" s="2">
        <f t="shared" si="84"/>
        <v>0</v>
      </c>
      <c r="D2756" s="2">
        <f t="shared" si="85"/>
        <v>0</v>
      </c>
      <c r="F2756" s="2"/>
    </row>
    <row r="2757" spans="2:6" x14ac:dyDescent="0.3">
      <c r="B2757" s="2">
        <f t="shared" si="84"/>
        <v>0</v>
      </c>
      <c r="D2757" s="2">
        <f t="shared" si="85"/>
        <v>0</v>
      </c>
      <c r="F2757" s="2"/>
    </row>
    <row r="2758" spans="2:6" x14ac:dyDescent="0.3">
      <c r="B2758" s="2">
        <f t="shared" si="84"/>
        <v>0</v>
      </c>
      <c r="D2758" s="2">
        <f t="shared" si="85"/>
        <v>0</v>
      </c>
      <c r="F2758" s="2"/>
    </row>
    <row r="2759" spans="2:6" x14ac:dyDescent="0.3">
      <c r="B2759" s="2">
        <f t="shared" ref="B2759:B2822" si="86">SUM(E2759:BL2759)</f>
        <v>0</v>
      </c>
      <c r="D2759" s="2">
        <f t="shared" ref="D2759:D2822" si="87">C2759*B2759/1000</f>
        <v>0</v>
      </c>
      <c r="F2759" s="2"/>
    </row>
    <row r="2760" spans="2:6" x14ac:dyDescent="0.3">
      <c r="B2760" s="2">
        <f t="shared" si="86"/>
        <v>0</v>
      </c>
      <c r="D2760" s="2">
        <f t="shared" si="87"/>
        <v>0</v>
      </c>
      <c r="F2760" s="2"/>
    </row>
    <row r="2761" spans="2:6" x14ac:dyDescent="0.3">
      <c r="B2761" s="2">
        <f t="shared" si="86"/>
        <v>0</v>
      </c>
      <c r="D2761" s="2">
        <f t="shared" si="87"/>
        <v>0</v>
      </c>
      <c r="F2761" s="2"/>
    </row>
    <row r="2762" spans="2:6" x14ac:dyDescent="0.3">
      <c r="B2762" s="2">
        <f t="shared" si="86"/>
        <v>0</v>
      </c>
      <c r="D2762" s="2">
        <f t="shared" si="87"/>
        <v>0</v>
      </c>
      <c r="F2762" s="2"/>
    </row>
    <row r="2763" spans="2:6" x14ac:dyDescent="0.3">
      <c r="B2763" s="2">
        <f t="shared" si="86"/>
        <v>0</v>
      </c>
      <c r="D2763" s="2">
        <f t="shared" si="87"/>
        <v>0</v>
      </c>
      <c r="F2763" s="2"/>
    </row>
    <row r="2764" spans="2:6" x14ac:dyDescent="0.3">
      <c r="B2764" s="2">
        <f t="shared" si="86"/>
        <v>0</v>
      </c>
      <c r="D2764" s="2">
        <f t="shared" si="87"/>
        <v>0</v>
      </c>
      <c r="F2764" s="2"/>
    </row>
    <row r="2765" spans="2:6" x14ac:dyDescent="0.3">
      <c r="B2765" s="2">
        <f t="shared" si="86"/>
        <v>0</v>
      </c>
      <c r="D2765" s="2">
        <f t="shared" si="87"/>
        <v>0</v>
      </c>
      <c r="F2765" s="2"/>
    </row>
    <row r="2766" spans="2:6" x14ac:dyDescent="0.3">
      <c r="B2766" s="2">
        <f t="shared" si="86"/>
        <v>0</v>
      </c>
      <c r="D2766" s="2">
        <f t="shared" si="87"/>
        <v>0</v>
      </c>
      <c r="F2766" s="2"/>
    </row>
    <row r="2767" spans="2:6" x14ac:dyDescent="0.3">
      <c r="B2767" s="2">
        <f t="shared" si="86"/>
        <v>0</v>
      </c>
      <c r="D2767" s="2">
        <f t="shared" si="87"/>
        <v>0</v>
      </c>
      <c r="F2767" s="2"/>
    </row>
    <row r="2768" spans="2:6" x14ac:dyDescent="0.3">
      <c r="B2768" s="2">
        <f t="shared" si="86"/>
        <v>0</v>
      </c>
      <c r="D2768" s="2">
        <f t="shared" si="87"/>
        <v>0</v>
      </c>
      <c r="F2768" s="2"/>
    </row>
    <row r="2769" spans="2:6" x14ac:dyDescent="0.3">
      <c r="B2769" s="2">
        <f t="shared" si="86"/>
        <v>0</v>
      </c>
      <c r="D2769" s="2">
        <f t="shared" si="87"/>
        <v>0</v>
      </c>
      <c r="F2769" s="2"/>
    </row>
    <row r="2770" spans="2:6" x14ac:dyDescent="0.3">
      <c r="B2770" s="2">
        <f t="shared" si="86"/>
        <v>0</v>
      </c>
      <c r="D2770" s="2">
        <f t="shared" si="87"/>
        <v>0</v>
      </c>
      <c r="F2770" s="2"/>
    </row>
    <row r="2771" spans="2:6" x14ac:dyDescent="0.3">
      <c r="B2771" s="2">
        <f t="shared" si="86"/>
        <v>0</v>
      </c>
      <c r="D2771" s="2">
        <f t="shared" si="87"/>
        <v>0</v>
      </c>
      <c r="F2771" s="2"/>
    </row>
    <row r="2772" spans="2:6" x14ac:dyDescent="0.3">
      <c r="B2772" s="2">
        <f t="shared" si="86"/>
        <v>0</v>
      </c>
      <c r="D2772" s="2">
        <f t="shared" si="87"/>
        <v>0</v>
      </c>
      <c r="F2772" s="2"/>
    </row>
    <row r="2773" spans="2:6" x14ac:dyDescent="0.3">
      <c r="B2773" s="2">
        <f t="shared" si="86"/>
        <v>0</v>
      </c>
      <c r="D2773" s="2">
        <f t="shared" si="87"/>
        <v>0</v>
      </c>
      <c r="F2773" s="2"/>
    </row>
    <row r="2774" spans="2:6" x14ac:dyDescent="0.3">
      <c r="B2774" s="2">
        <f t="shared" si="86"/>
        <v>0</v>
      </c>
      <c r="D2774" s="2">
        <f t="shared" si="87"/>
        <v>0</v>
      </c>
      <c r="F2774" s="2"/>
    </row>
    <row r="2775" spans="2:6" x14ac:dyDescent="0.3">
      <c r="B2775" s="2">
        <f t="shared" si="86"/>
        <v>0</v>
      </c>
      <c r="D2775" s="2">
        <f t="shared" si="87"/>
        <v>0</v>
      </c>
      <c r="F2775" s="2"/>
    </row>
    <row r="2776" spans="2:6" x14ac:dyDescent="0.3">
      <c r="B2776" s="2">
        <f t="shared" si="86"/>
        <v>0</v>
      </c>
      <c r="D2776" s="2">
        <f t="shared" si="87"/>
        <v>0</v>
      </c>
      <c r="F2776" s="2"/>
    </row>
    <row r="2777" spans="2:6" x14ac:dyDescent="0.3">
      <c r="B2777" s="2">
        <f t="shared" si="86"/>
        <v>0</v>
      </c>
      <c r="D2777" s="2">
        <f t="shared" si="87"/>
        <v>0</v>
      </c>
      <c r="F2777" s="2"/>
    </row>
    <row r="2778" spans="2:6" x14ac:dyDescent="0.3">
      <c r="B2778" s="2">
        <f t="shared" si="86"/>
        <v>0</v>
      </c>
      <c r="D2778" s="2">
        <f t="shared" si="87"/>
        <v>0</v>
      </c>
      <c r="F2778" s="2"/>
    </row>
    <row r="2779" spans="2:6" x14ac:dyDescent="0.3">
      <c r="B2779" s="2">
        <f t="shared" si="86"/>
        <v>0</v>
      </c>
      <c r="D2779" s="2">
        <f t="shared" si="87"/>
        <v>0</v>
      </c>
      <c r="F2779" s="2"/>
    </row>
    <row r="2780" spans="2:6" x14ac:dyDescent="0.3">
      <c r="B2780" s="2">
        <f t="shared" si="86"/>
        <v>0</v>
      </c>
      <c r="D2780" s="2">
        <f t="shared" si="87"/>
        <v>0</v>
      </c>
      <c r="F2780" s="2"/>
    </row>
    <row r="2781" spans="2:6" x14ac:dyDescent="0.3">
      <c r="B2781" s="2">
        <f t="shared" si="86"/>
        <v>0</v>
      </c>
      <c r="D2781" s="2">
        <f t="shared" si="87"/>
        <v>0</v>
      </c>
      <c r="F2781" s="2"/>
    </row>
    <row r="2782" spans="2:6" x14ac:dyDescent="0.3">
      <c r="B2782" s="2">
        <f t="shared" si="86"/>
        <v>0</v>
      </c>
      <c r="D2782" s="2">
        <f t="shared" si="87"/>
        <v>0</v>
      </c>
      <c r="F2782" s="2"/>
    </row>
    <row r="2783" spans="2:6" x14ac:dyDescent="0.3">
      <c r="B2783" s="2">
        <f t="shared" si="86"/>
        <v>0</v>
      </c>
      <c r="D2783" s="2">
        <f t="shared" si="87"/>
        <v>0</v>
      </c>
      <c r="F2783" s="2"/>
    </row>
    <row r="2784" spans="2:6" x14ac:dyDescent="0.3">
      <c r="B2784" s="2">
        <f t="shared" si="86"/>
        <v>0</v>
      </c>
      <c r="D2784" s="2">
        <f t="shared" si="87"/>
        <v>0</v>
      </c>
      <c r="F2784" s="2"/>
    </row>
    <row r="2785" spans="2:6" x14ac:dyDescent="0.3">
      <c r="B2785" s="2">
        <f t="shared" si="86"/>
        <v>0</v>
      </c>
      <c r="D2785" s="2">
        <f t="shared" si="87"/>
        <v>0</v>
      </c>
      <c r="F2785" s="2"/>
    </row>
    <row r="2786" spans="2:6" x14ac:dyDescent="0.3">
      <c r="B2786" s="2">
        <f t="shared" si="86"/>
        <v>0</v>
      </c>
      <c r="D2786" s="2">
        <f t="shared" si="87"/>
        <v>0</v>
      </c>
      <c r="F2786" s="2"/>
    </row>
    <row r="2787" spans="2:6" x14ac:dyDescent="0.3">
      <c r="B2787" s="2">
        <f t="shared" si="86"/>
        <v>0</v>
      </c>
      <c r="D2787" s="2">
        <f t="shared" si="87"/>
        <v>0</v>
      </c>
      <c r="F2787" s="2"/>
    </row>
    <row r="2788" spans="2:6" x14ac:dyDescent="0.3">
      <c r="B2788" s="2">
        <f t="shared" si="86"/>
        <v>0</v>
      </c>
      <c r="D2788" s="2">
        <f t="shared" si="87"/>
        <v>0</v>
      </c>
      <c r="F2788" s="2"/>
    </row>
    <row r="2789" spans="2:6" x14ac:dyDescent="0.3">
      <c r="B2789" s="2">
        <f t="shared" si="86"/>
        <v>0</v>
      </c>
      <c r="D2789" s="2">
        <f t="shared" si="87"/>
        <v>0</v>
      </c>
      <c r="F2789" s="2"/>
    </row>
    <row r="2790" spans="2:6" x14ac:dyDescent="0.3">
      <c r="B2790" s="2">
        <f t="shared" si="86"/>
        <v>0</v>
      </c>
      <c r="D2790" s="2">
        <f t="shared" si="87"/>
        <v>0</v>
      </c>
      <c r="F2790" s="2"/>
    </row>
    <row r="2791" spans="2:6" x14ac:dyDescent="0.3">
      <c r="B2791" s="2">
        <f t="shared" si="86"/>
        <v>0</v>
      </c>
      <c r="D2791" s="2">
        <f t="shared" si="87"/>
        <v>0</v>
      </c>
      <c r="F2791" s="2"/>
    </row>
    <row r="2792" spans="2:6" x14ac:dyDescent="0.3">
      <c r="B2792" s="2">
        <f t="shared" si="86"/>
        <v>0</v>
      </c>
      <c r="D2792" s="2">
        <f t="shared" si="87"/>
        <v>0</v>
      </c>
      <c r="F2792" s="2"/>
    </row>
    <row r="2793" spans="2:6" x14ac:dyDescent="0.3">
      <c r="B2793" s="2">
        <f t="shared" si="86"/>
        <v>0</v>
      </c>
      <c r="D2793" s="2">
        <f t="shared" si="87"/>
        <v>0</v>
      </c>
      <c r="F2793" s="2"/>
    </row>
    <row r="2794" spans="2:6" x14ac:dyDescent="0.3">
      <c r="B2794" s="2">
        <f t="shared" si="86"/>
        <v>0</v>
      </c>
      <c r="D2794" s="2">
        <f t="shared" si="87"/>
        <v>0</v>
      </c>
      <c r="F2794" s="2"/>
    </row>
    <row r="2795" spans="2:6" x14ac:dyDescent="0.3">
      <c r="B2795" s="2">
        <f t="shared" si="86"/>
        <v>0</v>
      </c>
      <c r="D2795" s="2">
        <f t="shared" si="87"/>
        <v>0</v>
      </c>
      <c r="F2795" s="2"/>
    </row>
    <row r="2796" spans="2:6" x14ac:dyDescent="0.3">
      <c r="B2796" s="2">
        <f t="shared" si="86"/>
        <v>0</v>
      </c>
      <c r="D2796" s="2">
        <f t="shared" si="87"/>
        <v>0</v>
      </c>
      <c r="F2796" s="2"/>
    </row>
    <row r="2797" spans="2:6" x14ac:dyDescent="0.3">
      <c r="B2797" s="2">
        <f t="shared" si="86"/>
        <v>0</v>
      </c>
      <c r="D2797" s="2">
        <f t="shared" si="87"/>
        <v>0</v>
      </c>
      <c r="F2797" s="2"/>
    </row>
    <row r="2798" spans="2:6" x14ac:dyDescent="0.3">
      <c r="B2798" s="2">
        <f t="shared" si="86"/>
        <v>0</v>
      </c>
      <c r="D2798" s="2">
        <f t="shared" si="87"/>
        <v>0</v>
      </c>
      <c r="F2798" s="2"/>
    </row>
    <row r="2799" spans="2:6" x14ac:dyDescent="0.3">
      <c r="B2799" s="2">
        <f t="shared" si="86"/>
        <v>0</v>
      </c>
      <c r="D2799" s="2">
        <f t="shared" si="87"/>
        <v>0</v>
      </c>
      <c r="F2799" s="2"/>
    </row>
    <row r="2800" spans="2:6" x14ac:dyDescent="0.3">
      <c r="B2800" s="2">
        <f t="shared" si="86"/>
        <v>0</v>
      </c>
      <c r="D2800" s="2">
        <f t="shared" si="87"/>
        <v>0</v>
      </c>
      <c r="F2800" s="2"/>
    </row>
    <row r="2801" spans="2:6" x14ac:dyDescent="0.3">
      <c r="B2801" s="2">
        <f t="shared" si="86"/>
        <v>0</v>
      </c>
      <c r="D2801" s="2">
        <f t="shared" si="87"/>
        <v>0</v>
      </c>
      <c r="F2801" s="2"/>
    </row>
    <row r="2802" spans="2:6" x14ac:dyDescent="0.3">
      <c r="B2802" s="2">
        <f t="shared" si="86"/>
        <v>0</v>
      </c>
      <c r="D2802" s="2">
        <f t="shared" si="87"/>
        <v>0</v>
      </c>
      <c r="F2802" s="2"/>
    </row>
    <row r="2803" spans="2:6" x14ac:dyDescent="0.3">
      <c r="B2803" s="2">
        <f t="shared" si="86"/>
        <v>0</v>
      </c>
      <c r="D2803" s="2">
        <f t="shared" si="87"/>
        <v>0</v>
      </c>
      <c r="F2803" s="2"/>
    </row>
    <row r="2804" spans="2:6" x14ac:dyDescent="0.3">
      <c r="B2804" s="2">
        <f t="shared" si="86"/>
        <v>0</v>
      </c>
      <c r="D2804" s="2">
        <f t="shared" si="87"/>
        <v>0</v>
      </c>
      <c r="F2804" s="2"/>
    </row>
    <row r="2805" spans="2:6" x14ac:dyDescent="0.3">
      <c r="B2805" s="2">
        <f t="shared" si="86"/>
        <v>0</v>
      </c>
      <c r="D2805" s="2">
        <f t="shared" si="87"/>
        <v>0</v>
      </c>
      <c r="F2805" s="2"/>
    </row>
    <row r="2806" spans="2:6" x14ac:dyDescent="0.3">
      <c r="B2806" s="2">
        <f t="shared" si="86"/>
        <v>0</v>
      </c>
      <c r="D2806" s="2">
        <f t="shared" si="87"/>
        <v>0</v>
      </c>
      <c r="F2806" s="2"/>
    </row>
    <row r="2807" spans="2:6" x14ac:dyDescent="0.3">
      <c r="B2807" s="2">
        <f t="shared" si="86"/>
        <v>0</v>
      </c>
      <c r="D2807" s="2">
        <f t="shared" si="87"/>
        <v>0</v>
      </c>
      <c r="F2807" s="2"/>
    </row>
    <row r="2808" spans="2:6" x14ac:dyDescent="0.3">
      <c r="B2808" s="2">
        <f t="shared" si="86"/>
        <v>0</v>
      </c>
      <c r="D2808" s="2">
        <f t="shared" si="87"/>
        <v>0</v>
      </c>
      <c r="F2808" s="2"/>
    </row>
    <row r="2809" spans="2:6" x14ac:dyDescent="0.3">
      <c r="B2809" s="2">
        <f t="shared" si="86"/>
        <v>0</v>
      </c>
      <c r="D2809" s="2">
        <f t="shared" si="87"/>
        <v>0</v>
      </c>
      <c r="F2809" s="2"/>
    </row>
    <row r="2810" spans="2:6" x14ac:dyDescent="0.3">
      <c r="B2810" s="2">
        <f t="shared" si="86"/>
        <v>0</v>
      </c>
      <c r="D2810" s="2">
        <f t="shared" si="87"/>
        <v>0</v>
      </c>
      <c r="F2810" s="2"/>
    </row>
    <row r="2811" spans="2:6" x14ac:dyDescent="0.3">
      <c r="B2811" s="2">
        <f t="shared" si="86"/>
        <v>0</v>
      </c>
      <c r="D2811" s="2">
        <f t="shared" si="87"/>
        <v>0</v>
      </c>
      <c r="F2811" s="2"/>
    </row>
    <row r="2812" spans="2:6" x14ac:dyDescent="0.3">
      <c r="B2812" s="2">
        <f t="shared" si="86"/>
        <v>0</v>
      </c>
      <c r="D2812" s="2">
        <f t="shared" si="87"/>
        <v>0</v>
      </c>
      <c r="F2812" s="2"/>
    </row>
    <row r="2813" spans="2:6" x14ac:dyDescent="0.3">
      <c r="B2813" s="2">
        <f t="shared" si="86"/>
        <v>0</v>
      </c>
      <c r="D2813" s="2">
        <f t="shared" si="87"/>
        <v>0</v>
      </c>
      <c r="F2813" s="2"/>
    </row>
    <row r="2814" spans="2:6" x14ac:dyDescent="0.3">
      <c r="B2814" s="2">
        <f t="shared" si="86"/>
        <v>0</v>
      </c>
      <c r="D2814" s="2">
        <f t="shared" si="87"/>
        <v>0</v>
      </c>
      <c r="F2814" s="2"/>
    </row>
    <row r="2815" spans="2:6" x14ac:dyDescent="0.3">
      <c r="B2815" s="2">
        <f t="shared" si="86"/>
        <v>0</v>
      </c>
      <c r="D2815" s="2">
        <f t="shared" si="87"/>
        <v>0</v>
      </c>
      <c r="F2815" s="2"/>
    </row>
    <row r="2816" spans="2:6" x14ac:dyDescent="0.3">
      <c r="B2816" s="2">
        <f t="shared" si="86"/>
        <v>0</v>
      </c>
      <c r="D2816" s="2">
        <f t="shared" si="87"/>
        <v>0</v>
      </c>
      <c r="F2816" s="2"/>
    </row>
    <row r="2817" spans="2:6" x14ac:dyDescent="0.3">
      <c r="B2817" s="2">
        <f t="shared" si="86"/>
        <v>0</v>
      </c>
      <c r="D2817" s="2">
        <f t="shared" si="87"/>
        <v>0</v>
      </c>
      <c r="F2817" s="2"/>
    </row>
    <row r="2818" spans="2:6" x14ac:dyDescent="0.3">
      <c r="B2818" s="2">
        <f t="shared" si="86"/>
        <v>0</v>
      </c>
      <c r="D2818" s="2">
        <f t="shared" si="87"/>
        <v>0</v>
      </c>
      <c r="F2818" s="2"/>
    </row>
    <row r="2819" spans="2:6" x14ac:dyDescent="0.3">
      <c r="B2819" s="2">
        <f t="shared" si="86"/>
        <v>0</v>
      </c>
      <c r="D2819" s="2">
        <f t="shared" si="87"/>
        <v>0</v>
      </c>
      <c r="F2819" s="2"/>
    </row>
    <row r="2820" spans="2:6" x14ac:dyDescent="0.3">
      <c r="B2820" s="2">
        <f t="shared" si="86"/>
        <v>0</v>
      </c>
      <c r="D2820" s="2">
        <f t="shared" si="87"/>
        <v>0</v>
      </c>
      <c r="F2820" s="2"/>
    </row>
    <row r="2821" spans="2:6" x14ac:dyDescent="0.3">
      <c r="B2821" s="2">
        <f t="shared" si="86"/>
        <v>0</v>
      </c>
      <c r="D2821" s="2">
        <f t="shared" si="87"/>
        <v>0</v>
      </c>
      <c r="F2821" s="2"/>
    </row>
    <row r="2822" spans="2:6" x14ac:dyDescent="0.3">
      <c r="B2822" s="2">
        <f t="shared" si="86"/>
        <v>0</v>
      </c>
      <c r="D2822" s="2">
        <f t="shared" si="87"/>
        <v>0</v>
      </c>
      <c r="F2822" s="2"/>
    </row>
    <row r="2823" spans="2:6" x14ac:dyDescent="0.3">
      <c r="B2823" s="2">
        <f t="shared" ref="B2823:B2886" si="88">SUM(E2823:BL2823)</f>
        <v>0</v>
      </c>
      <c r="D2823" s="2">
        <f t="shared" ref="D2823:D2886" si="89">C2823*B2823/1000</f>
        <v>0</v>
      </c>
      <c r="F2823" s="2"/>
    </row>
    <row r="2824" spans="2:6" x14ac:dyDescent="0.3">
      <c r="B2824" s="2">
        <f t="shared" si="88"/>
        <v>0</v>
      </c>
      <c r="D2824" s="2">
        <f t="shared" si="89"/>
        <v>0</v>
      </c>
      <c r="F2824" s="2"/>
    </row>
    <row r="2825" spans="2:6" x14ac:dyDescent="0.3">
      <c r="B2825" s="2">
        <f t="shared" si="88"/>
        <v>0</v>
      </c>
      <c r="D2825" s="2">
        <f t="shared" si="89"/>
        <v>0</v>
      </c>
      <c r="F2825" s="2"/>
    </row>
    <row r="2826" spans="2:6" x14ac:dyDescent="0.3">
      <c r="B2826" s="2">
        <f t="shared" si="88"/>
        <v>0</v>
      </c>
      <c r="D2826" s="2">
        <f t="shared" si="89"/>
        <v>0</v>
      </c>
      <c r="F2826" s="2"/>
    </row>
    <row r="2827" spans="2:6" x14ac:dyDescent="0.3">
      <c r="B2827" s="2">
        <f t="shared" si="88"/>
        <v>0</v>
      </c>
      <c r="D2827" s="2">
        <f t="shared" si="89"/>
        <v>0</v>
      </c>
      <c r="F2827" s="2"/>
    </row>
    <row r="2828" spans="2:6" x14ac:dyDescent="0.3">
      <c r="B2828" s="2">
        <f t="shared" si="88"/>
        <v>0</v>
      </c>
      <c r="D2828" s="2">
        <f t="shared" si="89"/>
        <v>0</v>
      </c>
      <c r="F2828" s="2"/>
    </row>
    <row r="2829" spans="2:6" x14ac:dyDescent="0.3">
      <c r="B2829" s="2">
        <f t="shared" si="88"/>
        <v>0</v>
      </c>
      <c r="D2829" s="2">
        <f t="shared" si="89"/>
        <v>0</v>
      </c>
      <c r="F2829" s="2"/>
    </row>
    <row r="2830" spans="2:6" x14ac:dyDescent="0.3">
      <c r="B2830" s="2">
        <f t="shared" si="88"/>
        <v>0</v>
      </c>
      <c r="D2830" s="2">
        <f t="shared" si="89"/>
        <v>0</v>
      </c>
      <c r="F2830" s="2"/>
    </row>
    <row r="2831" spans="2:6" x14ac:dyDescent="0.3">
      <c r="B2831" s="2">
        <f t="shared" si="88"/>
        <v>0</v>
      </c>
      <c r="D2831" s="2">
        <f t="shared" si="89"/>
        <v>0</v>
      </c>
      <c r="F2831" s="2"/>
    </row>
    <row r="2832" spans="2:6" x14ac:dyDescent="0.3">
      <c r="B2832" s="2">
        <f t="shared" si="88"/>
        <v>0</v>
      </c>
      <c r="D2832" s="2">
        <f t="shared" si="89"/>
        <v>0</v>
      </c>
      <c r="F2832" s="2"/>
    </row>
    <row r="2833" spans="2:6" x14ac:dyDescent="0.3">
      <c r="B2833" s="2">
        <f t="shared" si="88"/>
        <v>0</v>
      </c>
      <c r="D2833" s="2">
        <f t="shared" si="89"/>
        <v>0</v>
      </c>
      <c r="F2833" s="2"/>
    </row>
    <row r="2834" spans="2:6" x14ac:dyDescent="0.3">
      <c r="B2834" s="2">
        <f t="shared" si="88"/>
        <v>0</v>
      </c>
      <c r="D2834" s="2">
        <f t="shared" si="89"/>
        <v>0</v>
      </c>
      <c r="F2834" s="2"/>
    </row>
    <row r="2835" spans="2:6" x14ac:dyDescent="0.3">
      <c r="B2835" s="2">
        <f t="shared" si="88"/>
        <v>0</v>
      </c>
      <c r="D2835" s="2">
        <f t="shared" si="89"/>
        <v>0</v>
      </c>
      <c r="F2835" s="2"/>
    </row>
    <row r="2836" spans="2:6" x14ac:dyDescent="0.3">
      <c r="B2836" s="2">
        <f t="shared" si="88"/>
        <v>0</v>
      </c>
      <c r="D2836" s="2">
        <f t="shared" si="89"/>
        <v>0</v>
      </c>
      <c r="F2836" s="2"/>
    </row>
    <row r="2837" spans="2:6" x14ac:dyDescent="0.3">
      <c r="B2837" s="2">
        <f t="shared" si="88"/>
        <v>0</v>
      </c>
      <c r="D2837" s="2">
        <f t="shared" si="89"/>
        <v>0</v>
      </c>
      <c r="F2837" s="2"/>
    </row>
    <row r="2838" spans="2:6" x14ac:dyDescent="0.3">
      <c r="B2838" s="2">
        <f t="shared" si="88"/>
        <v>0</v>
      </c>
      <c r="D2838" s="2">
        <f t="shared" si="89"/>
        <v>0</v>
      </c>
      <c r="F2838" s="2"/>
    </row>
    <row r="2839" spans="2:6" x14ac:dyDescent="0.3">
      <c r="B2839" s="2">
        <f t="shared" si="88"/>
        <v>0</v>
      </c>
      <c r="D2839" s="2">
        <f t="shared" si="89"/>
        <v>0</v>
      </c>
      <c r="F2839" s="2"/>
    </row>
    <row r="2840" spans="2:6" x14ac:dyDescent="0.3">
      <c r="B2840" s="2">
        <f t="shared" si="88"/>
        <v>0</v>
      </c>
      <c r="D2840" s="2">
        <f t="shared" si="89"/>
        <v>0</v>
      </c>
      <c r="F2840" s="2"/>
    </row>
    <row r="2841" spans="2:6" x14ac:dyDescent="0.3">
      <c r="B2841" s="2">
        <f t="shared" si="88"/>
        <v>0</v>
      </c>
      <c r="D2841" s="2">
        <f t="shared" si="89"/>
        <v>0</v>
      </c>
      <c r="F2841" s="2"/>
    </row>
    <row r="2842" spans="2:6" x14ac:dyDescent="0.3">
      <c r="B2842" s="2">
        <f t="shared" si="88"/>
        <v>0</v>
      </c>
      <c r="D2842" s="2">
        <f t="shared" si="89"/>
        <v>0</v>
      </c>
      <c r="F2842" s="2"/>
    </row>
    <row r="2843" spans="2:6" x14ac:dyDescent="0.3">
      <c r="B2843" s="2">
        <f t="shared" si="88"/>
        <v>0</v>
      </c>
      <c r="D2843" s="2">
        <f t="shared" si="89"/>
        <v>0</v>
      </c>
      <c r="F2843" s="2"/>
    </row>
    <row r="2844" spans="2:6" x14ac:dyDescent="0.3">
      <c r="B2844" s="2">
        <f t="shared" si="88"/>
        <v>0</v>
      </c>
      <c r="D2844" s="2">
        <f t="shared" si="89"/>
        <v>0</v>
      </c>
      <c r="F2844" s="2"/>
    </row>
    <row r="2845" spans="2:6" x14ac:dyDescent="0.3">
      <c r="B2845" s="2">
        <f t="shared" si="88"/>
        <v>0</v>
      </c>
      <c r="D2845" s="2">
        <f t="shared" si="89"/>
        <v>0</v>
      </c>
      <c r="F2845" s="2"/>
    </row>
    <row r="2846" spans="2:6" x14ac:dyDescent="0.3">
      <c r="B2846" s="2">
        <f t="shared" si="88"/>
        <v>0</v>
      </c>
      <c r="D2846" s="2">
        <f t="shared" si="89"/>
        <v>0</v>
      </c>
      <c r="F2846" s="2"/>
    </row>
    <row r="2847" spans="2:6" x14ac:dyDescent="0.3">
      <c r="B2847" s="2">
        <f t="shared" si="88"/>
        <v>0</v>
      </c>
      <c r="D2847" s="2">
        <f t="shared" si="89"/>
        <v>0</v>
      </c>
      <c r="F2847" s="2"/>
    </row>
    <row r="2848" spans="2:6" x14ac:dyDescent="0.3">
      <c r="B2848" s="2">
        <f t="shared" si="88"/>
        <v>0</v>
      </c>
      <c r="D2848" s="2">
        <f t="shared" si="89"/>
        <v>0</v>
      </c>
      <c r="F2848" s="2"/>
    </row>
    <row r="2849" spans="2:6" x14ac:dyDescent="0.3">
      <c r="B2849" s="2">
        <f t="shared" si="88"/>
        <v>0</v>
      </c>
      <c r="D2849" s="2">
        <f t="shared" si="89"/>
        <v>0</v>
      </c>
      <c r="F2849" s="2"/>
    </row>
    <row r="2850" spans="2:6" x14ac:dyDescent="0.3">
      <c r="B2850" s="2">
        <f t="shared" si="88"/>
        <v>0</v>
      </c>
      <c r="D2850" s="2">
        <f t="shared" si="89"/>
        <v>0</v>
      </c>
      <c r="F2850" s="2"/>
    </row>
    <row r="2851" spans="2:6" x14ac:dyDescent="0.3">
      <c r="B2851" s="2">
        <f t="shared" si="88"/>
        <v>0</v>
      </c>
      <c r="D2851" s="2">
        <f t="shared" si="89"/>
        <v>0</v>
      </c>
      <c r="F2851" s="2"/>
    </row>
    <row r="2852" spans="2:6" x14ac:dyDescent="0.3">
      <c r="B2852" s="2">
        <f t="shared" si="88"/>
        <v>0</v>
      </c>
      <c r="D2852" s="2">
        <f t="shared" si="89"/>
        <v>0</v>
      </c>
      <c r="F2852" s="2"/>
    </row>
    <row r="2853" spans="2:6" x14ac:dyDescent="0.3">
      <c r="B2853" s="2">
        <f t="shared" si="88"/>
        <v>0</v>
      </c>
      <c r="D2853" s="2">
        <f t="shared" si="89"/>
        <v>0</v>
      </c>
      <c r="F2853" s="2"/>
    </row>
    <row r="2854" spans="2:6" x14ac:dyDescent="0.3">
      <c r="B2854" s="2">
        <f t="shared" si="88"/>
        <v>0</v>
      </c>
      <c r="D2854" s="2">
        <f t="shared" si="89"/>
        <v>0</v>
      </c>
      <c r="F2854" s="2"/>
    </row>
    <row r="2855" spans="2:6" x14ac:dyDescent="0.3">
      <c r="B2855" s="2">
        <f t="shared" si="88"/>
        <v>0</v>
      </c>
      <c r="D2855" s="2">
        <f t="shared" si="89"/>
        <v>0</v>
      </c>
      <c r="F2855" s="2"/>
    </row>
    <row r="2856" spans="2:6" x14ac:dyDescent="0.3">
      <c r="B2856" s="2">
        <f t="shared" si="88"/>
        <v>0</v>
      </c>
      <c r="D2856" s="2">
        <f t="shared" si="89"/>
        <v>0</v>
      </c>
      <c r="F2856" s="2"/>
    </row>
    <row r="2857" spans="2:6" x14ac:dyDescent="0.3">
      <c r="B2857" s="2">
        <f t="shared" si="88"/>
        <v>0</v>
      </c>
      <c r="D2857" s="2">
        <f t="shared" si="89"/>
        <v>0</v>
      </c>
      <c r="F2857" s="2"/>
    </row>
    <row r="2858" spans="2:6" x14ac:dyDescent="0.3">
      <c r="B2858" s="2">
        <f t="shared" si="88"/>
        <v>0</v>
      </c>
      <c r="D2858" s="2">
        <f t="shared" si="89"/>
        <v>0</v>
      </c>
      <c r="F2858" s="2"/>
    </row>
    <row r="2859" spans="2:6" x14ac:dyDescent="0.3">
      <c r="B2859" s="2">
        <f t="shared" si="88"/>
        <v>0</v>
      </c>
      <c r="D2859" s="2">
        <f t="shared" si="89"/>
        <v>0</v>
      </c>
      <c r="F2859" s="2"/>
    </row>
    <row r="2860" spans="2:6" x14ac:dyDescent="0.3">
      <c r="B2860" s="2">
        <f t="shared" si="88"/>
        <v>0</v>
      </c>
      <c r="D2860" s="2">
        <f t="shared" si="89"/>
        <v>0</v>
      </c>
      <c r="F2860" s="2"/>
    </row>
    <row r="2861" spans="2:6" x14ac:dyDescent="0.3">
      <c r="B2861" s="2">
        <f t="shared" si="88"/>
        <v>0</v>
      </c>
      <c r="D2861" s="2">
        <f t="shared" si="89"/>
        <v>0</v>
      </c>
      <c r="F2861" s="2"/>
    </row>
    <row r="2862" spans="2:6" x14ac:dyDescent="0.3">
      <c r="B2862" s="2">
        <f t="shared" si="88"/>
        <v>0</v>
      </c>
      <c r="D2862" s="2">
        <f t="shared" si="89"/>
        <v>0</v>
      </c>
      <c r="F2862" s="2"/>
    </row>
    <row r="2863" spans="2:6" x14ac:dyDescent="0.3">
      <c r="B2863" s="2">
        <f t="shared" si="88"/>
        <v>0</v>
      </c>
      <c r="D2863" s="2">
        <f t="shared" si="89"/>
        <v>0</v>
      </c>
      <c r="F2863" s="2"/>
    </row>
    <row r="2864" spans="2:6" x14ac:dyDescent="0.3">
      <c r="B2864" s="2">
        <f t="shared" si="88"/>
        <v>0</v>
      </c>
      <c r="D2864" s="2">
        <f t="shared" si="89"/>
        <v>0</v>
      </c>
      <c r="F2864" s="2"/>
    </row>
    <row r="2865" spans="2:6" x14ac:dyDescent="0.3">
      <c r="B2865" s="2">
        <f t="shared" si="88"/>
        <v>0</v>
      </c>
      <c r="D2865" s="2">
        <f t="shared" si="89"/>
        <v>0</v>
      </c>
      <c r="F2865" s="2"/>
    </row>
    <row r="2866" spans="2:6" x14ac:dyDescent="0.3">
      <c r="B2866" s="2">
        <f t="shared" si="88"/>
        <v>0</v>
      </c>
      <c r="D2866" s="2">
        <f t="shared" si="89"/>
        <v>0</v>
      </c>
      <c r="F2866" s="2"/>
    </row>
    <row r="2867" spans="2:6" x14ac:dyDescent="0.3">
      <c r="B2867" s="2">
        <f t="shared" si="88"/>
        <v>0</v>
      </c>
      <c r="D2867" s="2">
        <f t="shared" si="89"/>
        <v>0</v>
      </c>
      <c r="F2867" s="2"/>
    </row>
    <row r="2868" spans="2:6" x14ac:dyDescent="0.3">
      <c r="B2868" s="2">
        <f t="shared" si="88"/>
        <v>0</v>
      </c>
      <c r="D2868" s="2">
        <f t="shared" si="89"/>
        <v>0</v>
      </c>
      <c r="F2868" s="2"/>
    </row>
    <row r="2869" spans="2:6" x14ac:dyDescent="0.3">
      <c r="B2869" s="2">
        <f t="shared" si="88"/>
        <v>0</v>
      </c>
      <c r="D2869" s="2">
        <f t="shared" si="89"/>
        <v>0</v>
      </c>
      <c r="F2869" s="2"/>
    </row>
    <row r="2870" spans="2:6" x14ac:dyDescent="0.3">
      <c r="B2870" s="2">
        <f t="shared" si="88"/>
        <v>0</v>
      </c>
      <c r="D2870" s="2">
        <f t="shared" si="89"/>
        <v>0</v>
      </c>
      <c r="F2870" s="2"/>
    </row>
    <row r="2871" spans="2:6" x14ac:dyDescent="0.3">
      <c r="B2871" s="2">
        <f t="shared" si="88"/>
        <v>0</v>
      </c>
      <c r="D2871" s="2">
        <f t="shared" si="89"/>
        <v>0</v>
      </c>
      <c r="F2871" s="2"/>
    </row>
    <row r="2872" spans="2:6" x14ac:dyDescent="0.3">
      <c r="B2872" s="2">
        <f t="shared" si="88"/>
        <v>0</v>
      </c>
      <c r="D2872" s="2">
        <f t="shared" si="89"/>
        <v>0</v>
      </c>
      <c r="F2872" s="2"/>
    </row>
    <row r="2873" spans="2:6" x14ac:dyDescent="0.3">
      <c r="B2873" s="2">
        <f t="shared" si="88"/>
        <v>0</v>
      </c>
      <c r="D2873" s="2">
        <f t="shared" si="89"/>
        <v>0</v>
      </c>
      <c r="F2873" s="2"/>
    </row>
    <row r="2874" spans="2:6" x14ac:dyDescent="0.3">
      <c r="B2874" s="2">
        <f t="shared" si="88"/>
        <v>0</v>
      </c>
      <c r="D2874" s="2">
        <f t="shared" si="89"/>
        <v>0</v>
      </c>
      <c r="F2874" s="2"/>
    </row>
    <row r="2875" spans="2:6" x14ac:dyDescent="0.3">
      <c r="B2875" s="2">
        <f t="shared" si="88"/>
        <v>0</v>
      </c>
      <c r="D2875" s="2">
        <f t="shared" si="89"/>
        <v>0</v>
      </c>
      <c r="F2875" s="2"/>
    </row>
    <row r="2876" spans="2:6" x14ac:dyDescent="0.3">
      <c r="B2876" s="2">
        <f t="shared" si="88"/>
        <v>0</v>
      </c>
      <c r="D2876" s="2">
        <f t="shared" si="89"/>
        <v>0</v>
      </c>
      <c r="F2876" s="2"/>
    </row>
    <row r="2877" spans="2:6" x14ac:dyDescent="0.3">
      <c r="B2877" s="2">
        <f t="shared" si="88"/>
        <v>0</v>
      </c>
      <c r="D2877" s="2">
        <f t="shared" si="89"/>
        <v>0</v>
      </c>
      <c r="F2877" s="2"/>
    </row>
    <row r="2878" spans="2:6" x14ac:dyDescent="0.3">
      <c r="B2878" s="2">
        <f t="shared" si="88"/>
        <v>0</v>
      </c>
      <c r="D2878" s="2">
        <f t="shared" si="89"/>
        <v>0</v>
      </c>
      <c r="F2878" s="2"/>
    </row>
    <row r="2879" spans="2:6" x14ac:dyDescent="0.3">
      <c r="B2879" s="2">
        <f t="shared" si="88"/>
        <v>0</v>
      </c>
      <c r="D2879" s="2">
        <f t="shared" si="89"/>
        <v>0</v>
      </c>
      <c r="F2879" s="2"/>
    </row>
    <row r="2880" spans="2:6" x14ac:dyDescent="0.3">
      <c r="B2880" s="2">
        <f t="shared" si="88"/>
        <v>0</v>
      </c>
      <c r="D2880" s="2">
        <f t="shared" si="89"/>
        <v>0</v>
      </c>
      <c r="F2880" s="2"/>
    </row>
    <row r="2881" spans="2:6" x14ac:dyDescent="0.3">
      <c r="B2881" s="2">
        <f t="shared" si="88"/>
        <v>0</v>
      </c>
      <c r="D2881" s="2">
        <f t="shared" si="89"/>
        <v>0</v>
      </c>
      <c r="F2881" s="2"/>
    </row>
    <row r="2882" spans="2:6" x14ac:dyDescent="0.3">
      <c r="B2882" s="2">
        <f t="shared" si="88"/>
        <v>0</v>
      </c>
      <c r="D2882" s="2">
        <f t="shared" si="89"/>
        <v>0</v>
      </c>
      <c r="F2882" s="2"/>
    </row>
    <row r="2883" spans="2:6" x14ac:dyDescent="0.3">
      <c r="B2883" s="2">
        <f t="shared" si="88"/>
        <v>0</v>
      </c>
      <c r="D2883" s="2">
        <f t="shared" si="89"/>
        <v>0</v>
      </c>
      <c r="F2883" s="2"/>
    </row>
    <row r="2884" spans="2:6" x14ac:dyDescent="0.3">
      <c r="B2884" s="2">
        <f t="shared" si="88"/>
        <v>0</v>
      </c>
      <c r="D2884" s="2">
        <f t="shared" si="89"/>
        <v>0</v>
      </c>
      <c r="F2884" s="2"/>
    </row>
    <row r="2885" spans="2:6" x14ac:dyDescent="0.3">
      <c r="B2885" s="2">
        <f t="shared" si="88"/>
        <v>0</v>
      </c>
      <c r="D2885" s="2">
        <f t="shared" si="89"/>
        <v>0</v>
      </c>
      <c r="F2885" s="2"/>
    </row>
    <row r="2886" spans="2:6" x14ac:dyDescent="0.3">
      <c r="B2886" s="2">
        <f t="shared" si="88"/>
        <v>0</v>
      </c>
      <c r="D2886" s="2">
        <f t="shared" si="89"/>
        <v>0</v>
      </c>
      <c r="F2886" s="2"/>
    </row>
    <row r="2887" spans="2:6" x14ac:dyDescent="0.3">
      <c r="B2887" s="2">
        <f t="shared" ref="B2887:B2950" si="90">SUM(E2887:BL2887)</f>
        <v>0</v>
      </c>
      <c r="D2887" s="2">
        <f t="shared" ref="D2887:D2950" si="91">C2887*B2887/1000</f>
        <v>0</v>
      </c>
      <c r="F2887" s="2"/>
    </row>
    <row r="2888" spans="2:6" x14ac:dyDescent="0.3">
      <c r="B2888" s="2">
        <f t="shared" si="90"/>
        <v>0</v>
      </c>
      <c r="D2888" s="2">
        <f t="shared" si="91"/>
        <v>0</v>
      </c>
      <c r="F2888" s="2"/>
    </row>
    <row r="2889" spans="2:6" x14ac:dyDescent="0.3">
      <c r="B2889" s="2">
        <f t="shared" si="90"/>
        <v>0</v>
      </c>
      <c r="D2889" s="2">
        <f t="shared" si="91"/>
        <v>0</v>
      </c>
      <c r="F2889" s="2"/>
    </row>
    <row r="2890" spans="2:6" x14ac:dyDescent="0.3">
      <c r="B2890" s="2">
        <f t="shared" si="90"/>
        <v>0</v>
      </c>
      <c r="D2890" s="2">
        <f t="shared" si="91"/>
        <v>0</v>
      </c>
      <c r="F2890" s="2"/>
    </row>
    <row r="2891" spans="2:6" x14ac:dyDescent="0.3">
      <c r="B2891" s="2">
        <f t="shared" si="90"/>
        <v>0</v>
      </c>
      <c r="D2891" s="2">
        <f t="shared" si="91"/>
        <v>0</v>
      </c>
      <c r="F2891" s="2"/>
    </row>
    <row r="2892" spans="2:6" x14ac:dyDescent="0.3">
      <c r="B2892" s="2">
        <f t="shared" si="90"/>
        <v>0</v>
      </c>
      <c r="D2892" s="2">
        <f t="shared" si="91"/>
        <v>0</v>
      </c>
      <c r="F2892" s="2"/>
    </row>
    <row r="2893" spans="2:6" x14ac:dyDescent="0.3">
      <c r="B2893" s="2">
        <f t="shared" si="90"/>
        <v>0</v>
      </c>
      <c r="D2893" s="2">
        <f t="shared" si="91"/>
        <v>0</v>
      </c>
      <c r="F2893" s="2"/>
    </row>
    <row r="2894" spans="2:6" x14ac:dyDescent="0.3">
      <c r="B2894" s="2">
        <f t="shared" si="90"/>
        <v>0</v>
      </c>
      <c r="D2894" s="2">
        <f t="shared" si="91"/>
        <v>0</v>
      </c>
      <c r="F2894" s="2"/>
    </row>
    <row r="2895" spans="2:6" x14ac:dyDescent="0.3">
      <c r="B2895" s="2">
        <f t="shared" si="90"/>
        <v>0</v>
      </c>
      <c r="D2895" s="2">
        <f t="shared" si="91"/>
        <v>0</v>
      </c>
      <c r="F2895" s="2"/>
    </row>
    <row r="2896" spans="2:6" x14ac:dyDescent="0.3">
      <c r="B2896" s="2">
        <f t="shared" si="90"/>
        <v>0</v>
      </c>
      <c r="D2896" s="2">
        <f t="shared" si="91"/>
        <v>0</v>
      </c>
      <c r="F2896" s="2"/>
    </row>
    <row r="2897" spans="2:6" x14ac:dyDescent="0.3">
      <c r="B2897" s="2">
        <f t="shared" si="90"/>
        <v>0</v>
      </c>
      <c r="D2897" s="2">
        <f t="shared" si="91"/>
        <v>0</v>
      </c>
      <c r="F2897" s="2"/>
    </row>
    <row r="2898" spans="2:6" x14ac:dyDescent="0.3">
      <c r="B2898" s="2">
        <f t="shared" si="90"/>
        <v>0</v>
      </c>
      <c r="D2898" s="2">
        <f t="shared" si="91"/>
        <v>0</v>
      </c>
      <c r="F2898" s="2"/>
    </row>
    <row r="2899" spans="2:6" x14ac:dyDescent="0.3">
      <c r="B2899" s="2">
        <f t="shared" si="90"/>
        <v>0</v>
      </c>
      <c r="D2899" s="2">
        <f t="shared" si="91"/>
        <v>0</v>
      </c>
      <c r="F2899" s="2"/>
    </row>
    <row r="2900" spans="2:6" x14ac:dyDescent="0.3">
      <c r="B2900" s="2">
        <f t="shared" si="90"/>
        <v>0</v>
      </c>
      <c r="D2900" s="2">
        <f t="shared" si="91"/>
        <v>0</v>
      </c>
      <c r="F2900" s="2"/>
    </row>
    <row r="2901" spans="2:6" x14ac:dyDescent="0.3">
      <c r="B2901" s="2">
        <f t="shared" si="90"/>
        <v>0</v>
      </c>
      <c r="D2901" s="2">
        <f t="shared" si="91"/>
        <v>0</v>
      </c>
      <c r="F2901" s="2"/>
    </row>
    <row r="2902" spans="2:6" x14ac:dyDescent="0.3">
      <c r="B2902" s="2">
        <f t="shared" si="90"/>
        <v>0</v>
      </c>
      <c r="D2902" s="2">
        <f t="shared" si="91"/>
        <v>0</v>
      </c>
      <c r="F2902" s="2"/>
    </row>
    <row r="2903" spans="2:6" x14ac:dyDescent="0.3">
      <c r="B2903" s="2">
        <f t="shared" si="90"/>
        <v>0</v>
      </c>
      <c r="D2903" s="2">
        <f t="shared" si="91"/>
        <v>0</v>
      </c>
      <c r="F2903" s="2"/>
    </row>
    <row r="2904" spans="2:6" x14ac:dyDescent="0.3">
      <c r="B2904" s="2">
        <f t="shared" si="90"/>
        <v>0</v>
      </c>
      <c r="D2904" s="2">
        <f t="shared" si="91"/>
        <v>0</v>
      </c>
      <c r="F2904" s="2"/>
    </row>
    <row r="2905" spans="2:6" x14ac:dyDescent="0.3">
      <c r="B2905" s="2">
        <f t="shared" si="90"/>
        <v>0</v>
      </c>
      <c r="D2905" s="2">
        <f t="shared" si="91"/>
        <v>0</v>
      </c>
      <c r="F2905" s="2"/>
    </row>
    <row r="2906" spans="2:6" x14ac:dyDescent="0.3">
      <c r="B2906" s="2">
        <f t="shared" si="90"/>
        <v>0</v>
      </c>
      <c r="D2906" s="2">
        <f t="shared" si="91"/>
        <v>0</v>
      </c>
      <c r="F2906" s="2"/>
    </row>
    <row r="2907" spans="2:6" x14ac:dyDescent="0.3">
      <c r="B2907" s="2">
        <f t="shared" si="90"/>
        <v>0</v>
      </c>
      <c r="D2907" s="2">
        <f t="shared" si="91"/>
        <v>0</v>
      </c>
      <c r="F2907" s="2"/>
    </row>
    <row r="2908" spans="2:6" x14ac:dyDescent="0.3">
      <c r="B2908" s="2">
        <f t="shared" si="90"/>
        <v>0</v>
      </c>
      <c r="D2908" s="2">
        <f t="shared" si="91"/>
        <v>0</v>
      </c>
      <c r="F2908" s="2"/>
    </row>
    <row r="2909" spans="2:6" x14ac:dyDescent="0.3">
      <c r="B2909" s="2">
        <f t="shared" si="90"/>
        <v>0</v>
      </c>
      <c r="D2909" s="2">
        <f t="shared" si="91"/>
        <v>0</v>
      </c>
      <c r="F2909" s="2"/>
    </row>
    <row r="2910" spans="2:6" x14ac:dyDescent="0.3">
      <c r="B2910" s="2">
        <f t="shared" si="90"/>
        <v>0</v>
      </c>
      <c r="D2910" s="2">
        <f t="shared" si="91"/>
        <v>0</v>
      </c>
      <c r="F2910" s="2"/>
    </row>
    <row r="2911" spans="2:6" x14ac:dyDescent="0.3">
      <c r="B2911" s="2">
        <f t="shared" si="90"/>
        <v>0</v>
      </c>
      <c r="D2911" s="2">
        <f t="shared" si="91"/>
        <v>0</v>
      </c>
      <c r="F2911" s="2"/>
    </row>
    <row r="2912" spans="2:6" x14ac:dyDescent="0.3">
      <c r="B2912" s="2">
        <f t="shared" si="90"/>
        <v>0</v>
      </c>
      <c r="D2912" s="2">
        <f t="shared" si="91"/>
        <v>0</v>
      </c>
      <c r="F2912" s="2"/>
    </row>
    <row r="2913" spans="2:6" x14ac:dyDescent="0.3">
      <c r="B2913" s="2">
        <f t="shared" si="90"/>
        <v>0</v>
      </c>
      <c r="D2913" s="2">
        <f t="shared" si="91"/>
        <v>0</v>
      </c>
      <c r="F2913" s="2"/>
    </row>
    <row r="2914" spans="2:6" x14ac:dyDescent="0.3">
      <c r="B2914" s="2">
        <f t="shared" si="90"/>
        <v>0</v>
      </c>
      <c r="D2914" s="2">
        <f t="shared" si="91"/>
        <v>0</v>
      </c>
      <c r="F2914" s="2"/>
    </row>
    <row r="2915" spans="2:6" x14ac:dyDescent="0.3">
      <c r="B2915" s="2">
        <f t="shared" si="90"/>
        <v>0</v>
      </c>
      <c r="D2915" s="2">
        <f t="shared" si="91"/>
        <v>0</v>
      </c>
      <c r="F2915" s="2"/>
    </row>
    <row r="2916" spans="2:6" x14ac:dyDescent="0.3">
      <c r="B2916" s="2">
        <f t="shared" si="90"/>
        <v>0</v>
      </c>
      <c r="D2916" s="2">
        <f t="shared" si="91"/>
        <v>0</v>
      </c>
      <c r="F2916" s="2"/>
    </row>
    <row r="2917" spans="2:6" x14ac:dyDescent="0.3">
      <c r="B2917" s="2">
        <f t="shared" si="90"/>
        <v>0</v>
      </c>
      <c r="D2917" s="2">
        <f t="shared" si="91"/>
        <v>0</v>
      </c>
      <c r="F2917" s="2"/>
    </row>
    <row r="2918" spans="2:6" x14ac:dyDescent="0.3">
      <c r="B2918" s="2">
        <f t="shared" si="90"/>
        <v>0</v>
      </c>
      <c r="D2918" s="2">
        <f t="shared" si="91"/>
        <v>0</v>
      </c>
      <c r="F2918" s="2"/>
    </row>
    <row r="2919" spans="2:6" x14ac:dyDescent="0.3">
      <c r="B2919" s="2">
        <f t="shared" si="90"/>
        <v>0</v>
      </c>
      <c r="D2919" s="2">
        <f t="shared" si="91"/>
        <v>0</v>
      </c>
      <c r="F2919" s="2"/>
    </row>
    <row r="2920" spans="2:6" x14ac:dyDescent="0.3">
      <c r="B2920" s="2">
        <f t="shared" si="90"/>
        <v>0</v>
      </c>
      <c r="D2920" s="2">
        <f t="shared" si="91"/>
        <v>0</v>
      </c>
      <c r="F2920" s="2"/>
    </row>
    <row r="2921" spans="2:6" x14ac:dyDescent="0.3">
      <c r="B2921" s="2">
        <f t="shared" si="90"/>
        <v>0</v>
      </c>
      <c r="D2921" s="2">
        <f t="shared" si="91"/>
        <v>0</v>
      </c>
      <c r="F2921" s="2"/>
    </row>
    <row r="2922" spans="2:6" x14ac:dyDescent="0.3">
      <c r="B2922" s="2">
        <f t="shared" si="90"/>
        <v>0</v>
      </c>
      <c r="D2922" s="2">
        <f t="shared" si="91"/>
        <v>0</v>
      </c>
      <c r="F2922" s="2"/>
    </row>
    <row r="2923" spans="2:6" x14ac:dyDescent="0.3">
      <c r="B2923" s="2">
        <f t="shared" si="90"/>
        <v>0</v>
      </c>
      <c r="D2923" s="2">
        <f t="shared" si="91"/>
        <v>0</v>
      </c>
      <c r="F2923" s="2"/>
    </row>
    <row r="2924" spans="2:6" x14ac:dyDescent="0.3">
      <c r="B2924" s="2">
        <f t="shared" si="90"/>
        <v>0</v>
      </c>
      <c r="D2924" s="2">
        <f t="shared" si="91"/>
        <v>0</v>
      </c>
      <c r="F2924" s="2"/>
    </row>
    <row r="2925" spans="2:6" x14ac:dyDescent="0.3">
      <c r="B2925" s="2">
        <f t="shared" si="90"/>
        <v>0</v>
      </c>
      <c r="D2925" s="2">
        <f t="shared" si="91"/>
        <v>0</v>
      </c>
      <c r="F2925" s="2"/>
    </row>
    <row r="2926" spans="2:6" x14ac:dyDescent="0.3">
      <c r="B2926" s="2">
        <f t="shared" si="90"/>
        <v>0</v>
      </c>
      <c r="D2926" s="2">
        <f t="shared" si="91"/>
        <v>0</v>
      </c>
      <c r="F2926" s="2"/>
    </row>
    <row r="2927" spans="2:6" x14ac:dyDescent="0.3">
      <c r="B2927" s="2">
        <f t="shared" si="90"/>
        <v>0</v>
      </c>
      <c r="D2927" s="2">
        <f t="shared" si="91"/>
        <v>0</v>
      </c>
      <c r="F2927" s="2"/>
    </row>
    <row r="2928" spans="2:6" x14ac:dyDescent="0.3">
      <c r="B2928" s="2">
        <f t="shared" si="90"/>
        <v>0</v>
      </c>
      <c r="D2928" s="2">
        <f t="shared" si="91"/>
        <v>0</v>
      </c>
      <c r="F2928" s="2"/>
    </row>
    <row r="2929" spans="2:6" x14ac:dyDescent="0.3">
      <c r="B2929" s="2">
        <f t="shared" si="90"/>
        <v>0</v>
      </c>
      <c r="D2929" s="2">
        <f t="shared" si="91"/>
        <v>0</v>
      </c>
      <c r="F2929" s="2"/>
    </row>
    <row r="2930" spans="2:6" x14ac:dyDescent="0.3">
      <c r="B2930" s="2">
        <f t="shared" si="90"/>
        <v>0</v>
      </c>
      <c r="D2930" s="2">
        <f t="shared" si="91"/>
        <v>0</v>
      </c>
      <c r="F2930" s="2"/>
    </row>
    <row r="2931" spans="2:6" x14ac:dyDescent="0.3">
      <c r="B2931" s="2">
        <f t="shared" si="90"/>
        <v>0</v>
      </c>
      <c r="D2931" s="2">
        <f t="shared" si="91"/>
        <v>0</v>
      </c>
      <c r="F2931" s="2"/>
    </row>
    <row r="2932" spans="2:6" x14ac:dyDescent="0.3">
      <c r="B2932" s="2">
        <f t="shared" si="90"/>
        <v>0</v>
      </c>
      <c r="D2932" s="2">
        <f t="shared" si="91"/>
        <v>0</v>
      </c>
      <c r="F2932" s="2"/>
    </row>
    <row r="2933" spans="2:6" x14ac:dyDescent="0.3">
      <c r="B2933" s="2">
        <f t="shared" si="90"/>
        <v>0</v>
      </c>
      <c r="D2933" s="2">
        <f t="shared" si="91"/>
        <v>0</v>
      </c>
      <c r="F2933" s="2"/>
    </row>
    <row r="2934" spans="2:6" x14ac:dyDescent="0.3">
      <c r="B2934" s="2">
        <f t="shared" si="90"/>
        <v>0</v>
      </c>
      <c r="D2934" s="2">
        <f t="shared" si="91"/>
        <v>0</v>
      </c>
      <c r="F2934" s="2"/>
    </row>
    <row r="2935" spans="2:6" x14ac:dyDescent="0.3">
      <c r="B2935" s="2">
        <f t="shared" si="90"/>
        <v>0</v>
      </c>
      <c r="D2935" s="2">
        <f t="shared" si="91"/>
        <v>0</v>
      </c>
      <c r="F2935" s="2"/>
    </row>
    <row r="2936" spans="2:6" x14ac:dyDescent="0.3">
      <c r="B2936" s="2">
        <f t="shared" si="90"/>
        <v>0</v>
      </c>
      <c r="D2936" s="2">
        <f t="shared" si="91"/>
        <v>0</v>
      </c>
      <c r="F2936" s="2"/>
    </row>
    <row r="2937" spans="2:6" x14ac:dyDescent="0.3">
      <c r="B2937" s="2">
        <f t="shared" si="90"/>
        <v>0</v>
      </c>
      <c r="D2937" s="2">
        <f t="shared" si="91"/>
        <v>0</v>
      </c>
      <c r="F2937" s="2"/>
    </row>
    <row r="2938" spans="2:6" x14ac:dyDescent="0.3">
      <c r="B2938" s="2">
        <f t="shared" si="90"/>
        <v>0</v>
      </c>
      <c r="D2938" s="2">
        <f t="shared" si="91"/>
        <v>0</v>
      </c>
      <c r="F2938" s="2"/>
    </row>
    <row r="2939" spans="2:6" x14ac:dyDescent="0.3">
      <c r="B2939" s="2">
        <f t="shared" si="90"/>
        <v>0</v>
      </c>
      <c r="D2939" s="2">
        <f t="shared" si="91"/>
        <v>0</v>
      </c>
      <c r="F2939" s="2"/>
    </row>
    <row r="2940" spans="2:6" x14ac:dyDescent="0.3">
      <c r="B2940" s="2">
        <f t="shared" si="90"/>
        <v>0</v>
      </c>
      <c r="D2940" s="2">
        <f t="shared" si="91"/>
        <v>0</v>
      </c>
      <c r="F2940" s="2"/>
    </row>
    <row r="2941" spans="2:6" x14ac:dyDescent="0.3">
      <c r="B2941" s="2">
        <f t="shared" si="90"/>
        <v>0</v>
      </c>
      <c r="D2941" s="2">
        <f t="shared" si="91"/>
        <v>0</v>
      </c>
      <c r="F2941" s="2"/>
    </row>
    <row r="2942" spans="2:6" x14ac:dyDescent="0.3">
      <c r="B2942" s="2">
        <f t="shared" si="90"/>
        <v>0</v>
      </c>
      <c r="D2942" s="2">
        <f t="shared" si="91"/>
        <v>0</v>
      </c>
      <c r="F2942" s="2"/>
    </row>
    <row r="2943" spans="2:6" x14ac:dyDescent="0.3">
      <c r="B2943" s="2">
        <f t="shared" si="90"/>
        <v>0</v>
      </c>
      <c r="D2943" s="2">
        <f t="shared" si="91"/>
        <v>0</v>
      </c>
      <c r="F2943" s="2"/>
    </row>
    <row r="2944" spans="2:6" x14ac:dyDescent="0.3">
      <c r="B2944" s="2">
        <f t="shared" si="90"/>
        <v>0</v>
      </c>
      <c r="D2944" s="2">
        <f t="shared" si="91"/>
        <v>0</v>
      </c>
      <c r="F2944" s="2"/>
    </row>
    <row r="2945" spans="2:6" x14ac:dyDescent="0.3">
      <c r="B2945" s="2">
        <f t="shared" si="90"/>
        <v>0</v>
      </c>
      <c r="D2945" s="2">
        <f t="shared" si="91"/>
        <v>0</v>
      </c>
      <c r="F2945" s="2"/>
    </row>
    <row r="2946" spans="2:6" x14ac:dyDescent="0.3">
      <c r="B2946" s="2">
        <f t="shared" si="90"/>
        <v>0</v>
      </c>
      <c r="D2946" s="2">
        <f t="shared" si="91"/>
        <v>0</v>
      </c>
      <c r="F2946" s="2"/>
    </row>
    <row r="2947" spans="2:6" x14ac:dyDescent="0.3">
      <c r="B2947" s="2">
        <f t="shared" si="90"/>
        <v>0</v>
      </c>
      <c r="D2947" s="2">
        <f t="shared" si="91"/>
        <v>0</v>
      </c>
      <c r="F2947" s="2"/>
    </row>
    <row r="2948" spans="2:6" x14ac:dyDescent="0.3">
      <c r="B2948" s="2">
        <f t="shared" si="90"/>
        <v>0</v>
      </c>
      <c r="D2948" s="2">
        <f t="shared" si="91"/>
        <v>0</v>
      </c>
      <c r="F2948" s="2"/>
    </row>
    <row r="2949" spans="2:6" x14ac:dyDescent="0.3">
      <c r="B2949" s="2">
        <f t="shared" si="90"/>
        <v>0</v>
      </c>
      <c r="D2949" s="2">
        <f t="shared" si="91"/>
        <v>0</v>
      </c>
      <c r="F2949" s="2"/>
    </row>
    <row r="2950" spans="2:6" x14ac:dyDescent="0.3">
      <c r="B2950" s="2">
        <f t="shared" si="90"/>
        <v>0</v>
      </c>
      <c r="D2950" s="2">
        <f t="shared" si="91"/>
        <v>0</v>
      </c>
      <c r="F2950" s="2"/>
    </row>
    <row r="2951" spans="2:6" x14ac:dyDescent="0.3">
      <c r="B2951" s="2">
        <f t="shared" ref="B2951:B3014" si="92">SUM(E2951:BL2951)</f>
        <v>0</v>
      </c>
      <c r="D2951" s="2">
        <f t="shared" ref="D2951:D3014" si="93">C2951*B2951/1000</f>
        <v>0</v>
      </c>
      <c r="F2951" s="2"/>
    </row>
    <row r="2952" spans="2:6" x14ac:dyDescent="0.3">
      <c r="B2952" s="2">
        <f t="shared" si="92"/>
        <v>0</v>
      </c>
      <c r="D2952" s="2">
        <f t="shared" si="93"/>
        <v>0</v>
      </c>
      <c r="F2952" s="2"/>
    </row>
    <row r="2953" spans="2:6" x14ac:dyDescent="0.3">
      <c r="B2953" s="2">
        <f t="shared" si="92"/>
        <v>0</v>
      </c>
      <c r="D2953" s="2">
        <f t="shared" si="93"/>
        <v>0</v>
      </c>
      <c r="F2953" s="2"/>
    </row>
    <row r="2954" spans="2:6" x14ac:dyDescent="0.3">
      <c r="B2954" s="2">
        <f t="shared" si="92"/>
        <v>0</v>
      </c>
      <c r="D2954" s="2">
        <f t="shared" si="93"/>
        <v>0</v>
      </c>
      <c r="F2954" s="2"/>
    </row>
    <row r="2955" spans="2:6" x14ac:dyDescent="0.3">
      <c r="B2955" s="2">
        <f t="shared" si="92"/>
        <v>0</v>
      </c>
      <c r="D2955" s="2">
        <f t="shared" si="93"/>
        <v>0</v>
      </c>
      <c r="F2955" s="2"/>
    </row>
    <row r="2956" spans="2:6" x14ac:dyDescent="0.3">
      <c r="B2956" s="2">
        <f t="shared" si="92"/>
        <v>0</v>
      </c>
      <c r="D2956" s="2">
        <f t="shared" si="93"/>
        <v>0</v>
      </c>
      <c r="F2956" s="2"/>
    </row>
    <row r="2957" spans="2:6" x14ac:dyDescent="0.3">
      <c r="B2957" s="2">
        <f t="shared" si="92"/>
        <v>0</v>
      </c>
      <c r="D2957" s="2">
        <f t="shared" si="93"/>
        <v>0</v>
      </c>
      <c r="F2957" s="2"/>
    </row>
    <row r="2958" spans="2:6" x14ac:dyDescent="0.3">
      <c r="B2958" s="2">
        <f t="shared" si="92"/>
        <v>0</v>
      </c>
      <c r="D2958" s="2">
        <f t="shared" si="93"/>
        <v>0</v>
      </c>
      <c r="F2958" s="2"/>
    </row>
    <row r="2959" spans="2:6" x14ac:dyDescent="0.3">
      <c r="B2959" s="2">
        <f t="shared" si="92"/>
        <v>0</v>
      </c>
      <c r="D2959" s="2">
        <f t="shared" si="93"/>
        <v>0</v>
      </c>
      <c r="F2959" s="2"/>
    </row>
    <row r="2960" spans="2:6" x14ac:dyDescent="0.3">
      <c r="B2960" s="2">
        <f t="shared" si="92"/>
        <v>0</v>
      </c>
      <c r="D2960" s="2">
        <f t="shared" si="93"/>
        <v>0</v>
      </c>
      <c r="F2960" s="2"/>
    </row>
    <row r="2961" spans="2:6" x14ac:dyDescent="0.3">
      <c r="B2961" s="2">
        <f t="shared" si="92"/>
        <v>0</v>
      </c>
      <c r="D2961" s="2">
        <f t="shared" si="93"/>
        <v>0</v>
      </c>
      <c r="F2961" s="2"/>
    </row>
    <row r="2962" spans="2:6" x14ac:dyDescent="0.3">
      <c r="B2962" s="2">
        <f t="shared" si="92"/>
        <v>0</v>
      </c>
      <c r="D2962" s="2">
        <f t="shared" si="93"/>
        <v>0</v>
      </c>
      <c r="F2962" s="2"/>
    </row>
    <row r="2963" spans="2:6" x14ac:dyDescent="0.3">
      <c r="B2963" s="2">
        <f t="shared" si="92"/>
        <v>0</v>
      </c>
      <c r="D2963" s="2">
        <f t="shared" si="93"/>
        <v>0</v>
      </c>
      <c r="F2963" s="2"/>
    </row>
    <row r="2964" spans="2:6" x14ac:dyDescent="0.3">
      <c r="B2964" s="2">
        <f t="shared" si="92"/>
        <v>0</v>
      </c>
      <c r="D2964" s="2">
        <f t="shared" si="93"/>
        <v>0</v>
      </c>
      <c r="F2964" s="2"/>
    </row>
    <row r="2965" spans="2:6" x14ac:dyDescent="0.3">
      <c r="B2965" s="2">
        <f t="shared" si="92"/>
        <v>0</v>
      </c>
      <c r="D2965" s="2">
        <f t="shared" si="93"/>
        <v>0</v>
      </c>
      <c r="F2965" s="2"/>
    </row>
    <row r="2966" spans="2:6" x14ac:dyDescent="0.3">
      <c r="B2966" s="2">
        <f t="shared" si="92"/>
        <v>0</v>
      </c>
      <c r="D2966" s="2">
        <f t="shared" si="93"/>
        <v>0</v>
      </c>
      <c r="F2966" s="2"/>
    </row>
    <row r="2967" spans="2:6" x14ac:dyDescent="0.3">
      <c r="B2967" s="2">
        <f t="shared" si="92"/>
        <v>0</v>
      </c>
      <c r="D2967" s="2">
        <f t="shared" si="93"/>
        <v>0</v>
      </c>
      <c r="F2967" s="2"/>
    </row>
    <row r="2968" spans="2:6" x14ac:dyDescent="0.3">
      <c r="B2968" s="2">
        <f t="shared" si="92"/>
        <v>0</v>
      </c>
      <c r="D2968" s="2">
        <f t="shared" si="93"/>
        <v>0</v>
      </c>
      <c r="F2968" s="2"/>
    </row>
    <row r="2969" spans="2:6" x14ac:dyDescent="0.3">
      <c r="B2969" s="2">
        <f t="shared" si="92"/>
        <v>0</v>
      </c>
      <c r="D2969" s="2">
        <f t="shared" si="93"/>
        <v>0</v>
      </c>
      <c r="F2969" s="2"/>
    </row>
    <row r="2970" spans="2:6" x14ac:dyDescent="0.3">
      <c r="B2970" s="2">
        <f t="shared" si="92"/>
        <v>0</v>
      </c>
      <c r="D2970" s="2">
        <f t="shared" si="93"/>
        <v>0</v>
      </c>
      <c r="F2970" s="2"/>
    </row>
    <row r="2971" spans="2:6" x14ac:dyDescent="0.3">
      <c r="B2971" s="2">
        <f t="shared" si="92"/>
        <v>0</v>
      </c>
      <c r="D2971" s="2">
        <f t="shared" si="93"/>
        <v>0</v>
      </c>
      <c r="F2971" s="2"/>
    </row>
    <row r="2972" spans="2:6" x14ac:dyDescent="0.3">
      <c r="B2972" s="2">
        <f t="shared" si="92"/>
        <v>0</v>
      </c>
      <c r="D2972" s="2">
        <f t="shared" si="93"/>
        <v>0</v>
      </c>
      <c r="F2972" s="2"/>
    </row>
    <row r="2973" spans="2:6" x14ac:dyDescent="0.3">
      <c r="B2973" s="2">
        <f t="shared" si="92"/>
        <v>0</v>
      </c>
      <c r="D2973" s="2">
        <f t="shared" si="93"/>
        <v>0</v>
      </c>
      <c r="F2973" s="2"/>
    </row>
    <row r="2974" spans="2:6" x14ac:dyDescent="0.3">
      <c r="B2974" s="2">
        <f t="shared" si="92"/>
        <v>0</v>
      </c>
      <c r="D2974" s="2">
        <f t="shared" si="93"/>
        <v>0</v>
      </c>
      <c r="F2974" s="2"/>
    </row>
    <row r="2975" spans="2:6" x14ac:dyDescent="0.3">
      <c r="B2975" s="2">
        <f t="shared" si="92"/>
        <v>0</v>
      </c>
      <c r="D2975" s="2">
        <f t="shared" si="93"/>
        <v>0</v>
      </c>
      <c r="F2975" s="2"/>
    </row>
    <row r="2976" spans="2:6" x14ac:dyDescent="0.3">
      <c r="B2976" s="2">
        <f t="shared" si="92"/>
        <v>0</v>
      </c>
      <c r="D2976" s="2">
        <f t="shared" si="93"/>
        <v>0</v>
      </c>
      <c r="F2976" s="2"/>
    </row>
    <row r="2977" spans="2:6" x14ac:dyDescent="0.3">
      <c r="B2977" s="2">
        <f t="shared" si="92"/>
        <v>0</v>
      </c>
      <c r="D2977" s="2">
        <f t="shared" si="93"/>
        <v>0</v>
      </c>
      <c r="F2977" s="2"/>
    </row>
    <row r="2978" spans="2:6" x14ac:dyDescent="0.3">
      <c r="B2978" s="2">
        <f t="shared" si="92"/>
        <v>0</v>
      </c>
      <c r="D2978" s="2">
        <f t="shared" si="93"/>
        <v>0</v>
      </c>
      <c r="F2978" s="2"/>
    </row>
    <row r="2979" spans="2:6" x14ac:dyDescent="0.3">
      <c r="B2979" s="2">
        <f t="shared" si="92"/>
        <v>0</v>
      </c>
      <c r="D2979" s="2">
        <f t="shared" si="93"/>
        <v>0</v>
      </c>
      <c r="F2979" s="2"/>
    </row>
    <row r="2980" spans="2:6" x14ac:dyDescent="0.3">
      <c r="B2980" s="2">
        <f t="shared" si="92"/>
        <v>0</v>
      </c>
      <c r="D2980" s="2">
        <f t="shared" si="93"/>
        <v>0</v>
      </c>
      <c r="F2980" s="2"/>
    </row>
    <row r="2981" spans="2:6" x14ac:dyDescent="0.3">
      <c r="B2981" s="2">
        <f t="shared" si="92"/>
        <v>0</v>
      </c>
      <c r="D2981" s="2">
        <f t="shared" si="93"/>
        <v>0</v>
      </c>
      <c r="F2981" s="2"/>
    </row>
    <row r="2982" spans="2:6" x14ac:dyDescent="0.3">
      <c r="B2982" s="2">
        <f t="shared" si="92"/>
        <v>0</v>
      </c>
      <c r="D2982" s="2">
        <f t="shared" si="93"/>
        <v>0</v>
      </c>
      <c r="F2982" s="2"/>
    </row>
    <row r="2983" spans="2:6" x14ac:dyDescent="0.3">
      <c r="B2983" s="2">
        <f t="shared" si="92"/>
        <v>0</v>
      </c>
      <c r="D2983" s="2">
        <f t="shared" si="93"/>
        <v>0</v>
      </c>
      <c r="F2983" s="2"/>
    </row>
    <row r="2984" spans="2:6" x14ac:dyDescent="0.3">
      <c r="B2984" s="2">
        <f t="shared" si="92"/>
        <v>0</v>
      </c>
      <c r="D2984" s="2">
        <f t="shared" si="93"/>
        <v>0</v>
      </c>
      <c r="F2984" s="2"/>
    </row>
    <row r="2985" spans="2:6" x14ac:dyDescent="0.3">
      <c r="B2985" s="2">
        <f t="shared" si="92"/>
        <v>0</v>
      </c>
      <c r="D2985" s="2">
        <f t="shared" si="93"/>
        <v>0</v>
      </c>
      <c r="F2985" s="2"/>
    </row>
    <row r="2986" spans="2:6" x14ac:dyDescent="0.3">
      <c r="B2986" s="2">
        <f t="shared" si="92"/>
        <v>0</v>
      </c>
      <c r="D2986" s="2">
        <f t="shared" si="93"/>
        <v>0</v>
      </c>
      <c r="F2986" s="2"/>
    </row>
    <row r="2987" spans="2:6" x14ac:dyDescent="0.3">
      <c r="B2987" s="2">
        <f t="shared" si="92"/>
        <v>0</v>
      </c>
      <c r="D2987" s="2">
        <f t="shared" si="93"/>
        <v>0</v>
      </c>
      <c r="F2987" s="2"/>
    </row>
    <row r="2988" spans="2:6" x14ac:dyDescent="0.3">
      <c r="B2988" s="2">
        <f t="shared" si="92"/>
        <v>0</v>
      </c>
      <c r="D2988" s="2">
        <f t="shared" si="93"/>
        <v>0</v>
      </c>
      <c r="F2988" s="2"/>
    </row>
    <row r="2989" spans="2:6" x14ac:dyDescent="0.3">
      <c r="B2989" s="2">
        <f t="shared" si="92"/>
        <v>0</v>
      </c>
      <c r="D2989" s="2">
        <f t="shared" si="93"/>
        <v>0</v>
      </c>
      <c r="F2989" s="2"/>
    </row>
    <row r="2990" spans="2:6" x14ac:dyDescent="0.3">
      <c r="B2990" s="2">
        <f t="shared" si="92"/>
        <v>0</v>
      </c>
      <c r="D2990" s="2">
        <f t="shared" si="93"/>
        <v>0</v>
      </c>
      <c r="F2990" s="2"/>
    </row>
    <row r="2991" spans="2:6" x14ac:dyDescent="0.3">
      <c r="B2991" s="2">
        <f t="shared" si="92"/>
        <v>0</v>
      </c>
      <c r="D2991" s="2">
        <f t="shared" si="93"/>
        <v>0</v>
      </c>
      <c r="F2991" s="2"/>
    </row>
    <row r="2992" spans="2:6" x14ac:dyDescent="0.3">
      <c r="B2992" s="2">
        <f t="shared" si="92"/>
        <v>0</v>
      </c>
      <c r="D2992" s="2">
        <f t="shared" si="93"/>
        <v>0</v>
      </c>
      <c r="F2992" s="2"/>
    </row>
    <row r="2993" spans="2:6" x14ac:dyDescent="0.3">
      <c r="B2993" s="2">
        <f t="shared" si="92"/>
        <v>0</v>
      </c>
      <c r="D2993" s="2">
        <f t="shared" si="93"/>
        <v>0</v>
      </c>
      <c r="F2993" s="2"/>
    </row>
    <row r="2994" spans="2:6" x14ac:dyDescent="0.3">
      <c r="B2994" s="2">
        <f t="shared" si="92"/>
        <v>0</v>
      </c>
      <c r="D2994" s="2">
        <f t="shared" si="93"/>
        <v>0</v>
      </c>
      <c r="F2994" s="2"/>
    </row>
    <row r="2995" spans="2:6" x14ac:dyDescent="0.3">
      <c r="B2995" s="2">
        <f t="shared" si="92"/>
        <v>0</v>
      </c>
      <c r="D2995" s="2">
        <f t="shared" si="93"/>
        <v>0</v>
      </c>
      <c r="F2995" s="2"/>
    </row>
    <row r="2996" spans="2:6" x14ac:dyDescent="0.3">
      <c r="B2996" s="2">
        <f t="shared" si="92"/>
        <v>0</v>
      </c>
      <c r="D2996" s="2">
        <f t="shared" si="93"/>
        <v>0</v>
      </c>
      <c r="F2996" s="2"/>
    </row>
    <row r="2997" spans="2:6" x14ac:dyDescent="0.3">
      <c r="B2997" s="2">
        <f t="shared" si="92"/>
        <v>0</v>
      </c>
      <c r="D2997" s="2">
        <f t="shared" si="93"/>
        <v>0</v>
      </c>
      <c r="F2997" s="2"/>
    </row>
    <row r="2998" spans="2:6" x14ac:dyDescent="0.3">
      <c r="B2998" s="2">
        <f t="shared" si="92"/>
        <v>0</v>
      </c>
      <c r="D2998" s="2">
        <f t="shared" si="93"/>
        <v>0</v>
      </c>
      <c r="F2998" s="2"/>
    </row>
    <row r="2999" spans="2:6" x14ac:dyDescent="0.3">
      <c r="B2999" s="2">
        <f t="shared" si="92"/>
        <v>0</v>
      </c>
      <c r="D2999" s="2">
        <f t="shared" si="93"/>
        <v>0</v>
      </c>
      <c r="F2999" s="2"/>
    </row>
    <row r="3000" spans="2:6" x14ac:dyDescent="0.3">
      <c r="B3000" s="2">
        <f t="shared" si="92"/>
        <v>0</v>
      </c>
      <c r="D3000" s="2">
        <f t="shared" si="93"/>
        <v>0</v>
      </c>
      <c r="F3000" s="2"/>
    </row>
    <row r="3001" spans="2:6" x14ac:dyDescent="0.3">
      <c r="B3001" s="2">
        <f t="shared" si="92"/>
        <v>0</v>
      </c>
      <c r="D3001" s="2">
        <f t="shared" si="93"/>
        <v>0</v>
      </c>
      <c r="F3001" s="2"/>
    </row>
    <row r="3002" spans="2:6" x14ac:dyDescent="0.3">
      <c r="B3002" s="2">
        <f t="shared" si="92"/>
        <v>0</v>
      </c>
      <c r="D3002" s="2">
        <f t="shared" si="93"/>
        <v>0</v>
      </c>
      <c r="F3002" s="2"/>
    </row>
    <row r="3003" spans="2:6" x14ac:dyDescent="0.3">
      <c r="B3003" s="2">
        <f t="shared" si="92"/>
        <v>0</v>
      </c>
      <c r="D3003" s="2">
        <f t="shared" si="93"/>
        <v>0</v>
      </c>
      <c r="F3003" s="2"/>
    </row>
    <row r="3004" spans="2:6" x14ac:dyDescent="0.3">
      <c r="B3004" s="2">
        <f t="shared" si="92"/>
        <v>0</v>
      </c>
      <c r="D3004" s="2">
        <f t="shared" si="93"/>
        <v>0</v>
      </c>
      <c r="F3004" s="2"/>
    </row>
    <row r="3005" spans="2:6" x14ac:dyDescent="0.3">
      <c r="B3005" s="2">
        <f t="shared" si="92"/>
        <v>0</v>
      </c>
      <c r="D3005" s="2">
        <f t="shared" si="93"/>
        <v>0</v>
      </c>
      <c r="F3005" s="2"/>
    </row>
    <row r="3006" spans="2:6" x14ac:dyDescent="0.3">
      <c r="B3006" s="2">
        <f t="shared" si="92"/>
        <v>0</v>
      </c>
      <c r="D3006" s="2">
        <f t="shared" si="93"/>
        <v>0</v>
      </c>
      <c r="F3006" s="2"/>
    </row>
    <row r="3007" spans="2:6" x14ac:dyDescent="0.3">
      <c r="B3007" s="2">
        <f t="shared" si="92"/>
        <v>0</v>
      </c>
      <c r="D3007" s="2">
        <f t="shared" si="93"/>
        <v>0</v>
      </c>
      <c r="F3007" s="2"/>
    </row>
    <row r="3008" spans="2:6" x14ac:dyDescent="0.3">
      <c r="B3008" s="2">
        <f t="shared" si="92"/>
        <v>0</v>
      </c>
      <c r="D3008" s="2">
        <f t="shared" si="93"/>
        <v>0</v>
      </c>
      <c r="F3008" s="2"/>
    </row>
    <row r="3009" spans="2:6" x14ac:dyDescent="0.3">
      <c r="B3009" s="2">
        <f t="shared" si="92"/>
        <v>0</v>
      </c>
      <c r="D3009" s="2">
        <f t="shared" si="93"/>
        <v>0</v>
      </c>
      <c r="F3009" s="2"/>
    </row>
    <row r="3010" spans="2:6" x14ac:dyDescent="0.3">
      <c r="B3010" s="2">
        <f t="shared" si="92"/>
        <v>0</v>
      </c>
      <c r="D3010" s="2">
        <f t="shared" si="93"/>
        <v>0</v>
      </c>
      <c r="F3010" s="2"/>
    </row>
    <row r="3011" spans="2:6" x14ac:dyDescent="0.3">
      <c r="B3011" s="2">
        <f t="shared" si="92"/>
        <v>0</v>
      </c>
      <c r="D3011" s="2">
        <f t="shared" si="93"/>
        <v>0</v>
      </c>
      <c r="F3011" s="2"/>
    </row>
    <row r="3012" spans="2:6" x14ac:dyDescent="0.3">
      <c r="B3012" s="2">
        <f t="shared" si="92"/>
        <v>0</v>
      </c>
      <c r="D3012" s="2">
        <f t="shared" si="93"/>
        <v>0</v>
      </c>
      <c r="F3012" s="2"/>
    </row>
    <row r="3013" spans="2:6" x14ac:dyDescent="0.3">
      <c r="B3013" s="2">
        <f t="shared" si="92"/>
        <v>0</v>
      </c>
      <c r="D3013" s="2">
        <f t="shared" si="93"/>
        <v>0</v>
      </c>
      <c r="F3013" s="2"/>
    </row>
    <row r="3014" spans="2:6" x14ac:dyDescent="0.3">
      <c r="B3014" s="2">
        <f t="shared" si="92"/>
        <v>0</v>
      </c>
      <c r="D3014" s="2">
        <f t="shared" si="93"/>
        <v>0</v>
      </c>
      <c r="F3014" s="2"/>
    </row>
    <row r="3015" spans="2:6" x14ac:dyDescent="0.3">
      <c r="B3015" s="2">
        <f t="shared" ref="B3015:B3078" si="94">SUM(E3015:BL3015)</f>
        <v>0</v>
      </c>
      <c r="D3015" s="2">
        <f t="shared" ref="D3015:D3078" si="95">C3015*B3015/1000</f>
        <v>0</v>
      </c>
      <c r="F3015" s="2"/>
    </row>
    <row r="3016" spans="2:6" x14ac:dyDescent="0.3">
      <c r="B3016" s="2">
        <f t="shared" si="94"/>
        <v>0</v>
      </c>
      <c r="D3016" s="2">
        <f t="shared" si="95"/>
        <v>0</v>
      </c>
      <c r="F3016" s="2"/>
    </row>
    <row r="3017" spans="2:6" x14ac:dyDescent="0.3">
      <c r="B3017" s="2">
        <f t="shared" si="94"/>
        <v>0</v>
      </c>
      <c r="D3017" s="2">
        <f t="shared" si="95"/>
        <v>0</v>
      </c>
      <c r="F3017" s="2"/>
    </row>
    <row r="3018" spans="2:6" x14ac:dyDescent="0.3">
      <c r="B3018" s="2">
        <f t="shared" si="94"/>
        <v>0</v>
      </c>
      <c r="D3018" s="2">
        <f t="shared" si="95"/>
        <v>0</v>
      </c>
      <c r="F3018" s="2"/>
    </row>
    <row r="3019" spans="2:6" x14ac:dyDescent="0.3">
      <c r="B3019" s="2">
        <f t="shared" si="94"/>
        <v>0</v>
      </c>
      <c r="D3019" s="2">
        <f t="shared" si="95"/>
        <v>0</v>
      </c>
      <c r="F3019" s="2"/>
    </row>
    <row r="3020" spans="2:6" x14ac:dyDescent="0.3">
      <c r="B3020" s="2">
        <f t="shared" si="94"/>
        <v>0</v>
      </c>
      <c r="D3020" s="2">
        <f t="shared" si="95"/>
        <v>0</v>
      </c>
      <c r="F3020" s="2"/>
    </row>
    <row r="3021" spans="2:6" x14ac:dyDescent="0.3">
      <c r="B3021" s="2">
        <f t="shared" si="94"/>
        <v>0</v>
      </c>
      <c r="D3021" s="2">
        <f t="shared" si="95"/>
        <v>0</v>
      </c>
      <c r="F3021" s="2"/>
    </row>
    <row r="3022" spans="2:6" x14ac:dyDescent="0.3">
      <c r="B3022" s="2">
        <f t="shared" si="94"/>
        <v>0</v>
      </c>
      <c r="D3022" s="2">
        <f t="shared" si="95"/>
        <v>0</v>
      </c>
      <c r="F3022" s="2"/>
    </row>
    <row r="3023" spans="2:6" x14ac:dyDescent="0.3">
      <c r="B3023" s="2">
        <f t="shared" si="94"/>
        <v>0</v>
      </c>
      <c r="D3023" s="2">
        <f t="shared" si="95"/>
        <v>0</v>
      </c>
      <c r="F3023" s="2"/>
    </row>
    <row r="3024" spans="2:6" x14ac:dyDescent="0.3">
      <c r="B3024" s="2">
        <f t="shared" si="94"/>
        <v>0</v>
      </c>
      <c r="D3024" s="2">
        <f t="shared" si="95"/>
        <v>0</v>
      </c>
      <c r="F3024" s="2"/>
    </row>
    <row r="3025" spans="2:6" x14ac:dyDescent="0.3">
      <c r="B3025" s="2">
        <f t="shared" si="94"/>
        <v>0</v>
      </c>
      <c r="D3025" s="2">
        <f t="shared" si="95"/>
        <v>0</v>
      </c>
      <c r="F3025" s="2"/>
    </row>
    <row r="3026" spans="2:6" x14ac:dyDescent="0.3">
      <c r="B3026" s="2">
        <f t="shared" si="94"/>
        <v>0</v>
      </c>
      <c r="D3026" s="2">
        <f t="shared" si="95"/>
        <v>0</v>
      </c>
      <c r="F3026" s="2"/>
    </row>
    <row r="3027" spans="2:6" x14ac:dyDescent="0.3">
      <c r="B3027" s="2">
        <f t="shared" si="94"/>
        <v>0</v>
      </c>
      <c r="D3027" s="2">
        <f t="shared" si="95"/>
        <v>0</v>
      </c>
      <c r="F3027" s="2"/>
    </row>
    <row r="3028" spans="2:6" x14ac:dyDescent="0.3">
      <c r="B3028" s="2">
        <f t="shared" si="94"/>
        <v>0</v>
      </c>
      <c r="D3028" s="2">
        <f t="shared" si="95"/>
        <v>0</v>
      </c>
      <c r="F3028" s="2"/>
    </row>
    <row r="3029" spans="2:6" x14ac:dyDescent="0.3">
      <c r="B3029" s="2">
        <f t="shared" si="94"/>
        <v>0</v>
      </c>
      <c r="D3029" s="2">
        <f t="shared" si="95"/>
        <v>0</v>
      </c>
      <c r="F3029" s="2"/>
    </row>
    <row r="3030" spans="2:6" x14ac:dyDescent="0.3">
      <c r="B3030" s="2">
        <f t="shared" si="94"/>
        <v>0</v>
      </c>
      <c r="D3030" s="2">
        <f t="shared" si="95"/>
        <v>0</v>
      </c>
      <c r="F3030" s="2"/>
    </row>
    <row r="3031" spans="2:6" x14ac:dyDescent="0.3">
      <c r="B3031" s="2">
        <f t="shared" si="94"/>
        <v>0</v>
      </c>
      <c r="D3031" s="2">
        <f t="shared" si="95"/>
        <v>0</v>
      </c>
      <c r="F3031" s="2"/>
    </row>
    <row r="3032" spans="2:6" x14ac:dyDescent="0.3">
      <c r="B3032" s="2">
        <f t="shared" si="94"/>
        <v>0</v>
      </c>
      <c r="D3032" s="2">
        <f t="shared" si="95"/>
        <v>0</v>
      </c>
      <c r="F3032" s="2"/>
    </row>
    <row r="3033" spans="2:6" x14ac:dyDescent="0.3">
      <c r="B3033" s="2">
        <f t="shared" si="94"/>
        <v>0</v>
      </c>
      <c r="D3033" s="2">
        <f t="shared" si="95"/>
        <v>0</v>
      </c>
      <c r="F3033" s="2"/>
    </row>
    <row r="3034" spans="2:6" x14ac:dyDescent="0.3">
      <c r="B3034" s="2">
        <f t="shared" si="94"/>
        <v>0</v>
      </c>
      <c r="D3034" s="2">
        <f t="shared" si="95"/>
        <v>0</v>
      </c>
      <c r="F3034" s="2"/>
    </row>
    <row r="3035" spans="2:6" x14ac:dyDescent="0.3">
      <c r="B3035" s="2">
        <f t="shared" si="94"/>
        <v>0</v>
      </c>
      <c r="D3035" s="2">
        <f t="shared" si="95"/>
        <v>0</v>
      </c>
      <c r="F3035" s="2"/>
    </row>
    <row r="3036" spans="2:6" x14ac:dyDescent="0.3">
      <c r="B3036" s="2">
        <f t="shared" si="94"/>
        <v>0</v>
      </c>
      <c r="D3036" s="2">
        <f t="shared" si="95"/>
        <v>0</v>
      </c>
      <c r="F3036" s="2"/>
    </row>
    <row r="3037" spans="2:6" x14ac:dyDescent="0.3">
      <c r="B3037" s="2">
        <f t="shared" si="94"/>
        <v>0</v>
      </c>
      <c r="D3037" s="2">
        <f t="shared" si="95"/>
        <v>0</v>
      </c>
      <c r="F3037" s="2"/>
    </row>
    <row r="3038" spans="2:6" x14ac:dyDescent="0.3">
      <c r="B3038" s="2">
        <f t="shared" si="94"/>
        <v>0</v>
      </c>
      <c r="D3038" s="2">
        <f t="shared" si="95"/>
        <v>0</v>
      </c>
      <c r="F3038" s="2"/>
    </row>
    <row r="3039" spans="2:6" x14ac:dyDescent="0.3">
      <c r="B3039" s="2">
        <f t="shared" si="94"/>
        <v>0</v>
      </c>
      <c r="D3039" s="2">
        <f t="shared" si="95"/>
        <v>0</v>
      </c>
      <c r="F3039" s="2"/>
    </row>
    <row r="3040" spans="2:6" x14ac:dyDescent="0.3">
      <c r="B3040" s="2">
        <f t="shared" si="94"/>
        <v>0</v>
      </c>
      <c r="D3040" s="2">
        <f t="shared" si="95"/>
        <v>0</v>
      </c>
      <c r="F3040" s="2"/>
    </row>
    <row r="3041" spans="2:6" x14ac:dyDescent="0.3">
      <c r="B3041" s="2">
        <f t="shared" si="94"/>
        <v>0</v>
      </c>
      <c r="D3041" s="2">
        <f t="shared" si="95"/>
        <v>0</v>
      </c>
      <c r="F3041" s="2"/>
    </row>
    <row r="3042" spans="2:6" x14ac:dyDescent="0.3">
      <c r="B3042" s="2">
        <f t="shared" si="94"/>
        <v>0</v>
      </c>
      <c r="D3042" s="2">
        <f t="shared" si="95"/>
        <v>0</v>
      </c>
      <c r="F3042" s="2"/>
    </row>
    <row r="3043" spans="2:6" x14ac:dyDescent="0.3">
      <c r="B3043" s="2">
        <f t="shared" si="94"/>
        <v>0</v>
      </c>
      <c r="D3043" s="2">
        <f t="shared" si="95"/>
        <v>0</v>
      </c>
      <c r="F3043" s="2"/>
    </row>
    <row r="3044" spans="2:6" x14ac:dyDescent="0.3">
      <c r="B3044" s="2">
        <f t="shared" si="94"/>
        <v>0</v>
      </c>
      <c r="D3044" s="2">
        <f t="shared" si="95"/>
        <v>0</v>
      </c>
      <c r="F3044" s="2"/>
    </row>
    <row r="3045" spans="2:6" x14ac:dyDescent="0.3">
      <c r="B3045" s="2">
        <f t="shared" si="94"/>
        <v>0</v>
      </c>
      <c r="D3045" s="2">
        <f t="shared" si="95"/>
        <v>0</v>
      </c>
      <c r="F3045" s="2"/>
    </row>
    <row r="3046" spans="2:6" x14ac:dyDescent="0.3">
      <c r="B3046" s="2">
        <f t="shared" si="94"/>
        <v>0</v>
      </c>
      <c r="D3046" s="2">
        <f t="shared" si="95"/>
        <v>0</v>
      </c>
      <c r="F3046" s="2"/>
    </row>
    <row r="3047" spans="2:6" x14ac:dyDescent="0.3">
      <c r="B3047" s="2">
        <f t="shared" si="94"/>
        <v>0</v>
      </c>
      <c r="D3047" s="2">
        <f t="shared" si="95"/>
        <v>0</v>
      </c>
      <c r="F3047" s="2"/>
    </row>
    <row r="3048" spans="2:6" x14ac:dyDescent="0.3">
      <c r="B3048" s="2">
        <f t="shared" si="94"/>
        <v>0</v>
      </c>
      <c r="D3048" s="2">
        <f t="shared" si="95"/>
        <v>0</v>
      </c>
      <c r="F3048" s="2"/>
    </row>
    <row r="3049" spans="2:6" x14ac:dyDescent="0.3">
      <c r="B3049" s="2">
        <f t="shared" si="94"/>
        <v>0</v>
      </c>
      <c r="D3049" s="2">
        <f t="shared" si="95"/>
        <v>0</v>
      </c>
      <c r="F3049" s="2"/>
    </row>
    <row r="3050" spans="2:6" x14ac:dyDescent="0.3">
      <c r="B3050" s="2">
        <f t="shared" si="94"/>
        <v>0</v>
      </c>
      <c r="D3050" s="2">
        <f t="shared" si="95"/>
        <v>0</v>
      </c>
      <c r="F3050" s="2"/>
    </row>
    <row r="3051" spans="2:6" x14ac:dyDescent="0.3">
      <c r="B3051" s="2">
        <f t="shared" si="94"/>
        <v>0</v>
      </c>
      <c r="D3051" s="2">
        <f t="shared" si="95"/>
        <v>0</v>
      </c>
      <c r="F3051" s="2"/>
    </row>
    <row r="3052" spans="2:6" x14ac:dyDescent="0.3">
      <c r="B3052" s="2">
        <f t="shared" si="94"/>
        <v>0</v>
      </c>
      <c r="D3052" s="2">
        <f t="shared" si="95"/>
        <v>0</v>
      </c>
      <c r="F3052" s="2"/>
    </row>
    <row r="3053" spans="2:6" x14ac:dyDescent="0.3">
      <c r="B3053" s="2">
        <f t="shared" si="94"/>
        <v>0</v>
      </c>
      <c r="D3053" s="2">
        <f t="shared" si="95"/>
        <v>0</v>
      </c>
      <c r="F3053" s="2"/>
    </row>
    <row r="3054" spans="2:6" x14ac:dyDescent="0.3">
      <c r="B3054" s="2">
        <f t="shared" si="94"/>
        <v>0</v>
      </c>
      <c r="D3054" s="2">
        <f t="shared" si="95"/>
        <v>0</v>
      </c>
      <c r="F3054" s="2"/>
    </row>
    <row r="3055" spans="2:6" x14ac:dyDescent="0.3">
      <c r="B3055" s="2">
        <f t="shared" si="94"/>
        <v>0</v>
      </c>
      <c r="D3055" s="2">
        <f t="shared" si="95"/>
        <v>0</v>
      </c>
      <c r="F3055" s="2"/>
    </row>
    <row r="3056" spans="2:6" x14ac:dyDescent="0.3">
      <c r="B3056" s="2">
        <f t="shared" si="94"/>
        <v>0</v>
      </c>
      <c r="D3056" s="2">
        <f t="shared" si="95"/>
        <v>0</v>
      </c>
      <c r="F3056" s="2"/>
    </row>
    <row r="3057" spans="2:6" x14ac:dyDescent="0.3">
      <c r="B3057" s="2">
        <f t="shared" si="94"/>
        <v>0</v>
      </c>
      <c r="D3057" s="2">
        <f t="shared" si="95"/>
        <v>0</v>
      </c>
      <c r="F3057" s="2"/>
    </row>
    <row r="3058" spans="2:6" x14ac:dyDescent="0.3">
      <c r="B3058" s="2">
        <f t="shared" si="94"/>
        <v>0</v>
      </c>
      <c r="D3058" s="2">
        <f t="shared" si="95"/>
        <v>0</v>
      </c>
      <c r="F3058" s="2"/>
    </row>
    <row r="3059" spans="2:6" x14ac:dyDescent="0.3">
      <c r="B3059" s="2">
        <f t="shared" si="94"/>
        <v>0</v>
      </c>
      <c r="D3059" s="2">
        <f t="shared" si="95"/>
        <v>0</v>
      </c>
      <c r="F3059" s="2"/>
    </row>
    <row r="3060" spans="2:6" x14ac:dyDescent="0.3">
      <c r="B3060" s="2">
        <f t="shared" si="94"/>
        <v>0</v>
      </c>
      <c r="D3060" s="2">
        <f t="shared" si="95"/>
        <v>0</v>
      </c>
      <c r="F3060" s="2"/>
    </row>
    <row r="3061" spans="2:6" x14ac:dyDescent="0.3">
      <c r="B3061" s="2">
        <f t="shared" si="94"/>
        <v>0</v>
      </c>
      <c r="D3061" s="2">
        <f t="shared" si="95"/>
        <v>0</v>
      </c>
      <c r="F3061" s="2"/>
    </row>
    <row r="3062" spans="2:6" x14ac:dyDescent="0.3">
      <c r="B3062" s="2">
        <f t="shared" si="94"/>
        <v>0</v>
      </c>
      <c r="D3062" s="2">
        <f t="shared" si="95"/>
        <v>0</v>
      </c>
      <c r="F3062" s="2"/>
    </row>
    <row r="3063" spans="2:6" x14ac:dyDescent="0.3">
      <c r="B3063" s="2">
        <f t="shared" si="94"/>
        <v>0</v>
      </c>
      <c r="D3063" s="2">
        <f t="shared" si="95"/>
        <v>0</v>
      </c>
      <c r="F3063" s="2"/>
    </row>
    <row r="3064" spans="2:6" x14ac:dyDescent="0.3">
      <c r="B3064" s="2">
        <f t="shared" si="94"/>
        <v>0</v>
      </c>
      <c r="D3064" s="2">
        <f t="shared" si="95"/>
        <v>0</v>
      </c>
      <c r="F3064" s="2"/>
    </row>
    <row r="3065" spans="2:6" x14ac:dyDescent="0.3">
      <c r="B3065" s="2">
        <f t="shared" si="94"/>
        <v>0</v>
      </c>
      <c r="D3065" s="2">
        <f t="shared" si="95"/>
        <v>0</v>
      </c>
      <c r="F3065" s="2"/>
    </row>
    <row r="3066" spans="2:6" x14ac:dyDescent="0.3">
      <c r="B3066" s="2">
        <f t="shared" si="94"/>
        <v>0</v>
      </c>
      <c r="D3066" s="2">
        <f t="shared" si="95"/>
        <v>0</v>
      </c>
      <c r="F3066" s="2"/>
    </row>
    <row r="3067" spans="2:6" x14ac:dyDescent="0.3">
      <c r="B3067" s="2">
        <f t="shared" si="94"/>
        <v>0</v>
      </c>
      <c r="D3067" s="2">
        <f t="shared" si="95"/>
        <v>0</v>
      </c>
      <c r="F3067" s="2"/>
    </row>
    <row r="3068" spans="2:6" x14ac:dyDescent="0.3">
      <c r="B3068" s="2">
        <f t="shared" si="94"/>
        <v>0</v>
      </c>
      <c r="D3068" s="2">
        <f t="shared" si="95"/>
        <v>0</v>
      </c>
      <c r="F3068" s="2"/>
    </row>
    <row r="3069" spans="2:6" x14ac:dyDescent="0.3">
      <c r="B3069" s="2">
        <f t="shared" si="94"/>
        <v>0</v>
      </c>
      <c r="D3069" s="2">
        <f t="shared" si="95"/>
        <v>0</v>
      </c>
      <c r="F3069" s="2"/>
    </row>
    <row r="3070" spans="2:6" x14ac:dyDescent="0.3">
      <c r="B3070" s="2">
        <f t="shared" si="94"/>
        <v>0</v>
      </c>
      <c r="D3070" s="2">
        <f t="shared" si="95"/>
        <v>0</v>
      </c>
      <c r="F3070" s="2"/>
    </row>
    <row r="3071" spans="2:6" x14ac:dyDescent="0.3">
      <c r="B3071" s="2">
        <f t="shared" si="94"/>
        <v>0</v>
      </c>
      <c r="D3071" s="2">
        <f t="shared" si="95"/>
        <v>0</v>
      </c>
      <c r="F3071" s="2"/>
    </row>
    <row r="3072" spans="2:6" x14ac:dyDescent="0.3">
      <c r="B3072" s="2">
        <f t="shared" si="94"/>
        <v>0</v>
      </c>
      <c r="D3072" s="2">
        <f t="shared" si="95"/>
        <v>0</v>
      </c>
      <c r="F3072" s="2"/>
    </row>
    <row r="3073" spans="2:6" x14ac:dyDescent="0.3">
      <c r="B3073" s="2">
        <f t="shared" si="94"/>
        <v>0</v>
      </c>
      <c r="D3073" s="2">
        <f t="shared" si="95"/>
        <v>0</v>
      </c>
      <c r="F3073" s="2"/>
    </row>
    <row r="3074" spans="2:6" x14ac:dyDescent="0.3">
      <c r="B3074" s="2">
        <f t="shared" si="94"/>
        <v>0</v>
      </c>
      <c r="D3074" s="2">
        <f t="shared" si="95"/>
        <v>0</v>
      </c>
      <c r="F3074" s="2"/>
    </row>
    <row r="3075" spans="2:6" x14ac:dyDescent="0.3">
      <c r="B3075" s="2">
        <f t="shared" si="94"/>
        <v>0</v>
      </c>
      <c r="D3075" s="2">
        <f t="shared" si="95"/>
        <v>0</v>
      </c>
      <c r="F3075" s="2"/>
    </row>
    <row r="3076" spans="2:6" x14ac:dyDescent="0.3">
      <c r="B3076" s="2">
        <f t="shared" si="94"/>
        <v>0</v>
      </c>
      <c r="D3076" s="2">
        <f t="shared" si="95"/>
        <v>0</v>
      </c>
      <c r="F3076" s="2"/>
    </row>
    <row r="3077" spans="2:6" x14ac:dyDescent="0.3">
      <c r="B3077" s="2">
        <f t="shared" si="94"/>
        <v>0</v>
      </c>
      <c r="D3077" s="2">
        <f t="shared" si="95"/>
        <v>0</v>
      </c>
      <c r="F3077" s="2"/>
    </row>
    <row r="3078" spans="2:6" x14ac:dyDescent="0.3">
      <c r="B3078" s="2">
        <f t="shared" si="94"/>
        <v>0</v>
      </c>
      <c r="D3078" s="2">
        <f t="shared" si="95"/>
        <v>0</v>
      </c>
      <c r="F3078" s="2"/>
    </row>
    <row r="3079" spans="2:6" x14ac:dyDescent="0.3">
      <c r="B3079" s="2">
        <f t="shared" ref="B3079:B3142" si="96">SUM(E3079:BL3079)</f>
        <v>0</v>
      </c>
      <c r="D3079" s="2">
        <f t="shared" ref="D3079:D3142" si="97">C3079*B3079/1000</f>
        <v>0</v>
      </c>
      <c r="F3079" s="2"/>
    </row>
    <row r="3080" spans="2:6" x14ac:dyDescent="0.3">
      <c r="B3080" s="2">
        <f t="shared" si="96"/>
        <v>0</v>
      </c>
      <c r="D3080" s="2">
        <f t="shared" si="97"/>
        <v>0</v>
      </c>
      <c r="F3080" s="2"/>
    </row>
    <row r="3081" spans="2:6" x14ac:dyDescent="0.3">
      <c r="B3081" s="2">
        <f t="shared" si="96"/>
        <v>0</v>
      </c>
      <c r="D3081" s="2">
        <f t="shared" si="97"/>
        <v>0</v>
      </c>
      <c r="F3081" s="2"/>
    </row>
    <row r="3082" spans="2:6" x14ac:dyDescent="0.3">
      <c r="B3082" s="2">
        <f t="shared" si="96"/>
        <v>0</v>
      </c>
      <c r="D3082" s="2">
        <f t="shared" si="97"/>
        <v>0</v>
      </c>
      <c r="F3082" s="2"/>
    </row>
    <row r="3083" spans="2:6" x14ac:dyDescent="0.3">
      <c r="B3083" s="2">
        <f t="shared" si="96"/>
        <v>0</v>
      </c>
      <c r="D3083" s="2">
        <f t="shared" si="97"/>
        <v>0</v>
      </c>
      <c r="F3083" s="2"/>
    </row>
    <row r="3084" spans="2:6" x14ac:dyDescent="0.3">
      <c r="B3084" s="2">
        <f t="shared" si="96"/>
        <v>0</v>
      </c>
      <c r="D3084" s="2">
        <f t="shared" si="97"/>
        <v>0</v>
      </c>
      <c r="F3084" s="2"/>
    </row>
    <row r="3085" spans="2:6" x14ac:dyDescent="0.3">
      <c r="B3085" s="2">
        <f t="shared" si="96"/>
        <v>0</v>
      </c>
      <c r="D3085" s="2">
        <f t="shared" si="97"/>
        <v>0</v>
      </c>
      <c r="F3085" s="2"/>
    </row>
    <row r="3086" spans="2:6" x14ac:dyDescent="0.3">
      <c r="B3086" s="2">
        <f t="shared" si="96"/>
        <v>0</v>
      </c>
      <c r="D3086" s="2">
        <f t="shared" si="97"/>
        <v>0</v>
      </c>
      <c r="F3086" s="2"/>
    </row>
    <row r="3087" spans="2:6" x14ac:dyDescent="0.3">
      <c r="B3087" s="2">
        <f t="shared" si="96"/>
        <v>0</v>
      </c>
      <c r="D3087" s="2">
        <f t="shared" si="97"/>
        <v>0</v>
      </c>
      <c r="F3087" s="2"/>
    </row>
    <row r="3088" spans="2:6" x14ac:dyDescent="0.3">
      <c r="B3088" s="2">
        <f t="shared" si="96"/>
        <v>0</v>
      </c>
      <c r="D3088" s="2">
        <f t="shared" si="97"/>
        <v>0</v>
      </c>
      <c r="F3088" s="2"/>
    </row>
    <row r="3089" spans="2:6" x14ac:dyDescent="0.3">
      <c r="B3089" s="2">
        <f t="shared" si="96"/>
        <v>0</v>
      </c>
      <c r="D3089" s="2">
        <f t="shared" si="97"/>
        <v>0</v>
      </c>
      <c r="F3089" s="2"/>
    </row>
    <row r="3090" spans="2:6" x14ac:dyDescent="0.3">
      <c r="B3090" s="2">
        <f t="shared" si="96"/>
        <v>0</v>
      </c>
      <c r="D3090" s="2">
        <f t="shared" si="97"/>
        <v>0</v>
      </c>
      <c r="F3090" s="2"/>
    </row>
    <row r="3091" spans="2:6" x14ac:dyDescent="0.3">
      <c r="B3091" s="2">
        <f t="shared" si="96"/>
        <v>0</v>
      </c>
      <c r="D3091" s="2">
        <f t="shared" si="97"/>
        <v>0</v>
      </c>
      <c r="F3091" s="2"/>
    </row>
    <row r="3092" spans="2:6" x14ac:dyDescent="0.3">
      <c r="B3092" s="2">
        <f t="shared" si="96"/>
        <v>0</v>
      </c>
      <c r="D3092" s="2">
        <f t="shared" si="97"/>
        <v>0</v>
      </c>
      <c r="F3092" s="2"/>
    </row>
    <row r="3093" spans="2:6" x14ac:dyDescent="0.3">
      <c r="B3093" s="2">
        <f t="shared" si="96"/>
        <v>0</v>
      </c>
      <c r="D3093" s="2">
        <f t="shared" si="97"/>
        <v>0</v>
      </c>
      <c r="F3093" s="2"/>
    </row>
    <row r="3094" spans="2:6" x14ac:dyDescent="0.3">
      <c r="B3094" s="2">
        <f t="shared" si="96"/>
        <v>0</v>
      </c>
      <c r="D3094" s="2">
        <f t="shared" si="97"/>
        <v>0</v>
      </c>
      <c r="F3094" s="2"/>
    </row>
    <row r="3095" spans="2:6" x14ac:dyDescent="0.3">
      <c r="B3095" s="2">
        <f t="shared" si="96"/>
        <v>0</v>
      </c>
      <c r="D3095" s="2">
        <f t="shared" si="97"/>
        <v>0</v>
      </c>
      <c r="F3095" s="2"/>
    </row>
    <row r="3096" spans="2:6" x14ac:dyDescent="0.3">
      <c r="B3096" s="2">
        <f t="shared" si="96"/>
        <v>0</v>
      </c>
      <c r="D3096" s="2">
        <f t="shared" si="97"/>
        <v>0</v>
      </c>
      <c r="F3096" s="2"/>
    </row>
    <row r="3097" spans="2:6" x14ac:dyDescent="0.3">
      <c r="B3097" s="2">
        <f t="shared" si="96"/>
        <v>0</v>
      </c>
      <c r="D3097" s="2">
        <f t="shared" si="97"/>
        <v>0</v>
      </c>
      <c r="F3097" s="2"/>
    </row>
    <row r="3098" spans="2:6" x14ac:dyDescent="0.3">
      <c r="B3098" s="2">
        <f t="shared" si="96"/>
        <v>0</v>
      </c>
      <c r="D3098" s="2">
        <f t="shared" si="97"/>
        <v>0</v>
      </c>
      <c r="F3098" s="2"/>
    </row>
    <row r="3099" spans="2:6" x14ac:dyDescent="0.3">
      <c r="B3099" s="2">
        <f t="shared" si="96"/>
        <v>0</v>
      </c>
      <c r="D3099" s="2">
        <f t="shared" si="97"/>
        <v>0</v>
      </c>
      <c r="F3099" s="2"/>
    </row>
    <row r="3100" spans="2:6" x14ac:dyDescent="0.3">
      <c r="B3100" s="2">
        <f t="shared" si="96"/>
        <v>0</v>
      </c>
      <c r="D3100" s="2">
        <f t="shared" si="97"/>
        <v>0</v>
      </c>
      <c r="F3100" s="2"/>
    </row>
    <row r="3101" spans="2:6" x14ac:dyDescent="0.3">
      <c r="B3101" s="2">
        <f t="shared" si="96"/>
        <v>0</v>
      </c>
      <c r="D3101" s="2">
        <f t="shared" si="97"/>
        <v>0</v>
      </c>
      <c r="F3101" s="2"/>
    </row>
    <row r="3102" spans="2:6" x14ac:dyDescent="0.3">
      <c r="B3102" s="2">
        <f t="shared" si="96"/>
        <v>0</v>
      </c>
      <c r="D3102" s="2">
        <f t="shared" si="97"/>
        <v>0</v>
      </c>
      <c r="F3102" s="2"/>
    </row>
    <row r="3103" spans="2:6" x14ac:dyDescent="0.3">
      <c r="B3103" s="2">
        <f t="shared" si="96"/>
        <v>0</v>
      </c>
      <c r="D3103" s="2">
        <f t="shared" si="97"/>
        <v>0</v>
      </c>
      <c r="F3103" s="2"/>
    </row>
    <row r="3104" spans="2:6" x14ac:dyDescent="0.3">
      <c r="B3104" s="2">
        <f t="shared" si="96"/>
        <v>0</v>
      </c>
      <c r="D3104" s="2">
        <f t="shared" si="97"/>
        <v>0</v>
      </c>
      <c r="F3104" s="2"/>
    </row>
    <row r="3105" spans="2:6" x14ac:dyDescent="0.3">
      <c r="B3105" s="2">
        <f t="shared" si="96"/>
        <v>0</v>
      </c>
      <c r="D3105" s="2">
        <f t="shared" si="97"/>
        <v>0</v>
      </c>
      <c r="F3105" s="2"/>
    </row>
    <row r="3106" spans="2:6" x14ac:dyDescent="0.3">
      <c r="B3106" s="2">
        <f t="shared" si="96"/>
        <v>0</v>
      </c>
      <c r="D3106" s="2">
        <f t="shared" si="97"/>
        <v>0</v>
      </c>
      <c r="F3106" s="2"/>
    </row>
    <row r="3107" spans="2:6" x14ac:dyDescent="0.3">
      <c r="B3107" s="2">
        <f t="shared" si="96"/>
        <v>0</v>
      </c>
      <c r="D3107" s="2">
        <f t="shared" si="97"/>
        <v>0</v>
      </c>
      <c r="F3107" s="2"/>
    </row>
    <row r="3108" spans="2:6" x14ac:dyDescent="0.3">
      <c r="B3108" s="2">
        <f t="shared" si="96"/>
        <v>0</v>
      </c>
      <c r="D3108" s="2">
        <f t="shared" si="97"/>
        <v>0</v>
      </c>
      <c r="F3108" s="2"/>
    </row>
    <row r="3109" spans="2:6" x14ac:dyDescent="0.3">
      <c r="B3109" s="2">
        <f t="shared" si="96"/>
        <v>0</v>
      </c>
      <c r="D3109" s="2">
        <f t="shared" si="97"/>
        <v>0</v>
      </c>
      <c r="F3109" s="2"/>
    </row>
    <row r="3110" spans="2:6" x14ac:dyDescent="0.3">
      <c r="B3110" s="2">
        <f t="shared" si="96"/>
        <v>0</v>
      </c>
      <c r="D3110" s="2">
        <f t="shared" si="97"/>
        <v>0</v>
      </c>
      <c r="F3110" s="2"/>
    </row>
    <row r="3111" spans="2:6" x14ac:dyDescent="0.3">
      <c r="B3111" s="2">
        <f t="shared" si="96"/>
        <v>0</v>
      </c>
      <c r="D3111" s="2">
        <f t="shared" si="97"/>
        <v>0</v>
      </c>
      <c r="F3111" s="2"/>
    </row>
    <row r="3112" spans="2:6" x14ac:dyDescent="0.3">
      <c r="B3112" s="2">
        <f t="shared" si="96"/>
        <v>0</v>
      </c>
      <c r="D3112" s="2">
        <f t="shared" si="97"/>
        <v>0</v>
      </c>
      <c r="F3112" s="2"/>
    </row>
    <row r="3113" spans="2:6" x14ac:dyDescent="0.3">
      <c r="B3113" s="2">
        <f t="shared" si="96"/>
        <v>0</v>
      </c>
      <c r="D3113" s="2">
        <f t="shared" si="97"/>
        <v>0</v>
      </c>
      <c r="F3113" s="2"/>
    </row>
    <row r="3114" spans="2:6" x14ac:dyDescent="0.3">
      <c r="B3114" s="2">
        <f t="shared" si="96"/>
        <v>0</v>
      </c>
      <c r="D3114" s="2">
        <f t="shared" si="97"/>
        <v>0</v>
      </c>
      <c r="F3114" s="2"/>
    </row>
    <row r="3115" spans="2:6" x14ac:dyDescent="0.3">
      <c r="B3115" s="2">
        <f t="shared" si="96"/>
        <v>0</v>
      </c>
      <c r="D3115" s="2">
        <f t="shared" si="97"/>
        <v>0</v>
      </c>
      <c r="F3115" s="2"/>
    </row>
    <row r="3116" spans="2:6" x14ac:dyDescent="0.3">
      <c r="B3116" s="2">
        <f t="shared" si="96"/>
        <v>0</v>
      </c>
      <c r="D3116" s="2">
        <f t="shared" si="97"/>
        <v>0</v>
      </c>
      <c r="F3116" s="2"/>
    </row>
    <row r="3117" spans="2:6" x14ac:dyDescent="0.3">
      <c r="B3117" s="2">
        <f t="shared" si="96"/>
        <v>0</v>
      </c>
      <c r="D3117" s="2">
        <f t="shared" si="97"/>
        <v>0</v>
      </c>
      <c r="F3117" s="2"/>
    </row>
    <row r="3118" spans="2:6" x14ac:dyDescent="0.3">
      <c r="B3118" s="2">
        <f t="shared" si="96"/>
        <v>0</v>
      </c>
      <c r="D3118" s="2">
        <f t="shared" si="97"/>
        <v>0</v>
      </c>
      <c r="F3118" s="2"/>
    </row>
    <row r="3119" spans="2:6" x14ac:dyDescent="0.3">
      <c r="B3119" s="2">
        <f t="shared" si="96"/>
        <v>0</v>
      </c>
      <c r="D3119" s="2">
        <f t="shared" si="97"/>
        <v>0</v>
      </c>
      <c r="F3119" s="2"/>
    </row>
    <row r="3120" spans="2:6" x14ac:dyDescent="0.3">
      <c r="B3120" s="2">
        <f t="shared" si="96"/>
        <v>0</v>
      </c>
      <c r="D3120" s="2">
        <f t="shared" si="97"/>
        <v>0</v>
      </c>
      <c r="F3120" s="2"/>
    </row>
    <row r="3121" spans="2:6" x14ac:dyDescent="0.3">
      <c r="B3121" s="2">
        <f t="shared" si="96"/>
        <v>0</v>
      </c>
      <c r="D3121" s="2">
        <f t="shared" si="97"/>
        <v>0</v>
      </c>
      <c r="F3121" s="2"/>
    </row>
    <row r="3122" spans="2:6" x14ac:dyDescent="0.3">
      <c r="B3122" s="2">
        <f t="shared" si="96"/>
        <v>0</v>
      </c>
      <c r="D3122" s="2">
        <f t="shared" si="97"/>
        <v>0</v>
      </c>
      <c r="F3122" s="2"/>
    </row>
    <row r="3123" spans="2:6" x14ac:dyDescent="0.3">
      <c r="B3123" s="2">
        <f t="shared" si="96"/>
        <v>0</v>
      </c>
      <c r="D3123" s="2">
        <f t="shared" si="97"/>
        <v>0</v>
      </c>
      <c r="F3123" s="2"/>
    </row>
    <row r="3124" spans="2:6" x14ac:dyDescent="0.3">
      <c r="B3124" s="2">
        <f t="shared" si="96"/>
        <v>0</v>
      </c>
      <c r="D3124" s="2">
        <f t="shared" si="97"/>
        <v>0</v>
      </c>
      <c r="F3124" s="2"/>
    </row>
    <row r="3125" spans="2:6" x14ac:dyDescent="0.3">
      <c r="B3125" s="2">
        <f t="shared" si="96"/>
        <v>0</v>
      </c>
      <c r="D3125" s="2">
        <f t="shared" si="97"/>
        <v>0</v>
      </c>
      <c r="F3125" s="2"/>
    </row>
    <row r="3126" spans="2:6" x14ac:dyDescent="0.3">
      <c r="B3126" s="2">
        <f t="shared" si="96"/>
        <v>0</v>
      </c>
      <c r="D3126" s="2">
        <f t="shared" si="97"/>
        <v>0</v>
      </c>
      <c r="F3126" s="2"/>
    </row>
    <row r="3127" spans="2:6" x14ac:dyDescent="0.3">
      <c r="B3127" s="2">
        <f t="shared" si="96"/>
        <v>0</v>
      </c>
      <c r="D3127" s="2">
        <f t="shared" si="97"/>
        <v>0</v>
      </c>
      <c r="F3127" s="2"/>
    </row>
    <row r="3128" spans="2:6" x14ac:dyDescent="0.3">
      <c r="B3128" s="2">
        <f t="shared" si="96"/>
        <v>0</v>
      </c>
      <c r="D3128" s="2">
        <f t="shared" si="97"/>
        <v>0</v>
      </c>
      <c r="F3128" s="2"/>
    </row>
    <row r="3129" spans="2:6" x14ac:dyDescent="0.3">
      <c r="B3129" s="2">
        <f t="shared" si="96"/>
        <v>0</v>
      </c>
      <c r="D3129" s="2">
        <f t="shared" si="97"/>
        <v>0</v>
      </c>
      <c r="F3129" s="2"/>
    </row>
    <row r="3130" spans="2:6" x14ac:dyDescent="0.3">
      <c r="B3130" s="2">
        <f t="shared" si="96"/>
        <v>0</v>
      </c>
      <c r="D3130" s="2">
        <f t="shared" si="97"/>
        <v>0</v>
      </c>
      <c r="F3130" s="2"/>
    </row>
    <row r="3131" spans="2:6" x14ac:dyDescent="0.3">
      <c r="B3131" s="2">
        <f t="shared" si="96"/>
        <v>0</v>
      </c>
      <c r="D3131" s="2">
        <f t="shared" si="97"/>
        <v>0</v>
      </c>
      <c r="F3131" s="2"/>
    </row>
    <row r="3132" spans="2:6" x14ac:dyDescent="0.3">
      <c r="B3132" s="2">
        <f t="shared" si="96"/>
        <v>0</v>
      </c>
      <c r="D3132" s="2">
        <f t="shared" si="97"/>
        <v>0</v>
      </c>
      <c r="F3132" s="2"/>
    </row>
    <row r="3133" spans="2:6" x14ac:dyDescent="0.3">
      <c r="B3133" s="2">
        <f t="shared" si="96"/>
        <v>0</v>
      </c>
      <c r="D3133" s="2">
        <f t="shared" si="97"/>
        <v>0</v>
      </c>
      <c r="F3133" s="2"/>
    </row>
    <row r="3134" spans="2:6" x14ac:dyDescent="0.3">
      <c r="B3134" s="2">
        <f t="shared" si="96"/>
        <v>0</v>
      </c>
      <c r="D3134" s="2">
        <f t="shared" si="97"/>
        <v>0</v>
      </c>
      <c r="F3134" s="2"/>
    </row>
    <row r="3135" spans="2:6" x14ac:dyDescent="0.3">
      <c r="B3135" s="2">
        <f t="shared" si="96"/>
        <v>0</v>
      </c>
      <c r="D3135" s="2">
        <f t="shared" si="97"/>
        <v>0</v>
      </c>
      <c r="F3135" s="2"/>
    </row>
    <row r="3136" spans="2:6" x14ac:dyDescent="0.3">
      <c r="B3136" s="2">
        <f t="shared" si="96"/>
        <v>0</v>
      </c>
      <c r="D3136" s="2">
        <f t="shared" si="97"/>
        <v>0</v>
      </c>
      <c r="F3136" s="2"/>
    </row>
    <row r="3137" spans="2:6" x14ac:dyDescent="0.3">
      <c r="B3137" s="2">
        <f t="shared" si="96"/>
        <v>0</v>
      </c>
      <c r="D3137" s="2">
        <f t="shared" si="97"/>
        <v>0</v>
      </c>
      <c r="F3137" s="2"/>
    </row>
    <row r="3138" spans="2:6" x14ac:dyDescent="0.3">
      <c r="B3138" s="2">
        <f t="shared" si="96"/>
        <v>0</v>
      </c>
      <c r="D3138" s="2">
        <f t="shared" si="97"/>
        <v>0</v>
      </c>
      <c r="F3138" s="2"/>
    </row>
    <row r="3139" spans="2:6" x14ac:dyDescent="0.3">
      <c r="B3139" s="2">
        <f t="shared" si="96"/>
        <v>0</v>
      </c>
      <c r="D3139" s="2">
        <f t="shared" si="97"/>
        <v>0</v>
      </c>
      <c r="F3139" s="2"/>
    </row>
    <row r="3140" spans="2:6" x14ac:dyDescent="0.3">
      <c r="B3140" s="2">
        <f t="shared" si="96"/>
        <v>0</v>
      </c>
      <c r="D3140" s="2">
        <f t="shared" si="97"/>
        <v>0</v>
      </c>
      <c r="F3140" s="2"/>
    </row>
    <row r="3141" spans="2:6" x14ac:dyDescent="0.3">
      <c r="B3141" s="2">
        <f t="shared" si="96"/>
        <v>0</v>
      </c>
      <c r="D3141" s="2">
        <f t="shared" si="97"/>
        <v>0</v>
      </c>
      <c r="F3141" s="2"/>
    </row>
    <row r="3142" spans="2:6" x14ac:dyDescent="0.3">
      <c r="B3142" s="2">
        <f t="shared" si="96"/>
        <v>0</v>
      </c>
      <c r="D3142" s="2">
        <f t="shared" si="97"/>
        <v>0</v>
      </c>
      <c r="F3142" s="2"/>
    </row>
    <row r="3143" spans="2:6" x14ac:dyDescent="0.3">
      <c r="B3143" s="2">
        <f t="shared" ref="B3143:B3206" si="98">SUM(E3143:BL3143)</f>
        <v>0</v>
      </c>
      <c r="D3143" s="2">
        <f t="shared" ref="D3143:D3206" si="99">C3143*B3143/1000</f>
        <v>0</v>
      </c>
      <c r="F3143" s="2"/>
    </row>
    <row r="3144" spans="2:6" x14ac:dyDescent="0.3">
      <c r="B3144" s="2">
        <f t="shared" si="98"/>
        <v>0</v>
      </c>
      <c r="D3144" s="2">
        <f t="shared" si="99"/>
        <v>0</v>
      </c>
      <c r="F3144" s="2"/>
    </row>
    <row r="3145" spans="2:6" x14ac:dyDescent="0.3">
      <c r="B3145" s="2">
        <f t="shared" si="98"/>
        <v>0</v>
      </c>
      <c r="D3145" s="2">
        <f t="shared" si="99"/>
        <v>0</v>
      </c>
      <c r="F3145" s="2"/>
    </row>
    <row r="3146" spans="2:6" x14ac:dyDescent="0.3">
      <c r="B3146" s="2">
        <f t="shared" si="98"/>
        <v>0</v>
      </c>
      <c r="D3146" s="2">
        <f t="shared" si="99"/>
        <v>0</v>
      </c>
      <c r="F3146" s="2"/>
    </row>
    <row r="3147" spans="2:6" x14ac:dyDescent="0.3">
      <c r="B3147" s="2">
        <f t="shared" si="98"/>
        <v>0</v>
      </c>
      <c r="D3147" s="2">
        <f t="shared" si="99"/>
        <v>0</v>
      </c>
      <c r="F3147" s="2"/>
    </row>
    <row r="3148" spans="2:6" x14ac:dyDescent="0.3">
      <c r="B3148" s="2">
        <f t="shared" si="98"/>
        <v>0</v>
      </c>
      <c r="D3148" s="2">
        <f t="shared" si="99"/>
        <v>0</v>
      </c>
      <c r="F3148" s="2"/>
    </row>
    <row r="3149" spans="2:6" x14ac:dyDescent="0.3">
      <c r="B3149" s="2">
        <f t="shared" si="98"/>
        <v>0</v>
      </c>
      <c r="D3149" s="2">
        <f t="shared" si="99"/>
        <v>0</v>
      </c>
      <c r="F3149" s="2"/>
    </row>
    <row r="3150" spans="2:6" x14ac:dyDescent="0.3">
      <c r="B3150" s="2">
        <f t="shared" si="98"/>
        <v>0</v>
      </c>
      <c r="D3150" s="2">
        <f t="shared" si="99"/>
        <v>0</v>
      </c>
      <c r="F3150" s="2"/>
    </row>
    <row r="3151" spans="2:6" x14ac:dyDescent="0.3">
      <c r="B3151" s="2">
        <f t="shared" si="98"/>
        <v>0</v>
      </c>
      <c r="D3151" s="2">
        <f t="shared" si="99"/>
        <v>0</v>
      </c>
      <c r="F3151" s="2"/>
    </row>
    <row r="3152" spans="2:6" x14ac:dyDescent="0.3">
      <c r="B3152" s="2">
        <f t="shared" si="98"/>
        <v>0</v>
      </c>
      <c r="D3152" s="2">
        <f t="shared" si="99"/>
        <v>0</v>
      </c>
      <c r="F3152" s="2"/>
    </row>
    <row r="3153" spans="2:6" x14ac:dyDescent="0.3">
      <c r="B3153" s="2">
        <f t="shared" si="98"/>
        <v>0</v>
      </c>
      <c r="D3153" s="2">
        <f t="shared" si="99"/>
        <v>0</v>
      </c>
      <c r="F3153" s="2"/>
    </row>
    <row r="3154" spans="2:6" x14ac:dyDescent="0.3">
      <c r="B3154" s="2">
        <f t="shared" si="98"/>
        <v>0</v>
      </c>
      <c r="D3154" s="2">
        <f t="shared" si="99"/>
        <v>0</v>
      </c>
      <c r="F3154" s="2"/>
    </row>
    <row r="3155" spans="2:6" x14ac:dyDescent="0.3">
      <c r="B3155" s="2">
        <f t="shared" si="98"/>
        <v>0</v>
      </c>
      <c r="D3155" s="2">
        <f t="shared" si="99"/>
        <v>0</v>
      </c>
      <c r="F3155" s="2"/>
    </row>
    <row r="3156" spans="2:6" x14ac:dyDescent="0.3">
      <c r="B3156" s="2">
        <f t="shared" si="98"/>
        <v>0</v>
      </c>
      <c r="D3156" s="2">
        <f t="shared" si="99"/>
        <v>0</v>
      </c>
      <c r="F3156" s="2"/>
    </row>
    <row r="3157" spans="2:6" x14ac:dyDescent="0.3">
      <c r="B3157" s="2">
        <f t="shared" si="98"/>
        <v>0</v>
      </c>
      <c r="D3157" s="2">
        <f t="shared" si="99"/>
        <v>0</v>
      </c>
      <c r="F3157" s="2"/>
    </row>
    <row r="3158" spans="2:6" x14ac:dyDescent="0.3">
      <c r="B3158" s="2">
        <f t="shared" si="98"/>
        <v>0</v>
      </c>
      <c r="D3158" s="2">
        <f t="shared" si="99"/>
        <v>0</v>
      </c>
      <c r="F3158" s="2"/>
    </row>
    <row r="3159" spans="2:6" x14ac:dyDescent="0.3">
      <c r="B3159" s="2">
        <f t="shared" si="98"/>
        <v>0</v>
      </c>
      <c r="D3159" s="2">
        <f t="shared" si="99"/>
        <v>0</v>
      </c>
      <c r="F3159" s="2"/>
    </row>
    <row r="3160" spans="2:6" x14ac:dyDescent="0.3">
      <c r="B3160" s="2">
        <f t="shared" si="98"/>
        <v>0</v>
      </c>
      <c r="D3160" s="2">
        <f t="shared" si="99"/>
        <v>0</v>
      </c>
      <c r="F3160" s="2"/>
    </row>
    <row r="3161" spans="2:6" x14ac:dyDescent="0.3">
      <c r="B3161" s="2">
        <f t="shared" si="98"/>
        <v>0</v>
      </c>
      <c r="D3161" s="2">
        <f t="shared" si="99"/>
        <v>0</v>
      </c>
      <c r="F3161" s="2"/>
    </row>
    <row r="3162" spans="2:6" x14ac:dyDescent="0.3">
      <c r="B3162" s="2">
        <f t="shared" si="98"/>
        <v>0</v>
      </c>
      <c r="D3162" s="2">
        <f t="shared" si="99"/>
        <v>0</v>
      </c>
      <c r="F3162" s="2"/>
    </row>
    <row r="3163" spans="2:6" x14ac:dyDescent="0.3">
      <c r="B3163" s="2">
        <f t="shared" si="98"/>
        <v>0</v>
      </c>
      <c r="D3163" s="2">
        <f t="shared" si="99"/>
        <v>0</v>
      </c>
      <c r="F3163" s="2"/>
    </row>
    <row r="3164" spans="2:6" x14ac:dyDescent="0.3">
      <c r="B3164" s="2">
        <f t="shared" si="98"/>
        <v>0</v>
      </c>
      <c r="D3164" s="2">
        <f t="shared" si="99"/>
        <v>0</v>
      </c>
      <c r="F3164" s="2"/>
    </row>
    <row r="3165" spans="2:6" x14ac:dyDescent="0.3">
      <c r="B3165" s="2">
        <f t="shared" si="98"/>
        <v>0</v>
      </c>
      <c r="D3165" s="2">
        <f t="shared" si="99"/>
        <v>0</v>
      </c>
      <c r="F3165" s="2"/>
    </row>
    <row r="3166" spans="2:6" x14ac:dyDescent="0.3">
      <c r="B3166" s="2">
        <f t="shared" si="98"/>
        <v>0</v>
      </c>
      <c r="D3166" s="2">
        <f t="shared" si="99"/>
        <v>0</v>
      </c>
      <c r="F3166" s="2"/>
    </row>
    <row r="3167" spans="2:6" x14ac:dyDescent="0.3">
      <c r="B3167" s="2">
        <f t="shared" si="98"/>
        <v>0</v>
      </c>
      <c r="D3167" s="2">
        <f t="shared" si="99"/>
        <v>0</v>
      </c>
      <c r="F3167" s="2"/>
    </row>
    <row r="3168" spans="2:6" x14ac:dyDescent="0.3">
      <c r="B3168" s="2">
        <f t="shared" si="98"/>
        <v>0</v>
      </c>
      <c r="D3168" s="2">
        <f t="shared" si="99"/>
        <v>0</v>
      </c>
      <c r="F3168" s="2"/>
    </row>
    <row r="3169" spans="2:6" x14ac:dyDescent="0.3">
      <c r="B3169" s="2">
        <f t="shared" si="98"/>
        <v>0</v>
      </c>
      <c r="D3169" s="2">
        <f t="shared" si="99"/>
        <v>0</v>
      </c>
      <c r="F3169" s="2"/>
    </row>
    <row r="3170" spans="2:6" x14ac:dyDescent="0.3">
      <c r="B3170" s="2">
        <f t="shared" si="98"/>
        <v>0</v>
      </c>
      <c r="D3170" s="2">
        <f t="shared" si="99"/>
        <v>0</v>
      </c>
      <c r="F3170" s="2"/>
    </row>
    <row r="3171" spans="2:6" x14ac:dyDescent="0.3">
      <c r="B3171" s="2">
        <f t="shared" si="98"/>
        <v>0</v>
      </c>
      <c r="D3171" s="2">
        <f t="shared" si="99"/>
        <v>0</v>
      </c>
      <c r="F3171" s="2"/>
    </row>
    <row r="3172" spans="2:6" x14ac:dyDescent="0.3">
      <c r="B3172" s="2">
        <f t="shared" si="98"/>
        <v>0</v>
      </c>
      <c r="D3172" s="2">
        <f t="shared" si="99"/>
        <v>0</v>
      </c>
      <c r="F3172" s="2"/>
    </row>
    <row r="3173" spans="2:6" x14ac:dyDescent="0.3">
      <c r="B3173" s="2">
        <f t="shared" si="98"/>
        <v>0</v>
      </c>
      <c r="D3173" s="2">
        <f t="shared" si="99"/>
        <v>0</v>
      </c>
      <c r="F3173" s="2"/>
    </row>
    <row r="3174" spans="2:6" x14ac:dyDescent="0.3">
      <c r="B3174" s="2">
        <f t="shared" si="98"/>
        <v>0</v>
      </c>
      <c r="D3174" s="2">
        <f t="shared" si="99"/>
        <v>0</v>
      </c>
      <c r="F3174" s="2"/>
    </row>
    <row r="3175" spans="2:6" x14ac:dyDescent="0.3">
      <c r="B3175" s="2">
        <f t="shared" si="98"/>
        <v>0</v>
      </c>
      <c r="D3175" s="2">
        <f t="shared" si="99"/>
        <v>0</v>
      </c>
      <c r="F3175" s="2"/>
    </row>
    <row r="3176" spans="2:6" x14ac:dyDescent="0.3">
      <c r="B3176" s="2">
        <f t="shared" si="98"/>
        <v>0</v>
      </c>
      <c r="D3176" s="2">
        <f t="shared" si="99"/>
        <v>0</v>
      </c>
      <c r="F3176" s="2"/>
    </row>
    <row r="3177" spans="2:6" x14ac:dyDescent="0.3">
      <c r="B3177" s="2">
        <f t="shared" si="98"/>
        <v>0</v>
      </c>
      <c r="D3177" s="2">
        <f t="shared" si="99"/>
        <v>0</v>
      </c>
      <c r="F3177" s="2"/>
    </row>
    <row r="3178" spans="2:6" x14ac:dyDescent="0.3">
      <c r="B3178" s="2">
        <f t="shared" si="98"/>
        <v>0</v>
      </c>
      <c r="D3178" s="2">
        <f t="shared" si="99"/>
        <v>0</v>
      </c>
      <c r="F3178" s="2"/>
    </row>
    <row r="3179" spans="2:6" x14ac:dyDescent="0.3">
      <c r="B3179" s="2">
        <f t="shared" si="98"/>
        <v>0</v>
      </c>
      <c r="D3179" s="2">
        <f t="shared" si="99"/>
        <v>0</v>
      </c>
      <c r="F3179" s="2"/>
    </row>
    <row r="3180" spans="2:6" x14ac:dyDescent="0.3">
      <c r="B3180" s="2">
        <f t="shared" si="98"/>
        <v>0</v>
      </c>
      <c r="D3180" s="2">
        <f t="shared" si="99"/>
        <v>0</v>
      </c>
      <c r="F3180" s="2"/>
    </row>
    <row r="3181" spans="2:6" x14ac:dyDescent="0.3">
      <c r="B3181" s="2">
        <f t="shared" si="98"/>
        <v>0</v>
      </c>
      <c r="D3181" s="2">
        <f t="shared" si="99"/>
        <v>0</v>
      </c>
      <c r="F3181" s="2"/>
    </row>
    <row r="3182" spans="2:6" x14ac:dyDescent="0.3">
      <c r="B3182" s="2">
        <f t="shared" si="98"/>
        <v>0</v>
      </c>
      <c r="D3182" s="2">
        <f t="shared" si="99"/>
        <v>0</v>
      </c>
      <c r="F3182" s="2"/>
    </row>
    <row r="3183" spans="2:6" x14ac:dyDescent="0.3">
      <c r="B3183" s="2">
        <f t="shared" si="98"/>
        <v>0</v>
      </c>
      <c r="D3183" s="2">
        <f t="shared" si="99"/>
        <v>0</v>
      </c>
      <c r="F3183" s="2"/>
    </row>
    <row r="3184" spans="2:6" x14ac:dyDescent="0.3">
      <c r="B3184" s="2">
        <f t="shared" si="98"/>
        <v>0</v>
      </c>
      <c r="D3184" s="2">
        <f t="shared" si="99"/>
        <v>0</v>
      </c>
      <c r="F3184" s="2"/>
    </row>
    <row r="3185" spans="2:6" x14ac:dyDescent="0.3">
      <c r="B3185" s="2">
        <f t="shared" si="98"/>
        <v>0</v>
      </c>
      <c r="D3185" s="2">
        <f t="shared" si="99"/>
        <v>0</v>
      </c>
      <c r="F3185" s="2"/>
    </row>
    <row r="3186" spans="2:6" x14ac:dyDescent="0.3">
      <c r="B3186" s="2">
        <f t="shared" si="98"/>
        <v>0</v>
      </c>
      <c r="D3186" s="2">
        <f t="shared" si="99"/>
        <v>0</v>
      </c>
      <c r="F3186" s="2"/>
    </row>
    <row r="3187" spans="2:6" x14ac:dyDescent="0.3">
      <c r="B3187" s="2">
        <f t="shared" si="98"/>
        <v>0</v>
      </c>
      <c r="D3187" s="2">
        <f t="shared" si="99"/>
        <v>0</v>
      </c>
      <c r="F3187" s="2"/>
    </row>
    <row r="3188" spans="2:6" x14ac:dyDescent="0.3">
      <c r="B3188" s="2">
        <f t="shared" si="98"/>
        <v>0</v>
      </c>
      <c r="D3188" s="2">
        <f t="shared" si="99"/>
        <v>0</v>
      </c>
      <c r="F3188" s="2"/>
    </row>
    <row r="3189" spans="2:6" x14ac:dyDescent="0.3">
      <c r="B3189" s="2">
        <f t="shared" si="98"/>
        <v>0</v>
      </c>
      <c r="D3189" s="2">
        <f t="shared" si="99"/>
        <v>0</v>
      </c>
      <c r="F3189" s="2"/>
    </row>
    <row r="3190" spans="2:6" x14ac:dyDescent="0.3">
      <c r="B3190" s="2">
        <f t="shared" si="98"/>
        <v>0</v>
      </c>
      <c r="D3190" s="2">
        <f t="shared" si="99"/>
        <v>0</v>
      </c>
      <c r="F3190" s="2"/>
    </row>
    <row r="3191" spans="2:6" x14ac:dyDescent="0.3">
      <c r="B3191" s="2">
        <f t="shared" si="98"/>
        <v>0</v>
      </c>
      <c r="D3191" s="2">
        <f t="shared" si="99"/>
        <v>0</v>
      </c>
      <c r="F3191" s="2"/>
    </row>
    <row r="3192" spans="2:6" x14ac:dyDescent="0.3">
      <c r="B3192" s="2">
        <f t="shared" si="98"/>
        <v>0</v>
      </c>
      <c r="D3192" s="2">
        <f t="shared" si="99"/>
        <v>0</v>
      </c>
      <c r="F3192" s="2"/>
    </row>
    <row r="3193" spans="2:6" x14ac:dyDescent="0.3">
      <c r="B3193" s="2">
        <f t="shared" si="98"/>
        <v>0</v>
      </c>
      <c r="D3193" s="2">
        <f t="shared" si="99"/>
        <v>0</v>
      </c>
      <c r="F3193" s="2"/>
    </row>
    <row r="3194" spans="2:6" x14ac:dyDescent="0.3">
      <c r="B3194" s="2">
        <f t="shared" si="98"/>
        <v>0</v>
      </c>
      <c r="D3194" s="2">
        <f t="shared" si="99"/>
        <v>0</v>
      </c>
      <c r="F3194" s="2"/>
    </row>
    <row r="3195" spans="2:6" x14ac:dyDescent="0.3">
      <c r="B3195" s="2">
        <f t="shared" si="98"/>
        <v>0</v>
      </c>
      <c r="D3195" s="2">
        <f t="shared" si="99"/>
        <v>0</v>
      </c>
      <c r="F3195" s="2"/>
    </row>
    <row r="3196" spans="2:6" x14ac:dyDescent="0.3">
      <c r="B3196" s="2">
        <f t="shared" si="98"/>
        <v>0</v>
      </c>
      <c r="D3196" s="2">
        <f t="shared" si="99"/>
        <v>0</v>
      </c>
      <c r="F3196" s="2"/>
    </row>
    <row r="3197" spans="2:6" x14ac:dyDescent="0.3">
      <c r="B3197" s="2">
        <f t="shared" si="98"/>
        <v>0</v>
      </c>
      <c r="D3197" s="2">
        <f t="shared" si="99"/>
        <v>0</v>
      </c>
      <c r="F3197" s="2"/>
    </row>
    <row r="3198" spans="2:6" x14ac:dyDescent="0.3">
      <c r="B3198" s="2">
        <f t="shared" si="98"/>
        <v>0</v>
      </c>
      <c r="D3198" s="2">
        <f t="shared" si="99"/>
        <v>0</v>
      </c>
      <c r="F3198" s="2"/>
    </row>
    <row r="3199" spans="2:6" x14ac:dyDescent="0.3">
      <c r="B3199" s="2">
        <f t="shared" si="98"/>
        <v>0</v>
      </c>
      <c r="D3199" s="2">
        <f t="shared" si="99"/>
        <v>0</v>
      </c>
      <c r="F3199" s="2"/>
    </row>
    <row r="3200" spans="2:6" x14ac:dyDescent="0.3">
      <c r="B3200" s="2">
        <f t="shared" si="98"/>
        <v>0</v>
      </c>
      <c r="D3200" s="2">
        <f t="shared" si="99"/>
        <v>0</v>
      </c>
      <c r="F3200" s="2"/>
    </row>
    <row r="3201" spans="2:6" x14ac:dyDescent="0.3">
      <c r="B3201" s="2">
        <f t="shared" si="98"/>
        <v>0</v>
      </c>
      <c r="D3201" s="2">
        <f t="shared" si="99"/>
        <v>0</v>
      </c>
      <c r="F3201" s="2"/>
    </row>
    <row r="3202" spans="2:6" x14ac:dyDescent="0.3">
      <c r="B3202" s="2">
        <f t="shared" si="98"/>
        <v>0</v>
      </c>
      <c r="D3202" s="2">
        <f t="shared" si="99"/>
        <v>0</v>
      </c>
      <c r="F3202" s="2"/>
    </row>
    <row r="3203" spans="2:6" x14ac:dyDescent="0.3">
      <c r="B3203" s="2">
        <f t="shared" si="98"/>
        <v>0</v>
      </c>
      <c r="D3203" s="2">
        <f t="shared" si="99"/>
        <v>0</v>
      </c>
      <c r="F3203" s="2"/>
    </row>
    <row r="3204" spans="2:6" x14ac:dyDescent="0.3">
      <c r="B3204" s="2">
        <f t="shared" si="98"/>
        <v>0</v>
      </c>
      <c r="D3204" s="2">
        <f t="shared" si="99"/>
        <v>0</v>
      </c>
      <c r="F3204" s="2"/>
    </row>
    <row r="3205" spans="2:6" x14ac:dyDescent="0.3">
      <c r="B3205" s="2">
        <f t="shared" si="98"/>
        <v>0</v>
      </c>
      <c r="D3205" s="2">
        <f t="shared" si="99"/>
        <v>0</v>
      </c>
      <c r="F3205" s="2"/>
    </row>
    <row r="3206" spans="2:6" x14ac:dyDescent="0.3">
      <c r="B3206" s="2">
        <f t="shared" si="98"/>
        <v>0</v>
      </c>
      <c r="D3206" s="2">
        <f t="shared" si="99"/>
        <v>0</v>
      </c>
      <c r="F3206" s="2"/>
    </row>
    <row r="3207" spans="2:6" x14ac:dyDescent="0.3">
      <c r="B3207" s="2">
        <f t="shared" ref="B3207:B3270" si="100">SUM(E3207:BL3207)</f>
        <v>0</v>
      </c>
      <c r="D3207" s="2">
        <f t="shared" ref="D3207:D3270" si="101">C3207*B3207/1000</f>
        <v>0</v>
      </c>
      <c r="F3207" s="2"/>
    </row>
    <row r="3208" spans="2:6" x14ac:dyDescent="0.3">
      <c r="B3208" s="2">
        <f t="shared" si="100"/>
        <v>0</v>
      </c>
      <c r="D3208" s="2">
        <f t="shared" si="101"/>
        <v>0</v>
      </c>
      <c r="F3208" s="2"/>
    </row>
    <row r="3209" spans="2:6" x14ac:dyDescent="0.3">
      <c r="B3209" s="2">
        <f t="shared" si="100"/>
        <v>0</v>
      </c>
      <c r="D3209" s="2">
        <f t="shared" si="101"/>
        <v>0</v>
      </c>
      <c r="F3209" s="2"/>
    </row>
    <row r="3210" spans="2:6" x14ac:dyDescent="0.3">
      <c r="B3210" s="2">
        <f t="shared" si="100"/>
        <v>0</v>
      </c>
      <c r="D3210" s="2">
        <f t="shared" si="101"/>
        <v>0</v>
      </c>
      <c r="F3210" s="2"/>
    </row>
    <row r="3211" spans="2:6" x14ac:dyDescent="0.3">
      <c r="B3211" s="2">
        <f t="shared" si="100"/>
        <v>0</v>
      </c>
      <c r="D3211" s="2">
        <f t="shared" si="101"/>
        <v>0</v>
      </c>
      <c r="F3211" s="2"/>
    </row>
    <row r="3212" spans="2:6" x14ac:dyDescent="0.3">
      <c r="B3212" s="2">
        <f t="shared" si="100"/>
        <v>0</v>
      </c>
      <c r="D3212" s="2">
        <f t="shared" si="101"/>
        <v>0</v>
      </c>
      <c r="F3212" s="2"/>
    </row>
    <row r="3213" spans="2:6" x14ac:dyDescent="0.3">
      <c r="B3213" s="2">
        <f t="shared" si="100"/>
        <v>0</v>
      </c>
      <c r="D3213" s="2">
        <f t="shared" si="101"/>
        <v>0</v>
      </c>
      <c r="F3213" s="2"/>
    </row>
    <row r="3214" spans="2:6" x14ac:dyDescent="0.3">
      <c r="B3214" s="2">
        <f t="shared" si="100"/>
        <v>0</v>
      </c>
      <c r="D3214" s="2">
        <f t="shared" si="101"/>
        <v>0</v>
      </c>
      <c r="F3214" s="2"/>
    </row>
    <row r="3215" spans="2:6" x14ac:dyDescent="0.3">
      <c r="B3215" s="2">
        <f t="shared" si="100"/>
        <v>0</v>
      </c>
      <c r="D3215" s="2">
        <f t="shared" si="101"/>
        <v>0</v>
      </c>
      <c r="F3215" s="2"/>
    </row>
    <row r="3216" spans="2:6" x14ac:dyDescent="0.3">
      <c r="B3216" s="2">
        <f t="shared" si="100"/>
        <v>0</v>
      </c>
      <c r="D3216" s="2">
        <f t="shared" si="101"/>
        <v>0</v>
      </c>
      <c r="F3216" s="2"/>
    </row>
    <row r="3217" spans="2:6" x14ac:dyDescent="0.3">
      <c r="B3217" s="2">
        <f t="shared" si="100"/>
        <v>0</v>
      </c>
      <c r="D3217" s="2">
        <f t="shared" si="101"/>
        <v>0</v>
      </c>
      <c r="F3217" s="2"/>
    </row>
    <row r="3218" spans="2:6" x14ac:dyDescent="0.3">
      <c r="B3218" s="2">
        <f t="shared" si="100"/>
        <v>0</v>
      </c>
      <c r="D3218" s="2">
        <f t="shared" si="101"/>
        <v>0</v>
      </c>
      <c r="F3218" s="2"/>
    </row>
    <row r="3219" spans="2:6" x14ac:dyDescent="0.3">
      <c r="B3219" s="2">
        <f t="shared" si="100"/>
        <v>0</v>
      </c>
      <c r="D3219" s="2">
        <f t="shared" si="101"/>
        <v>0</v>
      </c>
      <c r="F3219" s="2"/>
    </row>
    <row r="3220" spans="2:6" x14ac:dyDescent="0.3">
      <c r="B3220" s="2">
        <f t="shared" si="100"/>
        <v>0</v>
      </c>
      <c r="D3220" s="2">
        <f t="shared" si="101"/>
        <v>0</v>
      </c>
      <c r="F3220" s="2"/>
    </row>
    <row r="3221" spans="2:6" x14ac:dyDescent="0.3">
      <c r="B3221" s="2">
        <f t="shared" si="100"/>
        <v>0</v>
      </c>
      <c r="D3221" s="2">
        <f t="shared" si="101"/>
        <v>0</v>
      </c>
      <c r="F3221" s="2"/>
    </row>
    <row r="3222" spans="2:6" x14ac:dyDescent="0.3">
      <c r="B3222" s="2">
        <f t="shared" si="100"/>
        <v>0</v>
      </c>
      <c r="D3222" s="2">
        <f t="shared" si="101"/>
        <v>0</v>
      </c>
      <c r="F3222" s="2"/>
    </row>
    <row r="3223" spans="2:6" x14ac:dyDescent="0.3">
      <c r="B3223" s="2">
        <f t="shared" si="100"/>
        <v>0</v>
      </c>
      <c r="D3223" s="2">
        <f t="shared" si="101"/>
        <v>0</v>
      </c>
      <c r="F3223" s="2"/>
    </row>
    <row r="3224" spans="2:6" x14ac:dyDescent="0.3">
      <c r="B3224" s="2">
        <f t="shared" si="100"/>
        <v>0</v>
      </c>
      <c r="D3224" s="2">
        <f t="shared" si="101"/>
        <v>0</v>
      </c>
      <c r="F3224" s="2"/>
    </row>
    <row r="3225" spans="2:6" x14ac:dyDescent="0.3">
      <c r="B3225" s="2">
        <f t="shared" si="100"/>
        <v>0</v>
      </c>
      <c r="D3225" s="2">
        <f t="shared" si="101"/>
        <v>0</v>
      </c>
      <c r="F3225" s="2"/>
    </row>
    <row r="3226" spans="2:6" x14ac:dyDescent="0.3">
      <c r="B3226" s="2">
        <f t="shared" si="100"/>
        <v>0</v>
      </c>
      <c r="D3226" s="2">
        <f t="shared" si="101"/>
        <v>0</v>
      </c>
      <c r="F3226" s="2"/>
    </row>
    <row r="3227" spans="2:6" x14ac:dyDescent="0.3">
      <c r="B3227" s="2">
        <f t="shared" si="100"/>
        <v>0</v>
      </c>
      <c r="D3227" s="2">
        <f t="shared" si="101"/>
        <v>0</v>
      </c>
      <c r="F3227" s="2"/>
    </row>
    <row r="3228" spans="2:6" x14ac:dyDescent="0.3">
      <c r="B3228" s="2">
        <f t="shared" si="100"/>
        <v>0</v>
      </c>
      <c r="D3228" s="2">
        <f t="shared" si="101"/>
        <v>0</v>
      </c>
      <c r="F3228" s="2"/>
    </row>
    <row r="3229" spans="2:6" x14ac:dyDescent="0.3">
      <c r="B3229" s="2">
        <f t="shared" si="100"/>
        <v>0</v>
      </c>
      <c r="D3229" s="2">
        <f t="shared" si="101"/>
        <v>0</v>
      </c>
      <c r="F3229" s="2"/>
    </row>
    <row r="3230" spans="2:6" x14ac:dyDescent="0.3">
      <c r="B3230" s="2">
        <f t="shared" si="100"/>
        <v>0</v>
      </c>
      <c r="D3230" s="2">
        <f t="shared" si="101"/>
        <v>0</v>
      </c>
      <c r="F3230" s="2"/>
    </row>
    <row r="3231" spans="2:6" x14ac:dyDescent="0.3">
      <c r="B3231" s="2">
        <f t="shared" si="100"/>
        <v>0</v>
      </c>
      <c r="D3231" s="2">
        <f t="shared" si="101"/>
        <v>0</v>
      </c>
      <c r="F3231" s="2"/>
    </row>
    <row r="3232" spans="2:6" x14ac:dyDescent="0.3">
      <c r="B3232" s="2">
        <f t="shared" si="100"/>
        <v>0</v>
      </c>
      <c r="D3232" s="2">
        <f t="shared" si="101"/>
        <v>0</v>
      </c>
      <c r="F3232" s="2"/>
    </row>
    <row r="3233" spans="2:6" x14ac:dyDescent="0.3">
      <c r="B3233" s="2">
        <f t="shared" si="100"/>
        <v>0</v>
      </c>
      <c r="D3233" s="2">
        <f t="shared" si="101"/>
        <v>0</v>
      </c>
      <c r="F3233" s="2"/>
    </row>
    <row r="3234" spans="2:6" x14ac:dyDescent="0.3">
      <c r="B3234" s="2">
        <f t="shared" si="100"/>
        <v>0</v>
      </c>
      <c r="D3234" s="2">
        <f t="shared" si="101"/>
        <v>0</v>
      </c>
      <c r="F3234" s="2"/>
    </row>
    <row r="3235" spans="2:6" x14ac:dyDescent="0.3">
      <c r="B3235" s="2">
        <f t="shared" si="100"/>
        <v>0</v>
      </c>
      <c r="D3235" s="2">
        <f t="shared" si="101"/>
        <v>0</v>
      </c>
      <c r="F3235" s="2"/>
    </row>
    <row r="3236" spans="2:6" x14ac:dyDescent="0.3">
      <c r="B3236" s="2">
        <f t="shared" si="100"/>
        <v>0</v>
      </c>
      <c r="D3236" s="2">
        <f t="shared" si="101"/>
        <v>0</v>
      </c>
      <c r="F3236" s="2"/>
    </row>
    <row r="3237" spans="2:6" x14ac:dyDescent="0.3">
      <c r="B3237" s="2">
        <f t="shared" si="100"/>
        <v>0</v>
      </c>
      <c r="D3237" s="2">
        <f t="shared" si="101"/>
        <v>0</v>
      </c>
      <c r="F3237" s="2"/>
    </row>
    <row r="3238" spans="2:6" x14ac:dyDescent="0.3">
      <c r="B3238" s="2">
        <f t="shared" si="100"/>
        <v>0</v>
      </c>
      <c r="D3238" s="2">
        <f t="shared" si="101"/>
        <v>0</v>
      </c>
      <c r="F3238" s="2"/>
    </row>
    <row r="3239" spans="2:6" x14ac:dyDescent="0.3">
      <c r="B3239" s="2">
        <f t="shared" si="100"/>
        <v>0</v>
      </c>
      <c r="D3239" s="2">
        <f t="shared" si="101"/>
        <v>0</v>
      </c>
      <c r="F3239" s="2"/>
    </row>
    <row r="3240" spans="2:6" x14ac:dyDescent="0.3">
      <c r="B3240" s="2">
        <f t="shared" si="100"/>
        <v>0</v>
      </c>
      <c r="D3240" s="2">
        <f t="shared" si="101"/>
        <v>0</v>
      </c>
      <c r="F3240" s="2"/>
    </row>
    <row r="3241" spans="2:6" x14ac:dyDescent="0.3">
      <c r="B3241" s="2">
        <f t="shared" si="100"/>
        <v>0</v>
      </c>
      <c r="D3241" s="2">
        <f t="shared" si="101"/>
        <v>0</v>
      </c>
      <c r="F3241" s="2"/>
    </row>
    <row r="3242" spans="2:6" x14ac:dyDescent="0.3">
      <c r="B3242" s="2">
        <f t="shared" si="100"/>
        <v>0</v>
      </c>
      <c r="D3242" s="2">
        <f t="shared" si="101"/>
        <v>0</v>
      </c>
      <c r="F3242" s="2"/>
    </row>
    <row r="3243" spans="2:6" x14ac:dyDescent="0.3">
      <c r="B3243" s="2">
        <f t="shared" si="100"/>
        <v>0</v>
      </c>
      <c r="D3243" s="2">
        <f t="shared" si="101"/>
        <v>0</v>
      </c>
      <c r="F3243" s="2"/>
    </row>
    <row r="3244" spans="2:6" x14ac:dyDescent="0.3">
      <c r="B3244" s="2">
        <f t="shared" si="100"/>
        <v>0</v>
      </c>
      <c r="D3244" s="2">
        <f t="shared" si="101"/>
        <v>0</v>
      </c>
      <c r="F3244" s="2"/>
    </row>
    <row r="3245" spans="2:6" x14ac:dyDescent="0.3">
      <c r="B3245" s="2">
        <f t="shared" si="100"/>
        <v>0</v>
      </c>
      <c r="D3245" s="2">
        <f t="shared" si="101"/>
        <v>0</v>
      </c>
      <c r="F3245" s="2"/>
    </row>
    <row r="3246" spans="2:6" x14ac:dyDescent="0.3">
      <c r="B3246" s="2">
        <f t="shared" si="100"/>
        <v>0</v>
      </c>
      <c r="D3246" s="2">
        <f t="shared" si="101"/>
        <v>0</v>
      </c>
      <c r="F3246" s="2"/>
    </row>
    <row r="3247" spans="2:6" x14ac:dyDescent="0.3">
      <c r="B3247" s="2">
        <f t="shared" si="100"/>
        <v>0</v>
      </c>
      <c r="D3247" s="2">
        <f t="shared" si="101"/>
        <v>0</v>
      </c>
      <c r="F3247" s="2"/>
    </row>
    <row r="3248" spans="2:6" x14ac:dyDescent="0.3">
      <c r="B3248" s="2">
        <f t="shared" si="100"/>
        <v>0</v>
      </c>
      <c r="D3248" s="2">
        <f t="shared" si="101"/>
        <v>0</v>
      </c>
      <c r="F3248" s="2"/>
    </row>
    <row r="3249" spans="2:6" x14ac:dyDescent="0.3">
      <c r="B3249" s="2">
        <f t="shared" si="100"/>
        <v>0</v>
      </c>
      <c r="D3249" s="2">
        <f t="shared" si="101"/>
        <v>0</v>
      </c>
      <c r="F3249" s="2"/>
    </row>
    <row r="3250" spans="2:6" x14ac:dyDescent="0.3">
      <c r="B3250" s="2">
        <f t="shared" si="100"/>
        <v>0</v>
      </c>
      <c r="D3250" s="2">
        <f t="shared" si="101"/>
        <v>0</v>
      </c>
      <c r="F3250" s="2"/>
    </row>
    <row r="3251" spans="2:6" x14ac:dyDescent="0.3">
      <c r="B3251" s="2">
        <f t="shared" si="100"/>
        <v>0</v>
      </c>
      <c r="D3251" s="2">
        <f t="shared" si="101"/>
        <v>0</v>
      </c>
      <c r="F3251" s="2"/>
    </row>
    <row r="3252" spans="2:6" x14ac:dyDescent="0.3">
      <c r="B3252" s="2">
        <f t="shared" si="100"/>
        <v>0</v>
      </c>
      <c r="D3252" s="2">
        <f t="shared" si="101"/>
        <v>0</v>
      </c>
      <c r="F3252" s="2"/>
    </row>
    <row r="3253" spans="2:6" x14ac:dyDescent="0.3">
      <c r="B3253" s="2">
        <f t="shared" si="100"/>
        <v>0</v>
      </c>
      <c r="D3253" s="2">
        <f t="shared" si="101"/>
        <v>0</v>
      </c>
      <c r="F3253" s="2"/>
    </row>
    <row r="3254" spans="2:6" x14ac:dyDescent="0.3">
      <c r="B3254" s="2">
        <f t="shared" si="100"/>
        <v>0</v>
      </c>
      <c r="D3254" s="2">
        <f t="shared" si="101"/>
        <v>0</v>
      </c>
      <c r="F3254" s="2"/>
    </row>
    <row r="3255" spans="2:6" x14ac:dyDescent="0.3">
      <c r="B3255" s="2">
        <f t="shared" si="100"/>
        <v>0</v>
      </c>
      <c r="D3255" s="2">
        <f t="shared" si="101"/>
        <v>0</v>
      </c>
      <c r="F3255" s="2"/>
    </row>
    <row r="3256" spans="2:6" x14ac:dyDescent="0.3">
      <c r="B3256" s="2">
        <f t="shared" si="100"/>
        <v>0</v>
      </c>
      <c r="D3256" s="2">
        <f t="shared" si="101"/>
        <v>0</v>
      </c>
      <c r="F3256" s="2"/>
    </row>
    <row r="3257" spans="2:6" x14ac:dyDescent="0.3">
      <c r="B3257" s="2">
        <f t="shared" si="100"/>
        <v>0</v>
      </c>
      <c r="D3257" s="2">
        <f t="shared" si="101"/>
        <v>0</v>
      </c>
      <c r="F3257" s="2"/>
    </row>
    <row r="3258" spans="2:6" x14ac:dyDescent="0.3">
      <c r="B3258" s="2">
        <f t="shared" si="100"/>
        <v>0</v>
      </c>
      <c r="D3258" s="2">
        <f t="shared" si="101"/>
        <v>0</v>
      </c>
      <c r="F3258" s="2"/>
    </row>
    <row r="3259" spans="2:6" x14ac:dyDescent="0.3">
      <c r="B3259" s="2">
        <f t="shared" si="100"/>
        <v>0</v>
      </c>
      <c r="D3259" s="2">
        <f t="shared" si="101"/>
        <v>0</v>
      </c>
      <c r="F3259" s="2"/>
    </row>
    <row r="3260" spans="2:6" x14ac:dyDescent="0.3">
      <c r="B3260" s="2">
        <f t="shared" si="100"/>
        <v>0</v>
      </c>
      <c r="D3260" s="2">
        <f t="shared" si="101"/>
        <v>0</v>
      </c>
      <c r="F3260" s="2"/>
    </row>
    <row r="3261" spans="2:6" x14ac:dyDescent="0.3">
      <c r="B3261" s="2">
        <f t="shared" si="100"/>
        <v>0</v>
      </c>
      <c r="D3261" s="2">
        <f t="shared" si="101"/>
        <v>0</v>
      </c>
      <c r="F3261" s="2"/>
    </row>
    <row r="3262" spans="2:6" x14ac:dyDescent="0.3">
      <c r="B3262" s="2">
        <f t="shared" si="100"/>
        <v>0</v>
      </c>
      <c r="D3262" s="2">
        <f t="shared" si="101"/>
        <v>0</v>
      </c>
      <c r="F3262" s="2"/>
    </row>
    <row r="3263" spans="2:6" x14ac:dyDescent="0.3">
      <c r="B3263" s="2">
        <f t="shared" si="100"/>
        <v>0</v>
      </c>
      <c r="D3263" s="2">
        <f t="shared" si="101"/>
        <v>0</v>
      </c>
      <c r="F3263" s="2"/>
    </row>
    <row r="3264" spans="2:6" x14ac:dyDescent="0.3">
      <c r="B3264" s="2">
        <f t="shared" si="100"/>
        <v>0</v>
      </c>
      <c r="D3264" s="2">
        <f t="shared" si="101"/>
        <v>0</v>
      </c>
      <c r="F3264" s="2"/>
    </row>
    <row r="3265" spans="2:6" x14ac:dyDescent="0.3">
      <c r="B3265" s="2">
        <f t="shared" si="100"/>
        <v>0</v>
      </c>
      <c r="D3265" s="2">
        <f t="shared" si="101"/>
        <v>0</v>
      </c>
      <c r="F3265" s="2"/>
    </row>
    <row r="3266" spans="2:6" x14ac:dyDescent="0.3">
      <c r="B3266" s="2">
        <f t="shared" si="100"/>
        <v>0</v>
      </c>
      <c r="D3266" s="2">
        <f t="shared" si="101"/>
        <v>0</v>
      </c>
      <c r="F3266" s="2"/>
    </row>
    <row r="3267" spans="2:6" x14ac:dyDescent="0.3">
      <c r="B3267" s="2">
        <f t="shared" si="100"/>
        <v>0</v>
      </c>
      <c r="D3267" s="2">
        <f t="shared" si="101"/>
        <v>0</v>
      </c>
      <c r="F3267" s="2"/>
    </row>
    <row r="3268" spans="2:6" x14ac:dyDescent="0.3">
      <c r="B3268" s="2">
        <f t="shared" si="100"/>
        <v>0</v>
      </c>
      <c r="D3268" s="2">
        <f t="shared" si="101"/>
        <v>0</v>
      </c>
      <c r="F3268" s="2"/>
    </row>
    <row r="3269" spans="2:6" x14ac:dyDescent="0.3">
      <c r="B3269" s="2">
        <f t="shared" si="100"/>
        <v>0</v>
      </c>
      <c r="D3269" s="2">
        <f t="shared" si="101"/>
        <v>0</v>
      </c>
      <c r="F3269" s="2"/>
    </row>
    <row r="3270" spans="2:6" x14ac:dyDescent="0.3">
      <c r="B3270" s="2">
        <f t="shared" si="100"/>
        <v>0</v>
      </c>
      <c r="D3270" s="2">
        <f t="shared" si="101"/>
        <v>0</v>
      </c>
      <c r="F3270" s="2"/>
    </row>
    <row r="3271" spans="2:6" x14ac:dyDescent="0.3">
      <c r="B3271" s="2">
        <f t="shared" ref="B3271:B3334" si="102">SUM(E3271:BL3271)</f>
        <v>0</v>
      </c>
      <c r="D3271" s="2">
        <f t="shared" ref="D3271:D3334" si="103">C3271*B3271/1000</f>
        <v>0</v>
      </c>
      <c r="F3271" s="2"/>
    </row>
    <row r="3272" spans="2:6" x14ac:dyDescent="0.3">
      <c r="B3272" s="2">
        <f t="shared" si="102"/>
        <v>0</v>
      </c>
      <c r="D3272" s="2">
        <f t="shared" si="103"/>
        <v>0</v>
      </c>
      <c r="F3272" s="2"/>
    </row>
    <row r="3273" spans="2:6" x14ac:dyDescent="0.3">
      <c r="B3273" s="2">
        <f t="shared" si="102"/>
        <v>0</v>
      </c>
      <c r="D3273" s="2">
        <f t="shared" si="103"/>
        <v>0</v>
      </c>
      <c r="F3273" s="2"/>
    </row>
    <row r="3274" spans="2:6" x14ac:dyDescent="0.3">
      <c r="B3274" s="2">
        <f t="shared" si="102"/>
        <v>0</v>
      </c>
      <c r="D3274" s="2">
        <f t="shared" si="103"/>
        <v>0</v>
      </c>
      <c r="F3274" s="2"/>
    </row>
    <row r="3275" spans="2:6" x14ac:dyDescent="0.3">
      <c r="B3275" s="2">
        <f t="shared" si="102"/>
        <v>0</v>
      </c>
      <c r="D3275" s="2">
        <f t="shared" si="103"/>
        <v>0</v>
      </c>
      <c r="F3275" s="2"/>
    </row>
    <row r="3276" spans="2:6" x14ac:dyDescent="0.3">
      <c r="B3276" s="2">
        <f t="shared" si="102"/>
        <v>0</v>
      </c>
      <c r="D3276" s="2">
        <f t="shared" si="103"/>
        <v>0</v>
      </c>
      <c r="F3276" s="2"/>
    </row>
    <row r="3277" spans="2:6" x14ac:dyDescent="0.3">
      <c r="B3277" s="2">
        <f t="shared" si="102"/>
        <v>0</v>
      </c>
      <c r="D3277" s="2">
        <f t="shared" si="103"/>
        <v>0</v>
      </c>
      <c r="F3277" s="2"/>
    </row>
    <row r="3278" spans="2:6" x14ac:dyDescent="0.3">
      <c r="B3278" s="2">
        <f t="shared" si="102"/>
        <v>0</v>
      </c>
      <c r="D3278" s="2">
        <f t="shared" si="103"/>
        <v>0</v>
      </c>
      <c r="F3278" s="2"/>
    </row>
    <row r="3279" spans="2:6" x14ac:dyDescent="0.3">
      <c r="B3279" s="2">
        <f t="shared" si="102"/>
        <v>0</v>
      </c>
      <c r="D3279" s="2">
        <f t="shared" si="103"/>
        <v>0</v>
      </c>
      <c r="F3279" s="2"/>
    </row>
    <row r="3280" spans="2:6" x14ac:dyDescent="0.3">
      <c r="B3280" s="2">
        <f t="shared" si="102"/>
        <v>0</v>
      </c>
      <c r="D3280" s="2">
        <f t="shared" si="103"/>
        <v>0</v>
      </c>
      <c r="F3280" s="2"/>
    </row>
    <row r="3281" spans="2:6" x14ac:dyDescent="0.3">
      <c r="B3281" s="2">
        <f t="shared" si="102"/>
        <v>0</v>
      </c>
      <c r="D3281" s="2">
        <f t="shared" si="103"/>
        <v>0</v>
      </c>
      <c r="F3281" s="2"/>
    </row>
    <row r="3282" spans="2:6" x14ac:dyDescent="0.3">
      <c r="B3282" s="2">
        <f t="shared" si="102"/>
        <v>0</v>
      </c>
      <c r="D3282" s="2">
        <f t="shared" si="103"/>
        <v>0</v>
      </c>
      <c r="F3282" s="2"/>
    </row>
    <row r="3283" spans="2:6" x14ac:dyDescent="0.3">
      <c r="B3283" s="2">
        <f t="shared" si="102"/>
        <v>0</v>
      </c>
      <c r="D3283" s="2">
        <f t="shared" si="103"/>
        <v>0</v>
      </c>
      <c r="F3283" s="2"/>
    </row>
    <row r="3284" spans="2:6" x14ac:dyDescent="0.3">
      <c r="B3284" s="2">
        <f t="shared" si="102"/>
        <v>0</v>
      </c>
      <c r="D3284" s="2">
        <f t="shared" si="103"/>
        <v>0</v>
      </c>
      <c r="F3284" s="2"/>
    </row>
    <row r="3285" spans="2:6" x14ac:dyDescent="0.3">
      <c r="B3285" s="2">
        <f t="shared" si="102"/>
        <v>0</v>
      </c>
      <c r="D3285" s="2">
        <f t="shared" si="103"/>
        <v>0</v>
      </c>
      <c r="F3285" s="2"/>
    </row>
    <row r="3286" spans="2:6" x14ac:dyDescent="0.3">
      <c r="B3286" s="2">
        <f t="shared" si="102"/>
        <v>0</v>
      </c>
      <c r="D3286" s="2">
        <f t="shared" si="103"/>
        <v>0</v>
      </c>
      <c r="F3286" s="2"/>
    </row>
    <row r="3287" spans="2:6" x14ac:dyDescent="0.3">
      <c r="B3287" s="2">
        <f t="shared" si="102"/>
        <v>0</v>
      </c>
      <c r="D3287" s="2">
        <f t="shared" si="103"/>
        <v>0</v>
      </c>
      <c r="F3287" s="2"/>
    </row>
    <row r="3288" spans="2:6" x14ac:dyDescent="0.3">
      <c r="B3288" s="2">
        <f t="shared" si="102"/>
        <v>0</v>
      </c>
      <c r="D3288" s="2">
        <f t="shared" si="103"/>
        <v>0</v>
      </c>
      <c r="F3288" s="2"/>
    </row>
    <row r="3289" spans="2:6" x14ac:dyDescent="0.3">
      <c r="B3289" s="2">
        <f t="shared" si="102"/>
        <v>0</v>
      </c>
      <c r="D3289" s="2">
        <f t="shared" si="103"/>
        <v>0</v>
      </c>
      <c r="F3289" s="2"/>
    </row>
    <row r="3290" spans="2:6" x14ac:dyDescent="0.3">
      <c r="B3290" s="2">
        <f t="shared" si="102"/>
        <v>0</v>
      </c>
      <c r="D3290" s="2">
        <f t="shared" si="103"/>
        <v>0</v>
      </c>
      <c r="F3290" s="2"/>
    </row>
    <row r="3291" spans="2:6" x14ac:dyDescent="0.3">
      <c r="B3291" s="2">
        <f t="shared" si="102"/>
        <v>0</v>
      </c>
      <c r="D3291" s="2">
        <f t="shared" si="103"/>
        <v>0</v>
      </c>
      <c r="F3291" s="2"/>
    </row>
    <row r="3292" spans="2:6" x14ac:dyDescent="0.3">
      <c r="B3292" s="2">
        <f t="shared" si="102"/>
        <v>0</v>
      </c>
      <c r="D3292" s="2">
        <f t="shared" si="103"/>
        <v>0</v>
      </c>
      <c r="F3292" s="2"/>
    </row>
    <row r="3293" spans="2:6" x14ac:dyDescent="0.3">
      <c r="B3293" s="2">
        <f t="shared" si="102"/>
        <v>0</v>
      </c>
      <c r="D3293" s="2">
        <f t="shared" si="103"/>
        <v>0</v>
      </c>
      <c r="F3293" s="2"/>
    </row>
    <row r="3294" spans="2:6" x14ac:dyDescent="0.3">
      <c r="B3294" s="2">
        <f t="shared" si="102"/>
        <v>0</v>
      </c>
      <c r="D3294" s="2">
        <f t="shared" si="103"/>
        <v>0</v>
      </c>
      <c r="F3294" s="2"/>
    </row>
    <row r="3295" spans="2:6" x14ac:dyDescent="0.3">
      <c r="B3295" s="2">
        <f t="shared" si="102"/>
        <v>0</v>
      </c>
      <c r="D3295" s="2">
        <f t="shared" si="103"/>
        <v>0</v>
      </c>
      <c r="F3295" s="2"/>
    </row>
    <row r="3296" spans="2:6" x14ac:dyDescent="0.3">
      <c r="B3296" s="2">
        <f t="shared" si="102"/>
        <v>0</v>
      </c>
      <c r="D3296" s="2">
        <f t="shared" si="103"/>
        <v>0</v>
      </c>
      <c r="F3296" s="2"/>
    </row>
    <row r="3297" spans="2:6" x14ac:dyDescent="0.3">
      <c r="B3297" s="2">
        <f t="shared" si="102"/>
        <v>0</v>
      </c>
      <c r="D3297" s="2">
        <f t="shared" si="103"/>
        <v>0</v>
      </c>
      <c r="F3297" s="2"/>
    </row>
    <row r="3298" spans="2:6" x14ac:dyDescent="0.3">
      <c r="B3298" s="2">
        <f t="shared" si="102"/>
        <v>0</v>
      </c>
      <c r="D3298" s="2">
        <f t="shared" si="103"/>
        <v>0</v>
      </c>
      <c r="F3298" s="2"/>
    </row>
    <row r="3299" spans="2:6" x14ac:dyDescent="0.3">
      <c r="B3299" s="2">
        <f t="shared" si="102"/>
        <v>0</v>
      </c>
      <c r="D3299" s="2">
        <f t="shared" si="103"/>
        <v>0</v>
      </c>
      <c r="F3299" s="2"/>
    </row>
    <row r="3300" spans="2:6" x14ac:dyDescent="0.3">
      <c r="B3300" s="2">
        <f t="shared" si="102"/>
        <v>0</v>
      </c>
      <c r="D3300" s="2">
        <f t="shared" si="103"/>
        <v>0</v>
      </c>
      <c r="F3300" s="2"/>
    </row>
    <row r="3301" spans="2:6" x14ac:dyDescent="0.3">
      <c r="B3301" s="2">
        <f t="shared" si="102"/>
        <v>0</v>
      </c>
      <c r="D3301" s="2">
        <f t="shared" si="103"/>
        <v>0</v>
      </c>
      <c r="F3301" s="2"/>
    </row>
    <row r="3302" spans="2:6" x14ac:dyDescent="0.3">
      <c r="B3302" s="2">
        <f t="shared" si="102"/>
        <v>0</v>
      </c>
      <c r="D3302" s="2">
        <f t="shared" si="103"/>
        <v>0</v>
      </c>
      <c r="F3302" s="2"/>
    </row>
    <row r="3303" spans="2:6" x14ac:dyDescent="0.3">
      <c r="B3303" s="2">
        <f t="shared" si="102"/>
        <v>0</v>
      </c>
      <c r="D3303" s="2">
        <f t="shared" si="103"/>
        <v>0</v>
      </c>
      <c r="F3303" s="2"/>
    </row>
    <row r="3304" spans="2:6" x14ac:dyDescent="0.3">
      <c r="B3304" s="2">
        <f t="shared" si="102"/>
        <v>0</v>
      </c>
      <c r="D3304" s="2">
        <f t="shared" si="103"/>
        <v>0</v>
      </c>
      <c r="F3304" s="2"/>
    </row>
    <row r="3305" spans="2:6" x14ac:dyDescent="0.3">
      <c r="B3305" s="2">
        <f t="shared" si="102"/>
        <v>0</v>
      </c>
      <c r="D3305" s="2">
        <f t="shared" si="103"/>
        <v>0</v>
      </c>
      <c r="F3305" s="2"/>
    </row>
    <row r="3306" spans="2:6" x14ac:dyDescent="0.3">
      <c r="B3306" s="2">
        <f t="shared" si="102"/>
        <v>0</v>
      </c>
      <c r="D3306" s="2">
        <f t="shared" si="103"/>
        <v>0</v>
      </c>
      <c r="F3306" s="2"/>
    </row>
    <row r="3307" spans="2:6" x14ac:dyDescent="0.3">
      <c r="B3307" s="2">
        <f t="shared" si="102"/>
        <v>0</v>
      </c>
      <c r="D3307" s="2">
        <f t="shared" si="103"/>
        <v>0</v>
      </c>
      <c r="F3307" s="2"/>
    </row>
    <row r="3308" spans="2:6" x14ac:dyDescent="0.3">
      <c r="B3308" s="2">
        <f t="shared" si="102"/>
        <v>0</v>
      </c>
      <c r="D3308" s="2">
        <f t="shared" si="103"/>
        <v>0</v>
      </c>
      <c r="F3308" s="2"/>
    </row>
    <row r="3309" spans="2:6" x14ac:dyDescent="0.3">
      <c r="B3309" s="2">
        <f t="shared" si="102"/>
        <v>0</v>
      </c>
      <c r="D3309" s="2">
        <f t="shared" si="103"/>
        <v>0</v>
      </c>
      <c r="F3309" s="2"/>
    </row>
    <row r="3310" spans="2:6" x14ac:dyDescent="0.3">
      <c r="B3310" s="2">
        <f t="shared" si="102"/>
        <v>0</v>
      </c>
      <c r="D3310" s="2">
        <f t="shared" si="103"/>
        <v>0</v>
      </c>
      <c r="F3310" s="2"/>
    </row>
    <row r="3311" spans="2:6" x14ac:dyDescent="0.3">
      <c r="B3311" s="2">
        <f t="shared" si="102"/>
        <v>0</v>
      </c>
      <c r="D3311" s="2">
        <f t="shared" si="103"/>
        <v>0</v>
      </c>
      <c r="F3311" s="2"/>
    </row>
    <row r="3312" spans="2:6" x14ac:dyDescent="0.3">
      <c r="B3312" s="2">
        <f t="shared" si="102"/>
        <v>0</v>
      </c>
      <c r="D3312" s="2">
        <f t="shared" si="103"/>
        <v>0</v>
      </c>
      <c r="F3312" s="2"/>
    </row>
    <row r="3313" spans="2:6" x14ac:dyDescent="0.3">
      <c r="B3313" s="2">
        <f t="shared" si="102"/>
        <v>0</v>
      </c>
      <c r="D3313" s="2">
        <f t="shared" si="103"/>
        <v>0</v>
      </c>
      <c r="F3313" s="2"/>
    </row>
    <row r="3314" spans="2:6" x14ac:dyDescent="0.3">
      <c r="B3314" s="2">
        <f t="shared" si="102"/>
        <v>0</v>
      </c>
      <c r="D3314" s="2">
        <f t="shared" si="103"/>
        <v>0</v>
      </c>
      <c r="F3314" s="2"/>
    </row>
    <row r="3315" spans="2:6" x14ac:dyDescent="0.3">
      <c r="B3315" s="2">
        <f t="shared" si="102"/>
        <v>0</v>
      </c>
      <c r="D3315" s="2">
        <f t="shared" si="103"/>
        <v>0</v>
      </c>
      <c r="F3315" s="2"/>
    </row>
    <row r="3316" spans="2:6" x14ac:dyDescent="0.3">
      <c r="B3316" s="2">
        <f t="shared" si="102"/>
        <v>0</v>
      </c>
      <c r="D3316" s="2">
        <f t="shared" si="103"/>
        <v>0</v>
      </c>
      <c r="F3316" s="2"/>
    </row>
    <row r="3317" spans="2:6" x14ac:dyDescent="0.3">
      <c r="B3317" s="2">
        <f t="shared" si="102"/>
        <v>0</v>
      </c>
      <c r="D3317" s="2">
        <f t="shared" si="103"/>
        <v>0</v>
      </c>
      <c r="F3317" s="2"/>
    </row>
    <row r="3318" spans="2:6" x14ac:dyDescent="0.3">
      <c r="B3318" s="2">
        <f t="shared" si="102"/>
        <v>0</v>
      </c>
      <c r="D3318" s="2">
        <f t="shared" si="103"/>
        <v>0</v>
      </c>
      <c r="F3318" s="2"/>
    </row>
    <row r="3319" spans="2:6" x14ac:dyDescent="0.3">
      <c r="B3319" s="2">
        <f t="shared" si="102"/>
        <v>0</v>
      </c>
      <c r="D3319" s="2">
        <f t="shared" si="103"/>
        <v>0</v>
      </c>
      <c r="F3319" s="2"/>
    </row>
    <row r="3320" spans="2:6" x14ac:dyDescent="0.3">
      <c r="B3320" s="2">
        <f t="shared" si="102"/>
        <v>0</v>
      </c>
      <c r="D3320" s="2">
        <f t="shared" si="103"/>
        <v>0</v>
      </c>
      <c r="F3320" s="2"/>
    </row>
    <row r="3321" spans="2:6" x14ac:dyDescent="0.3">
      <c r="B3321" s="2">
        <f t="shared" si="102"/>
        <v>0</v>
      </c>
      <c r="D3321" s="2">
        <f t="shared" si="103"/>
        <v>0</v>
      </c>
      <c r="F3321" s="2"/>
    </row>
    <row r="3322" spans="2:6" x14ac:dyDescent="0.3">
      <c r="B3322" s="2">
        <f t="shared" si="102"/>
        <v>0</v>
      </c>
      <c r="D3322" s="2">
        <f t="shared" si="103"/>
        <v>0</v>
      </c>
      <c r="F3322" s="2"/>
    </row>
    <row r="3323" spans="2:6" x14ac:dyDescent="0.3">
      <c r="B3323" s="2">
        <f t="shared" si="102"/>
        <v>0</v>
      </c>
      <c r="D3323" s="2">
        <f t="shared" si="103"/>
        <v>0</v>
      </c>
      <c r="F3323" s="2"/>
    </row>
    <row r="3324" spans="2:6" x14ac:dyDescent="0.3">
      <c r="B3324" s="2">
        <f t="shared" si="102"/>
        <v>0</v>
      </c>
      <c r="D3324" s="2">
        <f t="shared" si="103"/>
        <v>0</v>
      </c>
      <c r="F3324" s="2"/>
    </row>
    <row r="3325" spans="2:6" x14ac:dyDescent="0.3">
      <c r="B3325" s="2">
        <f t="shared" si="102"/>
        <v>0</v>
      </c>
      <c r="D3325" s="2">
        <f t="shared" si="103"/>
        <v>0</v>
      </c>
      <c r="F3325" s="2"/>
    </row>
    <row r="3326" spans="2:6" x14ac:dyDescent="0.3">
      <c r="B3326" s="2">
        <f t="shared" si="102"/>
        <v>0</v>
      </c>
      <c r="D3326" s="2">
        <f t="shared" si="103"/>
        <v>0</v>
      </c>
      <c r="F3326" s="2"/>
    </row>
    <row r="3327" spans="2:6" x14ac:dyDescent="0.3">
      <c r="B3327" s="2">
        <f t="shared" si="102"/>
        <v>0</v>
      </c>
      <c r="D3327" s="2">
        <f t="shared" si="103"/>
        <v>0</v>
      </c>
      <c r="F3327" s="2"/>
    </row>
    <row r="3328" spans="2:6" x14ac:dyDescent="0.3">
      <c r="B3328" s="2">
        <f t="shared" si="102"/>
        <v>0</v>
      </c>
      <c r="D3328" s="2">
        <f t="shared" si="103"/>
        <v>0</v>
      </c>
      <c r="F3328" s="2"/>
    </row>
    <row r="3329" spans="2:6" x14ac:dyDescent="0.3">
      <c r="B3329" s="2">
        <f t="shared" si="102"/>
        <v>0</v>
      </c>
      <c r="D3329" s="2">
        <f t="shared" si="103"/>
        <v>0</v>
      </c>
      <c r="F3329" s="2"/>
    </row>
    <row r="3330" spans="2:6" x14ac:dyDescent="0.3">
      <c r="B3330" s="2">
        <f t="shared" si="102"/>
        <v>0</v>
      </c>
      <c r="D3330" s="2">
        <f t="shared" si="103"/>
        <v>0</v>
      </c>
      <c r="F3330" s="2"/>
    </row>
    <row r="3331" spans="2:6" x14ac:dyDescent="0.3">
      <c r="B3331" s="2">
        <f t="shared" si="102"/>
        <v>0</v>
      </c>
      <c r="D3331" s="2">
        <f t="shared" si="103"/>
        <v>0</v>
      </c>
      <c r="F3331" s="2"/>
    </row>
    <row r="3332" spans="2:6" x14ac:dyDescent="0.3">
      <c r="B3332" s="2">
        <f t="shared" si="102"/>
        <v>0</v>
      </c>
      <c r="D3332" s="2">
        <f t="shared" si="103"/>
        <v>0</v>
      </c>
      <c r="F3332" s="2"/>
    </row>
    <row r="3333" spans="2:6" x14ac:dyDescent="0.3">
      <c r="B3333" s="2">
        <f t="shared" si="102"/>
        <v>0</v>
      </c>
      <c r="D3333" s="2">
        <f t="shared" si="103"/>
        <v>0</v>
      </c>
      <c r="F3333" s="2"/>
    </row>
    <row r="3334" spans="2:6" x14ac:dyDescent="0.3">
      <c r="B3334" s="2">
        <f t="shared" si="102"/>
        <v>0</v>
      </c>
      <c r="D3334" s="2">
        <f t="shared" si="103"/>
        <v>0</v>
      </c>
      <c r="F3334" s="2"/>
    </row>
    <row r="3335" spans="2:6" x14ac:dyDescent="0.3">
      <c r="B3335" s="2">
        <f t="shared" ref="B3335:B3398" si="104">SUM(E3335:BL3335)</f>
        <v>0</v>
      </c>
      <c r="D3335" s="2">
        <f t="shared" ref="D3335:D3398" si="105">C3335*B3335/1000</f>
        <v>0</v>
      </c>
      <c r="F3335" s="2"/>
    </row>
    <row r="3336" spans="2:6" x14ac:dyDescent="0.3">
      <c r="B3336" s="2">
        <f t="shared" si="104"/>
        <v>0</v>
      </c>
      <c r="D3336" s="2">
        <f t="shared" si="105"/>
        <v>0</v>
      </c>
      <c r="F3336" s="2"/>
    </row>
    <row r="3337" spans="2:6" x14ac:dyDescent="0.3">
      <c r="B3337" s="2">
        <f t="shared" si="104"/>
        <v>0</v>
      </c>
      <c r="D3337" s="2">
        <f t="shared" si="105"/>
        <v>0</v>
      </c>
      <c r="F3337" s="2"/>
    </row>
    <row r="3338" spans="2:6" x14ac:dyDescent="0.3">
      <c r="B3338" s="2">
        <f t="shared" si="104"/>
        <v>0</v>
      </c>
      <c r="D3338" s="2">
        <f t="shared" si="105"/>
        <v>0</v>
      </c>
      <c r="F3338" s="2"/>
    </row>
    <row r="3339" spans="2:6" x14ac:dyDescent="0.3">
      <c r="B3339" s="2">
        <f t="shared" si="104"/>
        <v>0</v>
      </c>
      <c r="D3339" s="2">
        <f t="shared" si="105"/>
        <v>0</v>
      </c>
      <c r="F3339" s="2"/>
    </row>
    <row r="3340" spans="2:6" x14ac:dyDescent="0.3">
      <c r="B3340" s="2">
        <f t="shared" si="104"/>
        <v>0</v>
      </c>
      <c r="D3340" s="2">
        <f t="shared" si="105"/>
        <v>0</v>
      </c>
      <c r="F3340" s="2"/>
    </row>
    <row r="3341" spans="2:6" x14ac:dyDescent="0.3">
      <c r="B3341" s="2">
        <f t="shared" si="104"/>
        <v>0</v>
      </c>
      <c r="D3341" s="2">
        <f t="shared" si="105"/>
        <v>0</v>
      </c>
      <c r="F3341" s="2"/>
    </row>
    <row r="3342" spans="2:6" x14ac:dyDescent="0.3">
      <c r="B3342" s="2">
        <f t="shared" si="104"/>
        <v>0</v>
      </c>
      <c r="D3342" s="2">
        <f t="shared" si="105"/>
        <v>0</v>
      </c>
      <c r="F3342" s="2"/>
    </row>
    <row r="3343" spans="2:6" x14ac:dyDescent="0.3">
      <c r="B3343" s="2">
        <f t="shared" si="104"/>
        <v>0</v>
      </c>
      <c r="D3343" s="2">
        <f t="shared" si="105"/>
        <v>0</v>
      </c>
      <c r="F3343" s="2"/>
    </row>
    <row r="3344" spans="2:6" x14ac:dyDescent="0.3">
      <c r="B3344" s="2">
        <f t="shared" si="104"/>
        <v>0</v>
      </c>
      <c r="D3344" s="2">
        <f t="shared" si="105"/>
        <v>0</v>
      </c>
      <c r="F3344" s="2"/>
    </row>
    <row r="3345" spans="2:6" x14ac:dyDescent="0.3">
      <c r="B3345" s="2">
        <f t="shared" si="104"/>
        <v>0</v>
      </c>
      <c r="D3345" s="2">
        <f t="shared" si="105"/>
        <v>0</v>
      </c>
      <c r="F3345" s="2"/>
    </row>
    <row r="3346" spans="2:6" x14ac:dyDescent="0.3">
      <c r="B3346" s="2">
        <f t="shared" si="104"/>
        <v>0</v>
      </c>
      <c r="D3346" s="2">
        <f t="shared" si="105"/>
        <v>0</v>
      </c>
      <c r="F3346" s="2"/>
    </row>
    <row r="3347" spans="2:6" x14ac:dyDescent="0.3">
      <c r="B3347" s="2">
        <f t="shared" si="104"/>
        <v>0</v>
      </c>
      <c r="D3347" s="2">
        <f t="shared" si="105"/>
        <v>0</v>
      </c>
      <c r="F3347" s="2"/>
    </row>
    <row r="3348" spans="2:6" x14ac:dyDescent="0.3">
      <c r="B3348" s="2">
        <f t="shared" si="104"/>
        <v>0</v>
      </c>
      <c r="D3348" s="2">
        <f t="shared" si="105"/>
        <v>0</v>
      </c>
      <c r="F3348" s="2"/>
    </row>
    <row r="3349" spans="2:6" x14ac:dyDescent="0.3">
      <c r="B3349" s="2">
        <f t="shared" si="104"/>
        <v>0</v>
      </c>
      <c r="D3349" s="2">
        <f t="shared" si="105"/>
        <v>0</v>
      </c>
      <c r="F3349" s="2"/>
    </row>
    <row r="3350" spans="2:6" x14ac:dyDescent="0.3">
      <c r="B3350" s="2">
        <f t="shared" si="104"/>
        <v>0</v>
      </c>
      <c r="D3350" s="2">
        <f t="shared" si="105"/>
        <v>0</v>
      </c>
      <c r="F3350" s="2"/>
    </row>
    <row r="3351" spans="2:6" x14ac:dyDescent="0.3">
      <c r="B3351" s="2">
        <f t="shared" si="104"/>
        <v>0</v>
      </c>
      <c r="D3351" s="2">
        <f t="shared" si="105"/>
        <v>0</v>
      </c>
      <c r="F3351" s="2"/>
    </row>
    <row r="3352" spans="2:6" x14ac:dyDescent="0.3">
      <c r="B3352" s="2">
        <f t="shared" si="104"/>
        <v>0</v>
      </c>
      <c r="D3352" s="2">
        <f t="shared" si="105"/>
        <v>0</v>
      </c>
      <c r="F3352" s="2"/>
    </row>
    <row r="3353" spans="2:6" x14ac:dyDescent="0.3">
      <c r="B3353" s="2">
        <f t="shared" si="104"/>
        <v>0</v>
      </c>
      <c r="D3353" s="2">
        <f t="shared" si="105"/>
        <v>0</v>
      </c>
      <c r="F3353" s="2"/>
    </row>
    <row r="3354" spans="2:6" x14ac:dyDescent="0.3">
      <c r="B3354" s="2">
        <f t="shared" si="104"/>
        <v>0</v>
      </c>
      <c r="D3354" s="2">
        <f t="shared" si="105"/>
        <v>0</v>
      </c>
      <c r="F3354" s="2"/>
    </row>
    <row r="3355" spans="2:6" x14ac:dyDescent="0.3">
      <c r="B3355" s="2">
        <f t="shared" si="104"/>
        <v>0</v>
      </c>
      <c r="D3355" s="2">
        <f t="shared" si="105"/>
        <v>0</v>
      </c>
      <c r="F3355" s="2"/>
    </row>
    <row r="3356" spans="2:6" x14ac:dyDescent="0.3">
      <c r="B3356" s="2">
        <f t="shared" si="104"/>
        <v>0</v>
      </c>
      <c r="D3356" s="2">
        <f t="shared" si="105"/>
        <v>0</v>
      </c>
      <c r="F3356" s="2"/>
    </row>
    <row r="3357" spans="2:6" x14ac:dyDescent="0.3">
      <c r="B3357" s="2">
        <f t="shared" si="104"/>
        <v>0</v>
      </c>
      <c r="D3357" s="2">
        <f t="shared" si="105"/>
        <v>0</v>
      </c>
      <c r="F3357" s="2"/>
    </row>
    <row r="3358" spans="2:6" x14ac:dyDescent="0.3">
      <c r="B3358" s="2">
        <f t="shared" si="104"/>
        <v>0</v>
      </c>
      <c r="D3358" s="2">
        <f t="shared" si="105"/>
        <v>0</v>
      </c>
      <c r="F3358" s="2"/>
    </row>
    <row r="3359" spans="2:6" x14ac:dyDescent="0.3">
      <c r="B3359" s="2">
        <f t="shared" si="104"/>
        <v>0</v>
      </c>
      <c r="D3359" s="2">
        <f t="shared" si="105"/>
        <v>0</v>
      </c>
      <c r="F3359" s="2"/>
    </row>
    <row r="3360" spans="2:6" x14ac:dyDescent="0.3">
      <c r="B3360" s="2">
        <f t="shared" si="104"/>
        <v>0</v>
      </c>
      <c r="D3360" s="2">
        <f t="shared" si="105"/>
        <v>0</v>
      </c>
      <c r="F3360" s="2"/>
    </row>
    <row r="3361" spans="2:6" x14ac:dyDescent="0.3">
      <c r="B3361" s="2">
        <f t="shared" si="104"/>
        <v>0</v>
      </c>
      <c r="D3361" s="2">
        <f t="shared" si="105"/>
        <v>0</v>
      </c>
      <c r="F3361" s="2"/>
    </row>
    <row r="3362" spans="2:6" x14ac:dyDescent="0.3">
      <c r="B3362" s="2">
        <f t="shared" si="104"/>
        <v>0</v>
      </c>
      <c r="D3362" s="2">
        <f t="shared" si="105"/>
        <v>0</v>
      </c>
      <c r="F3362" s="2"/>
    </row>
    <row r="3363" spans="2:6" x14ac:dyDescent="0.3">
      <c r="B3363" s="2">
        <f t="shared" si="104"/>
        <v>0</v>
      </c>
      <c r="D3363" s="2">
        <f t="shared" si="105"/>
        <v>0</v>
      </c>
      <c r="F3363" s="2"/>
    </row>
    <row r="3364" spans="2:6" x14ac:dyDescent="0.3">
      <c r="B3364" s="2">
        <f t="shared" si="104"/>
        <v>0</v>
      </c>
      <c r="D3364" s="2">
        <f t="shared" si="105"/>
        <v>0</v>
      </c>
      <c r="F3364" s="2"/>
    </row>
    <row r="3365" spans="2:6" x14ac:dyDescent="0.3">
      <c r="B3365" s="2">
        <f t="shared" si="104"/>
        <v>0</v>
      </c>
      <c r="D3365" s="2">
        <f t="shared" si="105"/>
        <v>0</v>
      </c>
      <c r="F3365" s="2"/>
    </row>
    <row r="3366" spans="2:6" x14ac:dyDescent="0.3">
      <c r="B3366" s="2">
        <f t="shared" si="104"/>
        <v>0</v>
      </c>
      <c r="D3366" s="2">
        <f t="shared" si="105"/>
        <v>0</v>
      </c>
      <c r="F3366" s="2"/>
    </row>
    <row r="3367" spans="2:6" x14ac:dyDescent="0.3">
      <c r="B3367" s="2">
        <f t="shared" si="104"/>
        <v>0</v>
      </c>
      <c r="D3367" s="2">
        <f t="shared" si="105"/>
        <v>0</v>
      </c>
      <c r="F3367" s="2"/>
    </row>
    <row r="3368" spans="2:6" x14ac:dyDescent="0.3">
      <c r="B3368" s="2">
        <f t="shared" si="104"/>
        <v>0</v>
      </c>
      <c r="D3368" s="2">
        <f t="shared" si="105"/>
        <v>0</v>
      </c>
      <c r="F3368" s="2"/>
    </row>
    <row r="3369" spans="2:6" x14ac:dyDescent="0.3">
      <c r="B3369" s="2">
        <f t="shared" si="104"/>
        <v>0</v>
      </c>
      <c r="D3369" s="2">
        <f t="shared" si="105"/>
        <v>0</v>
      </c>
      <c r="F3369" s="2"/>
    </row>
    <row r="3370" spans="2:6" x14ac:dyDescent="0.3">
      <c r="B3370" s="2">
        <f t="shared" si="104"/>
        <v>0</v>
      </c>
      <c r="D3370" s="2">
        <f t="shared" si="105"/>
        <v>0</v>
      </c>
      <c r="F3370" s="2"/>
    </row>
    <row r="3371" spans="2:6" x14ac:dyDescent="0.3">
      <c r="B3371" s="2">
        <f t="shared" si="104"/>
        <v>0</v>
      </c>
      <c r="D3371" s="2">
        <f t="shared" si="105"/>
        <v>0</v>
      </c>
      <c r="F3371" s="2"/>
    </row>
    <row r="3372" spans="2:6" x14ac:dyDescent="0.3">
      <c r="B3372" s="2">
        <f t="shared" si="104"/>
        <v>0</v>
      </c>
      <c r="D3372" s="2">
        <f t="shared" si="105"/>
        <v>0</v>
      </c>
      <c r="F3372" s="2"/>
    </row>
    <row r="3373" spans="2:6" x14ac:dyDescent="0.3">
      <c r="B3373" s="2">
        <f t="shared" si="104"/>
        <v>0</v>
      </c>
      <c r="D3373" s="2">
        <f t="shared" si="105"/>
        <v>0</v>
      </c>
      <c r="F3373" s="2"/>
    </row>
    <row r="3374" spans="2:6" x14ac:dyDescent="0.3">
      <c r="B3374" s="2">
        <f t="shared" si="104"/>
        <v>0</v>
      </c>
      <c r="D3374" s="2">
        <f t="shared" si="105"/>
        <v>0</v>
      </c>
      <c r="F3374" s="2"/>
    </row>
    <row r="3375" spans="2:6" x14ac:dyDescent="0.3">
      <c r="B3375" s="2">
        <f t="shared" si="104"/>
        <v>0</v>
      </c>
      <c r="D3375" s="2">
        <f t="shared" si="105"/>
        <v>0</v>
      </c>
      <c r="F3375" s="2"/>
    </row>
    <row r="3376" spans="2:6" x14ac:dyDescent="0.3">
      <c r="B3376" s="2">
        <f t="shared" si="104"/>
        <v>0</v>
      </c>
      <c r="D3376" s="2">
        <f t="shared" si="105"/>
        <v>0</v>
      </c>
      <c r="F3376" s="2"/>
    </row>
    <row r="3377" spans="2:6" x14ac:dyDescent="0.3">
      <c r="B3377" s="2">
        <f t="shared" si="104"/>
        <v>0</v>
      </c>
      <c r="D3377" s="2">
        <f t="shared" si="105"/>
        <v>0</v>
      </c>
      <c r="F3377" s="2"/>
    </row>
    <row r="3378" spans="2:6" x14ac:dyDescent="0.3">
      <c r="B3378" s="2">
        <f t="shared" si="104"/>
        <v>0</v>
      </c>
      <c r="D3378" s="2">
        <f t="shared" si="105"/>
        <v>0</v>
      </c>
      <c r="F3378" s="2"/>
    </row>
    <row r="3379" spans="2:6" x14ac:dyDescent="0.3">
      <c r="B3379" s="2">
        <f t="shared" si="104"/>
        <v>0</v>
      </c>
      <c r="D3379" s="2">
        <f t="shared" si="105"/>
        <v>0</v>
      </c>
      <c r="F3379" s="2"/>
    </row>
    <row r="3380" spans="2:6" x14ac:dyDescent="0.3">
      <c r="B3380" s="2">
        <f t="shared" si="104"/>
        <v>0</v>
      </c>
      <c r="D3380" s="2">
        <f t="shared" si="105"/>
        <v>0</v>
      </c>
      <c r="F3380" s="2"/>
    </row>
    <row r="3381" spans="2:6" x14ac:dyDescent="0.3">
      <c r="B3381" s="2">
        <f t="shared" si="104"/>
        <v>0</v>
      </c>
      <c r="D3381" s="2">
        <f t="shared" si="105"/>
        <v>0</v>
      </c>
      <c r="F3381" s="2"/>
    </row>
    <row r="3382" spans="2:6" x14ac:dyDescent="0.3">
      <c r="B3382" s="2">
        <f t="shared" si="104"/>
        <v>0</v>
      </c>
      <c r="D3382" s="2">
        <f t="shared" si="105"/>
        <v>0</v>
      </c>
      <c r="F3382" s="2"/>
    </row>
    <row r="3383" spans="2:6" x14ac:dyDescent="0.3">
      <c r="B3383" s="2">
        <f t="shared" si="104"/>
        <v>0</v>
      </c>
      <c r="D3383" s="2">
        <f t="shared" si="105"/>
        <v>0</v>
      </c>
      <c r="F3383" s="2"/>
    </row>
    <row r="3384" spans="2:6" x14ac:dyDescent="0.3">
      <c r="B3384" s="2">
        <f t="shared" si="104"/>
        <v>0</v>
      </c>
      <c r="D3384" s="2">
        <f t="shared" si="105"/>
        <v>0</v>
      </c>
      <c r="F3384" s="2"/>
    </row>
    <row r="3385" spans="2:6" x14ac:dyDescent="0.3">
      <c r="B3385" s="2">
        <f t="shared" si="104"/>
        <v>0</v>
      </c>
      <c r="D3385" s="2">
        <f t="shared" si="105"/>
        <v>0</v>
      </c>
      <c r="F3385" s="2"/>
    </row>
    <row r="3386" spans="2:6" x14ac:dyDescent="0.3">
      <c r="B3386" s="2">
        <f t="shared" si="104"/>
        <v>0</v>
      </c>
      <c r="D3386" s="2">
        <f t="shared" si="105"/>
        <v>0</v>
      </c>
      <c r="F3386" s="2"/>
    </row>
    <row r="3387" spans="2:6" x14ac:dyDescent="0.3">
      <c r="B3387" s="2">
        <f t="shared" si="104"/>
        <v>0</v>
      </c>
      <c r="D3387" s="2">
        <f t="shared" si="105"/>
        <v>0</v>
      </c>
      <c r="F3387" s="2"/>
    </row>
    <row r="3388" spans="2:6" x14ac:dyDescent="0.3">
      <c r="B3388" s="2">
        <f t="shared" si="104"/>
        <v>0</v>
      </c>
      <c r="D3388" s="2">
        <f t="shared" si="105"/>
        <v>0</v>
      </c>
      <c r="F3388" s="2"/>
    </row>
    <row r="3389" spans="2:6" x14ac:dyDescent="0.3">
      <c r="B3389" s="2">
        <f t="shared" si="104"/>
        <v>0</v>
      </c>
      <c r="D3389" s="2">
        <f t="shared" si="105"/>
        <v>0</v>
      </c>
      <c r="F3389" s="2"/>
    </row>
    <row r="3390" spans="2:6" x14ac:dyDescent="0.3">
      <c r="B3390" s="2">
        <f t="shared" si="104"/>
        <v>0</v>
      </c>
      <c r="D3390" s="2">
        <f t="shared" si="105"/>
        <v>0</v>
      </c>
      <c r="F3390" s="2"/>
    </row>
    <row r="3391" spans="2:6" x14ac:dyDescent="0.3">
      <c r="B3391" s="2">
        <f t="shared" si="104"/>
        <v>0</v>
      </c>
      <c r="D3391" s="2">
        <f t="shared" si="105"/>
        <v>0</v>
      </c>
      <c r="F3391" s="2"/>
    </row>
    <row r="3392" spans="2:6" x14ac:dyDescent="0.3">
      <c r="B3392" s="2">
        <f t="shared" si="104"/>
        <v>0</v>
      </c>
      <c r="D3392" s="2">
        <f t="shared" si="105"/>
        <v>0</v>
      </c>
      <c r="F3392" s="2"/>
    </row>
    <row r="3393" spans="2:6" x14ac:dyDescent="0.3">
      <c r="B3393" s="2">
        <f t="shared" si="104"/>
        <v>0</v>
      </c>
      <c r="D3393" s="2">
        <f t="shared" si="105"/>
        <v>0</v>
      </c>
      <c r="F3393" s="2"/>
    </row>
    <row r="3394" spans="2:6" x14ac:dyDescent="0.3">
      <c r="B3394" s="2">
        <f t="shared" si="104"/>
        <v>0</v>
      </c>
      <c r="D3394" s="2">
        <f t="shared" si="105"/>
        <v>0</v>
      </c>
      <c r="F3394" s="2"/>
    </row>
    <row r="3395" spans="2:6" x14ac:dyDescent="0.3">
      <c r="B3395" s="2">
        <f t="shared" si="104"/>
        <v>0</v>
      </c>
      <c r="D3395" s="2">
        <f t="shared" si="105"/>
        <v>0</v>
      </c>
      <c r="F3395" s="2"/>
    </row>
    <row r="3396" spans="2:6" x14ac:dyDescent="0.3">
      <c r="B3396" s="2">
        <f t="shared" si="104"/>
        <v>0</v>
      </c>
      <c r="D3396" s="2">
        <f t="shared" si="105"/>
        <v>0</v>
      </c>
      <c r="F3396" s="2"/>
    </row>
    <row r="3397" spans="2:6" x14ac:dyDescent="0.3">
      <c r="B3397" s="2">
        <f t="shared" si="104"/>
        <v>0</v>
      </c>
      <c r="D3397" s="2">
        <f t="shared" si="105"/>
        <v>0</v>
      </c>
      <c r="F3397" s="2"/>
    </row>
    <row r="3398" spans="2:6" x14ac:dyDescent="0.3">
      <c r="B3398" s="2">
        <f t="shared" si="104"/>
        <v>0</v>
      </c>
      <c r="D3398" s="2">
        <f t="shared" si="105"/>
        <v>0</v>
      </c>
      <c r="F3398" s="2"/>
    </row>
    <row r="3399" spans="2:6" x14ac:dyDescent="0.3">
      <c r="B3399" s="2">
        <f t="shared" ref="B3399:B3462" si="106">SUM(E3399:BL3399)</f>
        <v>0</v>
      </c>
      <c r="D3399" s="2">
        <f t="shared" ref="D3399:D3462" si="107">C3399*B3399/1000</f>
        <v>0</v>
      </c>
      <c r="F3399" s="2"/>
    </row>
    <row r="3400" spans="2:6" x14ac:dyDescent="0.3">
      <c r="B3400" s="2">
        <f t="shared" si="106"/>
        <v>0</v>
      </c>
      <c r="D3400" s="2">
        <f t="shared" si="107"/>
        <v>0</v>
      </c>
      <c r="F3400" s="2"/>
    </row>
    <row r="3401" spans="2:6" x14ac:dyDescent="0.3">
      <c r="B3401" s="2">
        <f t="shared" si="106"/>
        <v>0</v>
      </c>
      <c r="D3401" s="2">
        <f t="shared" si="107"/>
        <v>0</v>
      </c>
      <c r="F3401" s="2"/>
    </row>
    <row r="3402" spans="2:6" x14ac:dyDescent="0.3">
      <c r="B3402" s="2">
        <f t="shared" si="106"/>
        <v>0</v>
      </c>
      <c r="D3402" s="2">
        <f t="shared" si="107"/>
        <v>0</v>
      </c>
      <c r="F3402" s="2"/>
    </row>
    <row r="3403" spans="2:6" x14ac:dyDescent="0.3">
      <c r="B3403" s="2">
        <f t="shared" si="106"/>
        <v>0</v>
      </c>
      <c r="D3403" s="2">
        <f t="shared" si="107"/>
        <v>0</v>
      </c>
      <c r="F3403" s="2"/>
    </row>
    <row r="3404" spans="2:6" x14ac:dyDescent="0.3">
      <c r="B3404" s="2">
        <f t="shared" si="106"/>
        <v>0</v>
      </c>
      <c r="D3404" s="2">
        <f t="shared" si="107"/>
        <v>0</v>
      </c>
      <c r="F3404" s="2"/>
    </row>
    <row r="3405" spans="2:6" x14ac:dyDescent="0.3">
      <c r="B3405" s="2">
        <f t="shared" si="106"/>
        <v>0</v>
      </c>
      <c r="D3405" s="2">
        <f t="shared" si="107"/>
        <v>0</v>
      </c>
      <c r="F3405" s="2"/>
    </row>
    <row r="3406" spans="2:6" x14ac:dyDescent="0.3">
      <c r="B3406" s="2">
        <f t="shared" si="106"/>
        <v>0</v>
      </c>
      <c r="D3406" s="2">
        <f t="shared" si="107"/>
        <v>0</v>
      </c>
      <c r="F3406" s="2"/>
    </row>
    <row r="3407" spans="2:6" x14ac:dyDescent="0.3">
      <c r="B3407" s="2">
        <f t="shared" si="106"/>
        <v>0</v>
      </c>
      <c r="D3407" s="2">
        <f t="shared" si="107"/>
        <v>0</v>
      </c>
      <c r="F3407" s="2"/>
    </row>
    <row r="3408" spans="2:6" x14ac:dyDescent="0.3">
      <c r="B3408" s="2">
        <f t="shared" si="106"/>
        <v>0</v>
      </c>
      <c r="D3408" s="2">
        <f t="shared" si="107"/>
        <v>0</v>
      </c>
      <c r="F3408" s="2"/>
    </row>
    <row r="3409" spans="2:6" x14ac:dyDescent="0.3">
      <c r="B3409" s="2">
        <f t="shared" si="106"/>
        <v>0</v>
      </c>
      <c r="D3409" s="2">
        <f t="shared" si="107"/>
        <v>0</v>
      </c>
      <c r="F3409" s="2"/>
    </row>
    <row r="3410" spans="2:6" x14ac:dyDescent="0.3">
      <c r="B3410" s="2">
        <f t="shared" si="106"/>
        <v>0</v>
      </c>
      <c r="D3410" s="2">
        <f t="shared" si="107"/>
        <v>0</v>
      </c>
      <c r="F3410" s="2"/>
    </row>
    <row r="3411" spans="2:6" x14ac:dyDescent="0.3">
      <c r="B3411" s="2">
        <f t="shared" si="106"/>
        <v>0</v>
      </c>
      <c r="D3411" s="2">
        <f t="shared" si="107"/>
        <v>0</v>
      </c>
      <c r="F3411" s="2"/>
    </row>
    <row r="3412" spans="2:6" x14ac:dyDescent="0.3">
      <c r="B3412" s="2">
        <f t="shared" si="106"/>
        <v>0</v>
      </c>
      <c r="D3412" s="2">
        <f t="shared" si="107"/>
        <v>0</v>
      </c>
      <c r="F3412" s="2"/>
    </row>
    <row r="3413" spans="2:6" x14ac:dyDescent="0.3">
      <c r="B3413" s="2">
        <f t="shared" si="106"/>
        <v>0</v>
      </c>
      <c r="D3413" s="2">
        <f t="shared" si="107"/>
        <v>0</v>
      </c>
      <c r="F3413" s="2"/>
    </row>
    <row r="3414" spans="2:6" x14ac:dyDescent="0.3">
      <c r="B3414" s="2">
        <f t="shared" si="106"/>
        <v>0</v>
      </c>
      <c r="D3414" s="2">
        <f t="shared" si="107"/>
        <v>0</v>
      </c>
      <c r="F3414" s="2"/>
    </row>
    <row r="3415" spans="2:6" x14ac:dyDescent="0.3">
      <c r="B3415" s="2">
        <f t="shared" si="106"/>
        <v>0</v>
      </c>
      <c r="D3415" s="2">
        <f t="shared" si="107"/>
        <v>0</v>
      </c>
      <c r="F3415" s="2"/>
    </row>
    <row r="3416" spans="2:6" x14ac:dyDescent="0.3">
      <c r="B3416" s="2">
        <f t="shared" si="106"/>
        <v>0</v>
      </c>
      <c r="D3416" s="2">
        <f t="shared" si="107"/>
        <v>0</v>
      </c>
      <c r="F3416" s="2"/>
    </row>
    <row r="3417" spans="2:6" x14ac:dyDescent="0.3">
      <c r="B3417" s="2">
        <f t="shared" si="106"/>
        <v>0</v>
      </c>
      <c r="D3417" s="2">
        <f t="shared" si="107"/>
        <v>0</v>
      </c>
      <c r="F3417" s="2"/>
    </row>
    <row r="3418" spans="2:6" x14ac:dyDescent="0.3">
      <c r="B3418" s="2">
        <f t="shared" si="106"/>
        <v>0</v>
      </c>
      <c r="D3418" s="2">
        <f t="shared" si="107"/>
        <v>0</v>
      </c>
      <c r="F3418" s="2"/>
    </row>
    <row r="3419" spans="2:6" x14ac:dyDescent="0.3">
      <c r="B3419" s="2">
        <f t="shared" si="106"/>
        <v>0</v>
      </c>
      <c r="D3419" s="2">
        <f t="shared" si="107"/>
        <v>0</v>
      </c>
      <c r="F3419" s="2"/>
    </row>
    <row r="3420" spans="2:6" x14ac:dyDescent="0.3">
      <c r="B3420" s="2">
        <f t="shared" si="106"/>
        <v>0</v>
      </c>
      <c r="D3420" s="2">
        <f t="shared" si="107"/>
        <v>0</v>
      </c>
      <c r="F3420" s="2"/>
    </row>
    <row r="3421" spans="2:6" x14ac:dyDescent="0.3">
      <c r="B3421" s="2">
        <f t="shared" si="106"/>
        <v>0</v>
      </c>
      <c r="D3421" s="2">
        <f t="shared" si="107"/>
        <v>0</v>
      </c>
      <c r="F3421" s="2"/>
    </row>
    <row r="3422" spans="2:6" x14ac:dyDescent="0.3">
      <c r="B3422" s="2">
        <f t="shared" si="106"/>
        <v>0</v>
      </c>
      <c r="D3422" s="2">
        <f t="shared" si="107"/>
        <v>0</v>
      </c>
      <c r="F3422" s="2"/>
    </row>
    <row r="3423" spans="2:6" x14ac:dyDescent="0.3">
      <c r="B3423" s="2">
        <f t="shared" si="106"/>
        <v>0</v>
      </c>
      <c r="D3423" s="2">
        <f t="shared" si="107"/>
        <v>0</v>
      </c>
      <c r="F3423" s="2"/>
    </row>
    <row r="3424" spans="2:6" x14ac:dyDescent="0.3">
      <c r="B3424" s="2">
        <f t="shared" si="106"/>
        <v>0</v>
      </c>
      <c r="D3424" s="2">
        <f t="shared" si="107"/>
        <v>0</v>
      </c>
      <c r="F3424" s="2"/>
    </row>
    <row r="3425" spans="2:6" x14ac:dyDescent="0.3">
      <c r="B3425" s="2">
        <f t="shared" si="106"/>
        <v>0</v>
      </c>
      <c r="D3425" s="2">
        <f t="shared" si="107"/>
        <v>0</v>
      </c>
      <c r="F3425" s="2"/>
    </row>
    <row r="3426" spans="2:6" x14ac:dyDescent="0.3">
      <c r="B3426" s="2">
        <f t="shared" si="106"/>
        <v>0</v>
      </c>
      <c r="D3426" s="2">
        <f t="shared" si="107"/>
        <v>0</v>
      </c>
      <c r="F3426" s="2"/>
    </row>
    <row r="3427" spans="2:6" x14ac:dyDescent="0.3">
      <c r="B3427" s="2">
        <f t="shared" si="106"/>
        <v>0</v>
      </c>
      <c r="D3427" s="2">
        <f t="shared" si="107"/>
        <v>0</v>
      </c>
      <c r="F3427" s="2"/>
    </row>
    <row r="3428" spans="2:6" x14ac:dyDescent="0.3">
      <c r="B3428" s="2">
        <f t="shared" si="106"/>
        <v>0</v>
      </c>
      <c r="D3428" s="2">
        <f t="shared" si="107"/>
        <v>0</v>
      </c>
      <c r="F3428" s="2"/>
    </row>
    <row r="3429" spans="2:6" x14ac:dyDescent="0.3">
      <c r="B3429" s="2">
        <f t="shared" si="106"/>
        <v>0</v>
      </c>
      <c r="D3429" s="2">
        <f t="shared" si="107"/>
        <v>0</v>
      </c>
      <c r="F3429" s="2"/>
    </row>
    <row r="3430" spans="2:6" x14ac:dyDescent="0.3">
      <c r="B3430" s="2">
        <f t="shared" si="106"/>
        <v>0</v>
      </c>
      <c r="D3430" s="2">
        <f t="shared" si="107"/>
        <v>0</v>
      </c>
      <c r="F3430" s="2"/>
    </row>
    <row r="3431" spans="2:6" x14ac:dyDescent="0.3">
      <c r="B3431" s="2">
        <f t="shared" si="106"/>
        <v>0</v>
      </c>
      <c r="D3431" s="2">
        <f t="shared" si="107"/>
        <v>0</v>
      </c>
      <c r="F3431" s="2"/>
    </row>
    <row r="3432" spans="2:6" x14ac:dyDescent="0.3">
      <c r="B3432" s="2">
        <f t="shared" si="106"/>
        <v>0</v>
      </c>
      <c r="D3432" s="2">
        <f t="shared" si="107"/>
        <v>0</v>
      </c>
      <c r="F3432" s="2"/>
    </row>
    <row r="3433" spans="2:6" x14ac:dyDescent="0.3">
      <c r="B3433" s="2">
        <f t="shared" si="106"/>
        <v>0</v>
      </c>
      <c r="D3433" s="2">
        <f t="shared" si="107"/>
        <v>0</v>
      </c>
      <c r="F3433" s="2"/>
    </row>
    <row r="3434" spans="2:6" x14ac:dyDescent="0.3">
      <c r="B3434" s="2">
        <f t="shared" si="106"/>
        <v>0</v>
      </c>
      <c r="D3434" s="2">
        <f t="shared" si="107"/>
        <v>0</v>
      </c>
      <c r="F3434" s="2"/>
    </row>
    <row r="3435" spans="2:6" x14ac:dyDescent="0.3">
      <c r="B3435" s="2">
        <f t="shared" si="106"/>
        <v>0</v>
      </c>
      <c r="D3435" s="2">
        <f t="shared" si="107"/>
        <v>0</v>
      </c>
      <c r="F3435" s="2"/>
    </row>
    <row r="3436" spans="2:6" x14ac:dyDescent="0.3">
      <c r="B3436" s="2">
        <f t="shared" si="106"/>
        <v>0</v>
      </c>
      <c r="D3436" s="2">
        <f t="shared" si="107"/>
        <v>0</v>
      </c>
      <c r="F3436" s="2"/>
    </row>
    <row r="3437" spans="2:6" x14ac:dyDescent="0.3">
      <c r="B3437" s="2">
        <f t="shared" si="106"/>
        <v>0</v>
      </c>
      <c r="D3437" s="2">
        <f t="shared" si="107"/>
        <v>0</v>
      </c>
      <c r="F3437" s="2"/>
    </row>
    <row r="3438" spans="2:6" x14ac:dyDescent="0.3">
      <c r="B3438" s="2">
        <f t="shared" si="106"/>
        <v>0</v>
      </c>
      <c r="D3438" s="2">
        <f t="shared" si="107"/>
        <v>0</v>
      </c>
      <c r="F3438" s="2"/>
    </row>
    <row r="3439" spans="2:6" x14ac:dyDescent="0.3">
      <c r="B3439" s="2">
        <f t="shared" si="106"/>
        <v>0</v>
      </c>
      <c r="D3439" s="2">
        <f t="shared" si="107"/>
        <v>0</v>
      </c>
      <c r="F3439" s="2"/>
    </row>
    <row r="3440" spans="2:6" x14ac:dyDescent="0.3">
      <c r="B3440" s="2">
        <f t="shared" si="106"/>
        <v>0</v>
      </c>
      <c r="D3440" s="2">
        <f t="shared" si="107"/>
        <v>0</v>
      </c>
      <c r="F3440" s="2"/>
    </row>
    <row r="3441" spans="2:6" x14ac:dyDescent="0.3">
      <c r="B3441" s="2">
        <f t="shared" si="106"/>
        <v>0</v>
      </c>
      <c r="D3441" s="2">
        <f t="shared" si="107"/>
        <v>0</v>
      </c>
      <c r="F3441" s="2"/>
    </row>
    <row r="3442" spans="2:6" x14ac:dyDescent="0.3">
      <c r="B3442" s="2">
        <f t="shared" si="106"/>
        <v>0</v>
      </c>
      <c r="D3442" s="2">
        <f t="shared" si="107"/>
        <v>0</v>
      </c>
      <c r="F3442" s="2"/>
    </row>
    <row r="3443" spans="2:6" x14ac:dyDescent="0.3">
      <c r="B3443" s="2">
        <f t="shared" si="106"/>
        <v>0</v>
      </c>
      <c r="D3443" s="2">
        <f t="shared" si="107"/>
        <v>0</v>
      </c>
      <c r="F3443" s="2"/>
    </row>
    <row r="3444" spans="2:6" x14ac:dyDescent="0.3">
      <c r="B3444" s="2">
        <f t="shared" si="106"/>
        <v>0</v>
      </c>
      <c r="D3444" s="2">
        <f t="shared" si="107"/>
        <v>0</v>
      </c>
      <c r="F3444" s="2"/>
    </row>
    <row r="3445" spans="2:6" x14ac:dyDescent="0.3">
      <c r="B3445" s="2">
        <f t="shared" si="106"/>
        <v>0</v>
      </c>
      <c r="D3445" s="2">
        <f t="shared" si="107"/>
        <v>0</v>
      </c>
      <c r="F3445" s="2"/>
    </row>
    <row r="3446" spans="2:6" x14ac:dyDescent="0.3">
      <c r="B3446" s="2">
        <f t="shared" si="106"/>
        <v>0</v>
      </c>
      <c r="D3446" s="2">
        <f t="shared" si="107"/>
        <v>0</v>
      </c>
      <c r="F3446" s="2"/>
    </row>
    <row r="3447" spans="2:6" x14ac:dyDescent="0.3">
      <c r="B3447" s="2">
        <f t="shared" si="106"/>
        <v>0</v>
      </c>
      <c r="D3447" s="2">
        <f t="shared" si="107"/>
        <v>0</v>
      </c>
      <c r="F3447" s="2"/>
    </row>
    <row r="3448" spans="2:6" x14ac:dyDescent="0.3">
      <c r="B3448" s="2">
        <f t="shared" si="106"/>
        <v>0</v>
      </c>
      <c r="D3448" s="2">
        <f t="shared" si="107"/>
        <v>0</v>
      </c>
      <c r="F3448" s="2"/>
    </row>
    <row r="3449" spans="2:6" x14ac:dyDescent="0.3">
      <c r="B3449" s="2">
        <f t="shared" si="106"/>
        <v>0</v>
      </c>
      <c r="D3449" s="2">
        <f t="shared" si="107"/>
        <v>0</v>
      </c>
      <c r="F3449" s="2"/>
    </row>
    <row r="3450" spans="2:6" x14ac:dyDescent="0.3">
      <c r="B3450" s="2">
        <f t="shared" si="106"/>
        <v>0</v>
      </c>
      <c r="D3450" s="2">
        <f t="shared" si="107"/>
        <v>0</v>
      </c>
      <c r="F3450" s="2"/>
    </row>
    <row r="3451" spans="2:6" x14ac:dyDescent="0.3">
      <c r="B3451" s="2">
        <f t="shared" si="106"/>
        <v>0</v>
      </c>
      <c r="D3451" s="2">
        <f t="shared" si="107"/>
        <v>0</v>
      </c>
      <c r="F3451" s="2"/>
    </row>
    <row r="3452" spans="2:6" x14ac:dyDescent="0.3">
      <c r="B3452" s="2">
        <f t="shared" si="106"/>
        <v>0</v>
      </c>
      <c r="D3452" s="2">
        <f t="shared" si="107"/>
        <v>0</v>
      </c>
      <c r="F3452" s="2"/>
    </row>
    <row r="3453" spans="2:6" x14ac:dyDescent="0.3">
      <c r="B3453" s="2">
        <f t="shared" si="106"/>
        <v>0</v>
      </c>
      <c r="D3453" s="2">
        <f t="shared" si="107"/>
        <v>0</v>
      </c>
      <c r="F3453" s="2"/>
    </row>
    <row r="3454" spans="2:6" x14ac:dyDescent="0.3">
      <c r="B3454" s="2">
        <f t="shared" si="106"/>
        <v>0</v>
      </c>
      <c r="D3454" s="2">
        <f t="shared" si="107"/>
        <v>0</v>
      </c>
      <c r="F3454" s="2"/>
    </row>
    <row r="3455" spans="2:6" x14ac:dyDescent="0.3">
      <c r="B3455" s="2">
        <f t="shared" si="106"/>
        <v>0</v>
      </c>
      <c r="D3455" s="2">
        <f t="shared" si="107"/>
        <v>0</v>
      </c>
      <c r="F3455" s="2"/>
    </row>
    <row r="3456" spans="2:6" x14ac:dyDescent="0.3">
      <c r="B3456" s="2">
        <f t="shared" si="106"/>
        <v>0</v>
      </c>
      <c r="D3456" s="2">
        <f t="shared" si="107"/>
        <v>0</v>
      </c>
      <c r="F3456" s="2"/>
    </row>
    <row r="3457" spans="2:6" x14ac:dyDescent="0.3">
      <c r="B3457" s="2">
        <f t="shared" si="106"/>
        <v>0</v>
      </c>
      <c r="D3457" s="2">
        <f t="shared" si="107"/>
        <v>0</v>
      </c>
      <c r="F3457" s="2"/>
    </row>
    <row r="3458" spans="2:6" x14ac:dyDescent="0.3">
      <c r="B3458" s="2">
        <f t="shared" si="106"/>
        <v>0</v>
      </c>
      <c r="D3458" s="2">
        <f t="shared" si="107"/>
        <v>0</v>
      </c>
      <c r="F3458" s="2"/>
    </row>
    <row r="3459" spans="2:6" x14ac:dyDescent="0.3">
      <c r="B3459" s="2">
        <f t="shared" si="106"/>
        <v>0</v>
      </c>
      <c r="D3459" s="2">
        <f t="shared" si="107"/>
        <v>0</v>
      </c>
      <c r="F3459" s="2"/>
    </row>
    <row r="3460" spans="2:6" x14ac:dyDescent="0.3">
      <c r="B3460" s="2">
        <f t="shared" si="106"/>
        <v>0</v>
      </c>
      <c r="D3460" s="2">
        <f t="shared" si="107"/>
        <v>0</v>
      </c>
      <c r="F3460" s="2"/>
    </row>
    <row r="3461" spans="2:6" x14ac:dyDescent="0.3">
      <c r="B3461" s="2">
        <f t="shared" si="106"/>
        <v>0</v>
      </c>
      <c r="D3461" s="2">
        <f t="shared" si="107"/>
        <v>0</v>
      </c>
      <c r="F3461" s="2"/>
    </row>
    <row r="3462" spans="2:6" x14ac:dyDescent="0.3">
      <c r="B3462" s="2">
        <f t="shared" si="106"/>
        <v>0</v>
      </c>
      <c r="D3462" s="2">
        <f t="shared" si="107"/>
        <v>0</v>
      </c>
      <c r="F3462" s="2"/>
    </row>
    <row r="3463" spans="2:6" x14ac:dyDescent="0.3">
      <c r="B3463" s="2">
        <f t="shared" ref="B3463:B3526" si="108">SUM(E3463:BL3463)</f>
        <v>0</v>
      </c>
      <c r="D3463" s="2">
        <f t="shared" ref="D3463:D3526" si="109">C3463*B3463/1000</f>
        <v>0</v>
      </c>
      <c r="F3463" s="2"/>
    </row>
    <row r="3464" spans="2:6" x14ac:dyDescent="0.3">
      <c r="B3464" s="2">
        <f t="shared" si="108"/>
        <v>0</v>
      </c>
      <c r="D3464" s="2">
        <f t="shared" si="109"/>
        <v>0</v>
      </c>
      <c r="F3464" s="2"/>
    </row>
    <row r="3465" spans="2:6" x14ac:dyDescent="0.3">
      <c r="B3465" s="2">
        <f t="shared" si="108"/>
        <v>0</v>
      </c>
      <c r="D3465" s="2">
        <f t="shared" si="109"/>
        <v>0</v>
      </c>
      <c r="F3465" s="2"/>
    </row>
    <row r="3466" spans="2:6" x14ac:dyDescent="0.3">
      <c r="B3466" s="2">
        <f t="shared" si="108"/>
        <v>0</v>
      </c>
      <c r="D3466" s="2">
        <f t="shared" si="109"/>
        <v>0</v>
      </c>
      <c r="F3466" s="2"/>
    </row>
    <row r="3467" spans="2:6" x14ac:dyDescent="0.3">
      <c r="B3467" s="2">
        <f t="shared" si="108"/>
        <v>0</v>
      </c>
      <c r="D3467" s="2">
        <f t="shared" si="109"/>
        <v>0</v>
      </c>
      <c r="F3467" s="2"/>
    </row>
    <row r="3468" spans="2:6" x14ac:dyDescent="0.3">
      <c r="B3468" s="2">
        <f t="shared" si="108"/>
        <v>0</v>
      </c>
      <c r="D3468" s="2">
        <f t="shared" si="109"/>
        <v>0</v>
      </c>
      <c r="F3468" s="2"/>
    </row>
    <row r="3469" spans="2:6" x14ac:dyDescent="0.3">
      <c r="B3469" s="2">
        <f t="shared" si="108"/>
        <v>0</v>
      </c>
      <c r="D3469" s="2">
        <f t="shared" si="109"/>
        <v>0</v>
      </c>
      <c r="F3469" s="2"/>
    </row>
    <row r="3470" spans="2:6" x14ac:dyDescent="0.3">
      <c r="B3470" s="2">
        <f t="shared" si="108"/>
        <v>0</v>
      </c>
      <c r="D3470" s="2">
        <f t="shared" si="109"/>
        <v>0</v>
      </c>
      <c r="F3470" s="2"/>
    </row>
    <row r="3471" spans="2:6" x14ac:dyDescent="0.3">
      <c r="B3471" s="2">
        <f t="shared" si="108"/>
        <v>0</v>
      </c>
      <c r="D3471" s="2">
        <f t="shared" si="109"/>
        <v>0</v>
      </c>
      <c r="F3471" s="2"/>
    </row>
    <row r="3472" spans="2:6" x14ac:dyDescent="0.3">
      <c r="B3472" s="2">
        <f t="shared" si="108"/>
        <v>0</v>
      </c>
      <c r="D3472" s="2">
        <f t="shared" si="109"/>
        <v>0</v>
      </c>
      <c r="F3472" s="2"/>
    </row>
    <row r="3473" spans="2:6" x14ac:dyDescent="0.3">
      <c r="B3473" s="2">
        <f t="shared" si="108"/>
        <v>0</v>
      </c>
      <c r="D3473" s="2">
        <f t="shared" si="109"/>
        <v>0</v>
      </c>
      <c r="F3473" s="2"/>
    </row>
    <row r="3474" spans="2:6" x14ac:dyDescent="0.3">
      <c r="B3474" s="2">
        <f t="shared" si="108"/>
        <v>0</v>
      </c>
      <c r="D3474" s="2">
        <f t="shared" si="109"/>
        <v>0</v>
      </c>
      <c r="F3474" s="2"/>
    </row>
    <row r="3475" spans="2:6" x14ac:dyDescent="0.3">
      <c r="B3475" s="2">
        <f t="shared" si="108"/>
        <v>0</v>
      </c>
      <c r="D3475" s="2">
        <f t="shared" si="109"/>
        <v>0</v>
      </c>
      <c r="F3475" s="2"/>
    </row>
    <row r="3476" spans="2:6" x14ac:dyDescent="0.3">
      <c r="B3476" s="2">
        <f t="shared" si="108"/>
        <v>0</v>
      </c>
      <c r="D3476" s="2">
        <f t="shared" si="109"/>
        <v>0</v>
      </c>
      <c r="F3476" s="2"/>
    </row>
    <row r="3477" spans="2:6" x14ac:dyDescent="0.3">
      <c r="B3477" s="2">
        <f t="shared" si="108"/>
        <v>0</v>
      </c>
      <c r="D3477" s="2">
        <f t="shared" si="109"/>
        <v>0</v>
      </c>
      <c r="F3477" s="2"/>
    </row>
    <row r="3478" spans="2:6" x14ac:dyDescent="0.3">
      <c r="B3478" s="2">
        <f t="shared" si="108"/>
        <v>0</v>
      </c>
      <c r="D3478" s="2">
        <f t="shared" si="109"/>
        <v>0</v>
      </c>
      <c r="F3478" s="2"/>
    </row>
    <row r="3479" spans="2:6" x14ac:dyDescent="0.3">
      <c r="B3479" s="2">
        <f t="shared" si="108"/>
        <v>0</v>
      </c>
      <c r="D3479" s="2">
        <f t="shared" si="109"/>
        <v>0</v>
      </c>
      <c r="F3479" s="2"/>
    </row>
    <row r="3480" spans="2:6" x14ac:dyDescent="0.3">
      <c r="B3480" s="2">
        <f t="shared" si="108"/>
        <v>0</v>
      </c>
      <c r="D3480" s="2">
        <f t="shared" si="109"/>
        <v>0</v>
      </c>
      <c r="F3480" s="2"/>
    </row>
    <row r="3481" spans="2:6" x14ac:dyDescent="0.3">
      <c r="B3481" s="2">
        <f t="shared" si="108"/>
        <v>0</v>
      </c>
      <c r="D3481" s="2">
        <f t="shared" si="109"/>
        <v>0</v>
      </c>
      <c r="F3481" s="2"/>
    </row>
    <row r="3482" spans="2:6" x14ac:dyDescent="0.3">
      <c r="B3482" s="2">
        <f t="shared" si="108"/>
        <v>0</v>
      </c>
      <c r="D3482" s="2">
        <f t="shared" si="109"/>
        <v>0</v>
      </c>
      <c r="F3482" s="2"/>
    </row>
    <row r="3483" spans="2:6" x14ac:dyDescent="0.3">
      <c r="B3483" s="2">
        <f t="shared" si="108"/>
        <v>0</v>
      </c>
      <c r="D3483" s="2">
        <f t="shared" si="109"/>
        <v>0</v>
      </c>
      <c r="F3483" s="2"/>
    </row>
    <row r="3484" spans="2:6" x14ac:dyDescent="0.3">
      <c r="B3484" s="2">
        <f t="shared" si="108"/>
        <v>0</v>
      </c>
      <c r="D3484" s="2">
        <f t="shared" si="109"/>
        <v>0</v>
      </c>
      <c r="F3484" s="2"/>
    </row>
    <row r="3485" spans="2:6" x14ac:dyDescent="0.3">
      <c r="B3485" s="2">
        <f t="shared" si="108"/>
        <v>0</v>
      </c>
      <c r="D3485" s="2">
        <f t="shared" si="109"/>
        <v>0</v>
      </c>
      <c r="F3485" s="2"/>
    </row>
    <row r="3486" spans="2:6" x14ac:dyDescent="0.3">
      <c r="B3486" s="2">
        <f t="shared" si="108"/>
        <v>0</v>
      </c>
      <c r="D3486" s="2">
        <f t="shared" si="109"/>
        <v>0</v>
      </c>
      <c r="F3486" s="2"/>
    </row>
    <row r="3487" spans="2:6" x14ac:dyDescent="0.3">
      <c r="B3487" s="2">
        <f t="shared" si="108"/>
        <v>0</v>
      </c>
      <c r="D3487" s="2">
        <f t="shared" si="109"/>
        <v>0</v>
      </c>
      <c r="F3487" s="2"/>
    </row>
    <row r="3488" spans="2:6" x14ac:dyDescent="0.3">
      <c r="B3488" s="2">
        <f t="shared" si="108"/>
        <v>0</v>
      </c>
      <c r="D3488" s="2">
        <f t="shared" si="109"/>
        <v>0</v>
      </c>
      <c r="F3488" s="2"/>
    </row>
    <row r="3489" spans="2:6" x14ac:dyDescent="0.3">
      <c r="B3489" s="2">
        <f t="shared" si="108"/>
        <v>0</v>
      </c>
      <c r="D3489" s="2">
        <f t="shared" si="109"/>
        <v>0</v>
      </c>
      <c r="F3489" s="2"/>
    </row>
    <row r="3490" spans="2:6" x14ac:dyDescent="0.3">
      <c r="B3490" s="2">
        <f t="shared" si="108"/>
        <v>0</v>
      </c>
      <c r="D3490" s="2">
        <f t="shared" si="109"/>
        <v>0</v>
      </c>
      <c r="F3490" s="2"/>
    </row>
    <row r="3491" spans="2:6" x14ac:dyDescent="0.3">
      <c r="B3491" s="2">
        <f t="shared" si="108"/>
        <v>0</v>
      </c>
      <c r="D3491" s="2">
        <f t="shared" si="109"/>
        <v>0</v>
      </c>
      <c r="F3491" s="2"/>
    </row>
    <row r="3492" spans="2:6" x14ac:dyDescent="0.3">
      <c r="B3492" s="2">
        <f t="shared" si="108"/>
        <v>0</v>
      </c>
      <c r="D3492" s="2">
        <f t="shared" si="109"/>
        <v>0</v>
      </c>
      <c r="F3492" s="2"/>
    </row>
    <row r="3493" spans="2:6" x14ac:dyDescent="0.3">
      <c r="B3493" s="2">
        <f t="shared" si="108"/>
        <v>0</v>
      </c>
      <c r="D3493" s="2">
        <f t="shared" si="109"/>
        <v>0</v>
      </c>
      <c r="F3493" s="2"/>
    </row>
    <row r="3494" spans="2:6" x14ac:dyDescent="0.3">
      <c r="B3494" s="2">
        <f t="shared" si="108"/>
        <v>0</v>
      </c>
      <c r="D3494" s="2">
        <f t="shared" si="109"/>
        <v>0</v>
      </c>
      <c r="F3494" s="2"/>
    </row>
    <row r="3495" spans="2:6" x14ac:dyDescent="0.3">
      <c r="B3495" s="2">
        <f t="shared" si="108"/>
        <v>0</v>
      </c>
      <c r="D3495" s="2">
        <f t="shared" si="109"/>
        <v>0</v>
      </c>
      <c r="F3495" s="2"/>
    </row>
    <row r="3496" spans="2:6" x14ac:dyDescent="0.3">
      <c r="B3496" s="2">
        <f t="shared" si="108"/>
        <v>0</v>
      </c>
      <c r="D3496" s="2">
        <f t="shared" si="109"/>
        <v>0</v>
      </c>
      <c r="F3496" s="2"/>
    </row>
    <row r="3497" spans="2:6" x14ac:dyDescent="0.3">
      <c r="B3497" s="2">
        <f t="shared" si="108"/>
        <v>0</v>
      </c>
      <c r="D3497" s="2">
        <f t="shared" si="109"/>
        <v>0</v>
      </c>
      <c r="F3497" s="2"/>
    </row>
    <row r="3498" spans="2:6" x14ac:dyDescent="0.3">
      <c r="B3498" s="2">
        <f t="shared" si="108"/>
        <v>0</v>
      </c>
      <c r="D3498" s="2">
        <f t="shared" si="109"/>
        <v>0</v>
      </c>
      <c r="F3498" s="2"/>
    </row>
    <row r="3499" spans="2:6" x14ac:dyDescent="0.3">
      <c r="B3499" s="2">
        <f t="shared" si="108"/>
        <v>0</v>
      </c>
      <c r="D3499" s="2">
        <f t="shared" si="109"/>
        <v>0</v>
      </c>
      <c r="F3499" s="2"/>
    </row>
    <row r="3500" spans="2:6" x14ac:dyDescent="0.3">
      <c r="B3500" s="2">
        <f t="shared" si="108"/>
        <v>0</v>
      </c>
      <c r="D3500" s="2">
        <f t="shared" si="109"/>
        <v>0</v>
      </c>
      <c r="F3500" s="2"/>
    </row>
    <row r="3501" spans="2:6" x14ac:dyDescent="0.3">
      <c r="B3501" s="2">
        <f t="shared" si="108"/>
        <v>0</v>
      </c>
      <c r="D3501" s="2">
        <f t="shared" si="109"/>
        <v>0</v>
      </c>
      <c r="F3501" s="2"/>
    </row>
    <row r="3502" spans="2:6" x14ac:dyDescent="0.3">
      <c r="B3502" s="2">
        <f t="shared" si="108"/>
        <v>0</v>
      </c>
      <c r="D3502" s="2">
        <f t="shared" si="109"/>
        <v>0</v>
      </c>
      <c r="F3502" s="2"/>
    </row>
    <row r="3503" spans="2:6" x14ac:dyDescent="0.3">
      <c r="B3503" s="2">
        <f t="shared" si="108"/>
        <v>0</v>
      </c>
      <c r="D3503" s="2">
        <f t="shared" si="109"/>
        <v>0</v>
      </c>
      <c r="F3503" s="2"/>
    </row>
    <row r="3504" spans="2:6" x14ac:dyDescent="0.3">
      <c r="B3504" s="2">
        <f t="shared" si="108"/>
        <v>0</v>
      </c>
      <c r="D3504" s="2">
        <f t="shared" si="109"/>
        <v>0</v>
      </c>
      <c r="F3504" s="2"/>
    </row>
    <row r="3505" spans="2:6" x14ac:dyDescent="0.3">
      <c r="B3505" s="2">
        <f t="shared" si="108"/>
        <v>0</v>
      </c>
      <c r="D3505" s="2">
        <f t="shared" si="109"/>
        <v>0</v>
      </c>
      <c r="F3505" s="2"/>
    </row>
    <row r="3506" spans="2:6" x14ac:dyDescent="0.3">
      <c r="B3506" s="2">
        <f t="shared" si="108"/>
        <v>0</v>
      </c>
      <c r="D3506" s="2">
        <f t="shared" si="109"/>
        <v>0</v>
      </c>
      <c r="F3506" s="2"/>
    </row>
    <row r="3507" spans="2:6" x14ac:dyDescent="0.3">
      <c r="B3507" s="2">
        <f t="shared" si="108"/>
        <v>0</v>
      </c>
      <c r="D3507" s="2">
        <f t="shared" si="109"/>
        <v>0</v>
      </c>
      <c r="F3507" s="2"/>
    </row>
    <row r="3508" spans="2:6" x14ac:dyDescent="0.3">
      <c r="B3508" s="2">
        <f t="shared" si="108"/>
        <v>0</v>
      </c>
      <c r="D3508" s="2">
        <f t="shared" si="109"/>
        <v>0</v>
      </c>
      <c r="F3508" s="2"/>
    </row>
    <row r="3509" spans="2:6" x14ac:dyDescent="0.3">
      <c r="B3509" s="2">
        <f t="shared" si="108"/>
        <v>0</v>
      </c>
      <c r="D3509" s="2">
        <f t="shared" si="109"/>
        <v>0</v>
      </c>
      <c r="F3509" s="2"/>
    </row>
    <row r="3510" spans="2:6" x14ac:dyDescent="0.3">
      <c r="B3510" s="2">
        <f t="shared" si="108"/>
        <v>0</v>
      </c>
      <c r="D3510" s="2">
        <f t="shared" si="109"/>
        <v>0</v>
      </c>
      <c r="F3510" s="2"/>
    </row>
    <row r="3511" spans="2:6" x14ac:dyDescent="0.3">
      <c r="B3511" s="2">
        <f t="shared" si="108"/>
        <v>0</v>
      </c>
      <c r="D3511" s="2">
        <f t="shared" si="109"/>
        <v>0</v>
      </c>
      <c r="F3511" s="2"/>
    </row>
    <row r="3512" spans="2:6" x14ac:dyDescent="0.3">
      <c r="B3512" s="2">
        <f t="shared" si="108"/>
        <v>0</v>
      </c>
      <c r="D3512" s="2">
        <f t="shared" si="109"/>
        <v>0</v>
      </c>
      <c r="F3512" s="2"/>
    </row>
    <row r="3513" spans="2:6" x14ac:dyDescent="0.3">
      <c r="B3513" s="2">
        <f t="shared" si="108"/>
        <v>0</v>
      </c>
      <c r="D3513" s="2">
        <f t="shared" si="109"/>
        <v>0</v>
      </c>
      <c r="F3513" s="2"/>
    </row>
    <row r="3514" spans="2:6" x14ac:dyDescent="0.3">
      <c r="B3514" s="2">
        <f t="shared" si="108"/>
        <v>0</v>
      </c>
      <c r="D3514" s="2">
        <f t="shared" si="109"/>
        <v>0</v>
      </c>
      <c r="F3514" s="2"/>
    </row>
    <row r="3515" spans="2:6" x14ac:dyDescent="0.3">
      <c r="B3515" s="2">
        <f t="shared" si="108"/>
        <v>0</v>
      </c>
      <c r="D3515" s="2">
        <f t="shared" si="109"/>
        <v>0</v>
      </c>
      <c r="F3515" s="2"/>
    </row>
    <row r="3516" spans="2:6" x14ac:dyDescent="0.3">
      <c r="B3516" s="2">
        <f t="shared" si="108"/>
        <v>0</v>
      </c>
      <c r="D3516" s="2">
        <f t="shared" si="109"/>
        <v>0</v>
      </c>
      <c r="F3516" s="2"/>
    </row>
    <row r="3517" spans="2:6" x14ac:dyDescent="0.3">
      <c r="B3517" s="2">
        <f t="shared" si="108"/>
        <v>0</v>
      </c>
      <c r="D3517" s="2">
        <f t="shared" si="109"/>
        <v>0</v>
      </c>
      <c r="F3517" s="2"/>
    </row>
    <row r="3518" spans="2:6" x14ac:dyDescent="0.3">
      <c r="B3518" s="2">
        <f t="shared" si="108"/>
        <v>0</v>
      </c>
      <c r="D3518" s="2">
        <f t="shared" si="109"/>
        <v>0</v>
      </c>
      <c r="F3518" s="2"/>
    </row>
    <row r="3519" spans="2:6" x14ac:dyDescent="0.3">
      <c r="B3519" s="2">
        <f t="shared" si="108"/>
        <v>0</v>
      </c>
      <c r="D3519" s="2">
        <f t="shared" si="109"/>
        <v>0</v>
      </c>
      <c r="F3519" s="2"/>
    </row>
    <row r="3520" spans="2:6" x14ac:dyDescent="0.3">
      <c r="B3520" s="2">
        <f t="shared" si="108"/>
        <v>0</v>
      </c>
      <c r="D3520" s="2">
        <f t="shared" si="109"/>
        <v>0</v>
      </c>
      <c r="F3520" s="2"/>
    </row>
    <row r="3521" spans="2:6" x14ac:dyDescent="0.3">
      <c r="B3521" s="2">
        <f t="shared" si="108"/>
        <v>0</v>
      </c>
      <c r="D3521" s="2">
        <f t="shared" si="109"/>
        <v>0</v>
      </c>
      <c r="F3521" s="2"/>
    </row>
    <row r="3522" spans="2:6" x14ac:dyDescent="0.3">
      <c r="B3522" s="2">
        <f t="shared" si="108"/>
        <v>0</v>
      </c>
      <c r="D3522" s="2">
        <f t="shared" si="109"/>
        <v>0</v>
      </c>
      <c r="F3522" s="2"/>
    </row>
    <row r="3523" spans="2:6" x14ac:dyDescent="0.3">
      <c r="B3523" s="2">
        <f t="shared" si="108"/>
        <v>0</v>
      </c>
      <c r="D3523" s="2">
        <f t="shared" si="109"/>
        <v>0</v>
      </c>
      <c r="F3523" s="2"/>
    </row>
    <row r="3524" spans="2:6" x14ac:dyDescent="0.3">
      <c r="B3524" s="2">
        <f t="shared" si="108"/>
        <v>0</v>
      </c>
      <c r="D3524" s="2">
        <f t="shared" si="109"/>
        <v>0</v>
      </c>
      <c r="F3524" s="2"/>
    </row>
    <row r="3525" spans="2:6" x14ac:dyDescent="0.3">
      <c r="B3525" s="2">
        <f t="shared" si="108"/>
        <v>0</v>
      </c>
      <c r="D3525" s="2">
        <f t="shared" si="109"/>
        <v>0</v>
      </c>
      <c r="F3525" s="2"/>
    </row>
    <row r="3526" spans="2:6" x14ac:dyDescent="0.3">
      <c r="B3526" s="2">
        <f t="shared" si="108"/>
        <v>0</v>
      </c>
      <c r="D3526" s="2">
        <f t="shared" si="109"/>
        <v>0</v>
      </c>
      <c r="F3526" s="2"/>
    </row>
    <row r="3527" spans="2:6" x14ac:dyDescent="0.3">
      <c r="B3527" s="2">
        <f t="shared" ref="B3527:B3590" si="110">SUM(E3527:BL3527)</f>
        <v>0</v>
      </c>
      <c r="D3527" s="2">
        <f t="shared" ref="D3527:D3590" si="111">C3527*B3527/1000</f>
        <v>0</v>
      </c>
      <c r="F3527" s="2"/>
    </row>
    <row r="3528" spans="2:6" x14ac:dyDescent="0.3">
      <c r="B3528" s="2">
        <f t="shared" si="110"/>
        <v>0</v>
      </c>
      <c r="D3528" s="2">
        <f t="shared" si="111"/>
        <v>0</v>
      </c>
      <c r="F3528" s="2"/>
    </row>
    <row r="3529" spans="2:6" x14ac:dyDescent="0.3">
      <c r="B3529" s="2">
        <f t="shared" si="110"/>
        <v>0</v>
      </c>
      <c r="D3529" s="2">
        <f t="shared" si="111"/>
        <v>0</v>
      </c>
      <c r="F3529" s="2"/>
    </row>
    <row r="3530" spans="2:6" x14ac:dyDescent="0.3">
      <c r="B3530" s="2">
        <f t="shared" si="110"/>
        <v>0</v>
      </c>
      <c r="D3530" s="2">
        <f t="shared" si="111"/>
        <v>0</v>
      </c>
      <c r="F3530" s="2"/>
    </row>
    <row r="3531" spans="2:6" x14ac:dyDescent="0.3">
      <c r="B3531" s="2">
        <f t="shared" si="110"/>
        <v>0</v>
      </c>
      <c r="D3531" s="2">
        <f t="shared" si="111"/>
        <v>0</v>
      </c>
      <c r="F3531" s="2"/>
    </row>
    <row r="3532" spans="2:6" x14ac:dyDescent="0.3">
      <c r="B3532" s="2">
        <f t="shared" si="110"/>
        <v>0</v>
      </c>
      <c r="D3532" s="2">
        <f t="shared" si="111"/>
        <v>0</v>
      </c>
      <c r="F3532" s="2"/>
    </row>
    <row r="3533" spans="2:6" x14ac:dyDescent="0.3">
      <c r="B3533" s="2">
        <f t="shared" si="110"/>
        <v>0</v>
      </c>
      <c r="D3533" s="2">
        <f t="shared" si="111"/>
        <v>0</v>
      </c>
      <c r="F3533" s="2"/>
    </row>
    <row r="3534" spans="2:6" x14ac:dyDescent="0.3">
      <c r="B3534" s="2">
        <f t="shared" si="110"/>
        <v>0</v>
      </c>
      <c r="D3534" s="2">
        <f t="shared" si="111"/>
        <v>0</v>
      </c>
      <c r="F3534" s="2"/>
    </row>
    <row r="3535" spans="2:6" x14ac:dyDescent="0.3">
      <c r="B3535" s="2">
        <f t="shared" si="110"/>
        <v>0</v>
      </c>
      <c r="D3535" s="2">
        <f t="shared" si="111"/>
        <v>0</v>
      </c>
      <c r="F3535" s="2"/>
    </row>
    <row r="3536" spans="2:6" x14ac:dyDescent="0.3">
      <c r="B3536" s="2">
        <f t="shared" si="110"/>
        <v>0</v>
      </c>
      <c r="D3536" s="2">
        <f t="shared" si="111"/>
        <v>0</v>
      </c>
      <c r="F3536" s="2"/>
    </row>
    <row r="3537" spans="2:6" x14ac:dyDescent="0.3">
      <c r="B3537" s="2">
        <f t="shared" si="110"/>
        <v>0</v>
      </c>
      <c r="D3537" s="2">
        <f t="shared" si="111"/>
        <v>0</v>
      </c>
      <c r="F3537" s="2"/>
    </row>
    <row r="3538" spans="2:6" x14ac:dyDescent="0.3">
      <c r="B3538" s="2">
        <f t="shared" si="110"/>
        <v>0</v>
      </c>
      <c r="D3538" s="2">
        <f t="shared" si="111"/>
        <v>0</v>
      </c>
      <c r="F3538" s="2"/>
    </row>
    <row r="3539" spans="2:6" x14ac:dyDescent="0.3">
      <c r="B3539" s="2">
        <f t="shared" si="110"/>
        <v>0</v>
      </c>
      <c r="D3539" s="2">
        <f t="shared" si="111"/>
        <v>0</v>
      </c>
      <c r="F3539" s="2"/>
    </row>
    <row r="3540" spans="2:6" x14ac:dyDescent="0.3">
      <c r="B3540" s="2">
        <f t="shared" si="110"/>
        <v>0</v>
      </c>
      <c r="D3540" s="2">
        <f t="shared" si="111"/>
        <v>0</v>
      </c>
      <c r="F3540" s="2"/>
    </row>
    <row r="3541" spans="2:6" x14ac:dyDescent="0.3">
      <c r="B3541" s="2">
        <f t="shared" si="110"/>
        <v>0</v>
      </c>
      <c r="D3541" s="2">
        <f t="shared" si="111"/>
        <v>0</v>
      </c>
      <c r="F3541" s="2"/>
    </row>
    <row r="3542" spans="2:6" x14ac:dyDescent="0.3">
      <c r="B3542" s="2">
        <f t="shared" si="110"/>
        <v>0</v>
      </c>
      <c r="D3542" s="2">
        <f t="shared" si="111"/>
        <v>0</v>
      </c>
      <c r="F3542" s="2"/>
    </row>
    <row r="3543" spans="2:6" x14ac:dyDescent="0.3">
      <c r="B3543" s="2">
        <f t="shared" si="110"/>
        <v>0</v>
      </c>
      <c r="D3543" s="2">
        <f t="shared" si="111"/>
        <v>0</v>
      </c>
      <c r="F3543" s="2"/>
    </row>
    <row r="3544" spans="2:6" x14ac:dyDescent="0.3">
      <c r="B3544" s="2">
        <f t="shared" si="110"/>
        <v>0</v>
      </c>
      <c r="D3544" s="2">
        <f t="shared" si="111"/>
        <v>0</v>
      </c>
      <c r="F3544" s="2"/>
    </row>
    <row r="3545" spans="2:6" x14ac:dyDescent="0.3">
      <c r="B3545" s="2">
        <f t="shared" si="110"/>
        <v>0</v>
      </c>
      <c r="D3545" s="2">
        <f t="shared" si="111"/>
        <v>0</v>
      </c>
      <c r="F3545" s="2"/>
    </row>
    <row r="3546" spans="2:6" x14ac:dyDescent="0.3">
      <c r="B3546" s="2">
        <f t="shared" si="110"/>
        <v>0</v>
      </c>
      <c r="D3546" s="2">
        <f t="shared" si="111"/>
        <v>0</v>
      </c>
      <c r="F3546" s="2"/>
    </row>
    <row r="3547" spans="2:6" x14ac:dyDescent="0.3">
      <c r="B3547" s="2">
        <f t="shared" si="110"/>
        <v>0</v>
      </c>
      <c r="D3547" s="2">
        <f t="shared" si="111"/>
        <v>0</v>
      </c>
      <c r="F3547" s="2"/>
    </row>
    <row r="3548" spans="2:6" x14ac:dyDescent="0.3">
      <c r="B3548" s="2">
        <f t="shared" si="110"/>
        <v>0</v>
      </c>
      <c r="D3548" s="2">
        <f t="shared" si="111"/>
        <v>0</v>
      </c>
      <c r="F3548" s="2"/>
    </row>
    <row r="3549" spans="2:6" x14ac:dyDescent="0.3">
      <c r="B3549" s="2">
        <f t="shared" si="110"/>
        <v>0</v>
      </c>
      <c r="D3549" s="2">
        <f t="shared" si="111"/>
        <v>0</v>
      </c>
      <c r="F3549" s="2"/>
    </row>
    <row r="3550" spans="2:6" x14ac:dyDescent="0.3">
      <c r="B3550" s="2">
        <f t="shared" si="110"/>
        <v>0</v>
      </c>
      <c r="D3550" s="2">
        <f t="shared" si="111"/>
        <v>0</v>
      </c>
      <c r="F3550" s="2"/>
    </row>
    <row r="3551" spans="2:6" x14ac:dyDescent="0.3">
      <c r="B3551" s="2">
        <f t="shared" si="110"/>
        <v>0</v>
      </c>
      <c r="D3551" s="2">
        <f t="shared" si="111"/>
        <v>0</v>
      </c>
      <c r="F3551" s="2"/>
    </row>
    <row r="3552" spans="2:6" x14ac:dyDescent="0.3">
      <c r="B3552" s="2">
        <f t="shared" si="110"/>
        <v>0</v>
      </c>
      <c r="D3552" s="2">
        <f t="shared" si="111"/>
        <v>0</v>
      </c>
      <c r="F3552" s="2"/>
    </row>
    <row r="3553" spans="2:6" x14ac:dyDescent="0.3">
      <c r="B3553" s="2">
        <f t="shared" si="110"/>
        <v>0</v>
      </c>
      <c r="D3553" s="2">
        <f t="shared" si="111"/>
        <v>0</v>
      </c>
      <c r="F3553" s="2"/>
    </row>
    <row r="3554" spans="2:6" x14ac:dyDescent="0.3">
      <c r="B3554" s="2">
        <f t="shared" si="110"/>
        <v>0</v>
      </c>
      <c r="D3554" s="2">
        <f t="shared" si="111"/>
        <v>0</v>
      </c>
      <c r="F3554" s="2"/>
    </row>
    <row r="3555" spans="2:6" x14ac:dyDescent="0.3">
      <c r="B3555" s="2">
        <f t="shared" si="110"/>
        <v>0</v>
      </c>
      <c r="D3555" s="2">
        <f t="shared" si="111"/>
        <v>0</v>
      </c>
      <c r="F3555" s="2"/>
    </row>
    <row r="3556" spans="2:6" x14ac:dyDescent="0.3">
      <c r="B3556" s="2">
        <f t="shared" si="110"/>
        <v>0</v>
      </c>
      <c r="D3556" s="2">
        <f t="shared" si="111"/>
        <v>0</v>
      </c>
      <c r="F3556" s="2"/>
    </row>
    <row r="3557" spans="2:6" x14ac:dyDescent="0.3">
      <c r="B3557" s="2">
        <f t="shared" si="110"/>
        <v>0</v>
      </c>
      <c r="D3557" s="2">
        <f t="shared" si="111"/>
        <v>0</v>
      </c>
      <c r="F3557" s="2"/>
    </row>
    <row r="3558" spans="2:6" x14ac:dyDescent="0.3">
      <c r="B3558" s="2">
        <f t="shared" si="110"/>
        <v>0</v>
      </c>
      <c r="D3558" s="2">
        <f t="shared" si="111"/>
        <v>0</v>
      </c>
      <c r="F3558" s="2"/>
    </row>
    <row r="3559" spans="2:6" x14ac:dyDescent="0.3">
      <c r="B3559" s="2">
        <f t="shared" si="110"/>
        <v>0</v>
      </c>
      <c r="D3559" s="2">
        <f t="shared" si="111"/>
        <v>0</v>
      </c>
      <c r="F3559" s="2"/>
    </row>
    <row r="3560" spans="2:6" x14ac:dyDescent="0.3">
      <c r="B3560" s="2">
        <f t="shared" si="110"/>
        <v>0</v>
      </c>
      <c r="D3560" s="2">
        <f t="shared" si="111"/>
        <v>0</v>
      </c>
      <c r="F3560" s="2"/>
    </row>
    <row r="3561" spans="2:6" x14ac:dyDescent="0.3">
      <c r="B3561" s="2">
        <f t="shared" si="110"/>
        <v>0</v>
      </c>
      <c r="D3561" s="2">
        <f t="shared" si="111"/>
        <v>0</v>
      </c>
      <c r="F3561" s="2"/>
    </row>
    <row r="3562" spans="2:6" x14ac:dyDescent="0.3">
      <c r="B3562" s="2">
        <f t="shared" si="110"/>
        <v>0</v>
      </c>
      <c r="D3562" s="2">
        <f t="shared" si="111"/>
        <v>0</v>
      </c>
      <c r="F3562" s="2"/>
    </row>
    <row r="3563" spans="2:6" x14ac:dyDescent="0.3">
      <c r="B3563" s="2">
        <f t="shared" si="110"/>
        <v>0</v>
      </c>
      <c r="D3563" s="2">
        <f t="shared" si="111"/>
        <v>0</v>
      </c>
      <c r="F3563" s="2"/>
    </row>
    <row r="3564" spans="2:6" x14ac:dyDescent="0.3">
      <c r="B3564" s="2">
        <f t="shared" si="110"/>
        <v>0</v>
      </c>
      <c r="D3564" s="2">
        <f t="shared" si="111"/>
        <v>0</v>
      </c>
      <c r="F3564" s="2"/>
    </row>
    <row r="3565" spans="2:6" x14ac:dyDescent="0.3">
      <c r="B3565" s="2">
        <f t="shared" si="110"/>
        <v>0</v>
      </c>
      <c r="D3565" s="2">
        <f t="shared" si="111"/>
        <v>0</v>
      </c>
      <c r="F3565" s="2"/>
    </row>
    <row r="3566" spans="2:6" x14ac:dyDescent="0.3">
      <c r="B3566" s="2">
        <f t="shared" si="110"/>
        <v>0</v>
      </c>
      <c r="D3566" s="2">
        <f t="shared" si="111"/>
        <v>0</v>
      </c>
      <c r="F3566" s="2"/>
    </row>
    <row r="3567" spans="2:6" x14ac:dyDescent="0.3">
      <c r="B3567" s="2">
        <f t="shared" si="110"/>
        <v>0</v>
      </c>
      <c r="D3567" s="2">
        <f t="shared" si="111"/>
        <v>0</v>
      </c>
      <c r="F3567" s="2"/>
    </row>
    <row r="3568" spans="2:6" x14ac:dyDescent="0.3">
      <c r="B3568" s="2">
        <f t="shared" si="110"/>
        <v>0</v>
      </c>
      <c r="D3568" s="2">
        <f t="shared" si="111"/>
        <v>0</v>
      </c>
      <c r="F3568" s="2"/>
    </row>
    <row r="3569" spans="2:6" x14ac:dyDescent="0.3">
      <c r="B3569" s="2">
        <f t="shared" si="110"/>
        <v>0</v>
      </c>
      <c r="D3569" s="2">
        <f t="shared" si="111"/>
        <v>0</v>
      </c>
      <c r="F3569" s="2"/>
    </row>
    <row r="3570" spans="2:6" x14ac:dyDescent="0.3">
      <c r="B3570" s="2">
        <f t="shared" si="110"/>
        <v>0</v>
      </c>
      <c r="D3570" s="2">
        <f t="shared" si="111"/>
        <v>0</v>
      </c>
      <c r="F3570" s="2"/>
    </row>
    <row r="3571" spans="2:6" x14ac:dyDescent="0.3">
      <c r="B3571" s="2">
        <f t="shared" si="110"/>
        <v>0</v>
      </c>
      <c r="D3571" s="2">
        <f t="shared" si="111"/>
        <v>0</v>
      </c>
      <c r="F3571" s="2"/>
    </row>
    <row r="3572" spans="2:6" x14ac:dyDescent="0.3">
      <c r="B3572" s="2">
        <f t="shared" si="110"/>
        <v>0</v>
      </c>
      <c r="D3572" s="2">
        <f t="shared" si="111"/>
        <v>0</v>
      </c>
      <c r="F3572" s="2"/>
    </row>
    <row r="3573" spans="2:6" x14ac:dyDescent="0.3">
      <c r="B3573" s="2">
        <f t="shared" si="110"/>
        <v>0</v>
      </c>
      <c r="D3573" s="2">
        <f t="shared" si="111"/>
        <v>0</v>
      </c>
      <c r="F3573" s="2"/>
    </row>
    <row r="3574" spans="2:6" x14ac:dyDescent="0.3">
      <c r="B3574" s="2">
        <f t="shared" si="110"/>
        <v>0</v>
      </c>
      <c r="D3574" s="2">
        <f t="shared" si="111"/>
        <v>0</v>
      </c>
      <c r="F3574" s="2"/>
    </row>
    <row r="3575" spans="2:6" x14ac:dyDescent="0.3">
      <c r="B3575" s="2">
        <f t="shared" si="110"/>
        <v>0</v>
      </c>
      <c r="D3575" s="2">
        <f t="shared" si="111"/>
        <v>0</v>
      </c>
      <c r="F3575" s="2"/>
    </row>
    <row r="3576" spans="2:6" x14ac:dyDescent="0.3">
      <c r="B3576" s="2">
        <f t="shared" si="110"/>
        <v>0</v>
      </c>
      <c r="D3576" s="2">
        <f t="shared" si="111"/>
        <v>0</v>
      </c>
      <c r="F3576" s="2"/>
    </row>
    <row r="3577" spans="2:6" x14ac:dyDescent="0.3">
      <c r="B3577" s="2">
        <f t="shared" si="110"/>
        <v>0</v>
      </c>
      <c r="D3577" s="2">
        <f t="shared" si="111"/>
        <v>0</v>
      </c>
      <c r="F3577" s="2"/>
    </row>
    <row r="3578" spans="2:6" x14ac:dyDescent="0.3">
      <c r="B3578" s="2">
        <f t="shared" si="110"/>
        <v>0</v>
      </c>
      <c r="D3578" s="2">
        <f t="shared" si="111"/>
        <v>0</v>
      </c>
      <c r="F3578" s="2"/>
    </row>
    <row r="3579" spans="2:6" x14ac:dyDescent="0.3">
      <c r="B3579" s="2">
        <f t="shared" si="110"/>
        <v>0</v>
      </c>
      <c r="D3579" s="2">
        <f t="shared" si="111"/>
        <v>0</v>
      </c>
      <c r="F3579" s="2"/>
    </row>
    <row r="3580" spans="2:6" x14ac:dyDescent="0.3">
      <c r="B3580" s="2">
        <f t="shared" si="110"/>
        <v>0</v>
      </c>
      <c r="D3580" s="2">
        <f t="shared" si="111"/>
        <v>0</v>
      </c>
      <c r="F3580" s="2"/>
    </row>
    <row r="3581" spans="2:6" x14ac:dyDescent="0.3">
      <c r="B3581" s="2">
        <f t="shared" si="110"/>
        <v>0</v>
      </c>
      <c r="D3581" s="2">
        <f t="shared" si="111"/>
        <v>0</v>
      </c>
      <c r="F3581" s="2"/>
    </row>
    <row r="3582" spans="2:6" x14ac:dyDescent="0.3">
      <c r="B3582" s="2">
        <f t="shared" si="110"/>
        <v>0</v>
      </c>
      <c r="D3582" s="2">
        <f t="shared" si="111"/>
        <v>0</v>
      </c>
      <c r="F3582" s="2"/>
    </row>
    <row r="3583" spans="2:6" x14ac:dyDescent="0.3">
      <c r="B3583" s="2">
        <f t="shared" si="110"/>
        <v>0</v>
      </c>
      <c r="D3583" s="2">
        <f t="shared" si="111"/>
        <v>0</v>
      </c>
      <c r="F3583" s="2"/>
    </row>
    <row r="3584" spans="2:6" x14ac:dyDescent="0.3">
      <c r="B3584" s="2">
        <f t="shared" si="110"/>
        <v>0</v>
      </c>
      <c r="D3584" s="2">
        <f t="shared" si="111"/>
        <v>0</v>
      </c>
      <c r="F3584" s="2"/>
    </row>
    <row r="3585" spans="2:6" x14ac:dyDescent="0.3">
      <c r="B3585" s="2">
        <f t="shared" si="110"/>
        <v>0</v>
      </c>
      <c r="D3585" s="2">
        <f t="shared" si="111"/>
        <v>0</v>
      </c>
      <c r="F3585" s="2"/>
    </row>
    <row r="3586" spans="2:6" x14ac:dyDescent="0.3">
      <c r="B3586" s="2">
        <f t="shared" si="110"/>
        <v>0</v>
      </c>
      <c r="D3586" s="2">
        <f t="shared" si="111"/>
        <v>0</v>
      </c>
      <c r="F3586" s="2"/>
    </row>
    <row r="3587" spans="2:6" x14ac:dyDescent="0.3">
      <c r="B3587" s="2">
        <f t="shared" si="110"/>
        <v>0</v>
      </c>
      <c r="D3587" s="2">
        <f t="shared" si="111"/>
        <v>0</v>
      </c>
      <c r="F3587" s="2"/>
    </row>
    <row r="3588" spans="2:6" x14ac:dyDescent="0.3">
      <c r="B3588" s="2">
        <f t="shared" si="110"/>
        <v>0</v>
      </c>
      <c r="D3588" s="2">
        <f t="shared" si="111"/>
        <v>0</v>
      </c>
      <c r="F3588" s="2"/>
    </row>
    <row r="3589" spans="2:6" x14ac:dyDescent="0.3">
      <c r="B3589" s="2">
        <f t="shared" si="110"/>
        <v>0</v>
      </c>
      <c r="D3589" s="2">
        <f t="shared" si="111"/>
        <v>0</v>
      </c>
      <c r="F3589" s="2"/>
    </row>
    <row r="3590" spans="2:6" x14ac:dyDescent="0.3">
      <c r="B3590" s="2">
        <f t="shared" si="110"/>
        <v>0</v>
      </c>
      <c r="D3590" s="2">
        <f t="shared" si="111"/>
        <v>0</v>
      </c>
      <c r="F3590" s="2"/>
    </row>
    <row r="3591" spans="2:6" x14ac:dyDescent="0.3">
      <c r="B3591" s="2">
        <f t="shared" ref="B3591:B3654" si="112">SUM(E3591:BL3591)</f>
        <v>0</v>
      </c>
      <c r="D3591" s="2">
        <f t="shared" ref="D3591:D3654" si="113">C3591*B3591/1000</f>
        <v>0</v>
      </c>
      <c r="F3591" s="2"/>
    </row>
    <row r="3592" spans="2:6" x14ac:dyDescent="0.3">
      <c r="B3592" s="2">
        <f t="shared" si="112"/>
        <v>0</v>
      </c>
      <c r="D3592" s="2">
        <f t="shared" si="113"/>
        <v>0</v>
      </c>
      <c r="F3592" s="2"/>
    </row>
    <row r="3593" spans="2:6" x14ac:dyDescent="0.3">
      <c r="B3593" s="2">
        <f t="shared" si="112"/>
        <v>0</v>
      </c>
      <c r="D3593" s="2">
        <f t="shared" si="113"/>
        <v>0</v>
      </c>
      <c r="F3593" s="2"/>
    </row>
    <row r="3594" spans="2:6" x14ac:dyDescent="0.3">
      <c r="B3594" s="2">
        <f t="shared" si="112"/>
        <v>0</v>
      </c>
      <c r="D3594" s="2">
        <f t="shared" si="113"/>
        <v>0</v>
      </c>
      <c r="F3594" s="2"/>
    </row>
    <row r="3595" spans="2:6" x14ac:dyDescent="0.3">
      <c r="B3595" s="2">
        <f t="shared" si="112"/>
        <v>0</v>
      </c>
      <c r="D3595" s="2">
        <f t="shared" si="113"/>
        <v>0</v>
      </c>
      <c r="F3595" s="2"/>
    </row>
    <row r="3596" spans="2:6" x14ac:dyDescent="0.3">
      <c r="B3596" s="2">
        <f t="shared" si="112"/>
        <v>0</v>
      </c>
      <c r="D3596" s="2">
        <f t="shared" si="113"/>
        <v>0</v>
      </c>
      <c r="F3596" s="2"/>
    </row>
    <row r="3597" spans="2:6" x14ac:dyDescent="0.3">
      <c r="B3597" s="2">
        <f t="shared" si="112"/>
        <v>0</v>
      </c>
      <c r="D3597" s="2">
        <f t="shared" si="113"/>
        <v>0</v>
      </c>
      <c r="F3597" s="2"/>
    </row>
    <row r="3598" spans="2:6" x14ac:dyDescent="0.3">
      <c r="B3598" s="2">
        <f t="shared" si="112"/>
        <v>0</v>
      </c>
      <c r="D3598" s="2">
        <f t="shared" si="113"/>
        <v>0</v>
      </c>
      <c r="F3598" s="2"/>
    </row>
    <row r="3599" spans="2:6" x14ac:dyDescent="0.3">
      <c r="B3599" s="2">
        <f t="shared" si="112"/>
        <v>0</v>
      </c>
      <c r="D3599" s="2">
        <f t="shared" si="113"/>
        <v>0</v>
      </c>
      <c r="F3599" s="2"/>
    </row>
    <row r="3600" spans="2:6" x14ac:dyDescent="0.3">
      <c r="B3600" s="2">
        <f t="shared" si="112"/>
        <v>0</v>
      </c>
      <c r="D3600" s="2">
        <f t="shared" si="113"/>
        <v>0</v>
      </c>
      <c r="F3600" s="2"/>
    </row>
    <row r="3601" spans="2:6" x14ac:dyDescent="0.3">
      <c r="B3601" s="2">
        <f t="shared" si="112"/>
        <v>0</v>
      </c>
      <c r="D3601" s="2">
        <f t="shared" si="113"/>
        <v>0</v>
      </c>
      <c r="F3601" s="2"/>
    </row>
    <row r="3602" spans="2:6" x14ac:dyDescent="0.3">
      <c r="B3602" s="2">
        <f t="shared" si="112"/>
        <v>0</v>
      </c>
      <c r="D3602" s="2">
        <f t="shared" si="113"/>
        <v>0</v>
      </c>
      <c r="F3602" s="2"/>
    </row>
    <row r="3603" spans="2:6" x14ac:dyDescent="0.3">
      <c r="B3603" s="2">
        <f t="shared" si="112"/>
        <v>0</v>
      </c>
      <c r="D3603" s="2">
        <f t="shared" si="113"/>
        <v>0</v>
      </c>
      <c r="F3603" s="2"/>
    </row>
    <row r="3604" spans="2:6" x14ac:dyDescent="0.3">
      <c r="B3604" s="2">
        <f t="shared" si="112"/>
        <v>0</v>
      </c>
      <c r="D3604" s="2">
        <f t="shared" si="113"/>
        <v>0</v>
      </c>
      <c r="F3604" s="2"/>
    </row>
    <row r="3605" spans="2:6" x14ac:dyDescent="0.3">
      <c r="B3605" s="2">
        <f t="shared" si="112"/>
        <v>0</v>
      </c>
      <c r="D3605" s="2">
        <f t="shared" si="113"/>
        <v>0</v>
      </c>
      <c r="F3605" s="2"/>
    </row>
    <row r="3606" spans="2:6" x14ac:dyDescent="0.3">
      <c r="B3606" s="2">
        <f t="shared" si="112"/>
        <v>0</v>
      </c>
      <c r="D3606" s="2">
        <f t="shared" si="113"/>
        <v>0</v>
      </c>
      <c r="F3606" s="2"/>
    </row>
    <row r="3607" spans="2:6" x14ac:dyDescent="0.3">
      <c r="B3607" s="2">
        <f t="shared" si="112"/>
        <v>0</v>
      </c>
      <c r="D3607" s="2">
        <f t="shared" si="113"/>
        <v>0</v>
      </c>
      <c r="F3607" s="2"/>
    </row>
    <row r="3608" spans="2:6" x14ac:dyDescent="0.3">
      <c r="B3608" s="2">
        <f t="shared" si="112"/>
        <v>0</v>
      </c>
      <c r="D3608" s="2">
        <f t="shared" si="113"/>
        <v>0</v>
      </c>
      <c r="F3608" s="2"/>
    </row>
    <row r="3609" spans="2:6" x14ac:dyDescent="0.3">
      <c r="B3609" s="2">
        <f t="shared" si="112"/>
        <v>0</v>
      </c>
      <c r="D3609" s="2">
        <f t="shared" si="113"/>
        <v>0</v>
      </c>
      <c r="F3609" s="2"/>
    </row>
    <row r="3610" spans="2:6" x14ac:dyDescent="0.3">
      <c r="B3610" s="2">
        <f t="shared" si="112"/>
        <v>0</v>
      </c>
      <c r="D3610" s="2">
        <f t="shared" si="113"/>
        <v>0</v>
      </c>
      <c r="F3610" s="2"/>
    </row>
    <row r="3611" spans="2:6" x14ac:dyDescent="0.3">
      <c r="B3611" s="2">
        <f t="shared" si="112"/>
        <v>0</v>
      </c>
      <c r="D3611" s="2">
        <f t="shared" si="113"/>
        <v>0</v>
      </c>
      <c r="F3611" s="2"/>
    </row>
    <row r="3612" spans="2:6" x14ac:dyDescent="0.3">
      <c r="B3612" s="2">
        <f t="shared" si="112"/>
        <v>0</v>
      </c>
      <c r="D3612" s="2">
        <f t="shared" si="113"/>
        <v>0</v>
      </c>
      <c r="F3612" s="2"/>
    </row>
    <row r="3613" spans="2:6" x14ac:dyDescent="0.3">
      <c r="B3613" s="2">
        <f t="shared" si="112"/>
        <v>0</v>
      </c>
      <c r="D3613" s="2">
        <f t="shared" si="113"/>
        <v>0</v>
      </c>
      <c r="F3613" s="2"/>
    </row>
    <row r="3614" spans="2:6" x14ac:dyDescent="0.3">
      <c r="B3614" s="2">
        <f t="shared" si="112"/>
        <v>0</v>
      </c>
      <c r="D3614" s="2">
        <f t="shared" si="113"/>
        <v>0</v>
      </c>
      <c r="F3614" s="2"/>
    </row>
    <row r="3615" spans="2:6" x14ac:dyDescent="0.3">
      <c r="B3615" s="2">
        <f t="shared" si="112"/>
        <v>0</v>
      </c>
      <c r="D3615" s="2">
        <f t="shared" si="113"/>
        <v>0</v>
      </c>
      <c r="F3615" s="2"/>
    </row>
    <row r="3616" spans="2:6" x14ac:dyDescent="0.3">
      <c r="B3616" s="2">
        <f t="shared" si="112"/>
        <v>0</v>
      </c>
      <c r="D3616" s="2">
        <f t="shared" si="113"/>
        <v>0</v>
      </c>
      <c r="F3616" s="2"/>
    </row>
    <row r="3617" spans="2:6" x14ac:dyDescent="0.3">
      <c r="B3617" s="2">
        <f t="shared" si="112"/>
        <v>0</v>
      </c>
      <c r="D3617" s="2">
        <f t="shared" si="113"/>
        <v>0</v>
      </c>
      <c r="F3617" s="2"/>
    </row>
    <row r="3618" spans="2:6" x14ac:dyDescent="0.3">
      <c r="B3618" s="2">
        <f t="shared" si="112"/>
        <v>0</v>
      </c>
      <c r="D3618" s="2">
        <f t="shared" si="113"/>
        <v>0</v>
      </c>
      <c r="F3618" s="2"/>
    </row>
    <row r="3619" spans="2:6" x14ac:dyDescent="0.3">
      <c r="B3619" s="2">
        <f t="shared" si="112"/>
        <v>0</v>
      </c>
      <c r="D3619" s="2">
        <f t="shared" si="113"/>
        <v>0</v>
      </c>
      <c r="F3619" s="2"/>
    </row>
    <row r="3620" spans="2:6" x14ac:dyDescent="0.3">
      <c r="B3620" s="2">
        <f t="shared" si="112"/>
        <v>0</v>
      </c>
      <c r="D3620" s="2">
        <f t="shared" si="113"/>
        <v>0</v>
      </c>
      <c r="F3620" s="2"/>
    </row>
    <row r="3621" spans="2:6" x14ac:dyDescent="0.3">
      <c r="B3621" s="2">
        <f t="shared" si="112"/>
        <v>0</v>
      </c>
      <c r="D3621" s="2">
        <f t="shared" si="113"/>
        <v>0</v>
      </c>
      <c r="F3621" s="2"/>
    </row>
    <row r="3622" spans="2:6" x14ac:dyDescent="0.3">
      <c r="B3622" s="2">
        <f t="shared" si="112"/>
        <v>0</v>
      </c>
      <c r="D3622" s="2">
        <f t="shared" si="113"/>
        <v>0</v>
      </c>
      <c r="F3622" s="2"/>
    </row>
    <row r="3623" spans="2:6" x14ac:dyDescent="0.3">
      <c r="B3623" s="2">
        <f t="shared" si="112"/>
        <v>0</v>
      </c>
      <c r="D3623" s="2">
        <f t="shared" si="113"/>
        <v>0</v>
      </c>
      <c r="F3623" s="2"/>
    </row>
    <row r="3624" spans="2:6" x14ac:dyDescent="0.3">
      <c r="B3624" s="2">
        <f t="shared" si="112"/>
        <v>0</v>
      </c>
      <c r="D3624" s="2">
        <f t="shared" si="113"/>
        <v>0</v>
      </c>
      <c r="F3624" s="2"/>
    </row>
    <row r="3625" spans="2:6" x14ac:dyDescent="0.3">
      <c r="B3625" s="2">
        <f t="shared" si="112"/>
        <v>0</v>
      </c>
      <c r="D3625" s="2">
        <f t="shared" si="113"/>
        <v>0</v>
      </c>
      <c r="F3625" s="2"/>
    </row>
    <row r="3626" spans="2:6" x14ac:dyDescent="0.3">
      <c r="B3626" s="2">
        <f t="shared" si="112"/>
        <v>0</v>
      </c>
      <c r="D3626" s="2">
        <f t="shared" si="113"/>
        <v>0</v>
      </c>
      <c r="F3626" s="2"/>
    </row>
    <row r="3627" spans="2:6" x14ac:dyDescent="0.3">
      <c r="B3627" s="2">
        <f t="shared" si="112"/>
        <v>0</v>
      </c>
      <c r="D3627" s="2">
        <f t="shared" si="113"/>
        <v>0</v>
      </c>
      <c r="F3627" s="2"/>
    </row>
    <row r="3628" spans="2:6" x14ac:dyDescent="0.3">
      <c r="B3628" s="2">
        <f t="shared" si="112"/>
        <v>0</v>
      </c>
      <c r="D3628" s="2">
        <f t="shared" si="113"/>
        <v>0</v>
      </c>
      <c r="F3628" s="2"/>
    </row>
    <row r="3629" spans="2:6" x14ac:dyDescent="0.3">
      <c r="B3629" s="2">
        <f t="shared" si="112"/>
        <v>0</v>
      </c>
      <c r="D3629" s="2">
        <f t="shared" si="113"/>
        <v>0</v>
      </c>
      <c r="F3629" s="2"/>
    </row>
    <row r="3630" spans="2:6" x14ac:dyDescent="0.3">
      <c r="B3630" s="2">
        <f t="shared" si="112"/>
        <v>0</v>
      </c>
      <c r="D3630" s="2">
        <f t="shared" si="113"/>
        <v>0</v>
      </c>
      <c r="F3630" s="2"/>
    </row>
    <row r="3631" spans="2:6" x14ac:dyDescent="0.3">
      <c r="B3631" s="2">
        <f t="shared" si="112"/>
        <v>0</v>
      </c>
      <c r="D3631" s="2">
        <f t="shared" si="113"/>
        <v>0</v>
      </c>
      <c r="F3631" s="2"/>
    </row>
    <row r="3632" spans="2:6" x14ac:dyDescent="0.3">
      <c r="B3632" s="2">
        <f t="shared" si="112"/>
        <v>0</v>
      </c>
      <c r="D3632" s="2">
        <f t="shared" si="113"/>
        <v>0</v>
      </c>
      <c r="F3632" s="2"/>
    </row>
    <row r="3633" spans="2:6" x14ac:dyDescent="0.3">
      <c r="B3633" s="2">
        <f t="shared" si="112"/>
        <v>0</v>
      </c>
      <c r="D3633" s="2">
        <f t="shared" si="113"/>
        <v>0</v>
      </c>
      <c r="F3633" s="2"/>
    </row>
    <row r="3634" spans="2:6" x14ac:dyDescent="0.3">
      <c r="B3634" s="2">
        <f t="shared" si="112"/>
        <v>0</v>
      </c>
      <c r="D3634" s="2">
        <f t="shared" si="113"/>
        <v>0</v>
      </c>
      <c r="F3634" s="2"/>
    </row>
    <row r="3635" spans="2:6" x14ac:dyDescent="0.3">
      <c r="B3635" s="2">
        <f t="shared" si="112"/>
        <v>0</v>
      </c>
      <c r="D3635" s="2">
        <f t="shared" si="113"/>
        <v>0</v>
      </c>
      <c r="F3635" s="2"/>
    </row>
    <row r="3636" spans="2:6" x14ac:dyDescent="0.3">
      <c r="B3636" s="2">
        <f t="shared" si="112"/>
        <v>0</v>
      </c>
      <c r="D3636" s="2">
        <f t="shared" si="113"/>
        <v>0</v>
      </c>
      <c r="F3636" s="2"/>
    </row>
    <row r="3637" spans="2:6" x14ac:dyDescent="0.3">
      <c r="B3637" s="2">
        <f t="shared" si="112"/>
        <v>0</v>
      </c>
      <c r="D3637" s="2">
        <f t="shared" si="113"/>
        <v>0</v>
      </c>
      <c r="F3637" s="2"/>
    </row>
    <row r="3638" spans="2:6" x14ac:dyDescent="0.3">
      <c r="B3638" s="2">
        <f t="shared" si="112"/>
        <v>0</v>
      </c>
      <c r="D3638" s="2">
        <f t="shared" si="113"/>
        <v>0</v>
      </c>
      <c r="F3638" s="2"/>
    </row>
    <row r="3639" spans="2:6" x14ac:dyDescent="0.3">
      <c r="B3639" s="2">
        <f t="shared" si="112"/>
        <v>0</v>
      </c>
      <c r="D3639" s="2">
        <f t="shared" si="113"/>
        <v>0</v>
      </c>
      <c r="F3639" s="2"/>
    </row>
    <row r="3640" spans="2:6" x14ac:dyDescent="0.3">
      <c r="B3640" s="2">
        <f t="shared" si="112"/>
        <v>0</v>
      </c>
      <c r="D3640" s="2">
        <f t="shared" si="113"/>
        <v>0</v>
      </c>
      <c r="F3640" s="2"/>
    </row>
    <row r="3641" spans="2:6" x14ac:dyDescent="0.3">
      <c r="B3641" s="2">
        <f t="shared" si="112"/>
        <v>0</v>
      </c>
      <c r="D3641" s="2">
        <f t="shared" si="113"/>
        <v>0</v>
      </c>
      <c r="F3641" s="2"/>
    </row>
    <row r="3642" spans="2:6" x14ac:dyDescent="0.3">
      <c r="B3642" s="2">
        <f t="shared" si="112"/>
        <v>0</v>
      </c>
      <c r="D3642" s="2">
        <f t="shared" si="113"/>
        <v>0</v>
      </c>
      <c r="F3642" s="2"/>
    </row>
    <row r="3643" spans="2:6" x14ac:dyDescent="0.3">
      <c r="B3643" s="2">
        <f t="shared" si="112"/>
        <v>0</v>
      </c>
      <c r="D3643" s="2">
        <f t="shared" si="113"/>
        <v>0</v>
      </c>
      <c r="F3643" s="2"/>
    </row>
    <row r="3644" spans="2:6" x14ac:dyDescent="0.3">
      <c r="B3644" s="2">
        <f t="shared" si="112"/>
        <v>0</v>
      </c>
      <c r="D3644" s="2">
        <f t="shared" si="113"/>
        <v>0</v>
      </c>
      <c r="F3644" s="2"/>
    </row>
    <row r="3645" spans="2:6" x14ac:dyDescent="0.3">
      <c r="B3645" s="2">
        <f t="shared" si="112"/>
        <v>0</v>
      </c>
      <c r="D3645" s="2">
        <f t="shared" si="113"/>
        <v>0</v>
      </c>
      <c r="F3645" s="2"/>
    </row>
    <row r="3646" spans="2:6" x14ac:dyDescent="0.3">
      <c r="B3646" s="2">
        <f t="shared" si="112"/>
        <v>0</v>
      </c>
      <c r="D3646" s="2">
        <f t="shared" si="113"/>
        <v>0</v>
      </c>
      <c r="F3646" s="2"/>
    </row>
    <row r="3647" spans="2:6" x14ac:dyDescent="0.3">
      <c r="B3647" s="2">
        <f t="shared" si="112"/>
        <v>0</v>
      </c>
      <c r="D3647" s="2">
        <f t="shared" si="113"/>
        <v>0</v>
      </c>
      <c r="F3647" s="2"/>
    </row>
    <row r="3648" spans="2:6" x14ac:dyDescent="0.3">
      <c r="B3648" s="2">
        <f t="shared" si="112"/>
        <v>0</v>
      </c>
      <c r="D3648" s="2">
        <f t="shared" si="113"/>
        <v>0</v>
      </c>
      <c r="F3648" s="2"/>
    </row>
    <row r="3649" spans="2:6" x14ac:dyDescent="0.3">
      <c r="B3649" s="2">
        <f t="shared" si="112"/>
        <v>0</v>
      </c>
      <c r="D3649" s="2">
        <f t="shared" si="113"/>
        <v>0</v>
      </c>
      <c r="F3649" s="2"/>
    </row>
    <row r="3650" spans="2:6" x14ac:dyDescent="0.3">
      <c r="B3650" s="2">
        <f t="shared" si="112"/>
        <v>0</v>
      </c>
      <c r="D3650" s="2">
        <f t="shared" si="113"/>
        <v>0</v>
      </c>
      <c r="F3650" s="2"/>
    </row>
    <row r="3651" spans="2:6" x14ac:dyDescent="0.3">
      <c r="B3651" s="2">
        <f t="shared" si="112"/>
        <v>0</v>
      </c>
      <c r="D3651" s="2">
        <f t="shared" si="113"/>
        <v>0</v>
      </c>
      <c r="F3651" s="2"/>
    </row>
    <row r="3652" spans="2:6" x14ac:dyDescent="0.3">
      <c r="B3652" s="2">
        <f t="shared" si="112"/>
        <v>0</v>
      </c>
      <c r="D3652" s="2">
        <f t="shared" si="113"/>
        <v>0</v>
      </c>
      <c r="F3652" s="2"/>
    </row>
    <row r="3653" spans="2:6" x14ac:dyDescent="0.3">
      <c r="B3653" s="2">
        <f t="shared" si="112"/>
        <v>0</v>
      </c>
      <c r="D3653" s="2">
        <f t="shared" si="113"/>
        <v>0</v>
      </c>
      <c r="F3653" s="2"/>
    </row>
    <row r="3654" spans="2:6" x14ac:dyDescent="0.3">
      <c r="B3654" s="2">
        <f t="shared" si="112"/>
        <v>0</v>
      </c>
      <c r="D3654" s="2">
        <f t="shared" si="113"/>
        <v>0</v>
      </c>
      <c r="F3654" s="2"/>
    </row>
    <row r="3655" spans="2:6" x14ac:dyDescent="0.3">
      <c r="B3655" s="2">
        <f t="shared" ref="B3655:B3718" si="114">SUM(E3655:BL3655)</f>
        <v>0</v>
      </c>
      <c r="D3655" s="2">
        <f t="shared" ref="D3655:D3718" si="115">C3655*B3655/1000</f>
        <v>0</v>
      </c>
      <c r="F3655" s="2"/>
    </row>
    <row r="3656" spans="2:6" x14ac:dyDescent="0.3">
      <c r="B3656" s="2">
        <f t="shared" si="114"/>
        <v>0</v>
      </c>
      <c r="D3656" s="2">
        <f t="shared" si="115"/>
        <v>0</v>
      </c>
      <c r="F3656" s="2"/>
    </row>
    <row r="3657" spans="2:6" x14ac:dyDescent="0.3">
      <c r="B3657" s="2">
        <f t="shared" si="114"/>
        <v>0</v>
      </c>
      <c r="D3657" s="2">
        <f t="shared" si="115"/>
        <v>0</v>
      </c>
      <c r="F3657" s="2"/>
    </row>
    <row r="3658" spans="2:6" x14ac:dyDescent="0.3">
      <c r="B3658" s="2">
        <f t="shared" si="114"/>
        <v>0</v>
      </c>
      <c r="D3658" s="2">
        <f t="shared" si="115"/>
        <v>0</v>
      </c>
      <c r="F3658" s="2"/>
    </row>
    <row r="3659" spans="2:6" x14ac:dyDescent="0.3">
      <c r="B3659" s="2">
        <f t="shared" si="114"/>
        <v>0</v>
      </c>
      <c r="D3659" s="2">
        <f t="shared" si="115"/>
        <v>0</v>
      </c>
      <c r="F3659" s="2"/>
    </row>
    <row r="3660" spans="2:6" x14ac:dyDescent="0.3">
      <c r="B3660" s="2">
        <f t="shared" si="114"/>
        <v>0</v>
      </c>
      <c r="D3660" s="2">
        <f t="shared" si="115"/>
        <v>0</v>
      </c>
      <c r="F3660" s="2"/>
    </row>
    <row r="3661" spans="2:6" x14ac:dyDescent="0.3">
      <c r="B3661" s="2">
        <f t="shared" si="114"/>
        <v>0</v>
      </c>
      <c r="D3661" s="2">
        <f t="shared" si="115"/>
        <v>0</v>
      </c>
      <c r="F3661" s="2"/>
    </row>
    <row r="3662" spans="2:6" x14ac:dyDescent="0.3">
      <c r="B3662" s="2">
        <f t="shared" si="114"/>
        <v>0</v>
      </c>
      <c r="D3662" s="2">
        <f t="shared" si="115"/>
        <v>0</v>
      </c>
      <c r="F3662" s="2"/>
    </row>
    <row r="3663" spans="2:6" x14ac:dyDescent="0.3">
      <c r="B3663" s="2">
        <f t="shared" si="114"/>
        <v>0</v>
      </c>
      <c r="D3663" s="2">
        <f t="shared" si="115"/>
        <v>0</v>
      </c>
      <c r="F3663" s="2"/>
    </row>
    <row r="3664" spans="2:6" x14ac:dyDescent="0.3">
      <c r="B3664" s="2">
        <f t="shared" si="114"/>
        <v>0</v>
      </c>
      <c r="D3664" s="2">
        <f t="shared" si="115"/>
        <v>0</v>
      </c>
      <c r="F3664" s="2"/>
    </row>
    <row r="3665" spans="2:6" x14ac:dyDescent="0.3">
      <c r="B3665" s="2">
        <f t="shared" si="114"/>
        <v>0</v>
      </c>
      <c r="D3665" s="2">
        <f t="shared" si="115"/>
        <v>0</v>
      </c>
      <c r="F3665" s="2"/>
    </row>
    <row r="3666" spans="2:6" x14ac:dyDescent="0.3">
      <c r="B3666" s="2">
        <f t="shared" si="114"/>
        <v>0</v>
      </c>
      <c r="D3666" s="2">
        <f t="shared" si="115"/>
        <v>0</v>
      </c>
      <c r="F3666" s="2"/>
    </row>
    <row r="3667" spans="2:6" x14ac:dyDescent="0.3">
      <c r="B3667" s="2">
        <f t="shared" si="114"/>
        <v>0</v>
      </c>
      <c r="D3667" s="2">
        <f t="shared" si="115"/>
        <v>0</v>
      </c>
      <c r="F3667" s="2"/>
    </row>
    <row r="3668" spans="2:6" x14ac:dyDescent="0.3">
      <c r="B3668" s="2">
        <f t="shared" si="114"/>
        <v>0</v>
      </c>
      <c r="D3668" s="2">
        <f t="shared" si="115"/>
        <v>0</v>
      </c>
      <c r="F3668" s="2"/>
    </row>
    <row r="3669" spans="2:6" x14ac:dyDescent="0.3">
      <c r="B3669" s="2">
        <f t="shared" si="114"/>
        <v>0</v>
      </c>
      <c r="D3669" s="2">
        <f t="shared" si="115"/>
        <v>0</v>
      </c>
      <c r="F3669" s="2"/>
    </row>
    <row r="3670" spans="2:6" x14ac:dyDescent="0.3">
      <c r="B3670" s="2">
        <f t="shared" si="114"/>
        <v>0</v>
      </c>
      <c r="D3670" s="2">
        <f t="shared" si="115"/>
        <v>0</v>
      </c>
      <c r="F3670" s="2"/>
    </row>
    <row r="3671" spans="2:6" x14ac:dyDescent="0.3">
      <c r="B3671" s="2">
        <f t="shared" si="114"/>
        <v>0</v>
      </c>
      <c r="D3671" s="2">
        <f t="shared" si="115"/>
        <v>0</v>
      </c>
      <c r="F3671" s="2"/>
    </row>
    <row r="3672" spans="2:6" x14ac:dyDescent="0.3">
      <c r="B3672" s="2">
        <f t="shared" si="114"/>
        <v>0</v>
      </c>
      <c r="D3672" s="2">
        <f t="shared" si="115"/>
        <v>0</v>
      </c>
      <c r="F3672" s="2"/>
    </row>
    <row r="3673" spans="2:6" x14ac:dyDescent="0.3">
      <c r="B3673" s="2">
        <f t="shared" si="114"/>
        <v>0</v>
      </c>
      <c r="D3673" s="2">
        <f t="shared" si="115"/>
        <v>0</v>
      </c>
      <c r="F3673" s="2"/>
    </row>
    <row r="3674" spans="2:6" x14ac:dyDescent="0.3">
      <c r="B3674" s="2">
        <f t="shared" si="114"/>
        <v>0</v>
      </c>
      <c r="D3674" s="2">
        <f t="shared" si="115"/>
        <v>0</v>
      </c>
      <c r="F3674" s="2"/>
    </row>
    <row r="3675" spans="2:6" x14ac:dyDescent="0.3">
      <c r="B3675" s="2">
        <f t="shared" si="114"/>
        <v>0</v>
      </c>
      <c r="D3675" s="2">
        <f t="shared" si="115"/>
        <v>0</v>
      </c>
      <c r="F3675" s="2"/>
    </row>
    <row r="3676" spans="2:6" x14ac:dyDescent="0.3">
      <c r="B3676" s="2">
        <f t="shared" si="114"/>
        <v>0</v>
      </c>
      <c r="D3676" s="2">
        <f t="shared" si="115"/>
        <v>0</v>
      </c>
      <c r="F3676" s="2"/>
    </row>
    <row r="3677" spans="2:6" x14ac:dyDescent="0.3">
      <c r="B3677" s="2">
        <f t="shared" si="114"/>
        <v>0</v>
      </c>
      <c r="D3677" s="2">
        <f t="shared" si="115"/>
        <v>0</v>
      </c>
      <c r="F3677" s="2"/>
    </row>
    <row r="3678" spans="2:6" x14ac:dyDescent="0.3">
      <c r="B3678" s="2">
        <f t="shared" si="114"/>
        <v>0</v>
      </c>
      <c r="D3678" s="2">
        <f t="shared" si="115"/>
        <v>0</v>
      </c>
      <c r="F3678" s="2"/>
    </row>
    <row r="3679" spans="2:6" x14ac:dyDescent="0.3">
      <c r="B3679" s="2">
        <f t="shared" si="114"/>
        <v>0</v>
      </c>
      <c r="D3679" s="2">
        <f t="shared" si="115"/>
        <v>0</v>
      </c>
      <c r="F3679" s="2"/>
    </row>
    <row r="3680" spans="2:6" x14ac:dyDescent="0.3">
      <c r="B3680" s="2">
        <f t="shared" si="114"/>
        <v>0</v>
      </c>
      <c r="D3680" s="2">
        <f t="shared" si="115"/>
        <v>0</v>
      </c>
      <c r="F3680" s="2"/>
    </row>
    <row r="3681" spans="2:6" x14ac:dyDescent="0.3">
      <c r="B3681" s="2">
        <f t="shared" si="114"/>
        <v>0</v>
      </c>
      <c r="D3681" s="2">
        <f t="shared" si="115"/>
        <v>0</v>
      </c>
      <c r="F3681" s="2"/>
    </row>
    <row r="3682" spans="2:6" x14ac:dyDescent="0.3">
      <c r="B3682" s="2">
        <f t="shared" si="114"/>
        <v>0</v>
      </c>
      <c r="D3682" s="2">
        <f t="shared" si="115"/>
        <v>0</v>
      </c>
      <c r="F3682" s="2"/>
    </row>
    <row r="3683" spans="2:6" x14ac:dyDescent="0.3">
      <c r="B3683" s="2">
        <f t="shared" si="114"/>
        <v>0</v>
      </c>
      <c r="D3683" s="2">
        <f t="shared" si="115"/>
        <v>0</v>
      </c>
      <c r="F3683" s="2"/>
    </row>
    <row r="3684" spans="2:6" x14ac:dyDescent="0.3">
      <c r="B3684" s="2">
        <f t="shared" si="114"/>
        <v>0</v>
      </c>
      <c r="D3684" s="2">
        <f t="shared" si="115"/>
        <v>0</v>
      </c>
      <c r="F3684" s="2"/>
    </row>
    <row r="3685" spans="2:6" x14ac:dyDescent="0.3">
      <c r="B3685" s="2">
        <f t="shared" si="114"/>
        <v>0</v>
      </c>
      <c r="D3685" s="2">
        <f t="shared" si="115"/>
        <v>0</v>
      </c>
      <c r="F3685" s="2"/>
    </row>
    <row r="3686" spans="2:6" x14ac:dyDescent="0.3">
      <c r="B3686" s="2">
        <f t="shared" si="114"/>
        <v>0</v>
      </c>
      <c r="D3686" s="2">
        <f t="shared" si="115"/>
        <v>0</v>
      </c>
      <c r="F3686" s="2"/>
    </row>
    <row r="3687" spans="2:6" x14ac:dyDescent="0.3">
      <c r="B3687" s="2">
        <f t="shared" si="114"/>
        <v>0</v>
      </c>
      <c r="D3687" s="2">
        <f t="shared" si="115"/>
        <v>0</v>
      </c>
      <c r="F3687" s="2"/>
    </row>
    <row r="3688" spans="2:6" x14ac:dyDescent="0.3">
      <c r="B3688" s="2">
        <f t="shared" si="114"/>
        <v>0</v>
      </c>
      <c r="D3688" s="2">
        <f t="shared" si="115"/>
        <v>0</v>
      </c>
      <c r="F3688" s="2"/>
    </row>
    <row r="3689" spans="2:6" x14ac:dyDescent="0.3">
      <c r="B3689" s="2">
        <f t="shared" si="114"/>
        <v>0</v>
      </c>
      <c r="D3689" s="2">
        <f t="shared" si="115"/>
        <v>0</v>
      </c>
      <c r="F3689" s="2"/>
    </row>
    <row r="3690" spans="2:6" x14ac:dyDescent="0.3">
      <c r="B3690" s="2">
        <f t="shared" si="114"/>
        <v>0</v>
      </c>
      <c r="D3690" s="2">
        <f t="shared" si="115"/>
        <v>0</v>
      </c>
      <c r="F3690" s="2"/>
    </row>
    <row r="3691" spans="2:6" x14ac:dyDescent="0.3">
      <c r="B3691" s="2">
        <f t="shared" si="114"/>
        <v>0</v>
      </c>
      <c r="D3691" s="2">
        <f t="shared" si="115"/>
        <v>0</v>
      </c>
      <c r="F3691" s="2"/>
    </row>
    <row r="3692" spans="2:6" x14ac:dyDescent="0.3">
      <c r="B3692" s="2">
        <f t="shared" si="114"/>
        <v>0</v>
      </c>
      <c r="D3692" s="2">
        <f t="shared" si="115"/>
        <v>0</v>
      </c>
      <c r="F3692" s="2"/>
    </row>
    <row r="3693" spans="2:6" x14ac:dyDescent="0.3">
      <c r="B3693" s="2">
        <f t="shared" si="114"/>
        <v>0</v>
      </c>
      <c r="D3693" s="2">
        <f t="shared" si="115"/>
        <v>0</v>
      </c>
      <c r="F3693" s="2"/>
    </row>
    <row r="3694" spans="2:6" x14ac:dyDescent="0.3">
      <c r="B3694" s="2">
        <f t="shared" si="114"/>
        <v>0</v>
      </c>
      <c r="D3694" s="2">
        <f t="shared" si="115"/>
        <v>0</v>
      </c>
      <c r="F3694" s="2"/>
    </row>
    <row r="3695" spans="2:6" x14ac:dyDescent="0.3">
      <c r="B3695" s="2">
        <f t="shared" si="114"/>
        <v>0</v>
      </c>
      <c r="D3695" s="2">
        <f t="shared" si="115"/>
        <v>0</v>
      </c>
      <c r="F3695" s="2"/>
    </row>
    <row r="3696" spans="2:6" x14ac:dyDescent="0.3">
      <c r="B3696" s="2">
        <f t="shared" si="114"/>
        <v>0</v>
      </c>
      <c r="D3696" s="2">
        <f t="shared" si="115"/>
        <v>0</v>
      </c>
      <c r="F3696" s="2"/>
    </row>
    <row r="3697" spans="2:6" x14ac:dyDescent="0.3">
      <c r="B3697" s="2">
        <f t="shared" si="114"/>
        <v>0</v>
      </c>
      <c r="D3697" s="2">
        <f t="shared" si="115"/>
        <v>0</v>
      </c>
      <c r="F3697" s="2"/>
    </row>
    <row r="3698" spans="2:6" x14ac:dyDescent="0.3">
      <c r="B3698" s="2">
        <f t="shared" si="114"/>
        <v>0</v>
      </c>
      <c r="D3698" s="2">
        <f t="shared" si="115"/>
        <v>0</v>
      </c>
      <c r="F3698" s="2"/>
    </row>
    <row r="3699" spans="2:6" x14ac:dyDescent="0.3">
      <c r="B3699" s="2">
        <f t="shared" si="114"/>
        <v>0</v>
      </c>
      <c r="D3699" s="2">
        <f t="shared" si="115"/>
        <v>0</v>
      </c>
      <c r="F3699" s="2"/>
    </row>
    <row r="3700" spans="2:6" x14ac:dyDescent="0.3">
      <c r="B3700" s="2">
        <f t="shared" si="114"/>
        <v>0</v>
      </c>
      <c r="D3700" s="2">
        <f t="shared" si="115"/>
        <v>0</v>
      </c>
      <c r="F3700" s="2"/>
    </row>
    <row r="3701" spans="2:6" x14ac:dyDescent="0.3">
      <c r="B3701" s="2">
        <f t="shared" si="114"/>
        <v>0</v>
      </c>
      <c r="D3701" s="2">
        <f t="shared" si="115"/>
        <v>0</v>
      </c>
      <c r="F3701" s="2"/>
    </row>
    <row r="3702" spans="2:6" x14ac:dyDescent="0.3">
      <c r="B3702" s="2">
        <f t="shared" si="114"/>
        <v>0</v>
      </c>
      <c r="D3702" s="2">
        <f t="shared" si="115"/>
        <v>0</v>
      </c>
      <c r="F3702" s="2"/>
    </row>
    <row r="3703" spans="2:6" x14ac:dyDescent="0.3">
      <c r="B3703" s="2">
        <f t="shared" si="114"/>
        <v>0</v>
      </c>
      <c r="D3703" s="2">
        <f t="shared" si="115"/>
        <v>0</v>
      </c>
      <c r="F3703" s="2"/>
    </row>
    <row r="3704" spans="2:6" x14ac:dyDescent="0.3">
      <c r="B3704" s="2">
        <f t="shared" si="114"/>
        <v>0</v>
      </c>
      <c r="D3704" s="2">
        <f t="shared" si="115"/>
        <v>0</v>
      </c>
      <c r="F3704" s="2"/>
    </row>
    <row r="3705" spans="2:6" x14ac:dyDescent="0.3">
      <c r="B3705" s="2">
        <f t="shared" si="114"/>
        <v>0</v>
      </c>
      <c r="D3705" s="2">
        <f t="shared" si="115"/>
        <v>0</v>
      </c>
      <c r="F3705" s="2"/>
    </row>
    <row r="3706" spans="2:6" x14ac:dyDescent="0.3">
      <c r="B3706" s="2">
        <f t="shared" si="114"/>
        <v>0</v>
      </c>
      <c r="D3706" s="2">
        <f t="shared" si="115"/>
        <v>0</v>
      </c>
      <c r="F3706" s="2"/>
    </row>
    <row r="3707" spans="2:6" x14ac:dyDescent="0.3">
      <c r="B3707" s="2">
        <f t="shared" si="114"/>
        <v>0</v>
      </c>
      <c r="D3707" s="2">
        <f t="shared" si="115"/>
        <v>0</v>
      </c>
      <c r="F3707" s="2"/>
    </row>
    <row r="3708" spans="2:6" x14ac:dyDescent="0.3">
      <c r="B3708" s="2">
        <f t="shared" si="114"/>
        <v>0</v>
      </c>
      <c r="D3708" s="2">
        <f t="shared" si="115"/>
        <v>0</v>
      </c>
      <c r="F3708" s="2"/>
    </row>
    <row r="3709" spans="2:6" x14ac:dyDescent="0.3">
      <c r="B3709" s="2">
        <f t="shared" si="114"/>
        <v>0</v>
      </c>
      <c r="D3709" s="2">
        <f t="shared" si="115"/>
        <v>0</v>
      </c>
      <c r="F3709" s="2"/>
    </row>
    <row r="3710" spans="2:6" x14ac:dyDescent="0.3">
      <c r="B3710" s="2">
        <f t="shared" si="114"/>
        <v>0</v>
      </c>
      <c r="D3710" s="2">
        <f t="shared" si="115"/>
        <v>0</v>
      </c>
      <c r="F3710" s="2"/>
    </row>
    <row r="3711" spans="2:6" x14ac:dyDescent="0.3">
      <c r="B3711" s="2">
        <f t="shared" si="114"/>
        <v>0</v>
      </c>
      <c r="D3711" s="2">
        <f t="shared" si="115"/>
        <v>0</v>
      </c>
      <c r="F3711" s="2"/>
    </row>
    <row r="3712" spans="2:6" x14ac:dyDescent="0.3">
      <c r="B3712" s="2">
        <f t="shared" si="114"/>
        <v>0</v>
      </c>
      <c r="D3712" s="2">
        <f t="shared" si="115"/>
        <v>0</v>
      </c>
      <c r="F3712" s="2"/>
    </row>
    <row r="3713" spans="2:6" x14ac:dyDescent="0.3">
      <c r="B3713" s="2">
        <f t="shared" si="114"/>
        <v>0</v>
      </c>
      <c r="D3713" s="2">
        <f t="shared" si="115"/>
        <v>0</v>
      </c>
      <c r="F3713" s="2"/>
    </row>
    <row r="3714" spans="2:6" x14ac:dyDescent="0.3">
      <c r="B3714" s="2">
        <f t="shared" si="114"/>
        <v>0</v>
      </c>
      <c r="D3714" s="2">
        <f t="shared" si="115"/>
        <v>0</v>
      </c>
      <c r="F3714" s="2"/>
    </row>
    <row r="3715" spans="2:6" x14ac:dyDescent="0.3">
      <c r="B3715" s="2">
        <f t="shared" si="114"/>
        <v>0</v>
      </c>
      <c r="D3715" s="2">
        <f t="shared" si="115"/>
        <v>0</v>
      </c>
      <c r="F3715" s="2"/>
    </row>
    <row r="3716" spans="2:6" x14ac:dyDescent="0.3">
      <c r="B3716" s="2">
        <f t="shared" si="114"/>
        <v>0</v>
      </c>
      <c r="D3716" s="2">
        <f t="shared" si="115"/>
        <v>0</v>
      </c>
      <c r="F3716" s="2"/>
    </row>
    <row r="3717" spans="2:6" x14ac:dyDescent="0.3">
      <c r="B3717" s="2">
        <f t="shared" si="114"/>
        <v>0</v>
      </c>
      <c r="D3717" s="2">
        <f t="shared" si="115"/>
        <v>0</v>
      </c>
      <c r="F3717" s="2"/>
    </row>
    <row r="3718" spans="2:6" x14ac:dyDescent="0.3">
      <c r="B3718" s="2">
        <f t="shared" si="114"/>
        <v>0</v>
      </c>
      <c r="D3718" s="2">
        <f t="shared" si="115"/>
        <v>0</v>
      </c>
      <c r="F3718" s="2"/>
    </row>
    <row r="3719" spans="2:6" x14ac:dyDescent="0.3">
      <c r="B3719" s="2">
        <f t="shared" ref="B3719:B3782" si="116">SUM(E3719:BL3719)</f>
        <v>0</v>
      </c>
      <c r="D3719" s="2">
        <f t="shared" ref="D3719:D3782" si="117">C3719*B3719/1000</f>
        <v>0</v>
      </c>
      <c r="F3719" s="2"/>
    </row>
    <row r="3720" spans="2:6" x14ac:dyDescent="0.3">
      <c r="B3720" s="2">
        <f t="shared" si="116"/>
        <v>0</v>
      </c>
      <c r="D3720" s="2">
        <f t="shared" si="117"/>
        <v>0</v>
      </c>
      <c r="F3720" s="2"/>
    </row>
    <row r="3721" spans="2:6" x14ac:dyDescent="0.3">
      <c r="B3721" s="2">
        <f t="shared" si="116"/>
        <v>0</v>
      </c>
      <c r="D3721" s="2">
        <f t="shared" si="117"/>
        <v>0</v>
      </c>
      <c r="F3721" s="2"/>
    </row>
    <row r="3722" spans="2:6" x14ac:dyDescent="0.3">
      <c r="B3722" s="2">
        <f t="shared" si="116"/>
        <v>0</v>
      </c>
      <c r="D3722" s="2">
        <f t="shared" si="117"/>
        <v>0</v>
      </c>
      <c r="F3722" s="2"/>
    </row>
    <row r="3723" spans="2:6" x14ac:dyDescent="0.3">
      <c r="B3723" s="2">
        <f t="shared" si="116"/>
        <v>0</v>
      </c>
      <c r="D3723" s="2">
        <f t="shared" si="117"/>
        <v>0</v>
      </c>
      <c r="F3723" s="2"/>
    </row>
    <row r="3724" spans="2:6" x14ac:dyDescent="0.3">
      <c r="B3724" s="2">
        <f t="shared" si="116"/>
        <v>0</v>
      </c>
      <c r="D3724" s="2">
        <f t="shared" si="117"/>
        <v>0</v>
      </c>
      <c r="F3724" s="2"/>
    </row>
    <row r="3725" spans="2:6" x14ac:dyDescent="0.3">
      <c r="B3725" s="2">
        <f t="shared" si="116"/>
        <v>0</v>
      </c>
      <c r="D3725" s="2">
        <f t="shared" si="117"/>
        <v>0</v>
      </c>
      <c r="F3725" s="2"/>
    </row>
    <row r="3726" spans="2:6" x14ac:dyDescent="0.3">
      <c r="B3726" s="2">
        <f t="shared" si="116"/>
        <v>0</v>
      </c>
      <c r="D3726" s="2">
        <f t="shared" si="117"/>
        <v>0</v>
      </c>
      <c r="F3726" s="2"/>
    </row>
    <row r="3727" spans="2:6" x14ac:dyDescent="0.3">
      <c r="B3727" s="2">
        <f t="shared" si="116"/>
        <v>0</v>
      </c>
      <c r="D3727" s="2">
        <f t="shared" si="117"/>
        <v>0</v>
      </c>
      <c r="F3727" s="2"/>
    </row>
    <row r="3728" spans="2:6" x14ac:dyDescent="0.3">
      <c r="B3728" s="2">
        <f t="shared" si="116"/>
        <v>0</v>
      </c>
      <c r="D3728" s="2">
        <f t="shared" si="117"/>
        <v>0</v>
      </c>
      <c r="F3728" s="2"/>
    </row>
    <row r="3729" spans="2:6" x14ac:dyDescent="0.3">
      <c r="B3729" s="2">
        <f t="shared" si="116"/>
        <v>0</v>
      </c>
      <c r="D3729" s="2">
        <f t="shared" si="117"/>
        <v>0</v>
      </c>
      <c r="F3729" s="2"/>
    </row>
    <row r="3730" spans="2:6" x14ac:dyDescent="0.3">
      <c r="B3730" s="2">
        <f t="shared" si="116"/>
        <v>0</v>
      </c>
      <c r="D3730" s="2">
        <f t="shared" si="117"/>
        <v>0</v>
      </c>
      <c r="F3730" s="2"/>
    </row>
    <row r="3731" spans="2:6" x14ac:dyDescent="0.3">
      <c r="B3731" s="2">
        <f t="shared" si="116"/>
        <v>0</v>
      </c>
      <c r="D3731" s="2">
        <f t="shared" si="117"/>
        <v>0</v>
      </c>
      <c r="F3731" s="2"/>
    </row>
    <row r="3732" spans="2:6" x14ac:dyDescent="0.3">
      <c r="B3732" s="2">
        <f t="shared" si="116"/>
        <v>0</v>
      </c>
      <c r="D3732" s="2">
        <f t="shared" si="117"/>
        <v>0</v>
      </c>
      <c r="F3732" s="2"/>
    </row>
    <row r="3733" spans="2:6" x14ac:dyDescent="0.3">
      <c r="B3733" s="2">
        <f t="shared" si="116"/>
        <v>0</v>
      </c>
      <c r="D3733" s="2">
        <f t="shared" si="117"/>
        <v>0</v>
      </c>
      <c r="F3733" s="2"/>
    </row>
    <row r="3734" spans="2:6" x14ac:dyDescent="0.3">
      <c r="B3734" s="2">
        <f t="shared" si="116"/>
        <v>0</v>
      </c>
      <c r="D3734" s="2">
        <f t="shared" si="117"/>
        <v>0</v>
      </c>
      <c r="F3734" s="2"/>
    </row>
    <row r="3735" spans="2:6" x14ac:dyDescent="0.3">
      <c r="B3735" s="2">
        <f t="shared" si="116"/>
        <v>0</v>
      </c>
      <c r="D3735" s="2">
        <f t="shared" si="117"/>
        <v>0</v>
      </c>
      <c r="F3735" s="2"/>
    </row>
    <row r="3736" spans="2:6" x14ac:dyDescent="0.3">
      <c r="B3736" s="2">
        <f t="shared" si="116"/>
        <v>0</v>
      </c>
      <c r="D3736" s="2">
        <f t="shared" si="117"/>
        <v>0</v>
      </c>
      <c r="F3736" s="2"/>
    </row>
    <row r="3737" spans="2:6" x14ac:dyDescent="0.3">
      <c r="B3737" s="2">
        <f t="shared" si="116"/>
        <v>0</v>
      </c>
      <c r="D3737" s="2">
        <f t="shared" si="117"/>
        <v>0</v>
      </c>
      <c r="F3737" s="2"/>
    </row>
    <row r="3738" spans="2:6" x14ac:dyDescent="0.3">
      <c r="B3738" s="2">
        <f t="shared" si="116"/>
        <v>0</v>
      </c>
      <c r="D3738" s="2">
        <f t="shared" si="117"/>
        <v>0</v>
      </c>
      <c r="F3738" s="2"/>
    </row>
    <row r="3739" spans="2:6" x14ac:dyDescent="0.3">
      <c r="B3739" s="2">
        <f t="shared" si="116"/>
        <v>0</v>
      </c>
      <c r="D3739" s="2">
        <f t="shared" si="117"/>
        <v>0</v>
      </c>
      <c r="F3739" s="2"/>
    </row>
    <row r="3740" spans="2:6" x14ac:dyDescent="0.3">
      <c r="B3740" s="2">
        <f t="shared" si="116"/>
        <v>0</v>
      </c>
      <c r="D3740" s="2">
        <f t="shared" si="117"/>
        <v>0</v>
      </c>
      <c r="F3740" s="2"/>
    </row>
    <row r="3741" spans="2:6" x14ac:dyDescent="0.3">
      <c r="B3741" s="2">
        <f t="shared" si="116"/>
        <v>0</v>
      </c>
      <c r="D3741" s="2">
        <f t="shared" si="117"/>
        <v>0</v>
      </c>
      <c r="F3741" s="2"/>
    </row>
    <row r="3742" spans="2:6" x14ac:dyDescent="0.3">
      <c r="B3742" s="2">
        <f t="shared" si="116"/>
        <v>0</v>
      </c>
      <c r="D3742" s="2">
        <f t="shared" si="117"/>
        <v>0</v>
      </c>
      <c r="F3742" s="2"/>
    </row>
    <row r="3743" spans="2:6" x14ac:dyDescent="0.3">
      <c r="B3743" s="2">
        <f t="shared" si="116"/>
        <v>0</v>
      </c>
      <c r="D3743" s="2">
        <f t="shared" si="117"/>
        <v>0</v>
      </c>
      <c r="F3743" s="2"/>
    </row>
    <row r="3744" spans="2:6" x14ac:dyDescent="0.3">
      <c r="B3744" s="2">
        <f t="shared" si="116"/>
        <v>0</v>
      </c>
      <c r="D3744" s="2">
        <f t="shared" si="117"/>
        <v>0</v>
      </c>
      <c r="F3744" s="2"/>
    </row>
    <row r="3745" spans="2:6" x14ac:dyDescent="0.3">
      <c r="B3745" s="2">
        <f t="shared" si="116"/>
        <v>0</v>
      </c>
      <c r="D3745" s="2">
        <f t="shared" si="117"/>
        <v>0</v>
      </c>
      <c r="F3745" s="2"/>
    </row>
    <row r="3746" spans="2:6" x14ac:dyDescent="0.3">
      <c r="B3746" s="2">
        <f t="shared" si="116"/>
        <v>0</v>
      </c>
      <c r="D3746" s="2">
        <f t="shared" si="117"/>
        <v>0</v>
      </c>
      <c r="F3746" s="2"/>
    </row>
    <row r="3747" spans="2:6" x14ac:dyDescent="0.3">
      <c r="B3747" s="2">
        <f t="shared" si="116"/>
        <v>0</v>
      </c>
      <c r="D3747" s="2">
        <f t="shared" si="117"/>
        <v>0</v>
      </c>
      <c r="F3747" s="2"/>
    </row>
    <row r="3748" spans="2:6" x14ac:dyDescent="0.3">
      <c r="B3748" s="2">
        <f t="shared" si="116"/>
        <v>0</v>
      </c>
      <c r="D3748" s="2">
        <f t="shared" si="117"/>
        <v>0</v>
      </c>
      <c r="F3748" s="2"/>
    </row>
    <row r="3749" spans="2:6" x14ac:dyDescent="0.3">
      <c r="B3749" s="2">
        <f t="shared" si="116"/>
        <v>0</v>
      </c>
      <c r="D3749" s="2">
        <f t="shared" si="117"/>
        <v>0</v>
      </c>
      <c r="F3749" s="2"/>
    </row>
    <row r="3750" spans="2:6" x14ac:dyDescent="0.3">
      <c r="B3750" s="2">
        <f t="shared" si="116"/>
        <v>0</v>
      </c>
      <c r="D3750" s="2">
        <f t="shared" si="117"/>
        <v>0</v>
      </c>
      <c r="F3750" s="2"/>
    </row>
    <row r="3751" spans="2:6" x14ac:dyDescent="0.3">
      <c r="B3751" s="2">
        <f t="shared" si="116"/>
        <v>0</v>
      </c>
      <c r="D3751" s="2">
        <f t="shared" si="117"/>
        <v>0</v>
      </c>
      <c r="F3751" s="2"/>
    </row>
    <row r="3752" spans="2:6" x14ac:dyDescent="0.3">
      <c r="B3752" s="2">
        <f t="shared" si="116"/>
        <v>0</v>
      </c>
      <c r="D3752" s="2">
        <f t="shared" si="117"/>
        <v>0</v>
      </c>
      <c r="F3752" s="2"/>
    </row>
    <row r="3753" spans="2:6" x14ac:dyDescent="0.3">
      <c r="B3753" s="2">
        <f t="shared" si="116"/>
        <v>0</v>
      </c>
      <c r="D3753" s="2">
        <f t="shared" si="117"/>
        <v>0</v>
      </c>
      <c r="F3753" s="2"/>
    </row>
    <row r="3754" spans="2:6" x14ac:dyDescent="0.3">
      <c r="B3754" s="2">
        <f t="shared" si="116"/>
        <v>0</v>
      </c>
      <c r="D3754" s="2">
        <f t="shared" si="117"/>
        <v>0</v>
      </c>
      <c r="F3754" s="2"/>
    </row>
    <row r="3755" spans="2:6" x14ac:dyDescent="0.3">
      <c r="B3755" s="2">
        <f t="shared" si="116"/>
        <v>0</v>
      </c>
      <c r="D3755" s="2">
        <f t="shared" si="117"/>
        <v>0</v>
      </c>
      <c r="F3755" s="2"/>
    </row>
    <row r="3756" spans="2:6" x14ac:dyDescent="0.3">
      <c r="B3756" s="2">
        <f t="shared" si="116"/>
        <v>0</v>
      </c>
      <c r="D3756" s="2">
        <f t="shared" si="117"/>
        <v>0</v>
      </c>
      <c r="F3756" s="2"/>
    </row>
    <row r="3757" spans="2:6" x14ac:dyDescent="0.3">
      <c r="B3757" s="2">
        <f t="shared" si="116"/>
        <v>0</v>
      </c>
      <c r="D3757" s="2">
        <f t="shared" si="117"/>
        <v>0</v>
      </c>
      <c r="F3757" s="2"/>
    </row>
    <row r="3758" spans="2:6" x14ac:dyDescent="0.3">
      <c r="B3758" s="2">
        <f t="shared" si="116"/>
        <v>0</v>
      </c>
      <c r="D3758" s="2">
        <f t="shared" si="117"/>
        <v>0</v>
      </c>
      <c r="F3758" s="2"/>
    </row>
    <row r="3759" spans="2:6" x14ac:dyDescent="0.3">
      <c r="B3759" s="2">
        <f t="shared" si="116"/>
        <v>0</v>
      </c>
      <c r="D3759" s="2">
        <f t="shared" si="117"/>
        <v>0</v>
      </c>
      <c r="F3759" s="2"/>
    </row>
    <row r="3760" spans="2:6" x14ac:dyDescent="0.3">
      <c r="B3760" s="2">
        <f t="shared" si="116"/>
        <v>0</v>
      </c>
      <c r="D3760" s="2">
        <f t="shared" si="117"/>
        <v>0</v>
      </c>
      <c r="F3760" s="2"/>
    </row>
    <row r="3761" spans="2:6" x14ac:dyDescent="0.3">
      <c r="B3761" s="2">
        <f t="shared" si="116"/>
        <v>0</v>
      </c>
      <c r="D3761" s="2">
        <f t="shared" si="117"/>
        <v>0</v>
      </c>
      <c r="F3761" s="2"/>
    </row>
    <row r="3762" spans="2:6" x14ac:dyDescent="0.3">
      <c r="B3762" s="2">
        <f t="shared" si="116"/>
        <v>0</v>
      </c>
      <c r="D3762" s="2">
        <f t="shared" si="117"/>
        <v>0</v>
      </c>
      <c r="F3762" s="2"/>
    </row>
    <row r="3763" spans="2:6" x14ac:dyDescent="0.3">
      <c r="B3763" s="2">
        <f t="shared" si="116"/>
        <v>0</v>
      </c>
      <c r="D3763" s="2">
        <f t="shared" si="117"/>
        <v>0</v>
      </c>
      <c r="F3763" s="2"/>
    </row>
    <row r="3764" spans="2:6" x14ac:dyDescent="0.3">
      <c r="B3764" s="2">
        <f t="shared" si="116"/>
        <v>0</v>
      </c>
      <c r="D3764" s="2">
        <f t="shared" si="117"/>
        <v>0</v>
      </c>
      <c r="F3764" s="2"/>
    </row>
    <row r="3765" spans="2:6" x14ac:dyDescent="0.3">
      <c r="B3765" s="2">
        <f t="shared" si="116"/>
        <v>0</v>
      </c>
      <c r="D3765" s="2">
        <f t="shared" si="117"/>
        <v>0</v>
      </c>
      <c r="F3765" s="2"/>
    </row>
    <row r="3766" spans="2:6" x14ac:dyDescent="0.3">
      <c r="B3766" s="2">
        <f t="shared" si="116"/>
        <v>0</v>
      </c>
      <c r="D3766" s="2">
        <f t="shared" si="117"/>
        <v>0</v>
      </c>
      <c r="F3766" s="2"/>
    </row>
    <row r="3767" spans="2:6" x14ac:dyDescent="0.3">
      <c r="B3767" s="2">
        <f t="shared" si="116"/>
        <v>0</v>
      </c>
      <c r="D3767" s="2">
        <f t="shared" si="117"/>
        <v>0</v>
      </c>
      <c r="F3767" s="2"/>
    </row>
    <row r="3768" spans="2:6" x14ac:dyDescent="0.3">
      <c r="B3768" s="2">
        <f t="shared" si="116"/>
        <v>0</v>
      </c>
      <c r="D3768" s="2">
        <f t="shared" si="117"/>
        <v>0</v>
      </c>
      <c r="F3768" s="2"/>
    </row>
    <row r="3769" spans="2:6" x14ac:dyDescent="0.3">
      <c r="B3769" s="2">
        <f t="shared" si="116"/>
        <v>0</v>
      </c>
      <c r="D3769" s="2">
        <f t="shared" si="117"/>
        <v>0</v>
      </c>
      <c r="F3769" s="2"/>
    </row>
    <row r="3770" spans="2:6" x14ac:dyDescent="0.3">
      <c r="B3770" s="2">
        <f t="shared" si="116"/>
        <v>0</v>
      </c>
      <c r="D3770" s="2">
        <f t="shared" si="117"/>
        <v>0</v>
      </c>
      <c r="F3770" s="2"/>
    </row>
    <row r="3771" spans="2:6" x14ac:dyDescent="0.3">
      <c r="B3771" s="2">
        <f t="shared" si="116"/>
        <v>0</v>
      </c>
      <c r="D3771" s="2">
        <f t="shared" si="117"/>
        <v>0</v>
      </c>
      <c r="F3771" s="2"/>
    </row>
    <row r="3772" spans="2:6" x14ac:dyDescent="0.3">
      <c r="B3772" s="2">
        <f t="shared" si="116"/>
        <v>0</v>
      </c>
      <c r="D3772" s="2">
        <f t="shared" si="117"/>
        <v>0</v>
      </c>
      <c r="F3772" s="2"/>
    </row>
    <row r="3773" spans="2:6" x14ac:dyDescent="0.3">
      <c r="B3773" s="2">
        <f t="shared" si="116"/>
        <v>0</v>
      </c>
      <c r="D3773" s="2">
        <f t="shared" si="117"/>
        <v>0</v>
      </c>
      <c r="F3773" s="2"/>
    </row>
    <row r="3774" spans="2:6" x14ac:dyDescent="0.3">
      <c r="B3774" s="2">
        <f t="shared" si="116"/>
        <v>0</v>
      </c>
      <c r="D3774" s="2">
        <f t="shared" si="117"/>
        <v>0</v>
      </c>
      <c r="F3774" s="2"/>
    </row>
    <row r="3775" spans="2:6" x14ac:dyDescent="0.3">
      <c r="B3775" s="2">
        <f t="shared" si="116"/>
        <v>0</v>
      </c>
      <c r="D3775" s="2">
        <f t="shared" si="117"/>
        <v>0</v>
      </c>
      <c r="F3775" s="2"/>
    </row>
    <row r="3776" spans="2:6" x14ac:dyDescent="0.3">
      <c r="B3776" s="2">
        <f t="shared" si="116"/>
        <v>0</v>
      </c>
      <c r="D3776" s="2">
        <f t="shared" si="117"/>
        <v>0</v>
      </c>
      <c r="F3776" s="2"/>
    </row>
    <row r="3777" spans="2:6" x14ac:dyDescent="0.3">
      <c r="B3777" s="2">
        <f t="shared" si="116"/>
        <v>0</v>
      </c>
      <c r="D3777" s="2">
        <f t="shared" si="117"/>
        <v>0</v>
      </c>
      <c r="F3777" s="2"/>
    </row>
    <row r="3778" spans="2:6" x14ac:dyDescent="0.3">
      <c r="B3778" s="2">
        <f t="shared" si="116"/>
        <v>0</v>
      </c>
      <c r="D3778" s="2">
        <f t="shared" si="117"/>
        <v>0</v>
      </c>
      <c r="F3778" s="2"/>
    </row>
    <row r="3779" spans="2:6" x14ac:dyDescent="0.3">
      <c r="B3779" s="2">
        <f t="shared" si="116"/>
        <v>0</v>
      </c>
      <c r="D3779" s="2">
        <f t="shared" si="117"/>
        <v>0</v>
      </c>
      <c r="F3779" s="2"/>
    </row>
    <row r="3780" spans="2:6" x14ac:dyDescent="0.3">
      <c r="B3780" s="2">
        <f t="shared" si="116"/>
        <v>0</v>
      </c>
      <c r="D3780" s="2">
        <f t="shared" si="117"/>
        <v>0</v>
      </c>
      <c r="F3780" s="2"/>
    </row>
    <row r="3781" spans="2:6" x14ac:dyDescent="0.3">
      <c r="B3781" s="2">
        <f t="shared" si="116"/>
        <v>0</v>
      </c>
      <c r="D3781" s="2">
        <f t="shared" si="117"/>
        <v>0</v>
      </c>
      <c r="F3781" s="2"/>
    </row>
    <row r="3782" spans="2:6" x14ac:dyDescent="0.3">
      <c r="B3782" s="2">
        <f t="shared" si="116"/>
        <v>0</v>
      </c>
      <c r="D3782" s="2">
        <f t="shared" si="117"/>
        <v>0</v>
      </c>
      <c r="F3782" s="2"/>
    </row>
    <row r="3783" spans="2:6" x14ac:dyDescent="0.3">
      <c r="B3783" s="2">
        <f t="shared" ref="B3783:B3846" si="118">SUM(E3783:BL3783)</f>
        <v>0</v>
      </c>
      <c r="D3783" s="2">
        <f t="shared" ref="D3783:D3846" si="119">C3783*B3783/1000</f>
        <v>0</v>
      </c>
      <c r="F3783" s="2"/>
    </row>
    <row r="3784" spans="2:6" x14ac:dyDescent="0.3">
      <c r="B3784" s="2">
        <f t="shared" si="118"/>
        <v>0</v>
      </c>
      <c r="D3784" s="2">
        <f t="shared" si="119"/>
        <v>0</v>
      </c>
      <c r="F3784" s="2"/>
    </row>
    <row r="3785" spans="2:6" x14ac:dyDescent="0.3">
      <c r="B3785" s="2">
        <f t="shared" si="118"/>
        <v>0</v>
      </c>
      <c r="D3785" s="2">
        <f t="shared" si="119"/>
        <v>0</v>
      </c>
      <c r="F3785" s="2"/>
    </row>
    <row r="3786" spans="2:6" x14ac:dyDescent="0.3">
      <c r="B3786" s="2">
        <f t="shared" si="118"/>
        <v>0</v>
      </c>
      <c r="D3786" s="2">
        <f t="shared" si="119"/>
        <v>0</v>
      </c>
      <c r="F3786" s="2"/>
    </row>
    <row r="3787" spans="2:6" x14ac:dyDescent="0.3">
      <c r="B3787" s="2">
        <f t="shared" si="118"/>
        <v>0</v>
      </c>
      <c r="D3787" s="2">
        <f t="shared" si="119"/>
        <v>0</v>
      </c>
      <c r="F3787" s="2"/>
    </row>
    <row r="3788" spans="2:6" x14ac:dyDescent="0.3">
      <c r="B3788" s="2">
        <f t="shared" si="118"/>
        <v>0</v>
      </c>
      <c r="D3788" s="2">
        <f t="shared" si="119"/>
        <v>0</v>
      </c>
      <c r="F3788" s="2"/>
    </row>
    <row r="3789" spans="2:6" x14ac:dyDescent="0.3">
      <c r="B3789" s="2">
        <f t="shared" si="118"/>
        <v>0</v>
      </c>
      <c r="D3789" s="2">
        <f t="shared" si="119"/>
        <v>0</v>
      </c>
      <c r="F3789" s="2"/>
    </row>
    <row r="3790" spans="2:6" x14ac:dyDescent="0.3">
      <c r="B3790" s="2">
        <f t="shared" si="118"/>
        <v>0</v>
      </c>
      <c r="D3790" s="2">
        <f t="shared" si="119"/>
        <v>0</v>
      </c>
      <c r="F3790" s="2"/>
    </row>
    <row r="3791" spans="2:6" x14ac:dyDescent="0.3">
      <c r="B3791" s="2">
        <f t="shared" si="118"/>
        <v>0</v>
      </c>
      <c r="D3791" s="2">
        <f t="shared" si="119"/>
        <v>0</v>
      </c>
      <c r="F3791" s="2"/>
    </row>
    <row r="3792" spans="2:6" x14ac:dyDescent="0.3">
      <c r="B3792" s="2">
        <f t="shared" si="118"/>
        <v>0</v>
      </c>
      <c r="D3792" s="2">
        <f t="shared" si="119"/>
        <v>0</v>
      </c>
      <c r="F3792" s="2"/>
    </row>
    <row r="3793" spans="2:6" x14ac:dyDescent="0.3">
      <c r="B3793" s="2">
        <f t="shared" si="118"/>
        <v>0</v>
      </c>
      <c r="D3793" s="2">
        <f t="shared" si="119"/>
        <v>0</v>
      </c>
      <c r="F3793" s="2"/>
    </row>
    <row r="3794" spans="2:6" x14ac:dyDescent="0.3">
      <c r="B3794" s="2">
        <f t="shared" si="118"/>
        <v>0</v>
      </c>
      <c r="D3794" s="2">
        <f t="shared" si="119"/>
        <v>0</v>
      </c>
      <c r="F3794" s="2"/>
    </row>
    <row r="3795" spans="2:6" x14ac:dyDescent="0.3">
      <c r="B3795" s="2">
        <f t="shared" si="118"/>
        <v>0</v>
      </c>
      <c r="D3795" s="2">
        <f t="shared" si="119"/>
        <v>0</v>
      </c>
      <c r="F3795" s="2"/>
    </row>
    <row r="3796" spans="2:6" x14ac:dyDescent="0.3">
      <c r="B3796" s="2">
        <f t="shared" si="118"/>
        <v>0</v>
      </c>
      <c r="D3796" s="2">
        <f t="shared" si="119"/>
        <v>0</v>
      </c>
      <c r="F3796" s="2"/>
    </row>
    <row r="3797" spans="2:6" x14ac:dyDescent="0.3">
      <c r="B3797" s="2">
        <f t="shared" si="118"/>
        <v>0</v>
      </c>
      <c r="D3797" s="2">
        <f t="shared" si="119"/>
        <v>0</v>
      </c>
      <c r="F3797" s="2"/>
    </row>
    <row r="3798" spans="2:6" x14ac:dyDescent="0.3">
      <c r="B3798" s="2">
        <f t="shared" si="118"/>
        <v>0</v>
      </c>
      <c r="D3798" s="2">
        <f t="shared" si="119"/>
        <v>0</v>
      </c>
      <c r="F3798" s="2"/>
    </row>
    <row r="3799" spans="2:6" x14ac:dyDescent="0.3">
      <c r="B3799" s="2">
        <f t="shared" si="118"/>
        <v>0</v>
      </c>
      <c r="D3799" s="2">
        <f t="shared" si="119"/>
        <v>0</v>
      </c>
      <c r="F3799" s="2"/>
    </row>
    <row r="3800" spans="2:6" x14ac:dyDescent="0.3">
      <c r="B3800" s="2">
        <f t="shared" si="118"/>
        <v>0</v>
      </c>
      <c r="D3800" s="2">
        <f t="shared" si="119"/>
        <v>0</v>
      </c>
      <c r="F3800" s="2"/>
    </row>
    <row r="3801" spans="2:6" x14ac:dyDescent="0.3">
      <c r="B3801" s="2">
        <f t="shared" si="118"/>
        <v>0</v>
      </c>
      <c r="D3801" s="2">
        <f t="shared" si="119"/>
        <v>0</v>
      </c>
      <c r="F3801" s="2"/>
    </row>
    <row r="3802" spans="2:6" x14ac:dyDescent="0.3">
      <c r="B3802" s="2">
        <f t="shared" si="118"/>
        <v>0</v>
      </c>
      <c r="D3802" s="2">
        <f t="shared" si="119"/>
        <v>0</v>
      </c>
      <c r="F3802" s="2"/>
    </row>
    <row r="3803" spans="2:6" x14ac:dyDescent="0.3">
      <c r="B3803" s="2">
        <f t="shared" si="118"/>
        <v>0</v>
      </c>
      <c r="D3803" s="2">
        <f t="shared" si="119"/>
        <v>0</v>
      </c>
      <c r="F3803" s="2"/>
    </row>
    <row r="3804" spans="2:6" x14ac:dyDescent="0.3">
      <c r="B3804" s="2">
        <f t="shared" si="118"/>
        <v>0</v>
      </c>
      <c r="D3804" s="2">
        <f t="shared" si="119"/>
        <v>0</v>
      </c>
      <c r="F3804" s="2"/>
    </row>
    <row r="3805" spans="2:6" x14ac:dyDescent="0.3">
      <c r="B3805" s="2">
        <f t="shared" si="118"/>
        <v>0</v>
      </c>
      <c r="D3805" s="2">
        <f t="shared" si="119"/>
        <v>0</v>
      </c>
      <c r="F3805" s="2"/>
    </row>
    <row r="3806" spans="2:6" x14ac:dyDescent="0.3">
      <c r="B3806" s="2">
        <f t="shared" si="118"/>
        <v>0</v>
      </c>
      <c r="D3806" s="2">
        <f t="shared" si="119"/>
        <v>0</v>
      </c>
      <c r="F3806" s="2"/>
    </row>
    <row r="3807" spans="2:6" x14ac:dyDescent="0.3">
      <c r="B3807" s="2">
        <f t="shared" si="118"/>
        <v>0</v>
      </c>
      <c r="D3807" s="2">
        <f t="shared" si="119"/>
        <v>0</v>
      </c>
      <c r="F3807" s="2"/>
    </row>
    <row r="3808" spans="2:6" x14ac:dyDescent="0.3">
      <c r="B3808" s="2">
        <f t="shared" si="118"/>
        <v>0</v>
      </c>
      <c r="D3808" s="2">
        <f t="shared" si="119"/>
        <v>0</v>
      </c>
      <c r="F3808" s="2"/>
    </row>
    <row r="3809" spans="2:6" x14ac:dyDescent="0.3">
      <c r="B3809" s="2">
        <f t="shared" si="118"/>
        <v>0</v>
      </c>
      <c r="D3809" s="2">
        <f t="shared" si="119"/>
        <v>0</v>
      </c>
      <c r="F3809" s="2"/>
    </row>
    <row r="3810" spans="2:6" x14ac:dyDescent="0.3">
      <c r="B3810" s="2">
        <f t="shared" si="118"/>
        <v>0</v>
      </c>
      <c r="D3810" s="2">
        <f t="shared" si="119"/>
        <v>0</v>
      </c>
      <c r="F3810" s="2"/>
    </row>
    <row r="3811" spans="2:6" x14ac:dyDescent="0.3">
      <c r="B3811" s="2">
        <f t="shared" si="118"/>
        <v>0</v>
      </c>
      <c r="D3811" s="2">
        <f t="shared" si="119"/>
        <v>0</v>
      </c>
      <c r="F3811" s="2"/>
    </row>
    <row r="3812" spans="2:6" x14ac:dyDescent="0.3">
      <c r="B3812" s="2">
        <f t="shared" si="118"/>
        <v>0</v>
      </c>
      <c r="D3812" s="2">
        <f t="shared" si="119"/>
        <v>0</v>
      </c>
      <c r="F3812" s="2"/>
    </row>
    <row r="3813" spans="2:6" x14ac:dyDescent="0.3">
      <c r="B3813" s="2">
        <f t="shared" si="118"/>
        <v>0</v>
      </c>
      <c r="D3813" s="2">
        <f t="shared" si="119"/>
        <v>0</v>
      </c>
      <c r="F3813" s="2"/>
    </row>
    <row r="3814" spans="2:6" x14ac:dyDescent="0.3">
      <c r="B3814" s="2">
        <f t="shared" si="118"/>
        <v>0</v>
      </c>
      <c r="D3814" s="2">
        <f t="shared" si="119"/>
        <v>0</v>
      </c>
      <c r="F3814" s="2"/>
    </row>
    <row r="3815" spans="2:6" x14ac:dyDescent="0.3">
      <c r="B3815" s="2">
        <f t="shared" si="118"/>
        <v>0</v>
      </c>
      <c r="D3815" s="2">
        <f t="shared" si="119"/>
        <v>0</v>
      </c>
      <c r="F3815" s="2"/>
    </row>
    <row r="3816" spans="2:6" x14ac:dyDescent="0.3">
      <c r="B3816" s="2">
        <f t="shared" si="118"/>
        <v>0</v>
      </c>
      <c r="D3816" s="2">
        <f t="shared" si="119"/>
        <v>0</v>
      </c>
      <c r="F3816" s="2"/>
    </row>
    <row r="3817" spans="2:6" x14ac:dyDescent="0.3">
      <c r="B3817" s="2">
        <f t="shared" si="118"/>
        <v>0</v>
      </c>
      <c r="D3817" s="2">
        <f t="shared" si="119"/>
        <v>0</v>
      </c>
      <c r="F3817" s="2"/>
    </row>
    <row r="3818" spans="2:6" x14ac:dyDescent="0.3">
      <c r="B3818" s="2">
        <f t="shared" si="118"/>
        <v>0</v>
      </c>
      <c r="D3818" s="2">
        <f t="shared" si="119"/>
        <v>0</v>
      </c>
      <c r="F3818" s="2"/>
    </row>
    <row r="3819" spans="2:6" x14ac:dyDescent="0.3">
      <c r="B3819" s="2">
        <f t="shared" si="118"/>
        <v>0</v>
      </c>
      <c r="D3819" s="2">
        <f t="shared" si="119"/>
        <v>0</v>
      </c>
      <c r="F3819" s="2"/>
    </row>
    <row r="3820" spans="2:6" x14ac:dyDescent="0.3">
      <c r="B3820" s="2">
        <f t="shared" si="118"/>
        <v>0</v>
      </c>
      <c r="D3820" s="2">
        <f t="shared" si="119"/>
        <v>0</v>
      </c>
      <c r="F3820" s="2"/>
    </row>
    <row r="3821" spans="2:6" x14ac:dyDescent="0.3">
      <c r="B3821" s="2">
        <f t="shared" si="118"/>
        <v>0</v>
      </c>
      <c r="D3821" s="2">
        <f t="shared" si="119"/>
        <v>0</v>
      </c>
      <c r="F3821" s="2"/>
    </row>
    <row r="3822" spans="2:6" x14ac:dyDescent="0.3">
      <c r="B3822" s="2">
        <f t="shared" si="118"/>
        <v>0</v>
      </c>
      <c r="D3822" s="2">
        <f t="shared" si="119"/>
        <v>0</v>
      </c>
      <c r="F3822" s="2"/>
    </row>
    <row r="3823" spans="2:6" x14ac:dyDescent="0.3">
      <c r="B3823" s="2">
        <f t="shared" si="118"/>
        <v>0</v>
      </c>
      <c r="D3823" s="2">
        <f t="shared" si="119"/>
        <v>0</v>
      </c>
      <c r="F3823" s="2"/>
    </row>
    <row r="3824" spans="2:6" x14ac:dyDescent="0.3">
      <c r="B3824" s="2">
        <f t="shared" si="118"/>
        <v>0</v>
      </c>
      <c r="D3824" s="2">
        <f t="shared" si="119"/>
        <v>0</v>
      </c>
      <c r="F3824" s="2"/>
    </row>
    <row r="3825" spans="2:6" x14ac:dyDescent="0.3">
      <c r="B3825" s="2">
        <f t="shared" si="118"/>
        <v>0</v>
      </c>
      <c r="D3825" s="2">
        <f t="shared" si="119"/>
        <v>0</v>
      </c>
      <c r="F3825" s="2"/>
    </row>
    <row r="3826" spans="2:6" x14ac:dyDescent="0.3">
      <c r="B3826" s="2">
        <f t="shared" si="118"/>
        <v>0</v>
      </c>
      <c r="D3826" s="2">
        <f t="shared" si="119"/>
        <v>0</v>
      </c>
      <c r="F3826" s="2"/>
    </row>
    <row r="3827" spans="2:6" x14ac:dyDescent="0.3">
      <c r="B3827" s="2">
        <f t="shared" si="118"/>
        <v>0</v>
      </c>
      <c r="D3827" s="2">
        <f t="shared" si="119"/>
        <v>0</v>
      </c>
      <c r="F3827" s="2"/>
    </row>
    <row r="3828" spans="2:6" x14ac:dyDescent="0.3">
      <c r="B3828" s="2">
        <f t="shared" si="118"/>
        <v>0</v>
      </c>
      <c r="D3828" s="2">
        <f t="shared" si="119"/>
        <v>0</v>
      </c>
      <c r="F3828" s="2"/>
    </row>
    <row r="3829" spans="2:6" x14ac:dyDescent="0.3">
      <c r="B3829" s="2">
        <f t="shared" si="118"/>
        <v>0</v>
      </c>
      <c r="D3829" s="2">
        <f t="shared" si="119"/>
        <v>0</v>
      </c>
      <c r="F3829" s="2"/>
    </row>
    <row r="3830" spans="2:6" x14ac:dyDescent="0.3">
      <c r="B3830" s="2">
        <f t="shared" si="118"/>
        <v>0</v>
      </c>
      <c r="D3830" s="2">
        <f t="shared" si="119"/>
        <v>0</v>
      </c>
      <c r="F3830" s="2"/>
    </row>
    <row r="3831" spans="2:6" x14ac:dyDescent="0.3">
      <c r="B3831" s="2">
        <f t="shared" si="118"/>
        <v>0</v>
      </c>
      <c r="D3831" s="2">
        <f t="shared" si="119"/>
        <v>0</v>
      </c>
      <c r="F3831" s="2"/>
    </row>
    <row r="3832" spans="2:6" x14ac:dyDescent="0.3">
      <c r="B3832" s="2">
        <f t="shared" si="118"/>
        <v>0</v>
      </c>
      <c r="D3832" s="2">
        <f t="shared" si="119"/>
        <v>0</v>
      </c>
      <c r="F3832" s="2"/>
    </row>
    <row r="3833" spans="2:6" x14ac:dyDescent="0.3">
      <c r="B3833" s="2">
        <f t="shared" si="118"/>
        <v>0</v>
      </c>
      <c r="D3833" s="2">
        <f t="shared" si="119"/>
        <v>0</v>
      </c>
      <c r="F3833" s="2"/>
    </row>
    <row r="3834" spans="2:6" x14ac:dyDescent="0.3">
      <c r="B3834" s="2">
        <f t="shared" si="118"/>
        <v>0</v>
      </c>
      <c r="D3834" s="2">
        <f t="shared" si="119"/>
        <v>0</v>
      </c>
      <c r="F3834" s="2"/>
    </row>
    <row r="3835" spans="2:6" x14ac:dyDescent="0.3">
      <c r="B3835" s="2">
        <f t="shared" si="118"/>
        <v>0</v>
      </c>
      <c r="D3835" s="2">
        <f t="shared" si="119"/>
        <v>0</v>
      </c>
      <c r="F3835" s="2"/>
    </row>
    <row r="3836" spans="2:6" x14ac:dyDescent="0.3">
      <c r="B3836" s="2">
        <f t="shared" si="118"/>
        <v>0</v>
      </c>
      <c r="D3836" s="2">
        <f t="shared" si="119"/>
        <v>0</v>
      </c>
      <c r="F3836" s="2"/>
    </row>
    <row r="3837" spans="2:6" x14ac:dyDescent="0.3">
      <c r="B3837" s="2">
        <f t="shared" si="118"/>
        <v>0</v>
      </c>
      <c r="D3837" s="2">
        <f t="shared" si="119"/>
        <v>0</v>
      </c>
      <c r="F3837" s="2"/>
    </row>
    <row r="3838" spans="2:6" x14ac:dyDescent="0.3">
      <c r="B3838" s="2">
        <f t="shared" si="118"/>
        <v>0</v>
      </c>
      <c r="D3838" s="2">
        <f t="shared" si="119"/>
        <v>0</v>
      </c>
      <c r="F3838" s="2"/>
    </row>
    <row r="3839" spans="2:6" x14ac:dyDescent="0.3">
      <c r="B3839" s="2">
        <f t="shared" si="118"/>
        <v>0</v>
      </c>
      <c r="D3839" s="2">
        <f t="shared" si="119"/>
        <v>0</v>
      </c>
      <c r="F3839" s="2"/>
    </row>
    <row r="3840" spans="2:6" x14ac:dyDescent="0.3">
      <c r="B3840" s="2">
        <f t="shared" si="118"/>
        <v>0</v>
      </c>
      <c r="D3840" s="2">
        <f t="shared" si="119"/>
        <v>0</v>
      </c>
      <c r="F3840" s="2"/>
    </row>
    <row r="3841" spans="2:6" x14ac:dyDescent="0.3">
      <c r="B3841" s="2">
        <f t="shared" si="118"/>
        <v>0</v>
      </c>
      <c r="D3841" s="2">
        <f t="shared" si="119"/>
        <v>0</v>
      </c>
      <c r="F3841" s="2"/>
    </row>
    <row r="3842" spans="2:6" x14ac:dyDescent="0.3">
      <c r="B3842" s="2">
        <f t="shared" si="118"/>
        <v>0</v>
      </c>
      <c r="D3842" s="2">
        <f t="shared" si="119"/>
        <v>0</v>
      </c>
      <c r="F3842" s="2"/>
    </row>
    <row r="3843" spans="2:6" x14ac:dyDescent="0.3">
      <c r="B3843" s="2">
        <f t="shared" si="118"/>
        <v>0</v>
      </c>
      <c r="D3843" s="2">
        <f t="shared" si="119"/>
        <v>0</v>
      </c>
      <c r="F3843" s="2"/>
    </row>
    <row r="3844" spans="2:6" x14ac:dyDescent="0.3">
      <c r="B3844" s="2">
        <f t="shared" si="118"/>
        <v>0</v>
      </c>
      <c r="D3844" s="2">
        <f t="shared" si="119"/>
        <v>0</v>
      </c>
      <c r="F3844" s="2"/>
    </row>
    <row r="3845" spans="2:6" x14ac:dyDescent="0.3">
      <c r="B3845" s="2">
        <f t="shared" si="118"/>
        <v>0</v>
      </c>
      <c r="D3845" s="2">
        <f t="shared" si="119"/>
        <v>0</v>
      </c>
      <c r="F3845" s="2"/>
    </row>
    <row r="3846" spans="2:6" x14ac:dyDescent="0.3">
      <c r="B3846" s="2">
        <f t="shared" si="118"/>
        <v>0</v>
      </c>
      <c r="D3846" s="2">
        <f t="shared" si="119"/>
        <v>0</v>
      </c>
      <c r="F3846" s="2"/>
    </row>
    <row r="3847" spans="2:6" x14ac:dyDescent="0.3">
      <c r="B3847" s="2">
        <f t="shared" ref="B3847:B3910" si="120">SUM(E3847:BL3847)</f>
        <v>0</v>
      </c>
      <c r="D3847" s="2">
        <f t="shared" ref="D3847:D3910" si="121">C3847*B3847/1000</f>
        <v>0</v>
      </c>
      <c r="F3847" s="2"/>
    </row>
    <row r="3848" spans="2:6" x14ac:dyDescent="0.3">
      <c r="B3848" s="2">
        <f t="shared" si="120"/>
        <v>0</v>
      </c>
      <c r="D3848" s="2">
        <f t="shared" si="121"/>
        <v>0</v>
      </c>
      <c r="F3848" s="2"/>
    </row>
    <row r="3849" spans="2:6" x14ac:dyDescent="0.3">
      <c r="B3849" s="2">
        <f t="shared" si="120"/>
        <v>0</v>
      </c>
      <c r="D3849" s="2">
        <f t="shared" si="121"/>
        <v>0</v>
      </c>
      <c r="F3849" s="2"/>
    </row>
    <row r="3850" spans="2:6" x14ac:dyDescent="0.3">
      <c r="B3850" s="2">
        <f t="shared" si="120"/>
        <v>0</v>
      </c>
      <c r="D3850" s="2">
        <f t="shared" si="121"/>
        <v>0</v>
      </c>
      <c r="F3850" s="2"/>
    </row>
    <row r="3851" spans="2:6" x14ac:dyDescent="0.3">
      <c r="B3851" s="2">
        <f t="shared" si="120"/>
        <v>0</v>
      </c>
      <c r="D3851" s="2">
        <f t="shared" si="121"/>
        <v>0</v>
      </c>
      <c r="F3851" s="2"/>
    </row>
    <row r="3852" spans="2:6" x14ac:dyDescent="0.3">
      <c r="B3852" s="2">
        <f t="shared" si="120"/>
        <v>0</v>
      </c>
      <c r="D3852" s="2">
        <f t="shared" si="121"/>
        <v>0</v>
      </c>
      <c r="F3852" s="2"/>
    </row>
    <row r="3853" spans="2:6" x14ac:dyDescent="0.3">
      <c r="B3853" s="2">
        <f t="shared" si="120"/>
        <v>0</v>
      </c>
      <c r="D3853" s="2">
        <f t="shared" si="121"/>
        <v>0</v>
      </c>
      <c r="F3853" s="2"/>
    </row>
    <row r="3854" spans="2:6" x14ac:dyDescent="0.3">
      <c r="B3854" s="2">
        <f t="shared" si="120"/>
        <v>0</v>
      </c>
      <c r="D3854" s="2">
        <f t="shared" si="121"/>
        <v>0</v>
      </c>
      <c r="F3854" s="2"/>
    </row>
    <row r="3855" spans="2:6" x14ac:dyDescent="0.3">
      <c r="B3855" s="2">
        <f t="shared" si="120"/>
        <v>0</v>
      </c>
      <c r="D3855" s="2">
        <f t="shared" si="121"/>
        <v>0</v>
      </c>
      <c r="F3855" s="2"/>
    </row>
    <row r="3856" spans="2:6" x14ac:dyDescent="0.3">
      <c r="B3856" s="2">
        <f t="shared" si="120"/>
        <v>0</v>
      </c>
      <c r="D3856" s="2">
        <f t="shared" si="121"/>
        <v>0</v>
      </c>
      <c r="F3856" s="2"/>
    </row>
    <row r="3857" spans="2:6" x14ac:dyDescent="0.3">
      <c r="B3857" s="2">
        <f t="shared" si="120"/>
        <v>0</v>
      </c>
      <c r="D3857" s="2">
        <f t="shared" si="121"/>
        <v>0</v>
      </c>
      <c r="F3857" s="2"/>
    </row>
    <row r="3858" spans="2:6" x14ac:dyDescent="0.3">
      <c r="B3858" s="2">
        <f t="shared" si="120"/>
        <v>0</v>
      </c>
      <c r="D3858" s="2">
        <f t="shared" si="121"/>
        <v>0</v>
      </c>
      <c r="F3858" s="2"/>
    </row>
    <row r="3859" spans="2:6" x14ac:dyDescent="0.3">
      <c r="B3859" s="2">
        <f t="shared" si="120"/>
        <v>0</v>
      </c>
      <c r="D3859" s="2">
        <f t="shared" si="121"/>
        <v>0</v>
      </c>
      <c r="F3859" s="2"/>
    </row>
    <row r="3860" spans="2:6" x14ac:dyDescent="0.3">
      <c r="B3860" s="2">
        <f t="shared" si="120"/>
        <v>0</v>
      </c>
      <c r="D3860" s="2">
        <f t="shared" si="121"/>
        <v>0</v>
      </c>
      <c r="F3860" s="2"/>
    </row>
    <row r="3861" spans="2:6" x14ac:dyDescent="0.3">
      <c r="B3861" s="2">
        <f t="shared" si="120"/>
        <v>0</v>
      </c>
      <c r="D3861" s="2">
        <f t="shared" si="121"/>
        <v>0</v>
      </c>
      <c r="F3861" s="2"/>
    </row>
    <row r="3862" spans="2:6" x14ac:dyDescent="0.3">
      <c r="B3862" s="2">
        <f t="shared" si="120"/>
        <v>0</v>
      </c>
      <c r="D3862" s="2">
        <f t="shared" si="121"/>
        <v>0</v>
      </c>
      <c r="F3862" s="2"/>
    </row>
    <row r="3863" spans="2:6" x14ac:dyDescent="0.3">
      <c r="B3863" s="2">
        <f t="shared" si="120"/>
        <v>0</v>
      </c>
      <c r="D3863" s="2">
        <f t="shared" si="121"/>
        <v>0</v>
      </c>
      <c r="F3863" s="2"/>
    </row>
    <row r="3864" spans="2:6" x14ac:dyDescent="0.3">
      <c r="B3864" s="2">
        <f t="shared" si="120"/>
        <v>0</v>
      </c>
      <c r="D3864" s="2">
        <f t="shared" si="121"/>
        <v>0</v>
      </c>
      <c r="F3864" s="2"/>
    </row>
    <row r="3865" spans="2:6" x14ac:dyDescent="0.3">
      <c r="B3865" s="2">
        <f t="shared" si="120"/>
        <v>0</v>
      </c>
      <c r="D3865" s="2">
        <f t="shared" si="121"/>
        <v>0</v>
      </c>
      <c r="F3865" s="2"/>
    </row>
    <row r="3866" spans="2:6" x14ac:dyDescent="0.3">
      <c r="B3866" s="2">
        <f t="shared" si="120"/>
        <v>0</v>
      </c>
      <c r="D3866" s="2">
        <f t="shared" si="121"/>
        <v>0</v>
      </c>
      <c r="F3866" s="2"/>
    </row>
    <row r="3867" spans="2:6" x14ac:dyDescent="0.3">
      <c r="B3867" s="2">
        <f t="shared" si="120"/>
        <v>0</v>
      </c>
      <c r="D3867" s="2">
        <f t="shared" si="121"/>
        <v>0</v>
      </c>
      <c r="F3867" s="2"/>
    </row>
    <row r="3868" spans="2:6" x14ac:dyDescent="0.3">
      <c r="B3868" s="2">
        <f t="shared" si="120"/>
        <v>0</v>
      </c>
      <c r="D3868" s="2">
        <f t="shared" si="121"/>
        <v>0</v>
      </c>
      <c r="F3868" s="2"/>
    </row>
    <row r="3869" spans="2:6" x14ac:dyDescent="0.3">
      <c r="B3869" s="2">
        <f t="shared" si="120"/>
        <v>0</v>
      </c>
      <c r="D3869" s="2">
        <f t="shared" si="121"/>
        <v>0</v>
      </c>
      <c r="F3869" s="2"/>
    </row>
    <row r="3870" spans="2:6" x14ac:dyDescent="0.3">
      <c r="B3870" s="2">
        <f t="shared" si="120"/>
        <v>0</v>
      </c>
      <c r="D3870" s="2">
        <f t="shared" si="121"/>
        <v>0</v>
      </c>
      <c r="F3870" s="2"/>
    </row>
    <row r="3871" spans="2:6" x14ac:dyDescent="0.3">
      <c r="B3871" s="2">
        <f t="shared" si="120"/>
        <v>0</v>
      </c>
      <c r="D3871" s="2">
        <f t="shared" si="121"/>
        <v>0</v>
      </c>
      <c r="F3871" s="2"/>
    </row>
    <row r="3872" spans="2:6" x14ac:dyDescent="0.3">
      <c r="B3872" s="2">
        <f t="shared" si="120"/>
        <v>0</v>
      </c>
      <c r="D3872" s="2">
        <f t="shared" si="121"/>
        <v>0</v>
      </c>
      <c r="F3872" s="2"/>
    </row>
    <row r="3873" spans="2:6" x14ac:dyDescent="0.3">
      <c r="B3873" s="2">
        <f t="shared" si="120"/>
        <v>0</v>
      </c>
      <c r="D3873" s="2">
        <f t="shared" si="121"/>
        <v>0</v>
      </c>
      <c r="F3873" s="2"/>
    </row>
    <row r="3874" spans="2:6" x14ac:dyDescent="0.3">
      <c r="B3874" s="2">
        <f t="shared" si="120"/>
        <v>0</v>
      </c>
      <c r="D3874" s="2">
        <f t="shared" si="121"/>
        <v>0</v>
      </c>
      <c r="F3874" s="2"/>
    </row>
    <row r="3875" spans="2:6" x14ac:dyDescent="0.3">
      <c r="B3875" s="2">
        <f t="shared" si="120"/>
        <v>0</v>
      </c>
      <c r="D3875" s="2">
        <f t="shared" si="121"/>
        <v>0</v>
      </c>
      <c r="F3875" s="2"/>
    </row>
    <row r="3876" spans="2:6" x14ac:dyDescent="0.3">
      <c r="B3876" s="2">
        <f t="shared" si="120"/>
        <v>0</v>
      </c>
      <c r="D3876" s="2">
        <f t="shared" si="121"/>
        <v>0</v>
      </c>
      <c r="F3876" s="2"/>
    </row>
    <row r="3877" spans="2:6" x14ac:dyDescent="0.3">
      <c r="B3877" s="2">
        <f t="shared" si="120"/>
        <v>0</v>
      </c>
      <c r="D3877" s="2">
        <f t="shared" si="121"/>
        <v>0</v>
      </c>
      <c r="F3877" s="2"/>
    </row>
    <row r="3878" spans="2:6" x14ac:dyDescent="0.3">
      <c r="B3878" s="2">
        <f t="shared" si="120"/>
        <v>0</v>
      </c>
      <c r="D3878" s="2">
        <f t="shared" si="121"/>
        <v>0</v>
      </c>
      <c r="F3878" s="2"/>
    </row>
    <row r="3879" spans="2:6" x14ac:dyDescent="0.3">
      <c r="B3879" s="2">
        <f t="shared" si="120"/>
        <v>0</v>
      </c>
      <c r="D3879" s="2">
        <f t="shared" si="121"/>
        <v>0</v>
      </c>
      <c r="F3879" s="2"/>
    </row>
    <row r="3880" spans="2:6" x14ac:dyDescent="0.3">
      <c r="B3880" s="2">
        <f t="shared" si="120"/>
        <v>0</v>
      </c>
      <c r="D3880" s="2">
        <f t="shared" si="121"/>
        <v>0</v>
      </c>
      <c r="F3880" s="2"/>
    </row>
    <row r="3881" spans="2:6" x14ac:dyDescent="0.3">
      <c r="B3881" s="2">
        <f t="shared" si="120"/>
        <v>0</v>
      </c>
      <c r="D3881" s="2">
        <f t="shared" si="121"/>
        <v>0</v>
      </c>
      <c r="F3881" s="2"/>
    </row>
    <row r="3882" spans="2:6" x14ac:dyDescent="0.3">
      <c r="B3882" s="2">
        <f t="shared" si="120"/>
        <v>0</v>
      </c>
      <c r="D3882" s="2">
        <f t="shared" si="121"/>
        <v>0</v>
      </c>
      <c r="F3882" s="2"/>
    </row>
    <row r="3883" spans="2:6" x14ac:dyDescent="0.3">
      <c r="B3883" s="2">
        <f t="shared" si="120"/>
        <v>0</v>
      </c>
      <c r="D3883" s="2">
        <f t="shared" si="121"/>
        <v>0</v>
      </c>
      <c r="F3883" s="2"/>
    </row>
    <row r="3884" spans="2:6" x14ac:dyDescent="0.3">
      <c r="B3884" s="2">
        <f t="shared" si="120"/>
        <v>0</v>
      </c>
      <c r="D3884" s="2">
        <f t="shared" si="121"/>
        <v>0</v>
      </c>
      <c r="F3884" s="2"/>
    </row>
    <row r="3885" spans="2:6" x14ac:dyDescent="0.3">
      <c r="B3885" s="2">
        <f t="shared" si="120"/>
        <v>0</v>
      </c>
      <c r="D3885" s="2">
        <f t="shared" si="121"/>
        <v>0</v>
      </c>
      <c r="F3885" s="2"/>
    </row>
    <row r="3886" spans="2:6" x14ac:dyDescent="0.3">
      <c r="B3886" s="2">
        <f t="shared" si="120"/>
        <v>0</v>
      </c>
      <c r="D3886" s="2">
        <f t="shared" si="121"/>
        <v>0</v>
      </c>
      <c r="F3886" s="2"/>
    </row>
    <row r="3887" spans="2:6" x14ac:dyDescent="0.3">
      <c r="B3887" s="2">
        <f t="shared" si="120"/>
        <v>0</v>
      </c>
      <c r="D3887" s="2">
        <f t="shared" si="121"/>
        <v>0</v>
      </c>
      <c r="F3887" s="2"/>
    </row>
    <row r="3888" spans="2:6" x14ac:dyDescent="0.3">
      <c r="B3888" s="2">
        <f t="shared" si="120"/>
        <v>0</v>
      </c>
      <c r="D3888" s="2">
        <f t="shared" si="121"/>
        <v>0</v>
      </c>
      <c r="F3888" s="2"/>
    </row>
    <row r="3889" spans="2:6" x14ac:dyDescent="0.3">
      <c r="B3889" s="2">
        <f t="shared" si="120"/>
        <v>0</v>
      </c>
      <c r="D3889" s="2">
        <f t="shared" si="121"/>
        <v>0</v>
      </c>
      <c r="F3889" s="2"/>
    </row>
    <row r="3890" spans="2:6" x14ac:dyDescent="0.3">
      <c r="B3890" s="2">
        <f t="shared" si="120"/>
        <v>0</v>
      </c>
      <c r="D3890" s="2">
        <f t="shared" si="121"/>
        <v>0</v>
      </c>
      <c r="F3890" s="2"/>
    </row>
    <row r="3891" spans="2:6" x14ac:dyDescent="0.3">
      <c r="B3891" s="2">
        <f t="shared" si="120"/>
        <v>0</v>
      </c>
      <c r="D3891" s="2">
        <f t="shared" si="121"/>
        <v>0</v>
      </c>
      <c r="F3891" s="2"/>
    </row>
    <row r="3892" spans="2:6" x14ac:dyDescent="0.3">
      <c r="B3892" s="2">
        <f t="shared" si="120"/>
        <v>0</v>
      </c>
      <c r="D3892" s="2">
        <f t="shared" si="121"/>
        <v>0</v>
      </c>
      <c r="F3892" s="2"/>
    </row>
    <row r="3893" spans="2:6" x14ac:dyDescent="0.3">
      <c r="B3893" s="2">
        <f t="shared" si="120"/>
        <v>0</v>
      </c>
      <c r="D3893" s="2">
        <f t="shared" si="121"/>
        <v>0</v>
      </c>
      <c r="F3893" s="2"/>
    </row>
    <row r="3894" spans="2:6" x14ac:dyDescent="0.3">
      <c r="B3894" s="2">
        <f t="shared" si="120"/>
        <v>0</v>
      </c>
      <c r="D3894" s="2">
        <f t="shared" si="121"/>
        <v>0</v>
      </c>
      <c r="F3894" s="2"/>
    </row>
    <row r="3895" spans="2:6" x14ac:dyDescent="0.3">
      <c r="B3895" s="2">
        <f t="shared" si="120"/>
        <v>0</v>
      </c>
      <c r="D3895" s="2">
        <f t="shared" si="121"/>
        <v>0</v>
      </c>
      <c r="F3895" s="2"/>
    </row>
    <row r="3896" spans="2:6" x14ac:dyDescent="0.3">
      <c r="B3896" s="2">
        <f t="shared" si="120"/>
        <v>0</v>
      </c>
      <c r="D3896" s="2">
        <f t="shared" si="121"/>
        <v>0</v>
      </c>
      <c r="F3896" s="2"/>
    </row>
    <row r="3897" spans="2:6" x14ac:dyDescent="0.3">
      <c r="B3897" s="2">
        <f t="shared" si="120"/>
        <v>0</v>
      </c>
      <c r="D3897" s="2">
        <f t="shared" si="121"/>
        <v>0</v>
      </c>
      <c r="F3897" s="2"/>
    </row>
    <row r="3898" spans="2:6" x14ac:dyDescent="0.3">
      <c r="B3898" s="2">
        <f t="shared" si="120"/>
        <v>0</v>
      </c>
      <c r="D3898" s="2">
        <f t="shared" si="121"/>
        <v>0</v>
      </c>
      <c r="F3898" s="2"/>
    </row>
    <row r="3899" spans="2:6" x14ac:dyDescent="0.3">
      <c r="B3899" s="2">
        <f t="shared" si="120"/>
        <v>0</v>
      </c>
      <c r="D3899" s="2">
        <f t="shared" si="121"/>
        <v>0</v>
      </c>
      <c r="F3899" s="2"/>
    </row>
    <row r="3900" spans="2:6" x14ac:dyDescent="0.3">
      <c r="B3900" s="2">
        <f t="shared" si="120"/>
        <v>0</v>
      </c>
      <c r="D3900" s="2">
        <f t="shared" si="121"/>
        <v>0</v>
      </c>
      <c r="F3900" s="2"/>
    </row>
    <row r="3901" spans="2:6" x14ac:dyDescent="0.3">
      <c r="B3901" s="2">
        <f t="shared" si="120"/>
        <v>0</v>
      </c>
      <c r="D3901" s="2">
        <f t="shared" si="121"/>
        <v>0</v>
      </c>
      <c r="F3901" s="2"/>
    </row>
    <row r="3902" spans="2:6" x14ac:dyDescent="0.3">
      <c r="B3902" s="2">
        <f t="shared" si="120"/>
        <v>0</v>
      </c>
      <c r="D3902" s="2">
        <f t="shared" si="121"/>
        <v>0</v>
      </c>
      <c r="F3902" s="2"/>
    </row>
    <row r="3903" spans="2:6" x14ac:dyDescent="0.3">
      <c r="B3903" s="2">
        <f t="shared" si="120"/>
        <v>0</v>
      </c>
      <c r="D3903" s="2">
        <f t="shared" si="121"/>
        <v>0</v>
      </c>
      <c r="F3903" s="2"/>
    </row>
    <row r="3904" spans="2:6" x14ac:dyDescent="0.3">
      <c r="B3904" s="2">
        <f t="shared" si="120"/>
        <v>0</v>
      </c>
      <c r="D3904" s="2">
        <f t="shared" si="121"/>
        <v>0</v>
      </c>
      <c r="F3904" s="2"/>
    </row>
    <row r="3905" spans="2:6" x14ac:dyDescent="0.3">
      <c r="B3905" s="2">
        <f t="shared" si="120"/>
        <v>0</v>
      </c>
      <c r="D3905" s="2">
        <f t="shared" si="121"/>
        <v>0</v>
      </c>
      <c r="F3905" s="2"/>
    </row>
    <row r="3906" spans="2:6" x14ac:dyDescent="0.3">
      <c r="B3906" s="2">
        <f t="shared" si="120"/>
        <v>0</v>
      </c>
      <c r="D3906" s="2">
        <f t="shared" si="121"/>
        <v>0</v>
      </c>
      <c r="F3906" s="2"/>
    </row>
    <row r="3907" spans="2:6" x14ac:dyDescent="0.3">
      <c r="B3907" s="2">
        <f t="shared" si="120"/>
        <v>0</v>
      </c>
      <c r="D3907" s="2">
        <f t="shared" si="121"/>
        <v>0</v>
      </c>
      <c r="F3907" s="2"/>
    </row>
    <row r="3908" spans="2:6" x14ac:dyDescent="0.3">
      <c r="B3908" s="2">
        <f t="shared" si="120"/>
        <v>0</v>
      </c>
      <c r="D3908" s="2">
        <f t="shared" si="121"/>
        <v>0</v>
      </c>
      <c r="F3908" s="2"/>
    </row>
    <row r="3909" spans="2:6" x14ac:dyDescent="0.3">
      <c r="B3909" s="2">
        <f t="shared" si="120"/>
        <v>0</v>
      </c>
      <c r="D3909" s="2">
        <f t="shared" si="121"/>
        <v>0</v>
      </c>
      <c r="F3909" s="2"/>
    </row>
    <row r="3910" spans="2:6" x14ac:dyDescent="0.3">
      <c r="B3910" s="2">
        <f t="shared" si="120"/>
        <v>0</v>
      </c>
      <c r="D3910" s="2">
        <f t="shared" si="121"/>
        <v>0</v>
      </c>
      <c r="F3910" s="2"/>
    </row>
    <row r="3911" spans="2:6" x14ac:dyDescent="0.3">
      <c r="B3911" s="2">
        <f t="shared" ref="B3911:B3974" si="122">SUM(E3911:BL3911)</f>
        <v>0</v>
      </c>
      <c r="D3911" s="2">
        <f t="shared" ref="D3911:D3974" si="123">C3911*B3911/1000</f>
        <v>0</v>
      </c>
      <c r="F3911" s="2"/>
    </row>
    <row r="3912" spans="2:6" x14ac:dyDescent="0.3">
      <c r="B3912" s="2">
        <f t="shared" si="122"/>
        <v>0</v>
      </c>
      <c r="D3912" s="2">
        <f t="shared" si="123"/>
        <v>0</v>
      </c>
      <c r="F3912" s="2"/>
    </row>
    <row r="3913" spans="2:6" x14ac:dyDescent="0.3">
      <c r="B3913" s="2">
        <f t="shared" si="122"/>
        <v>0</v>
      </c>
      <c r="D3913" s="2">
        <f t="shared" si="123"/>
        <v>0</v>
      </c>
      <c r="F3913" s="2"/>
    </row>
    <row r="3914" spans="2:6" x14ac:dyDescent="0.3">
      <c r="B3914" s="2">
        <f t="shared" si="122"/>
        <v>0</v>
      </c>
      <c r="D3914" s="2">
        <f t="shared" si="123"/>
        <v>0</v>
      </c>
      <c r="F3914" s="2"/>
    </row>
    <row r="3915" spans="2:6" x14ac:dyDescent="0.3">
      <c r="B3915" s="2">
        <f t="shared" si="122"/>
        <v>0</v>
      </c>
      <c r="D3915" s="2">
        <f t="shared" si="123"/>
        <v>0</v>
      </c>
      <c r="F3915" s="2"/>
    </row>
    <row r="3916" spans="2:6" x14ac:dyDescent="0.3">
      <c r="B3916" s="2">
        <f t="shared" si="122"/>
        <v>0</v>
      </c>
      <c r="D3916" s="2">
        <f t="shared" si="123"/>
        <v>0</v>
      </c>
      <c r="F3916" s="2"/>
    </row>
    <row r="3917" spans="2:6" x14ac:dyDescent="0.3">
      <c r="B3917" s="2">
        <f t="shared" si="122"/>
        <v>0</v>
      </c>
      <c r="D3917" s="2">
        <f t="shared" si="123"/>
        <v>0</v>
      </c>
      <c r="F3917" s="2"/>
    </row>
    <row r="3918" spans="2:6" x14ac:dyDescent="0.3">
      <c r="B3918" s="2">
        <f t="shared" si="122"/>
        <v>0</v>
      </c>
      <c r="D3918" s="2">
        <f t="shared" si="123"/>
        <v>0</v>
      </c>
      <c r="F3918" s="2"/>
    </row>
    <row r="3919" spans="2:6" x14ac:dyDescent="0.3">
      <c r="B3919" s="2">
        <f t="shared" si="122"/>
        <v>0</v>
      </c>
      <c r="D3919" s="2">
        <f t="shared" si="123"/>
        <v>0</v>
      </c>
      <c r="F3919" s="2"/>
    </row>
    <row r="3920" spans="2:6" x14ac:dyDescent="0.3">
      <c r="B3920" s="2">
        <f t="shared" si="122"/>
        <v>0</v>
      </c>
      <c r="D3920" s="2">
        <f t="shared" si="123"/>
        <v>0</v>
      </c>
      <c r="F3920" s="2"/>
    </row>
    <row r="3921" spans="2:6" x14ac:dyDescent="0.3">
      <c r="B3921" s="2">
        <f t="shared" si="122"/>
        <v>0</v>
      </c>
      <c r="D3921" s="2">
        <f t="shared" si="123"/>
        <v>0</v>
      </c>
      <c r="F3921" s="2"/>
    </row>
    <row r="3922" spans="2:6" x14ac:dyDescent="0.3">
      <c r="B3922" s="2">
        <f t="shared" si="122"/>
        <v>0</v>
      </c>
      <c r="D3922" s="2">
        <f t="shared" si="123"/>
        <v>0</v>
      </c>
      <c r="F3922" s="2"/>
    </row>
    <row r="3923" spans="2:6" x14ac:dyDescent="0.3">
      <c r="B3923" s="2">
        <f t="shared" si="122"/>
        <v>0</v>
      </c>
      <c r="D3923" s="2">
        <f t="shared" si="123"/>
        <v>0</v>
      </c>
      <c r="F3923" s="2"/>
    </row>
    <row r="3924" spans="2:6" x14ac:dyDescent="0.3">
      <c r="B3924" s="2">
        <f t="shared" si="122"/>
        <v>0</v>
      </c>
      <c r="D3924" s="2">
        <f t="shared" si="123"/>
        <v>0</v>
      </c>
      <c r="F3924" s="2"/>
    </row>
    <row r="3925" spans="2:6" x14ac:dyDescent="0.3">
      <c r="B3925" s="2">
        <f t="shared" si="122"/>
        <v>0</v>
      </c>
      <c r="D3925" s="2">
        <f t="shared" si="123"/>
        <v>0</v>
      </c>
      <c r="F3925" s="2"/>
    </row>
    <row r="3926" spans="2:6" x14ac:dyDescent="0.3">
      <c r="B3926" s="2">
        <f t="shared" si="122"/>
        <v>0</v>
      </c>
      <c r="D3926" s="2">
        <f t="shared" si="123"/>
        <v>0</v>
      </c>
      <c r="F3926" s="2"/>
    </row>
    <row r="3927" spans="2:6" x14ac:dyDescent="0.3">
      <c r="B3927" s="2">
        <f t="shared" si="122"/>
        <v>0</v>
      </c>
      <c r="D3927" s="2">
        <f t="shared" si="123"/>
        <v>0</v>
      </c>
      <c r="F3927" s="2"/>
    </row>
    <row r="3928" spans="2:6" x14ac:dyDescent="0.3">
      <c r="B3928" s="2">
        <f t="shared" si="122"/>
        <v>0</v>
      </c>
      <c r="D3928" s="2">
        <f t="shared" si="123"/>
        <v>0</v>
      </c>
      <c r="F3928" s="2"/>
    </row>
    <row r="3929" spans="2:6" x14ac:dyDescent="0.3">
      <c r="B3929" s="2">
        <f t="shared" si="122"/>
        <v>0</v>
      </c>
      <c r="D3929" s="2">
        <f t="shared" si="123"/>
        <v>0</v>
      </c>
      <c r="F3929" s="2"/>
    </row>
    <row r="3930" spans="2:6" x14ac:dyDescent="0.3">
      <c r="B3930" s="2">
        <f t="shared" si="122"/>
        <v>0</v>
      </c>
      <c r="D3930" s="2">
        <f t="shared" si="123"/>
        <v>0</v>
      </c>
      <c r="F3930" s="2"/>
    </row>
    <row r="3931" spans="2:6" x14ac:dyDescent="0.3">
      <c r="B3931" s="2">
        <f t="shared" si="122"/>
        <v>0</v>
      </c>
      <c r="D3931" s="2">
        <f t="shared" si="123"/>
        <v>0</v>
      </c>
      <c r="F3931" s="2"/>
    </row>
    <row r="3932" spans="2:6" x14ac:dyDescent="0.3">
      <c r="B3932" s="2">
        <f t="shared" si="122"/>
        <v>0</v>
      </c>
      <c r="D3932" s="2">
        <f t="shared" si="123"/>
        <v>0</v>
      </c>
      <c r="F3932" s="2"/>
    </row>
    <row r="3933" spans="2:6" x14ac:dyDescent="0.3">
      <c r="B3933" s="2">
        <f t="shared" si="122"/>
        <v>0</v>
      </c>
      <c r="D3933" s="2">
        <f t="shared" si="123"/>
        <v>0</v>
      </c>
      <c r="F3933" s="2"/>
    </row>
    <row r="3934" spans="2:6" x14ac:dyDescent="0.3">
      <c r="B3934" s="2">
        <f t="shared" si="122"/>
        <v>0</v>
      </c>
      <c r="D3934" s="2">
        <f t="shared" si="123"/>
        <v>0</v>
      </c>
      <c r="F3934" s="2"/>
    </row>
    <row r="3935" spans="2:6" x14ac:dyDescent="0.3">
      <c r="B3935" s="2">
        <f t="shared" si="122"/>
        <v>0</v>
      </c>
      <c r="D3935" s="2">
        <f t="shared" si="123"/>
        <v>0</v>
      </c>
      <c r="F3935" s="2"/>
    </row>
    <row r="3936" spans="2:6" x14ac:dyDescent="0.3">
      <c r="B3936" s="2">
        <f t="shared" si="122"/>
        <v>0</v>
      </c>
      <c r="D3936" s="2">
        <f t="shared" si="123"/>
        <v>0</v>
      </c>
      <c r="F3936" s="2"/>
    </row>
    <row r="3937" spans="2:6" x14ac:dyDescent="0.3">
      <c r="B3937" s="2">
        <f t="shared" si="122"/>
        <v>0</v>
      </c>
      <c r="D3937" s="2">
        <f t="shared" si="123"/>
        <v>0</v>
      </c>
      <c r="F3937" s="2"/>
    </row>
    <row r="3938" spans="2:6" x14ac:dyDescent="0.3">
      <c r="B3938" s="2">
        <f t="shared" si="122"/>
        <v>0</v>
      </c>
      <c r="D3938" s="2">
        <f t="shared" si="123"/>
        <v>0</v>
      </c>
      <c r="F3938" s="2"/>
    </row>
    <row r="3939" spans="2:6" x14ac:dyDescent="0.3">
      <c r="B3939" s="2">
        <f t="shared" si="122"/>
        <v>0</v>
      </c>
      <c r="D3939" s="2">
        <f t="shared" si="123"/>
        <v>0</v>
      </c>
      <c r="F3939" s="2"/>
    </row>
    <row r="3940" spans="2:6" x14ac:dyDescent="0.3">
      <c r="B3940" s="2">
        <f t="shared" si="122"/>
        <v>0</v>
      </c>
      <c r="D3940" s="2">
        <f t="shared" si="123"/>
        <v>0</v>
      </c>
      <c r="F3940" s="2"/>
    </row>
    <row r="3941" spans="2:6" x14ac:dyDescent="0.3">
      <c r="B3941" s="2">
        <f t="shared" si="122"/>
        <v>0</v>
      </c>
      <c r="D3941" s="2">
        <f t="shared" si="123"/>
        <v>0</v>
      </c>
      <c r="F3941" s="2"/>
    </row>
    <row r="3942" spans="2:6" x14ac:dyDescent="0.3">
      <c r="B3942" s="2">
        <f t="shared" si="122"/>
        <v>0</v>
      </c>
      <c r="D3942" s="2">
        <f t="shared" si="123"/>
        <v>0</v>
      </c>
      <c r="F3942" s="2"/>
    </row>
    <row r="3943" spans="2:6" x14ac:dyDescent="0.3">
      <c r="B3943" s="2">
        <f t="shared" si="122"/>
        <v>0</v>
      </c>
      <c r="D3943" s="2">
        <f t="shared" si="123"/>
        <v>0</v>
      </c>
      <c r="F3943" s="2"/>
    </row>
    <row r="3944" spans="2:6" x14ac:dyDescent="0.3">
      <c r="B3944" s="2">
        <f t="shared" si="122"/>
        <v>0</v>
      </c>
      <c r="D3944" s="2">
        <f t="shared" si="123"/>
        <v>0</v>
      </c>
      <c r="F3944" s="2"/>
    </row>
    <row r="3945" spans="2:6" x14ac:dyDescent="0.3">
      <c r="B3945" s="2">
        <f t="shared" si="122"/>
        <v>0</v>
      </c>
      <c r="D3945" s="2">
        <f t="shared" si="123"/>
        <v>0</v>
      </c>
      <c r="F3945" s="2"/>
    </row>
    <row r="3946" spans="2:6" x14ac:dyDescent="0.3">
      <c r="B3946" s="2">
        <f t="shared" si="122"/>
        <v>0</v>
      </c>
      <c r="D3946" s="2">
        <f t="shared" si="123"/>
        <v>0</v>
      </c>
      <c r="F3946" s="2"/>
    </row>
    <row r="3947" spans="2:6" x14ac:dyDescent="0.3">
      <c r="B3947" s="2">
        <f t="shared" si="122"/>
        <v>0</v>
      </c>
      <c r="D3947" s="2">
        <f t="shared" si="123"/>
        <v>0</v>
      </c>
      <c r="F3947" s="2"/>
    </row>
    <row r="3948" spans="2:6" x14ac:dyDescent="0.3">
      <c r="B3948" s="2">
        <f t="shared" si="122"/>
        <v>0</v>
      </c>
      <c r="D3948" s="2">
        <f t="shared" si="123"/>
        <v>0</v>
      </c>
      <c r="F3948" s="2"/>
    </row>
    <row r="3949" spans="2:6" x14ac:dyDescent="0.3">
      <c r="B3949" s="2">
        <f t="shared" si="122"/>
        <v>0</v>
      </c>
      <c r="D3949" s="2">
        <f t="shared" si="123"/>
        <v>0</v>
      </c>
      <c r="F3949" s="2"/>
    </row>
    <row r="3950" spans="2:6" x14ac:dyDescent="0.3">
      <c r="B3950" s="2">
        <f t="shared" si="122"/>
        <v>0</v>
      </c>
      <c r="D3950" s="2">
        <f t="shared" si="123"/>
        <v>0</v>
      </c>
      <c r="F3950" s="2"/>
    </row>
    <row r="3951" spans="2:6" x14ac:dyDescent="0.3">
      <c r="B3951" s="2">
        <f t="shared" si="122"/>
        <v>0</v>
      </c>
      <c r="D3951" s="2">
        <f t="shared" si="123"/>
        <v>0</v>
      </c>
      <c r="F3951" s="2"/>
    </row>
    <row r="3952" spans="2:6" x14ac:dyDescent="0.3">
      <c r="B3952" s="2">
        <f t="shared" si="122"/>
        <v>0</v>
      </c>
      <c r="D3952" s="2">
        <f t="shared" si="123"/>
        <v>0</v>
      </c>
      <c r="F3952" s="2"/>
    </row>
    <row r="3953" spans="2:6" x14ac:dyDescent="0.3">
      <c r="B3953" s="2">
        <f t="shared" si="122"/>
        <v>0</v>
      </c>
      <c r="D3953" s="2">
        <f t="shared" si="123"/>
        <v>0</v>
      </c>
      <c r="F3953" s="2"/>
    </row>
    <row r="3954" spans="2:6" x14ac:dyDescent="0.3">
      <c r="B3954" s="2">
        <f t="shared" si="122"/>
        <v>0</v>
      </c>
      <c r="D3954" s="2">
        <f t="shared" si="123"/>
        <v>0</v>
      </c>
      <c r="F3954" s="2"/>
    </row>
    <row r="3955" spans="2:6" x14ac:dyDescent="0.3">
      <c r="B3955" s="2">
        <f t="shared" si="122"/>
        <v>0</v>
      </c>
      <c r="D3955" s="2">
        <f t="shared" si="123"/>
        <v>0</v>
      </c>
      <c r="F3955" s="2"/>
    </row>
    <row r="3956" spans="2:6" x14ac:dyDescent="0.3">
      <c r="B3956" s="2">
        <f t="shared" si="122"/>
        <v>0</v>
      </c>
      <c r="D3956" s="2">
        <f t="shared" si="123"/>
        <v>0</v>
      </c>
      <c r="F3956" s="2"/>
    </row>
    <row r="3957" spans="2:6" x14ac:dyDescent="0.3">
      <c r="B3957" s="2">
        <f t="shared" si="122"/>
        <v>0</v>
      </c>
      <c r="D3957" s="2">
        <f t="shared" si="123"/>
        <v>0</v>
      </c>
      <c r="F3957" s="2"/>
    </row>
    <row r="3958" spans="2:6" x14ac:dyDescent="0.3">
      <c r="B3958" s="2">
        <f t="shared" si="122"/>
        <v>0</v>
      </c>
      <c r="D3958" s="2">
        <f t="shared" si="123"/>
        <v>0</v>
      </c>
      <c r="F3958" s="2"/>
    </row>
    <row r="3959" spans="2:6" x14ac:dyDescent="0.3">
      <c r="B3959" s="2">
        <f t="shared" si="122"/>
        <v>0</v>
      </c>
      <c r="D3959" s="2">
        <f t="shared" si="123"/>
        <v>0</v>
      </c>
      <c r="F3959" s="2"/>
    </row>
    <row r="3960" spans="2:6" x14ac:dyDescent="0.3">
      <c r="B3960" s="2">
        <f t="shared" si="122"/>
        <v>0</v>
      </c>
      <c r="D3960" s="2">
        <f t="shared" si="123"/>
        <v>0</v>
      </c>
      <c r="F3960" s="2"/>
    </row>
    <row r="3961" spans="2:6" x14ac:dyDescent="0.3">
      <c r="B3961" s="2">
        <f t="shared" si="122"/>
        <v>0</v>
      </c>
      <c r="D3961" s="2">
        <f t="shared" si="123"/>
        <v>0</v>
      </c>
      <c r="F3961" s="2"/>
    </row>
    <row r="3962" spans="2:6" x14ac:dyDescent="0.3">
      <c r="B3962" s="2">
        <f t="shared" si="122"/>
        <v>0</v>
      </c>
      <c r="D3962" s="2">
        <f t="shared" si="123"/>
        <v>0</v>
      </c>
      <c r="F3962" s="2"/>
    </row>
    <row r="3963" spans="2:6" x14ac:dyDescent="0.3">
      <c r="B3963" s="2">
        <f t="shared" si="122"/>
        <v>0</v>
      </c>
      <c r="D3963" s="2">
        <f t="shared" si="123"/>
        <v>0</v>
      </c>
      <c r="F3963" s="2"/>
    </row>
    <row r="3964" spans="2:6" x14ac:dyDescent="0.3">
      <c r="B3964" s="2">
        <f t="shared" si="122"/>
        <v>0</v>
      </c>
      <c r="D3964" s="2">
        <f t="shared" si="123"/>
        <v>0</v>
      </c>
      <c r="F3964" s="2"/>
    </row>
    <row r="3965" spans="2:6" x14ac:dyDescent="0.3">
      <c r="B3965" s="2">
        <f t="shared" si="122"/>
        <v>0</v>
      </c>
      <c r="D3965" s="2">
        <f t="shared" si="123"/>
        <v>0</v>
      </c>
      <c r="F3965" s="2"/>
    </row>
    <row r="3966" spans="2:6" x14ac:dyDescent="0.3">
      <c r="B3966" s="2">
        <f t="shared" si="122"/>
        <v>0</v>
      </c>
      <c r="D3966" s="2">
        <f t="shared" si="123"/>
        <v>0</v>
      </c>
      <c r="F3966" s="2"/>
    </row>
    <row r="3967" spans="2:6" x14ac:dyDescent="0.3">
      <c r="B3967" s="2">
        <f t="shared" si="122"/>
        <v>0</v>
      </c>
      <c r="D3967" s="2">
        <f t="shared" si="123"/>
        <v>0</v>
      </c>
      <c r="F3967" s="2"/>
    </row>
    <row r="3968" spans="2:6" x14ac:dyDescent="0.3">
      <c r="B3968" s="2">
        <f t="shared" si="122"/>
        <v>0</v>
      </c>
      <c r="D3968" s="2">
        <f t="shared" si="123"/>
        <v>0</v>
      </c>
      <c r="F3968" s="2"/>
    </row>
    <row r="3969" spans="2:6" x14ac:dyDescent="0.3">
      <c r="B3969" s="2">
        <f t="shared" si="122"/>
        <v>0</v>
      </c>
      <c r="D3969" s="2">
        <f t="shared" si="123"/>
        <v>0</v>
      </c>
      <c r="F3969" s="2"/>
    </row>
    <row r="3970" spans="2:6" x14ac:dyDescent="0.3">
      <c r="B3970" s="2">
        <f t="shared" si="122"/>
        <v>0</v>
      </c>
      <c r="D3970" s="2">
        <f t="shared" si="123"/>
        <v>0</v>
      </c>
      <c r="F3970" s="2"/>
    </row>
    <row r="3971" spans="2:6" x14ac:dyDescent="0.3">
      <c r="B3971" s="2">
        <f t="shared" si="122"/>
        <v>0</v>
      </c>
      <c r="D3971" s="2">
        <f t="shared" si="123"/>
        <v>0</v>
      </c>
      <c r="F3971" s="2"/>
    </row>
    <row r="3972" spans="2:6" x14ac:dyDescent="0.3">
      <c r="B3972" s="2">
        <f t="shared" si="122"/>
        <v>0</v>
      </c>
      <c r="D3972" s="2">
        <f t="shared" si="123"/>
        <v>0</v>
      </c>
      <c r="F3972" s="2"/>
    </row>
    <row r="3973" spans="2:6" x14ac:dyDescent="0.3">
      <c r="B3973" s="2">
        <f t="shared" si="122"/>
        <v>0</v>
      </c>
      <c r="D3973" s="2">
        <f t="shared" si="123"/>
        <v>0</v>
      </c>
      <c r="F3973" s="2"/>
    </row>
    <row r="3974" spans="2:6" x14ac:dyDescent="0.3">
      <c r="B3974" s="2">
        <f t="shared" si="122"/>
        <v>0</v>
      </c>
      <c r="D3974" s="2">
        <f t="shared" si="123"/>
        <v>0</v>
      </c>
      <c r="F3974" s="2"/>
    </row>
    <row r="3975" spans="2:6" x14ac:dyDescent="0.3">
      <c r="B3975" s="2">
        <f t="shared" ref="B3975:B4038" si="124">SUM(E3975:BL3975)</f>
        <v>0</v>
      </c>
      <c r="D3975" s="2">
        <f t="shared" ref="D3975:D4038" si="125">C3975*B3975/1000</f>
        <v>0</v>
      </c>
      <c r="F3975" s="2"/>
    </row>
    <row r="3976" spans="2:6" x14ac:dyDescent="0.3">
      <c r="B3976" s="2">
        <f t="shared" si="124"/>
        <v>0</v>
      </c>
      <c r="D3976" s="2">
        <f t="shared" si="125"/>
        <v>0</v>
      </c>
      <c r="F3976" s="2"/>
    </row>
    <row r="3977" spans="2:6" x14ac:dyDescent="0.3">
      <c r="B3977" s="2">
        <f t="shared" si="124"/>
        <v>0</v>
      </c>
      <c r="D3977" s="2">
        <f t="shared" si="125"/>
        <v>0</v>
      </c>
      <c r="F3977" s="2"/>
    </row>
    <row r="3978" spans="2:6" x14ac:dyDescent="0.3">
      <c r="B3978" s="2">
        <f t="shared" si="124"/>
        <v>0</v>
      </c>
      <c r="D3978" s="2">
        <f t="shared" si="125"/>
        <v>0</v>
      </c>
      <c r="F3978" s="2"/>
    </row>
    <row r="3979" spans="2:6" x14ac:dyDescent="0.3">
      <c r="B3979" s="2">
        <f t="shared" si="124"/>
        <v>0</v>
      </c>
      <c r="D3979" s="2">
        <f t="shared" si="125"/>
        <v>0</v>
      </c>
      <c r="F3979" s="2"/>
    </row>
    <row r="3980" spans="2:6" x14ac:dyDescent="0.3">
      <c r="B3980" s="2">
        <f t="shared" si="124"/>
        <v>0</v>
      </c>
      <c r="D3980" s="2">
        <f t="shared" si="125"/>
        <v>0</v>
      </c>
      <c r="F3980" s="2"/>
    </row>
    <row r="3981" spans="2:6" x14ac:dyDescent="0.3">
      <c r="B3981" s="2">
        <f t="shared" si="124"/>
        <v>0</v>
      </c>
      <c r="D3981" s="2">
        <f t="shared" si="125"/>
        <v>0</v>
      </c>
      <c r="F3981" s="2"/>
    </row>
    <row r="3982" spans="2:6" x14ac:dyDescent="0.3">
      <c r="B3982" s="2">
        <f t="shared" si="124"/>
        <v>0</v>
      </c>
      <c r="D3982" s="2">
        <f t="shared" si="125"/>
        <v>0</v>
      </c>
      <c r="F3982" s="2"/>
    </row>
    <row r="3983" spans="2:6" x14ac:dyDescent="0.3">
      <c r="B3983" s="2">
        <f t="shared" si="124"/>
        <v>0</v>
      </c>
      <c r="D3983" s="2">
        <f t="shared" si="125"/>
        <v>0</v>
      </c>
      <c r="F3983" s="2"/>
    </row>
    <row r="3984" spans="2:6" x14ac:dyDescent="0.3">
      <c r="B3984" s="2">
        <f t="shared" si="124"/>
        <v>0</v>
      </c>
      <c r="D3984" s="2">
        <f t="shared" si="125"/>
        <v>0</v>
      </c>
      <c r="F3984" s="2"/>
    </row>
    <row r="3985" spans="2:6" x14ac:dyDescent="0.3">
      <c r="B3985" s="2">
        <f t="shared" si="124"/>
        <v>0</v>
      </c>
      <c r="D3985" s="2">
        <f t="shared" si="125"/>
        <v>0</v>
      </c>
      <c r="F3985" s="2"/>
    </row>
    <row r="3986" spans="2:6" x14ac:dyDescent="0.3">
      <c r="B3986" s="2">
        <f t="shared" si="124"/>
        <v>0</v>
      </c>
      <c r="D3986" s="2">
        <f t="shared" si="125"/>
        <v>0</v>
      </c>
      <c r="F3986" s="2"/>
    </row>
    <row r="3987" spans="2:6" x14ac:dyDescent="0.3">
      <c r="B3987" s="2">
        <f t="shared" si="124"/>
        <v>0</v>
      </c>
      <c r="D3987" s="2">
        <f t="shared" si="125"/>
        <v>0</v>
      </c>
      <c r="F3987" s="2"/>
    </row>
    <row r="3988" spans="2:6" x14ac:dyDescent="0.3">
      <c r="B3988" s="2">
        <f t="shared" si="124"/>
        <v>0</v>
      </c>
      <c r="D3988" s="2">
        <f t="shared" si="125"/>
        <v>0</v>
      </c>
      <c r="F3988" s="2"/>
    </row>
    <row r="3989" spans="2:6" x14ac:dyDescent="0.3">
      <c r="B3989" s="2">
        <f t="shared" si="124"/>
        <v>0</v>
      </c>
      <c r="D3989" s="2">
        <f t="shared" si="125"/>
        <v>0</v>
      </c>
      <c r="F3989" s="2"/>
    </row>
    <row r="3990" spans="2:6" x14ac:dyDescent="0.3">
      <c r="B3990" s="2">
        <f t="shared" si="124"/>
        <v>0</v>
      </c>
      <c r="D3990" s="2">
        <f t="shared" si="125"/>
        <v>0</v>
      </c>
      <c r="F3990" s="2"/>
    </row>
    <row r="3991" spans="2:6" x14ac:dyDescent="0.3">
      <c r="B3991" s="2">
        <f t="shared" si="124"/>
        <v>0</v>
      </c>
      <c r="D3991" s="2">
        <f t="shared" si="125"/>
        <v>0</v>
      </c>
      <c r="F3991" s="2"/>
    </row>
    <row r="3992" spans="2:6" x14ac:dyDescent="0.3">
      <c r="B3992" s="2">
        <f t="shared" si="124"/>
        <v>0</v>
      </c>
      <c r="D3992" s="2">
        <f t="shared" si="125"/>
        <v>0</v>
      </c>
      <c r="F3992" s="2"/>
    </row>
    <row r="3993" spans="2:6" x14ac:dyDescent="0.3">
      <c r="B3993" s="2">
        <f t="shared" si="124"/>
        <v>0</v>
      </c>
      <c r="D3993" s="2">
        <f t="shared" si="125"/>
        <v>0</v>
      </c>
      <c r="F3993" s="2"/>
    </row>
    <row r="3994" spans="2:6" x14ac:dyDescent="0.3">
      <c r="B3994" s="2">
        <f t="shared" si="124"/>
        <v>0</v>
      </c>
      <c r="D3994" s="2">
        <f t="shared" si="125"/>
        <v>0</v>
      </c>
      <c r="F3994" s="2"/>
    </row>
    <row r="3995" spans="2:6" x14ac:dyDescent="0.3">
      <c r="B3995" s="2">
        <f t="shared" si="124"/>
        <v>0</v>
      </c>
      <c r="D3995" s="2">
        <f t="shared" si="125"/>
        <v>0</v>
      </c>
      <c r="F3995" s="2"/>
    </row>
    <row r="3996" spans="2:6" x14ac:dyDescent="0.3">
      <c r="B3996" s="2">
        <f t="shared" si="124"/>
        <v>0</v>
      </c>
      <c r="D3996" s="2">
        <f t="shared" si="125"/>
        <v>0</v>
      </c>
      <c r="F3996" s="2"/>
    </row>
    <row r="3997" spans="2:6" x14ac:dyDescent="0.3">
      <c r="B3997" s="2">
        <f t="shared" si="124"/>
        <v>0</v>
      </c>
      <c r="D3997" s="2">
        <f t="shared" si="125"/>
        <v>0</v>
      </c>
      <c r="F3997" s="2"/>
    </row>
    <row r="3998" spans="2:6" x14ac:dyDescent="0.3">
      <c r="B3998" s="2">
        <f t="shared" si="124"/>
        <v>0</v>
      </c>
      <c r="D3998" s="2">
        <f t="shared" si="125"/>
        <v>0</v>
      </c>
      <c r="F3998" s="2"/>
    </row>
    <row r="3999" spans="2:6" x14ac:dyDescent="0.3">
      <c r="B3999" s="2">
        <f t="shared" si="124"/>
        <v>0</v>
      </c>
      <c r="D3999" s="2">
        <f t="shared" si="125"/>
        <v>0</v>
      </c>
      <c r="F3999" s="2"/>
    </row>
    <row r="4000" spans="2:6" x14ac:dyDescent="0.3">
      <c r="B4000" s="2">
        <f t="shared" si="124"/>
        <v>0</v>
      </c>
      <c r="D4000" s="2">
        <f t="shared" si="125"/>
        <v>0</v>
      </c>
      <c r="F4000" s="2"/>
    </row>
    <row r="4001" spans="2:6" x14ac:dyDescent="0.3">
      <c r="B4001" s="2">
        <f t="shared" si="124"/>
        <v>0</v>
      </c>
      <c r="D4001" s="2">
        <f t="shared" si="125"/>
        <v>0</v>
      </c>
      <c r="F4001" s="2"/>
    </row>
    <row r="4002" spans="2:6" x14ac:dyDescent="0.3">
      <c r="B4002" s="2">
        <f t="shared" si="124"/>
        <v>0</v>
      </c>
      <c r="D4002" s="2">
        <f t="shared" si="125"/>
        <v>0</v>
      </c>
      <c r="F4002" s="2"/>
    </row>
    <row r="4003" spans="2:6" x14ac:dyDescent="0.3">
      <c r="B4003" s="2">
        <f t="shared" si="124"/>
        <v>0</v>
      </c>
      <c r="D4003" s="2">
        <f t="shared" si="125"/>
        <v>0</v>
      </c>
      <c r="F4003" s="2"/>
    </row>
    <row r="4004" spans="2:6" x14ac:dyDescent="0.3">
      <c r="B4004" s="2">
        <f t="shared" si="124"/>
        <v>0</v>
      </c>
      <c r="D4004" s="2">
        <f t="shared" si="125"/>
        <v>0</v>
      </c>
      <c r="F4004" s="2"/>
    </row>
    <row r="4005" spans="2:6" x14ac:dyDescent="0.3">
      <c r="B4005" s="2">
        <f t="shared" si="124"/>
        <v>0</v>
      </c>
      <c r="D4005" s="2">
        <f t="shared" si="125"/>
        <v>0</v>
      </c>
      <c r="F4005" s="2"/>
    </row>
    <row r="4006" spans="2:6" x14ac:dyDescent="0.3">
      <c r="B4006" s="2">
        <f t="shared" si="124"/>
        <v>0</v>
      </c>
      <c r="D4006" s="2">
        <f t="shared" si="125"/>
        <v>0</v>
      </c>
      <c r="F4006" s="2"/>
    </row>
    <row r="4007" spans="2:6" x14ac:dyDescent="0.3">
      <c r="B4007" s="2">
        <f t="shared" si="124"/>
        <v>0</v>
      </c>
      <c r="D4007" s="2">
        <f t="shared" si="125"/>
        <v>0</v>
      </c>
      <c r="F4007" s="2"/>
    </row>
    <row r="4008" spans="2:6" x14ac:dyDescent="0.3">
      <c r="B4008" s="2">
        <f t="shared" si="124"/>
        <v>0</v>
      </c>
      <c r="D4008" s="2">
        <f t="shared" si="125"/>
        <v>0</v>
      </c>
      <c r="F4008" s="2"/>
    </row>
    <row r="4009" spans="2:6" x14ac:dyDescent="0.3">
      <c r="B4009" s="2">
        <f t="shared" si="124"/>
        <v>0</v>
      </c>
      <c r="D4009" s="2">
        <f t="shared" si="125"/>
        <v>0</v>
      </c>
      <c r="F4009" s="2"/>
    </row>
    <row r="4010" spans="2:6" x14ac:dyDescent="0.3">
      <c r="B4010" s="2">
        <f t="shared" si="124"/>
        <v>0</v>
      </c>
      <c r="D4010" s="2">
        <f t="shared" si="125"/>
        <v>0</v>
      </c>
      <c r="F4010" s="2"/>
    </row>
    <row r="4011" spans="2:6" x14ac:dyDescent="0.3">
      <c r="B4011" s="2">
        <f t="shared" si="124"/>
        <v>0</v>
      </c>
      <c r="D4011" s="2">
        <f t="shared" si="125"/>
        <v>0</v>
      </c>
      <c r="F4011" s="2"/>
    </row>
    <row r="4012" spans="2:6" x14ac:dyDescent="0.3">
      <c r="B4012" s="2">
        <f t="shared" si="124"/>
        <v>0</v>
      </c>
      <c r="D4012" s="2">
        <f t="shared" si="125"/>
        <v>0</v>
      </c>
      <c r="F4012" s="2"/>
    </row>
    <row r="4013" spans="2:6" x14ac:dyDescent="0.3">
      <c r="B4013" s="2">
        <f t="shared" si="124"/>
        <v>0</v>
      </c>
      <c r="D4013" s="2">
        <f t="shared" si="125"/>
        <v>0</v>
      </c>
      <c r="F4013" s="2"/>
    </row>
    <row r="4014" spans="2:6" x14ac:dyDescent="0.3">
      <c r="B4014" s="2">
        <f t="shared" si="124"/>
        <v>0</v>
      </c>
      <c r="D4014" s="2">
        <f t="shared" si="125"/>
        <v>0</v>
      </c>
      <c r="F4014" s="2"/>
    </row>
    <row r="4015" spans="2:6" x14ac:dyDescent="0.3">
      <c r="B4015" s="2">
        <f t="shared" si="124"/>
        <v>0</v>
      </c>
      <c r="D4015" s="2">
        <f t="shared" si="125"/>
        <v>0</v>
      </c>
      <c r="F4015" s="2"/>
    </row>
    <row r="4016" spans="2:6" x14ac:dyDescent="0.3">
      <c r="B4016" s="2">
        <f t="shared" si="124"/>
        <v>0</v>
      </c>
      <c r="D4016" s="2">
        <f t="shared" si="125"/>
        <v>0</v>
      </c>
      <c r="F4016" s="2"/>
    </row>
    <row r="4017" spans="2:6" x14ac:dyDescent="0.3">
      <c r="B4017" s="2">
        <f t="shared" si="124"/>
        <v>0</v>
      </c>
      <c r="D4017" s="2">
        <f t="shared" si="125"/>
        <v>0</v>
      </c>
      <c r="F4017" s="2"/>
    </row>
    <row r="4018" spans="2:6" x14ac:dyDescent="0.3">
      <c r="B4018" s="2">
        <f t="shared" si="124"/>
        <v>0</v>
      </c>
      <c r="D4018" s="2">
        <f t="shared" si="125"/>
        <v>0</v>
      </c>
      <c r="F4018" s="2"/>
    </row>
    <row r="4019" spans="2:6" x14ac:dyDescent="0.3">
      <c r="B4019" s="2">
        <f t="shared" si="124"/>
        <v>0</v>
      </c>
      <c r="D4019" s="2">
        <f t="shared" si="125"/>
        <v>0</v>
      </c>
      <c r="F4019" s="2"/>
    </row>
    <row r="4020" spans="2:6" x14ac:dyDescent="0.3">
      <c r="B4020" s="2">
        <f t="shared" si="124"/>
        <v>0</v>
      </c>
      <c r="D4020" s="2">
        <f t="shared" si="125"/>
        <v>0</v>
      </c>
      <c r="F4020" s="2"/>
    </row>
    <row r="4021" spans="2:6" x14ac:dyDescent="0.3">
      <c r="B4021" s="2">
        <f t="shared" si="124"/>
        <v>0</v>
      </c>
      <c r="D4021" s="2">
        <f t="shared" si="125"/>
        <v>0</v>
      </c>
      <c r="F4021" s="2"/>
    </row>
    <row r="4022" spans="2:6" x14ac:dyDescent="0.3">
      <c r="B4022" s="2">
        <f t="shared" si="124"/>
        <v>0</v>
      </c>
      <c r="D4022" s="2">
        <f t="shared" si="125"/>
        <v>0</v>
      </c>
      <c r="F4022" s="2"/>
    </row>
    <row r="4023" spans="2:6" x14ac:dyDescent="0.3">
      <c r="B4023" s="2">
        <f t="shared" si="124"/>
        <v>0</v>
      </c>
      <c r="D4023" s="2">
        <f t="shared" si="125"/>
        <v>0</v>
      </c>
      <c r="F4023" s="2"/>
    </row>
    <row r="4024" spans="2:6" x14ac:dyDescent="0.3">
      <c r="B4024" s="2">
        <f t="shared" si="124"/>
        <v>0</v>
      </c>
      <c r="D4024" s="2">
        <f t="shared" si="125"/>
        <v>0</v>
      </c>
      <c r="F4024" s="2"/>
    </row>
    <row r="4025" spans="2:6" x14ac:dyDescent="0.3">
      <c r="B4025" s="2">
        <f t="shared" si="124"/>
        <v>0</v>
      </c>
      <c r="D4025" s="2">
        <f t="shared" si="125"/>
        <v>0</v>
      </c>
      <c r="F4025" s="2"/>
    </row>
    <row r="4026" spans="2:6" x14ac:dyDescent="0.3">
      <c r="B4026" s="2">
        <f t="shared" si="124"/>
        <v>0</v>
      </c>
      <c r="D4026" s="2">
        <f t="shared" si="125"/>
        <v>0</v>
      </c>
      <c r="F4026" s="2"/>
    </row>
    <row r="4027" spans="2:6" x14ac:dyDescent="0.3">
      <c r="B4027" s="2">
        <f t="shared" si="124"/>
        <v>0</v>
      </c>
      <c r="D4027" s="2">
        <f t="shared" si="125"/>
        <v>0</v>
      </c>
      <c r="F4027" s="2"/>
    </row>
    <row r="4028" spans="2:6" x14ac:dyDescent="0.3">
      <c r="B4028" s="2">
        <f t="shared" si="124"/>
        <v>0</v>
      </c>
      <c r="D4028" s="2">
        <f t="shared" si="125"/>
        <v>0</v>
      </c>
      <c r="F4028" s="2"/>
    </row>
    <row r="4029" spans="2:6" x14ac:dyDescent="0.3">
      <c r="B4029" s="2">
        <f t="shared" si="124"/>
        <v>0</v>
      </c>
      <c r="D4029" s="2">
        <f t="shared" si="125"/>
        <v>0</v>
      </c>
      <c r="F4029" s="2"/>
    </row>
    <row r="4030" spans="2:6" x14ac:dyDescent="0.3">
      <c r="B4030" s="2">
        <f t="shared" si="124"/>
        <v>0</v>
      </c>
      <c r="D4030" s="2">
        <f t="shared" si="125"/>
        <v>0</v>
      </c>
      <c r="F4030" s="2"/>
    </row>
    <row r="4031" spans="2:6" x14ac:dyDescent="0.3">
      <c r="B4031" s="2">
        <f t="shared" si="124"/>
        <v>0</v>
      </c>
      <c r="D4031" s="2">
        <f t="shared" si="125"/>
        <v>0</v>
      </c>
      <c r="F4031" s="2"/>
    </row>
    <row r="4032" spans="2:6" x14ac:dyDescent="0.3">
      <c r="B4032" s="2">
        <f t="shared" si="124"/>
        <v>0</v>
      </c>
      <c r="D4032" s="2">
        <f t="shared" si="125"/>
        <v>0</v>
      </c>
      <c r="F4032" s="2"/>
    </row>
    <row r="4033" spans="2:6" x14ac:dyDescent="0.3">
      <c r="B4033" s="2">
        <f t="shared" si="124"/>
        <v>0</v>
      </c>
      <c r="D4033" s="2">
        <f t="shared" si="125"/>
        <v>0</v>
      </c>
      <c r="F4033" s="2"/>
    </row>
    <row r="4034" spans="2:6" x14ac:dyDescent="0.3">
      <c r="B4034" s="2">
        <f t="shared" si="124"/>
        <v>0</v>
      </c>
      <c r="D4034" s="2">
        <f t="shared" si="125"/>
        <v>0</v>
      </c>
      <c r="F4034" s="2"/>
    </row>
    <row r="4035" spans="2:6" x14ac:dyDescent="0.3">
      <c r="B4035" s="2">
        <f t="shared" si="124"/>
        <v>0</v>
      </c>
      <c r="D4035" s="2">
        <f t="shared" si="125"/>
        <v>0</v>
      </c>
      <c r="F4035" s="2"/>
    </row>
    <row r="4036" spans="2:6" x14ac:dyDescent="0.3">
      <c r="B4036" s="2">
        <f t="shared" si="124"/>
        <v>0</v>
      </c>
      <c r="D4036" s="2">
        <f t="shared" si="125"/>
        <v>0</v>
      </c>
      <c r="F4036" s="2"/>
    </row>
    <row r="4037" spans="2:6" x14ac:dyDescent="0.3">
      <c r="B4037" s="2">
        <f t="shared" si="124"/>
        <v>0</v>
      </c>
      <c r="D4037" s="2">
        <f t="shared" si="125"/>
        <v>0</v>
      </c>
      <c r="F4037" s="2"/>
    </row>
    <row r="4038" spans="2:6" x14ac:dyDescent="0.3">
      <c r="B4038" s="2">
        <f t="shared" si="124"/>
        <v>0</v>
      </c>
      <c r="D4038" s="2">
        <f t="shared" si="125"/>
        <v>0</v>
      </c>
      <c r="F4038" s="2"/>
    </row>
    <row r="4039" spans="2:6" x14ac:dyDescent="0.3">
      <c r="B4039" s="2">
        <f t="shared" ref="B4039:B4102" si="126">SUM(E4039:BL4039)</f>
        <v>0</v>
      </c>
      <c r="D4039" s="2">
        <f t="shared" ref="D4039:D4102" si="127">C4039*B4039/1000</f>
        <v>0</v>
      </c>
      <c r="F4039" s="2"/>
    </row>
    <row r="4040" spans="2:6" x14ac:dyDescent="0.3">
      <c r="B4040" s="2">
        <f t="shared" si="126"/>
        <v>0</v>
      </c>
      <c r="D4040" s="2">
        <f t="shared" si="127"/>
        <v>0</v>
      </c>
      <c r="F4040" s="2"/>
    </row>
    <row r="4041" spans="2:6" x14ac:dyDescent="0.3">
      <c r="B4041" s="2">
        <f t="shared" si="126"/>
        <v>0</v>
      </c>
      <c r="D4041" s="2">
        <f t="shared" si="127"/>
        <v>0</v>
      </c>
      <c r="F4041" s="2"/>
    </row>
    <row r="4042" spans="2:6" x14ac:dyDescent="0.3">
      <c r="B4042" s="2">
        <f t="shared" si="126"/>
        <v>0</v>
      </c>
      <c r="D4042" s="2">
        <f t="shared" si="127"/>
        <v>0</v>
      </c>
      <c r="F4042" s="2"/>
    </row>
    <row r="4043" spans="2:6" x14ac:dyDescent="0.3">
      <c r="B4043" s="2">
        <f t="shared" si="126"/>
        <v>0</v>
      </c>
      <c r="D4043" s="2">
        <f t="shared" si="127"/>
        <v>0</v>
      </c>
      <c r="F4043" s="2"/>
    </row>
    <row r="4044" spans="2:6" x14ac:dyDescent="0.3">
      <c r="B4044" s="2">
        <f t="shared" si="126"/>
        <v>0</v>
      </c>
      <c r="D4044" s="2">
        <f t="shared" si="127"/>
        <v>0</v>
      </c>
      <c r="F4044" s="2"/>
    </row>
    <row r="4045" spans="2:6" x14ac:dyDescent="0.3">
      <c r="B4045" s="2">
        <f t="shared" si="126"/>
        <v>0</v>
      </c>
      <c r="D4045" s="2">
        <f t="shared" si="127"/>
        <v>0</v>
      </c>
      <c r="F4045" s="2"/>
    </row>
    <row r="4046" spans="2:6" x14ac:dyDescent="0.3">
      <c r="B4046" s="2">
        <f t="shared" si="126"/>
        <v>0</v>
      </c>
      <c r="D4046" s="2">
        <f t="shared" si="127"/>
        <v>0</v>
      </c>
      <c r="F4046" s="2"/>
    </row>
    <row r="4047" spans="2:6" x14ac:dyDescent="0.3">
      <c r="B4047" s="2">
        <f t="shared" si="126"/>
        <v>0</v>
      </c>
      <c r="D4047" s="2">
        <f t="shared" si="127"/>
        <v>0</v>
      </c>
      <c r="F4047" s="2"/>
    </row>
    <row r="4048" spans="2:6" x14ac:dyDescent="0.3">
      <c r="B4048" s="2">
        <f t="shared" si="126"/>
        <v>0</v>
      </c>
      <c r="D4048" s="2">
        <f t="shared" si="127"/>
        <v>0</v>
      </c>
      <c r="F4048" s="2"/>
    </row>
    <row r="4049" spans="2:6" x14ac:dyDescent="0.3">
      <c r="B4049" s="2">
        <f t="shared" si="126"/>
        <v>0</v>
      </c>
      <c r="D4049" s="2">
        <f t="shared" si="127"/>
        <v>0</v>
      </c>
      <c r="F4049" s="2"/>
    </row>
    <row r="4050" spans="2:6" x14ac:dyDescent="0.3">
      <c r="B4050" s="2">
        <f t="shared" si="126"/>
        <v>0</v>
      </c>
      <c r="D4050" s="2">
        <f t="shared" si="127"/>
        <v>0</v>
      </c>
      <c r="F4050" s="2"/>
    </row>
    <row r="4051" spans="2:6" x14ac:dyDescent="0.3">
      <c r="B4051" s="2">
        <f t="shared" si="126"/>
        <v>0</v>
      </c>
      <c r="D4051" s="2">
        <f t="shared" si="127"/>
        <v>0</v>
      </c>
      <c r="F4051" s="2"/>
    </row>
    <row r="4052" spans="2:6" x14ac:dyDescent="0.3">
      <c r="B4052" s="2">
        <f t="shared" si="126"/>
        <v>0</v>
      </c>
      <c r="D4052" s="2">
        <f t="shared" si="127"/>
        <v>0</v>
      </c>
      <c r="F4052" s="2"/>
    </row>
    <row r="4053" spans="2:6" x14ac:dyDescent="0.3">
      <c r="B4053" s="2">
        <f t="shared" si="126"/>
        <v>0</v>
      </c>
      <c r="D4053" s="2">
        <f t="shared" si="127"/>
        <v>0</v>
      </c>
      <c r="F4053" s="2"/>
    </row>
    <row r="4054" spans="2:6" x14ac:dyDescent="0.3">
      <c r="B4054" s="2">
        <f t="shared" si="126"/>
        <v>0</v>
      </c>
      <c r="D4054" s="2">
        <f t="shared" si="127"/>
        <v>0</v>
      </c>
      <c r="F4054" s="2"/>
    </row>
    <row r="4055" spans="2:6" x14ac:dyDescent="0.3">
      <c r="B4055" s="2">
        <f t="shared" si="126"/>
        <v>0</v>
      </c>
      <c r="D4055" s="2">
        <f t="shared" si="127"/>
        <v>0</v>
      </c>
      <c r="F4055" s="2"/>
    </row>
    <row r="4056" spans="2:6" x14ac:dyDescent="0.3">
      <c r="B4056" s="2">
        <f t="shared" si="126"/>
        <v>0</v>
      </c>
      <c r="D4056" s="2">
        <f t="shared" si="127"/>
        <v>0</v>
      </c>
      <c r="F4056" s="2"/>
    </row>
    <row r="4057" spans="2:6" x14ac:dyDescent="0.3">
      <c r="B4057" s="2">
        <f t="shared" si="126"/>
        <v>0</v>
      </c>
      <c r="D4057" s="2">
        <f t="shared" si="127"/>
        <v>0</v>
      </c>
      <c r="F4057" s="2"/>
    </row>
    <row r="4058" spans="2:6" x14ac:dyDescent="0.3">
      <c r="B4058" s="2">
        <f t="shared" si="126"/>
        <v>0</v>
      </c>
      <c r="D4058" s="2">
        <f t="shared" si="127"/>
        <v>0</v>
      </c>
      <c r="F4058" s="2"/>
    </row>
    <row r="4059" spans="2:6" x14ac:dyDescent="0.3">
      <c r="B4059" s="2">
        <f t="shared" si="126"/>
        <v>0</v>
      </c>
      <c r="D4059" s="2">
        <f t="shared" si="127"/>
        <v>0</v>
      </c>
      <c r="F4059" s="2"/>
    </row>
    <row r="4060" spans="2:6" x14ac:dyDescent="0.3">
      <c r="B4060" s="2">
        <f t="shared" si="126"/>
        <v>0</v>
      </c>
      <c r="D4060" s="2">
        <f t="shared" si="127"/>
        <v>0</v>
      </c>
      <c r="F4060" s="2"/>
    </row>
    <row r="4061" spans="2:6" x14ac:dyDescent="0.3">
      <c r="B4061" s="2">
        <f t="shared" si="126"/>
        <v>0</v>
      </c>
      <c r="D4061" s="2">
        <f t="shared" si="127"/>
        <v>0</v>
      </c>
      <c r="F4061" s="2"/>
    </row>
    <row r="4062" spans="2:6" x14ac:dyDescent="0.3">
      <c r="B4062" s="2">
        <f t="shared" si="126"/>
        <v>0</v>
      </c>
      <c r="D4062" s="2">
        <f t="shared" si="127"/>
        <v>0</v>
      </c>
      <c r="F4062" s="2"/>
    </row>
    <row r="4063" spans="2:6" x14ac:dyDescent="0.3">
      <c r="B4063" s="2">
        <f t="shared" si="126"/>
        <v>0</v>
      </c>
      <c r="D4063" s="2">
        <f t="shared" si="127"/>
        <v>0</v>
      </c>
      <c r="F4063" s="2"/>
    </row>
    <row r="4064" spans="2:6" x14ac:dyDescent="0.3">
      <c r="B4064" s="2">
        <f t="shared" si="126"/>
        <v>0</v>
      </c>
      <c r="D4064" s="2">
        <f t="shared" si="127"/>
        <v>0</v>
      </c>
      <c r="F4064" s="2"/>
    </row>
    <row r="4065" spans="2:6" x14ac:dyDescent="0.3">
      <c r="B4065" s="2">
        <f t="shared" si="126"/>
        <v>0</v>
      </c>
      <c r="D4065" s="2">
        <f t="shared" si="127"/>
        <v>0</v>
      </c>
      <c r="F4065" s="2"/>
    </row>
    <row r="4066" spans="2:6" x14ac:dyDescent="0.3">
      <c r="B4066" s="2">
        <f t="shared" si="126"/>
        <v>0</v>
      </c>
      <c r="D4066" s="2">
        <f t="shared" si="127"/>
        <v>0</v>
      </c>
      <c r="F4066" s="2"/>
    </row>
    <row r="4067" spans="2:6" x14ac:dyDescent="0.3">
      <c r="B4067" s="2">
        <f t="shared" si="126"/>
        <v>0</v>
      </c>
      <c r="D4067" s="2">
        <f t="shared" si="127"/>
        <v>0</v>
      </c>
      <c r="F4067" s="2"/>
    </row>
    <row r="4068" spans="2:6" x14ac:dyDescent="0.3">
      <c r="B4068" s="2">
        <f t="shared" si="126"/>
        <v>0</v>
      </c>
      <c r="D4068" s="2">
        <f t="shared" si="127"/>
        <v>0</v>
      </c>
      <c r="F4068" s="2"/>
    </row>
    <row r="4069" spans="2:6" x14ac:dyDescent="0.3">
      <c r="B4069" s="2">
        <f t="shared" si="126"/>
        <v>0</v>
      </c>
      <c r="D4069" s="2">
        <f t="shared" si="127"/>
        <v>0</v>
      </c>
      <c r="F4069" s="2"/>
    </row>
    <row r="4070" spans="2:6" x14ac:dyDescent="0.3">
      <c r="B4070" s="2">
        <f t="shared" si="126"/>
        <v>0</v>
      </c>
      <c r="D4070" s="2">
        <f t="shared" si="127"/>
        <v>0</v>
      </c>
      <c r="F4070" s="2"/>
    </row>
    <row r="4071" spans="2:6" x14ac:dyDescent="0.3">
      <c r="B4071" s="2">
        <f t="shared" si="126"/>
        <v>0</v>
      </c>
      <c r="D4071" s="2">
        <f t="shared" si="127"/>
        <v>0</v>
      </c>
      <c r="F4071" s="2"/>
    </row>
    <row r="4072" spans="2:6" x14ac:dyDescent="0.3">
      <c r="B4072" s="2">
        <f t="shared" si="126"/>
        <v>0</v>
      </c>
      <c r="D4072" s="2">
        <f t="shared" si="127"/>
        <v>0</v>
      </c>
      <c r="F4072" s="2"/>
    </row>
    <row r="4073" spans="2:6" x14ac:dyDescent="0.3">
      <c r="B4073" s="2">
        <f t="shared" si="126"/>
        <v>0</v>
      </c>
      <c r="D4073" s="2">
        <f t="shared" si="127"/>
        <v>0</v>
      </c>
      <c r="F4073" s="2"/>
    </row>
    <row r="4074" spans="2:6" x14ac:dyDescent="0.3">
      <c r="B4074" s="2">
        <f t="shared" si="126"/>
        <v>0</v>
      </c>
      <c r="D4074" s="2">
        <f t="shared" si="127"/>
        <v>0</v>
      </c>
      <c r="F4074" s="2"/>
    </row>
    <row r="4075" spans="2:6" x14ac:dyDescent="0.3">
      <c r="B4075" s="2">
        <f t="shared" si="126"/>
        <v>0</v>
      </c>
      <c r="D4075" s="2">
        <f t="shared" si="127"/>
        <v>0</v>
      </c>
      <c r="F4075" s="2"/>
    </row>
    <row r="4076" spans="2:6" x14ac:dyDescent="0.3">
      <c r="B4076" s="2">
        <f t="shared" si="126"/>
        <v>0</v>
      </c>
      <c r="D4076" s="2">
        <f t="shared" si="127"/>
        <v>0</v>
      </c>
      <c r="F4076" s="2"/>
    </row>
    <row r="4077" spans="2:6" x14ac:dyDescent="0.3">
      <c r="B4077" s="2">
        <f t="shared" si="126"/>
        <v>0</v>
      </c>
      <c r="D4077" s="2">
        <f t="shared" si="127"/>
        <v>0</v>
      </c>
      <c r="F4077" s="2"/>
    </row>
    <row r="4078" spans="2:6" x14ac:dyDescent="0.3">
      <c r="B4078" s="2">
        <f t="shared" si="126"/>
        <v>0</v>
      </c>
      <c r="D4078" s="2">
        <f t="shared" si="127"/>
        <v>0</v>
      </c>
      <c r="F4078" s="2"/>
    </row>
    <row r="4079" spans="2:6" x14ac:dyDescent="0.3">
      <c r="B4079" s="2">
        <f t="shared" si="126"/>
        <v>0</v>
      </c>
      <c r="D4079" s="2">
        <f t="shared" si="127"/>
        <v>0</v>
      </c>
      <c r="F4079" s="2"/>
    </row>
    <row r="4080" spans="2:6" x14ac:dyDescent="0.3">
      <c r="B4080" s="2">
        <f t="shared" si="126"/>
        <v>0</v>
      </c>
      <c r="D4080" s="2">
        <f t="shared" si="127"/>
        <v>0</v>
      </c>
      <c r="F4080" s="2"/>
    </row>
    <row r="4081" spans="2:6" x14ac:dyDescent="0.3">
      <c r="B4081" s="2">
        <f t="shared" si="126"/>
        <v>0</v>
      </c>
      <c r="D4081" s="2">
        <f t="shared" si="127"/>
        <v>0</v>
      </c>
      <c r="F4081" s="2"/>
    </row>
    <row r="4082" spans="2:6" x14ac:dyDescent="0.3">
      <c r="B4082" s="2">
        <f t="shared" si="126"/>
        <v>0</v>
      </c>
      <c r="D4082" s="2">
        <f t="shared" si="127"/>
        <v>0</v>
      </c>
      <c r="F4082" s="2"/>
    </row>
    <row r="4083" spans="2:6" x14ac:dyDescent="0.3">
      <c r="B4083" s="2">
        <f t="shared" si="126"/>
        <v>0</v>
      </c>
      <c r="D4083" s="2">
        <f t="shared" si="127"/>
        <v>0</v>
      </c>
      <c r="F4083" s="2"/>
    </row>
    <row r="4084" spans="2:6" x14ac:dyDescent="0.3">
      <c r="B4084" s="2">
        <f t="shared" si="126"/>
        <v>0</v>
      </c>
      <c r="D4084" s="2">
        <f t="shared" si="127"/>
        <v>0</v>
      </c>
      <c r="F4084" s="2"/>
    </row>
    <row r="4085" spans="2:6" x14ac:dyDescent="0.3">
      <c r="B4085" s="2">
        <f t="shared" si="126"/>
        <v>0</v>
      </c>
      <c r="D4085" s="2">
        <f t="shared" si="127"/>
        <v>0</v>
      </c>
      <c r="F4085" s="2"/>
    </row>
    <row r="4086" spans="2:6" x14ac:dyDescent="0.3">
      <c r="B4086" s="2">
        <f t="shared" si="126"/>
        <v>0</v>
      </c>
      <c r="D4086" s="2">
        <f t="shared" si="127"/>
        <v>0</v>
      </c>
      <c r="F4086" s="2"/>
    </row>
    <row r="4087" spans="2:6" x14ac:dyDescent="0.3">
      <c r="B4087" s="2">
        <f t="shared" si="126"/>
        <v>0</v>
      </c>
      <c r="D4087" s="2">
        <f t="shared" si="127"/>
        <v>0</v>
      </c>
      <c r="F4087" s="2"/>
    </row>
    <row r="4088" spans="2:6" x14ac:dyDescent="0.3">
      <c r="B4088" s="2">
        <f t="shared" si="126"/>
        <v>0</v>
      </c>
      <c r="D4088" s="2">
        <f t="shared" si="127"/>
        <v>0</v>
      </c>
      <c r="F4088" s="2"/>
    </row>
    <row r="4089" spans="2:6" x14ac:dyDescent="0.3">
      <c r="B4089" s="2">
        <f t="shared" si="126"/>
        <v>0</v>
      </c>
      <c r="D4089" s="2">
        <f t="shared" si="127"/>
        <v>0</v>
      </c>
      <c r="F4089" s="2"/>
    </row>
    <row r="4090" spans="2:6" x14ac:dyDescent="0.3">
      <c r="B4090" s="2">
        <f t="shared" si="126"/>
        <v>0</v>
      </c>
      <c r="D4090" s="2">
        <f t="shared" si="127"/>
        <v>0</v>
      </c>
      <c r="F4090" s="2"/>
    </row>
    <row r="4091" spans="2:6" x14ac:dyDescent="0.3">
      <c r="B4091" s="2">
        <f t="shared" si="126"/>
        <v>0</v>
      </c>
      <c r="D4091" s="2">
        <f t="shared" si="127"/>
        <v>0</v>
      </c>
      <c r="F4091" s="2"/>
    </row>
    <row r="4092" spans="2:6" x14ac:dyDescent="0.3">
      <c r="B4092" s="2">
        <f t="shared" si="126"/>
        <v>0</v>
      </c>
      <c r="D4092" s="2">
        <f t="shared" si="127"/>
        <v>0</v>
      </c>
      <c r="F4092" s="2"/>
    </row>
    <row r="4093" spans="2:6" x14ac:dyDescent="0.3">
      <c r="B4093" s="2">
        <f t="shared" si="126"/>
        <v>0</v>
      </c>
      <c r="D4093" s="2">
        <f t="shared" si="127"/>
        <v>0</v>
      </c>
      <c r="F4093" s="2"/>
    </row>
    <row r="4094" spans="2:6" x14ac:dyDescent="0.3">
      <c r="B4094" s="2">
        <f t="shared" si="126"/>
        <v>0</v>
      </c>
      <c r="D4094" s="2">
        <f t="shared" si="127"/>
        <v>0</v>
      </c>
      <c r="F4094" s="2"/>
    </row>
    <row r="4095" spans="2:6" x14ac:dyDescent="0.3">
      <c r="B4095" s="2">
        <f t="shared" si="126"/>
        <v>0</v>
      </c>
      <c r="D4095" s="2">
        <f t="shared" si="127"/>
        <v>0</v>
      </c>
      <c r="F4095" s="2"/>
    </row>
    <row r="4096" spans="2:6" x14ac:dyDescent="0.3">
      <c r="B4096" s="2">
        <f t="shared" si="126"/>
        <v>0</v>
      </c>
      <c r="D4096" s="2">
        <f t="shared" si="127"/>
        <v>0</v>
      </c>
      <c r="F4096" s="2"/>
    </row>
    <row r="4097" spans="2:6" x14ac:dyDescent="0.3">
      <c r="B4097" s="2">
        <f t="shared" si="126"/>
        <v>0</v>
      </c>
      <c r="D4097" s="2">
        <f t="shared" si="127"/>
        <v>0</v>
      </c>
      <c r="F4097" s="2"/>
    </row>
    <row r="4098" spans="2:6" x14ac:dyDescent="0.3">
      <c r="B4098" s="2">
        <f t="shared" si="126"/>
        <v>0</v>
      </c>
      <c r="D4098" s="2">
        <f t="shared" si="127"/>
        <v>0</v>
      </c>
      <c r="F4098" s="2"/>
    </row>
    <row r="4099" spans="2:6" x14ac:dyDescent="0.3">
      <c r="B4099" s="2">
        <f t="shared" si="126"/>
        <v>0</v>
      </c>
      <c r="D4099" s="2">
        <f t="shared" si="127"/>
        <v>0</v>
      </c>
      <c r="F4099" s="2"/>
    </row>
    <row r="4100" spans="2:6" x14ac:dyDescent="0.3">
      <c r="B4100" s="2">
        <f t="shared" si="126"/>
        <v>0</v>
      </c>
      <c r="D4100" s="2">
        <f t="shared" si="127"/>
        <v>0</v>
      </c>
      <c r="F4100" s="2"/>
    </row>
    <row r="4101" spans="2:6" x14ac:dyDescent="0.3">
      <c r="B4101" s="2">
        <f t="shared" si="126"/>
        <v>0</v>
      </c>
      <c r="D4101" s="2">
        <f t="shared" si="127"/>
        <v>0</v>
      </c>
      <c r="F4101" s="2"/>
    </row>
    <row r="4102" spans="2:6" x14ac:dyDescent="0.3">
      <c r="B4102" s="2">
        <f t="shared" si="126"/>
        <v>0</v>
      </c>
      <c r="D4102" s="2">
        <f t="shared" si="127"/>
        <v>0</v>
      </c>
      <c r="F4102" s="2"/>
    </row>
    <row r="4103" spans="2:6" x14ac:dyDescent="0.3">
      <c r="B4103" s="2">
        <f t="shared" ref="B4103:B4166" si="128">SUM(E4103:BL4103)</f>
        <v>0</v>
      </c>
      <c r="D4103" s="2">
        <f t="shared" ref="D4103:D4166" si="129">C4103*B4103/1000</f>
        <v>0</v>
      </c>
      <c r="F4103" s="2"/>
    </row>
    <row r="4104" spans="2:6" x14ac:dyDescent="0.3">
      <c r="B4104" s="2">
        <f t="shared" si="128"/>
        <v>0</v>
      </c>
      <c r="D4104" s="2">
        <f t="shared" si="129"/>
        <v>0</v>
      </c>
      <c r="F4104" s="2"/>
    </row>
    <row r="4105" spans="2:6" x14ac:dyDescent="0.3">
      <c r="B4105" s="2">
        <f t="shared" si="128"/>
        <v>0</v>
      </c>
      <c r="D4105" s="2">
        <f t="shared" si="129"/>
        <v>0</v>
      </c>
      <c r="F4105" s="2"/>
    </row>
    <row r="4106" spans="2:6" x14ac:dyDescent="0.3">
      <c r="B4106" s="2">
        <f t="shared" si="128"/>
        <v>0</v>
      </c>
      <c r="D4106" s="2">
        <f t="shared" si="129"/>
        <v>0</v>
      </c>
      <c r="F4106" s="2"/>
    </row>
    <row r="4107" spans="2:6" x14ac:dyDescent="0.3">
      <c r="B4107" s="2">
        <f t="shared" si="128"/>
        <v>0</v>
      </c>
      <c r="D4107" s="2">
        <f t="shared" si="129"/>
        <v>0</v>
      </c>
      <c r="F4107" s="2"/>
    </row>
    <row r="4108" spans="2:6" x14ac:dyDescent="0.3">
      <c r="B4108" s="2">
        <f t="shared" si="128"/>
        <v>0</v>
      </c>
      <c r="D4108" s="2">
        <f t="shared" si="129"/>
        <v>0</v>
      </c>
      <c r="F4108" s="2"/>
    </row>
    <row r="4109" spans="2:6" x14ac:dyDescent="0.3">
      <c r="B4109" s="2">
        <f t="shared" si="128"/>
        <v>0</v>
      </c>
      <c r="D4109" s="2">
        <f t="shared" si="129"/>
        <v>0</v>
      </c>
      <c r="F4109" s="2"/>
    </row>
    <row r="4110" spans="2:6" x14ac:dyDescent="0.3">
      <c r="B4110" s="2">
        <f t="shared" si="128"/>
        <v>0</v>
      </c>
      <c r="D4110" s="2">
        <f t="shared" si="129"/>
        <v>0</v>
      </c>
      <c r="F4110" s="2"/>
    </row>
    <row r="4111" spans="2:6" x14ac:dyDescent="0.3">
      <c r="B4111" s="2">
        <f t="shared" si="128"/>
        <v>0</v>
      </c>
      <c r="D4111" s="2">
        <f t="shared" si="129"/>
        <v>0</v>
      </c>
      <c r="F4111" s="2"/>
    </row>
    <row r="4112" spans="2:6" x14ac:dyDescent="0.3">
      <c r="B4112" s="2">
        <f t="shared" si="128"/>
        <v>0</v>
      </c>
      <c r="D4112" s="2">
        <f t="shared" si="129"/>
        <v>0</v>
      </c>
      <c r="F4112" s="2"/>
    </row>
    <row r="4113" spans="2:6" x14ac:dyDescent="0.3">
      <c r="B4113" s="2">
        <f t="shared" si="128"/>
        <v>0</v>
      </c>
      <c r="D4113" s="2">
        <f t="shared" si="129"/>
        <v>0</v>
      </c>
      <c r="F4113" s="2"/>
    </row>
    <row r="4114" spans="2:6" x14ac:dyDescent="0.3">
      <c r="B4114" s="2">
        <f t="shared" si="128"/>
        <v>0</v>
      </c>
      <c r="D4114" s="2">
        <f t="shared" si="129"/>
        <v>0</v>
      </c>
      <c r="F4114" s="2"/>
    </row>
    <row r="4115" spans="2:6" x14ac:dyDescent="0.3">
      <c r="B4115" s="2">
        <f t="shared" si="128"/>
        <v>0</v>
      </c>
      <c r="D4115" s="2">
        <f t="shared" si="129"/>
        <v>0</v>
      </c>
      <c r="F4115" s="2"/>
    </row>
    <row r="4116" spans="2:6" x14ac:dyDescent="0.3">
      <c r="B4116" s="2">
        <f t="shared" si="128"/>
        <v>0</v>
      </c>
      <c r="D4116" s="2">
        <f t="shared" si="129"/>
        <v>0</v>
      </c>
      <c r="F4116" s="2"/>
    </row>
    <row r="4117" spans="2:6" x14ac:dyDescent="0.3">
      <c r="B4117" s="2">
        <f t="shared" si="128"/>
        <v>0</v>
      </c>
      <c r="D4117" s="2">
        <f t="shared" si="129"/>
        <v>0</v>
      </c>
      <c r="F4117" s="2"/>
    </row>
    <row r="4118" spans="2:6" x14ac:dyDescent="0.3">
      <c r="B4118" s="2">
        <f t="shared" si="128"/>
        <v>0</v>
      </c>
      <c r="D4118" s="2">
        <f t="shared" si="129"/>
        <v>0</v>
      </c>
      <c r="F4118" s="2"/>
    </row>
    <row r="4119" spans="2:6" x14ac:dyDescent="0.3">
      <c r="B4119" s="2">
        <f t="shared" si="128"/>
        <v>0</v>
      </c>
      <c r="D4119" s="2">
        <f t="shared" si="129"/>
        <v>0</v>
      </c>
      <c r="F4119" s="2"/>
    </row>
    <row r="4120" spans="2:6" x14ac:dyDescent="0.3">
      <c r="B4120" s="2">
        <f t="shared" si="128"/>
        <v>0</v>
      </c>
      <c r="D4120" s="2">
        <f t="shared" si="129"/>
        <v>0</v>
      </c>
      <c r="F4120" s="2"/>
    </row>
    <row r="4121" spans="2:6" x14ac:dyDescent="0.3">
      <c r="B4121" s="2">
        <f t="shared" si="128"/>
        <v>0</v>
      </c>
      <c r="D4121" s="2">
        <f t="shared" si="129"/>
        <v>0</v>
      </c>
      <c r="F4121" s="2"/>
    </row>
    <row r="4122" spans="2:6" x14ac:dyDescent="0.3">
      <c r="B4122" s="2">
        <f t="shared" si="128"/>
        <v>0</v>
      </c>
      <c r="D4122" s="2">
        <f t="shared" si="129"/>
        <v>0</v>
      </c>
      <c r="F4122" s="2"/>
    </row>
    <row r="4123" spans="2:6" x14ac:dyDescent="0.3">
      <c r="B4123" s="2">
        <f t="shared" si="128"/>
        <v>0</v>
      </c>
      <c r="D4123" s="2">
        <f t="shared" si="129"/>
        <v>0</v>
      </c>
      <c r="F4123" s="2"/>
    </row>
    <row r="4124" spans="2:6" x14ac:dyDescent="0.3">
      <c r="B4124" s="2">
        <f t="shared" si="128"/>
        <v>0</v>
      </c>
      <c r="D4124" s="2">
        <f t="shared" si="129"/>
        <v>0</v>
      </c>
      <c r="F4124" s="2"/>
    </row>
    <row r="4125" spans="2:6" x14ac:dyDescent="0.3">
      <c r="B4125" s="2">
        <f t="shared" si="128"/>
        <v>0</v>
      </c>
      <c r="D4125" s="2">
        <f t="shared" si="129"/>
        <v>0</v>
      </c>
      <c r="F4125" s="2"/>
    </row>
    <row r="4126" spans="2:6" x14ac:dyDescent="0.3">
      <c r="B4126" s="2">
        <f t="shared" si="128"/>
        <v>0</v>
      </c>
      <c r="D4126" s="2">
        <f t="shared" si="129"/>
        <v>0</v>
      </c>
      <c r="F4126" s="2"/>
    </row>
    <row r="4127" spans="2:6" x14ac:dyDescent="0.3">
      <c r="B4127" s="2">
        <f t="shared" si="128"/>
        <v>0</v>
      </c>
      <c r="D4127" s="2">
        <f t="shared" si="129"/>
        <v>0</v>
      </c>
      <c r="F4127" s="2"/>
    </row>
    <row r="4128" spans="2:6" x14ac:dyDescent="0.3">
      <c r="B4128" s="2">
        <f t="shared" si="128"/>
        <v>0</v>
      </c>
      <c r="D4128" s="2">
        <f t="shared" si="129"/>
        <v>0</v>
      </c>
      <c r="F4128" s="2"/>
    </row>
    <row r="4129" spans="2:6" x14ac:dyDescent="0.3">
      <c r="B4129" s="2">
        <f t="shared" si="128"/>
        <v>0</v>
      </c>
      <c r="D4129" s="2">
        <f t="shared" si="129"/>
        <v>0</v>
      </c>
      <c r="F4129" s="2"/>
    </row>
    <row r="4130" spans="2:6" x14ac:dyDescent="0.3">
      <c r="B4130" s="2">
        <f t="shared" si="128"/>
        <v>0</v>
      </c>
      <c r="D4130" s="2">
        <f t="shared" si="129"/>
        <v>0</v>
      </c>
      <c r="F4130" s="2"/>
    </row>
    <row r="4131" spans="2:6" x14ac:dyDescent="0.3">
      <c r="B4131" s="2">
        <f t="shared" si="128"/>
        <v>0</v>
      </c>
      <c r="D4131" s="2">
        <f t="shared" si="129"/>
        <v>0</v>
      </c>
      <c r="F4131" s="2"/>
    </row>
    <row r="4132" spans="2:6" x14ac:dyDescent="0.3">
      <c r="B4132" s="2">
        <f t="shared" si="128"/>
        <v>0</v>
      </c>
      <c r="D4132" s="2">
        <f t="shared" si="129"/>
        <v>0</v>
      </c>
      <c r="F4132" s="2"/>
    </row>
    <row r="4133" spans="2:6" x14ac:dyDescent="0.3">
      <c r="B4133" s="2">
        <f t="shared" si="128"/>
        <v>0</v>
      </c>
      <c r="D4133" s="2">
        <f t="shared" si="129"/>
        <v>0</v>
      </c>
      <c r="F4133" s="2"/>
    </row>
    <row r="4134" spans="2:6" x14ac:dyDescent="0.3">
      <c r="B4134" s="2">
        <f t="shared" si="128"/>
        <v>0</v>
      </c>
      <c r="D4134" s="2">
        <f t="shared" si="129"/>
        <v>0</v>
      </c>
      <c r="F4134" s="2"/>
    </row>
    <row r="4135" spans="2:6" x14ac:dyDescent="0.3">
      <c r="B4135" s="2">
        <f t="shared" si="128"/>
        <v>0</v>
      </c>
      <c r="D4135" s="2">
        <f t="shared" si="129"/>
        <v>0</v>
      </c>
      <c r="F4135" s="2"/>
    </row>
    <row r="4136" spans="2:6" x14ac:dyDescent="0.3">
      <c r="B4136" s="2">
        <f t="shared" si="128"/>
        <v>0</v>
      </c>
      <c r="D4136" s="2">
        <f t="shared" si="129"/>
        <v>0</v>
      </c>
      <c r="F4136" s="2"/>
    </row>
    <row r="4137" spans="2:6" x14ac:dyDescent="0.3">
      <c r="B4137" s="2">
        <f t="shared" si="128"/>
        <v>0</v>
      </c>
      <c r="D4137" s="2">
        <f t="shared" si="129"/>
        <v>0</v>
      </c>
      <c r="F4137" s="2"/>
    </row>
    <row r="4138" spans="2:6" x14ac:dyDescent="0.3">
      <c r="B4138" s="2">
        <f t="shared" si="128"/>
        <v>0</v>
      </c>
      <c r="D4138" s="2">
        <f t="shared" si="129"/>
        <v>0</v>
      </c>
      <c r="F4138" s="2"/>
    </row>
    <row r="4139" spans="2:6" x14ac:dyDescent="0.3">
      <c r="B4139" s="2">
        <f t="shared" si="128"/>
        <v>0</v>
      </c>
      <c r="D4139" s="2">
        <f t="shared" si="129"/>
        <v>0</v>
      </c>
      <c r="F4139" s="2"/>
    </row>
    <row r="4140" spans="2:6" x14ac:dyDescent="0.3">
      <c r="B4140" s="2">
        <f t="shared" si="128"/>
        <v>0</v>
      </c>
      <c r="D4140" s="2">
        <f t="shared" si="129"/>
        <v>0</v>
      </c>
      <c r="F4140" s="2"/>
    </row>
    <row r="4141" spans="2:6" x14ac:dyDescent="0.3">
      <c r="B4141" s="2">
        <f t="shared" si="128"/>
        <v>0</v>
      </c>
      <c r="D4141" s="2">
        <f t="shared" si="129"/>
        <v>0</v>
      </c>
      <c r="F4141" s="2"/>
    </row>
    <row r="4142" spans="2:6" x14ac:dyDescent="0.3">
      <c r="B4142" s="2">
        <f t="shared" si="128"/>
        <v>0</v>
      </c>
      <c r="D4142" s="2">
        <f t="shared" si="129"/>
        <v>0</v>
      </c>
      <c r="F4142" s="2"/>
    </row>
    <row r="4143" spans="2:6" x14ac:dyDescent="0.3">
      <c r="B4143" s="2">
        <f t="shared" si="128"/>
        <v>0</v>
      </c>
      <c r="D4143" s="2">
        <f t="shared" si="129"/>
        <v>0</v>
      </c>
      <c r="F4143" s="2"/>
    </row>
    <row r="4144" spans="2:6" x14ac:dyDescent="0.3">
      <c r="B4144" s="2">
        <f t="shared" si="128"/>
        <v>0</v>
      </c>
      <c r="D4144" s="2">
        <f t="shared" si="129"/>
        <v>0</v>
      </c>
      <c r="F4144" s="2"/>
    </row>
    <row r="4145" spans="2:6" x14ac:dyDescent="0.3">
      <c r="B4145" s="2">
        <f t="shared" si="128"/>
        <v>0</v>
      </c>
      <c r="D4145" s="2">
        <f t="shared" si="129"/>
        <v>0</v>
      </c>
      <c r="F4145" s="2"/>
    </row>
    <row r="4146" spans="2:6" x14ac:dyDescent="0.3">
      <c r="B4146" s="2">
        <f t="shared" si="128"/>
        <v>0</v>
      </c>
      <c r="D4146" s="2">
        <f t="shared" si="129"/>
        <v>0</v>
      </c>
      <c r="F4146" s="2"/>
    </row>
    <row r="4147" spans="2:6" x14ac:dyDescent="0.3">
      <c r="B4147" s="2">
        <f t="shared" si="128"/>
        <v>0</v>
      </c>
      <c r="D4147" s="2">
        <f t="shared" si="129"/>
        <v>0</v>
      </c>
      <c r="F4147" s="2"/>
    </row>
    <row r="4148" spans="2:6" x14ac:dyDescent="0.3">
      <c r="B4148" s="2">
        <f t="shared" si="128"/>
        <v>0</v>
      </c>
      <c r="D4148" s="2">
        <f t="shared" si="129"/>
        <v>0</v>
      </c>
      <c r="F4148" s="2"/>
    </row>
    <row r="4149" spans="2:6" x14ac:dyDescent="0.3">
      <c r="B4149" s="2">
        <f t="shared" si="128"/>
        <v>0</v>
      </c>
      <c r="D4149" s="2">
        <f t="shared" si="129"/>
        <v>0</v>
      </c>
      <c r="F4149" s="2"/>
    </row>
    <row r="4150" spans="2:6" x14ac:dyDescent="0.3">
      <c r="B4150" s="2">
        <f t="shared" si="128"/>
        <v>0</v>
      </c>
      <c r="D4150" s="2">
        <f t="shared" si="129"/>
        <v>0</v>
      </c>
      <c r="F4150" s="2"/>
    </row>
    <row r="4151" spans="2:6" x14ac:dyDescent="0.3">
      <c r="B4151" s="2">
        <f t="shared" si="128"/>
        <v>0</v>
      </c>
      <c r="D4151" s="2">
        <f t="shared" si="129"/>
        <v>0</v>
      </c>
      <c r="F4151" s="2"/>
    </row>
    <row r="4152" spans="2:6" x14ac:dyDescent="0.3">
      <c r="B4152" s="2">
        <f t="shared" si="128"/>
        <v>0</v>
      </c>
      <c r="D4152" s="2">
        <f t="shared" si="129"/>
        <v>0</v>
      </c>
      <c r="F4152" s="2"/>
    </row>
    <row r="4153" spans="2:6" x14ac:dyDescent="0.3">
      <c r="B4153" s="2">
        <f t="shared" si="128"/>
        <v>0</v>
      </c>
      <c r="D4153" s="2">
        <f t="shared" si="129"/>
        <v>0</v>
      </c>
      <c r="F4153" s="2"/>
    </row>
    <row r="4154" spans="2:6" x14ac:dyDescent="0.3">
      <c r="B4154" s="2">
        <f t="shared" si="128"/>
        <v>0</v>
      </c>
      <c r="D4154" s="2">
        <f t="shared" si="129"/>
        <v>0</v>
      </c>
      <c r="F4154" s="2"/>
    </row>
    <row r="4155" spans="2:6" x14ac:dyDescent="0.3">
      <c r="B4155" s="2">
        <f t="shared" si="128"/>
        <v>0</v>
      </c>
      <c r="D4155" s="2">
        <f t="shared" si="129"/>
        <v>0</v>
      </c>
      <c r="F4155" s="2"/>
    </row>
    <row r="4156" spans="2:6" x14ac:dyDescent="0.3">
      <c r="B4156" s="2">
        <f t="shared" si="128"/>
        <v>0</v>
      </c>
      <c r="D4156" s="2">
        <f t="shared" si="129"/>
        <v>0</v>
      </c>
      <c r="F4156" s="2"/>
    </row>
    <row r="4157" spans="2:6" x14ac:dyDescent="0.3">
      <c r="B4157" s="2">
        <f t="shared" si="128"/>
        <v>0</v>
      </c>
      <c r="D4157" s="2">
        <f t="shared" si="129"/>
        <v>0</v>
      </c>
      <c r="F4157" s="2"/>
    </row>
    <row r="4158" spans="2:6" x14ac:dyDescent="0.3">
      <c r="B4158" s="2">
        <f t="shared" si="128"/>
        <v>0</v>
      </c>
      <c r="D4158" s="2">
        <f t="shared" si="129"/>
        <v>0</v>
      </c>
      <c r="F4158" s="2"/>
    </row>
    <row r="4159" spans="2:6" x14ac:dyDescent="0.3">
      <c r="B4159" s="2">
        <f t="shared" si="128"/>
        <v>0</v>
      </c>
      <c r="D4159" s="2">
        <f t="shared" si="129"/>
        <v>0</v>
      </c>
      <c r="F4159" s="2"/>
    </row>
    <row r="4160" spans="2:6" x14ac:dyDescent="0.3">
      <c r="B4160" s="2">
        <f t="shared" si="128"/>
        <v>0</v>
      </c>
      <c r="D4160" s="2">
        <f t="shared" si="129"/>
        <v>0</v>
      </c>
      <c r="F4160" s="2"/>
    </row>
    <row r="4161" spans="2:6" x14ac:dyDescent="0.3">
      <c r="B4161" s="2">
        <f t="shared" si="128"/>
        <v>0</v>
      </c>
      <c r="D4161" s="2">
        <f t="shared" si="129"/>
        <v>0</v>
      </c>
      <c r="F4161" s="2"/>
    </row>
    <row r="4162" spans="2:6" x14ac:dyDescent="0.3">
      <c r="B4162" s="2">
        <f t="shared" si="128"/>
        <v>0</v>
      </c>
      <c r="D4162" s="2">
        <f t="shared" si="129"/>
        <v>0</v>
      </c>
      <c r="F4162" s="2"/>
    </row>
    <row r="4163" spans="2:6" x14ac:dyDescent="0.3">
      <c r="B4163" s="2">
        <f t="shared" si="128"/>
        <v>0</v>
      </c>
      <c r="D4163" s="2">
        <f t="shared" si="129"/>
        <v>0</v>
      </c>
      <c r="F4163" s="2"/>
    </row>
    <row r="4164" spans="2:6" x14ac:dyDescent="0.3">
      <c r="B4164" s="2">
        <f t="shared" si="128"/>
        <v>0</v>
      </c>
      <c r="D4164" s="2">
        <f t="shared" si="129"/>
        <v>0</v>
      </c>
      <c r="F4164" s="2"/>
    </row>
    <row r="4165" spans="2:6" x14ac:dyDescent="0.3">
      <c r="B4165" s="2">
        <f t="shared" si="128"/>
        <v>0</v>
      </c>
      <c r="D4165" s="2">
        <f t="shared" si="129"/>
        <v>0</v>
      </c>
      <c r="F4165" s="2"/>
    </row>
    <row r="4166" spans="2:6" x14ac:dyDescent="0.3">
      <c r="B4166" s="2">
        <f t="shared" si="128"/>
        <v>0</v>
      </c>
      <c r="D4166" s="2">
        <f t="shared" si="129"/>
        <v>0</v>
      </c>
      <c r="F4166" s="2"/>
    </row>
    <row r="4167" spans="2:6" x14ac:dyDescent="0.3">
      <c r="B4167" s="2">
        <f t="shared" ref="B4167:B4230" si="130">SUM(E4167:BL4167)</f>
        <v>0</v>
      </c>
      <c r="D4167" s="2">
        <f t="shared" ref="D4167:D4230" si="131">C4167*B4167/1000</f>
        <v>0</v>
      </c>
      <c r="F4167" s="2"/>
    </row>
    <row r="4168" spans="2:6" x14ac:dyDescent="0.3">
      <c r="B4168" s="2">
        <f t="shared" si="130"/>
        <v>0</v>
      </c>
      <c r="D4168" s="2">
        <f t="shared" si="131"/>
        <v>0</v>
      </c>
      <c r="F4168" s="2"/>
    </row>
    <row r="4169" spans="2:6" x14ac:dyDescent="0.3">
      <c r="B4169" s="2">
        <f t="shared" si="130"/>
        <v>0</v>
      </c>
      <c r="D4169" s="2">
        <f t="shared" si="131"/>
        <v>0</v>
      </c>
      <c r="F4169" s="2"/>
    </row>
    <row r="4170" spans="2:6" x14ac:dyDescent="0.3">
      <c r="B4170" s="2">
        <f t="shared" si="130"/>
        <v>0</v>
      </c>
      <c r="D4170" s="2">
        <f t="shared" si="131"/>
        <v>0</v>
      </c>
      <c r="F4170" s="2"/>
    </row>
    <row r="4171" spans="2:6" x14ac:dyDescent="0.3">
      <c r="B4171" s="2">
        <f t="shared" si="130"/>
        <v>0</v>
      </c>
      <c r="D4171" s="2">
        <f t="shared" si="131"/>
        <v>0</v>
      </c>
      <c r="F4171" s="2"/>
    </row>
    <row r="4172" spans="2:6" x14ac:dyDescent="0.3">
      <c r="B4172" s="2">
        <f t="shared" si="130"/>
        <v>0</v>
      </c>
      <c r="D4172" s="2">
        <f t="shared" si="131"/>
        <v>0</v>
      </c>
      <c r="F4172" s="2"/>
    </row>
    <row r="4173" spans="2:6" x14ac:dyDescent="0.3">
      <c r="B4173" s="2">
        <f t="shared" si="130"/>
        <v>0</v>
      </c>
      <c r="D4173" s="2">
        <f t="shared" si="131"/>
        <v>0</v>
      </c>
      <c r="F4173" s="2"/>
    </row>
    <row r="4174" spans="2:6" x14ac:dyDescent="0.3">
      <c r="B4174" s="2">
        <f t="shared" si="130"/>
        <v>0</v>
      </c>
      <c r="D4174" s="2">
        <f t="shared" si="131"/>
        <v>0</v>
      </c>
      <c r="F4174" s="2"/>
    </row>
    <row r="4175" spans="2:6" x14ac:dyDescent="0.3">
      <c r="B4175" s="2">
        <f t="shared" si="130"/>
        <v>0</v>
      </c>
      <c r="D4175" s="2">
        <f t="shared" si="131"/>
        <v>0</v>
      </c>
      <c r="F4175" s="2"/>
    </row>
    <row r="4176" spans="2:6" x14ac:dyDescent="0.3">
      <c r="B4176" s="2">
        <f t="shared" si="130"/>
        <v>0</v>
      </c>
      <c r="D4176" s="2">
        <f t="shared" si="131"/>
        <v>0</v>
      </c>
      <c r="F4176" s="2"/>
    </row>
    <row r="4177" spans="2:6" x14ac:dyDescent="0.3">
      <c r="B4177" s="2">
        <f t="shared" si="130"/>
        <v>0</v>
      </c>
      <c r="D4177" s="2">
        <f t="shared" si="131"/>
        <v>0</v>
      </c>
      <c r="F4177" s="2"/>
    </row>
    <row r="4178" spans="2:6" x14ac:dyDescent="0.3">
      <c r="B4178" s="2">
        <f t="shared" si="130"/>
        <v>0</v>
      </c>
      <c r="D4178" s="2">
        <f t="shared" si="131"/>
        <v>0</v>
      </c>
      <c r="F4178" s="2"/>
    </row>
    <row r="4179" spans="2:6" x14ac:dyDescent="0.3">
      <c r="B4179" s="2">
        <f t="shared" si="130"/>
        <v>0</v>
      </c>
      <c r="D4179" s="2">
        <f t="shared" si="131"/>
        <v>0</v>
      </c>
      <c r="F4179" s="2"/>
    </row>
    <row r="4180" spans="2:6" x14ac:dyDescent="0.3">
      <c r="B4180" s="2">
        <f t="shared" si="130"/>
        <v>0</v>
      </c>
      <c r="D4180" s="2">
        <f t="shared" si="131"/>
        <v>0</v>
      </c>
      <c r="F4180" s="2"/>
    </row>
    <row r="4181" spans="2:6" x14ac:dyDescent="0.3">
      <c r="B4181" s="2">
        <f t="shared" si="130"/>
        <v>0</v>
      </c>
      <c r="D4181" s="2">
        <f t="shared" si="131"/>
        <v>0</v>
      </c>
      <c r="F4181" s="2"/>
    </row>
    <row r="4182" spans="2:6" x14ac:dyDescent="0.3">
      <c r="B4182" s="2">
        <f t="shared" si="130"/>
        <v>0</v>
      </c>
      <c r="D4182" s="2">
        <f t="shared" si="131"/>
        <v>0</v>
      </c>
      <c r="F4182" s="2"/>
    </row>
    <row r="4183" spans="2:6" x14ac:dyDescent="0.3">
      <c r="B4183" s="2">
        <f t="shared" si="130"/>
        <v>0</v>
      </c>
      <c r="D4183" s="2">
        <f t="shared" si="131"/>
        <v>0</v>
      </c>
      <c r="F4183" s="2"/>
    </row>
    <row r="4184" spans="2:6" x14ac:dyDescent="0.3">
      <c r="B4184" s="2">
        <f t="shared" si="130"/>
        <v>0</v>
      </c>
      <c r="D4184" s="2">
        <f t="shared" si="131"/>
        <v>0</v>
      </c>
      <c r="F4184" s="2"/>
    </row>
    <row r="4185" spans="2:6" x14ac:dyDescent="0.3">
      <c r="B4185" s="2">
        <f t="shared" si="130"/>
        <v>0</v>
      </c>
      <c r="D4185" s="2">
        <f t="shared" si="131"/>
        <v>0</v>
      </c>
      <c r="F4185" s="2"/>
    </row>
    <row r="4186" spans="2:6" x14ac:dyDescent="0.3">
      <c r="B4186" s="2">
        <f t="shared" si="130"/>
        <v>0</v>
      </c>
      <c r="D4186" s="2">
        <f t="shared" si="131"/>
        <v>0</v>
      </c>
      <c r="F4186" s="2"/>
    </row>
    <row r="4187" spans="2:6" x14ac:dyDescent="0.3">
      <c r="B4187" s="2">
        <f t="shared" si="130"/>
        <v>0</v>
      </c>
      <c r="D4187" s="2">
        <f t="shared" si="131"/>
        <v>0</v>
      </c>
      <c r="F4187" s="2"/>
    </row>
    <row r="4188" spans="2:6" x14ac:dyDescent="0.3">
      <c r="B4188" s="2">
        <f t="shared" si="130"/>
        <v>0</v>
      </c>
      <c r="D4188" s="2">
        <f t="shared" si="131"/>
        <v>0</v>
      </c>
      <c r="F4188" s="2"/>
    </row>
    <row r="4189" spans="2:6" x14ac:dyDescent="0.3">
      <c r="B4189" s="2">
        <f t="shared" si="130"/>
        <v>0</v>
      </c>
      <c r="D4189" s="2">
        <f t="shared" si="131"/>
        <v>0</v>
      </c>
      <c r="F4189" s="2"/>
    </row>
    <row r="4190" spans="2:6" x14ac:dyDescent="0.3">
      <c r="B4190" s="2">
        <f t="shared" si="130"/>
        <v>0</v>
      </c>
      <c r="D4190" s="2">
        <f t="shared" si="131"/>
        <v>0</v>
      </c>
      <c r="F4190" s="2"/>
    </row>
    <row r="4191" spans="2:6" x14ac:dyDescent="0.3">
      <c r="B4191" s="2">
        <f t="shared" si="130"/>
        <v>0</v>
      </c>
      <c r="D4191" s="2">
        <f t="shared" si="131"/>
        <v>0</v>
      </c>
      <c r="F4191" s="2"/>
    </row>
    <row r="4192" spans="2:6" x14ac:dyDescent="0.3">
      <c r="B4192" s="2">
        <f t="shared" si="130"/>
        <v>0</v>
      </c>
      <c r="D4192" s="2">
        <f t="shared" si="131"/>
        <v>0</v>
      </c>
      <c r="F4192" s="2"/>
    </row>
    <row r="4193" spans="2:6" x14ac:dyDescent="0.3">
      <c r="B4193" s="2">
        <f t="shared" si="130"/>
        <v>0</v>
      </c>
      <c r="D4193" s="2">
        <f t="shared" si="131"/>
        <v>0</v>
      </c>
      <c r="F4193" s="2"/>
    </row>
    <row r="4194" spans="2:6" x14ac:dyDescent="0.3">
      <c r="B4194" s="2">
        <f t="shared" si="130"/>
        <v>0</v>
      </c>
      <c r="D4194" s="2">
        <f t="shared" si="131"/>
        <v>0</v>
      </c>
      <c r="F4194" s="2"/>
    </row>
    <row r="4195" spans="2:6" x14ac:dyDescent="0.3">
      <c r="B4195" s="2">
        <f t="shared" si="130"/>
        <v>0</v>
      </c>
      <c r="D4195" s="2">
        <f t="shared" si="131"/>
        <v>0</v>
      </c>
      <c r="F4195" s="2"/>
    </row>
    <row r="4196" spans="2:6" x14ac:dyDescent="0.3">
      <c r="B4196" s="2">
        <f t="shared" si="130"/>
        <v>0</v>
      </c>
      <c r="D4196" s="2">
        <f t="shared" si="131"/>
        <v>0</v>
      </c>
      <c r="F4196" s="2"/>
    </row>
    <row r="4197" spans="2:6" x14ac:dyDescent="0.3">
      <c r="B4197" s="2">
        <f t="shared" si="130"/>
        <v>0</v>
      </c>
      <c r="D4197" s="2">
        <f t="shared" si="131"/>
        <v>0</v>
      </c>
      <c r="F4197" s="2"/>
    </row>
    <row r="4198" spans="2:6" x14ac:dyDescent="0.3">
      <c r="B4198" s="2">
        <f t="shared" si="130"/>
        <v>0</v>
      </c>
      <c r="D4198" s="2">
        <f t="shared" si="131"/>
        <v>0</v>
      </c>
      <c r="F4198" s="2"/>
    </row>
    <row r="4199" spans="2:6" x14ac:dyDescent="0.3">
      <c r="B4199" s="2">
        <f t="shared" si="130"/>
        <v>0</v>
      </c>
      <c r="D4199" s="2">
        <f t="shared" si="131"/>
        <v>0</v>
      </c>
      <c r="F4199" s="2"/>
    </row>
    <row r="4200" spans="2:6" x14ac:dyDescent="0.3">
      <c r="B4200" s="2">
        <f t="shared" si="130"/>
        <v>0</v>
      </c>
      <c r="D4200" s="2">
        <f t="shared" si="131"/>
        <v>0</v>
      </c>
      <c r="F4200" s="2"/>
    </row>
    <row r="4201" spans="2:6" x14ac:dyDescent="0.3">
      <c r="B4201" s="2">
        <f t="shared" si="130"/>
        <v>0</v>
      </c>
      <c r="D4201" s="2">
        <f t="shared" si="131"/>
        <v>0</v>
      </c>
      <c r="F4201" s="2"/>
    </row>
    <row r="4202" spans="2:6" x14ac:dyDescent="0.3">
      <c r="B4202" s="2">
        <f t="shared" si="130"/>
        <v>0</v>
      </c>
      <c r="D4202" s="2">
        <f t="shared" si="131"/>
        <v>0</v>
      </c>
      <c r="F4202" s="2"/>
    </row>
    <row r="4203" spans="2:6" x14ac:dyDescent="0.3">
      <c r="B4203" s="2">
        <f t="shared" si="130"/>
        <v>0</v>
      </c>
      <c r="D4203" s="2">
        <f t="shared" si="131"/>
        <v>0</v>
      </c>
      <c r="F4203" s="2"/>
    </row>
    <row r="4204" spans="2:6" x14ac:dyDescent="0.3">
      <c r="B4204" s="2">
        <f t="shared" si="130"/>
        <v>0</v>
      </c>
      <c r="D4204" s="2">
        <f t="shared" si="131"/>
        <v>0</v>
      </c>
      <c r="F4204" s="2"/>
    </row>
    <row r="4205" spans="2:6" x14ac:dyDescent="0.3">
      <c r="B4205" s="2">
        <f t="shared" si="130"/>
        <v>0</v>
      </c>
      <c r="D4205" s="2">
        <f t="shared" si="131"/>
        <v>0</v>
      </c>
      <c r="F4205" s="2"/>
    </row>
    <row r="4206" spans="2:6" x14ac:dyDescent="0.3">
      <c r="B4206" s="2">
        <f t="shared" si="130"/>
        <v>0</v>
      </c>
      <c r="D4206" s="2">
        <f t="shared" si="131"/>
        <v>0</v>
      </c>
      <c r="F4206" s="2"/>
    </row>
    <row r="4207" spans="2:6" x14ac:dyDescent="0.3">
      <c r="B4207" s="2">
        <f t="shared" si="130"/>
        <v>0</v>
      </c>
      <c r="D4207" s="2">
        <f t="shared" si="131"/>
        <v>0</v>
      </c>
      <c r="F4207" s="2"/>
    </row>
    <row r="4208" spans="2:6" x14ac:dyDescent="0.3">
      <c r="B4208" s="2">
        <f t="shared" si="130"/>
        <v>0</v>
      </c>
      <c r="D4208" s="2">
        <f t="shared" si="131"/>
        <v>0</v>
      </c>
      <c r="F4208" s="2"/>
    </row>
    <row r="4209" spans="2:6" x14ac:dyDescent="0.3">
      <c r="B4209" s="2">
        <f t="shared" si="130"/>
        <v>0</v>
      </c>
      <c r="D4209" s="2">
        <f t="shared" si="131"/>
        <v>0</v>
      </c>
      <c r="F4209" s="2"/>
    </row>
    <row r="4210" spans="2:6" x14ac:dyDescent="0.3">
      <c r="B4210" s="2">
        <f t="shared" si="130"/>
        <v>0</v>
      </c>
      <c r="D4210" s="2">
        <f t="shared" si="131"/>
        <v>0</v>
      </c>
      <c r="F4210" s="2"/>
    </row>
    <row r="4211" spans="2:6" x14ac:dyDescent="0.3">
      <c r="B4211" s="2">
        <f t="shared" si="130"/>
        <v>0</v>
      </c>
      <c r="D4211" s="2">
        <f t="shared" si="131"/>
        <v>0</v>
      </c>
      <c r="F4211" s="2"/>
    </row>
    <row r="4212" spans="2:6" x14ac:dyDescent="0.3">
      <c r="B4212" s="2">
        <f t="shared" si="130"/>
        <v>0</v>
      </c>
      <c r="D4212" s="2">
        <f t="shared" si="131"/>
        <v>0</v>
      </c>
      <c r="F4212" s="2"/>
    </row>
    <row r="4213" spans="2:6" x14ac:dyDescent="0.3">
      <c r="B4213" s="2">
        <f t="shared" si="130"/>
        <v>0</v>
      </c>
      <c r="D4213" s="2">
        <f t="shared" si="131"/>
        <v>0</v>
      </c>
      <c r="F4213" s="2"/>
    </row>
    <row r="4214" spans="2:6" x14ac:dyDescent="0.3">
      <c r="B4214" s="2">
        <f t="shared" si="130"/>
        <v>0</v>
      </c>
      <c r="D4214" s="2">
        <f t="shared" si="131"/>
        <v>0</v>
      </c>
      <c r="F4214" s="2"/>
    </row>
    <row r="4215" spans="2:6" x14ac:dyDescent="0.3">
      <c r="B4215" s="2">
        <f t="shared" si="130"/>
        <v>0</v>
      </c>
      <c r="D4215" s="2">
        <f t="shared" si="131"/>
        <v>0</v>
      </c>
      <c r="F4215" s="2"/>
    </row>
    <row r="4216" spans="2:6" x14ac:dyDescent="0.3">
      <c r="B4216" s="2">
        <f t="shared" si="130"/>
        <v>0</v>
      </c>
      <c r="D4216" s="2">
        <f t="shared" si="131"/>
        <v>0</v>
      </c>
      <c r="F4216" s="2"/>
    </row>
    <row r="4217" spans="2:6" x14ac:dyDescent="0.3">
      <c r="B4217" s="2">
        <f t="shared" si="130"/>
        <v>0</v>
      </c>
      <c r="D4217" s="2">
        <f t="shared" si="131"/>
        <v>0</v>
      </c>
      <c r="F4217" s="2"/>
    </row>
    <row r="4218" spans="2:6" x14ac:dyDescent="0.3">
      <c r="B4218" s="2">
        <f t="shared" si="130"/>
        <v>0</v>
      </c>
      <c r="D4218" s="2">
        <f t="shared" si="131"/>
        <v>0</v>
      </c>
      <c r="F4218" s="2"/>
    </row>
    <row r="4219" spans="2:6" x14ac:dyDescent="0.3">
      <c r="B4219" s="2">
        <f t="shared" si="130"/>
        <v>0</v>
      </c>
      <c r="D4219" s="2">
        <f t="shared" si="131"/>
        <v>0</v>
      </c>
      <c r="F4219" s="2"/>
    </row>
    <row r="4220" spans="2:6" x14ac:dyDescent="0.3">
      <c r="B4220" s="2">
        <f t="shared" si="130"/>
        <v>0</v>
      </c>
      <c r="D4220" s="2">
        <f t="shared" si="131"/>
        <v>0</v>
      </c>
      <c r="F4220" s="2"/>
    </row>
    <row r="4221" spans="2:6" x14ac:dyDescent="0.3">
      <c r="B4221" s="2">
        <f t="shared" si="130"/>
        <v>0</v>
      </c>
      <c r="D4221" s="2">
        <f t="shared" si="131"/>
        <v>0</v>
      </c>
      <c r="F4221" s="2"/>
    </row>
    <row r="4222" spans="2:6" x14ac:dyDescent="0.3">
      <c r="B4222" s="2">
        <f t="shared" si="130"/>
        <v>0</v>
      </c>
      <c r="D4222" s="2">
        <f t="shared" si="131"/>
        <v>0</v>
      </c>
      <c r="F4222" s="2"/>
    </row>
    <row r="4223" spans="2:6" x14ac:dyDescent="0.3">
      <c r="B4223" s="2">
        <f t="shared" si="130"/>
        <v>0</v>
      </c>
      <c r="D4223" s="2">
        <f t="shared" si="131"/>
        <v>0</v>
      </c>
      <c r="F4223" s="2"/>
    </row>
    <row r="4224" spans="2:6" x14ac:dyDescent="0.3">
      <c r="B4224" s="2">
        <f t="shared" si="130"/>
        <v>0</v>
      </c>
      <c r="D4224" s="2">
        <f t="shared" si="131"/>
        <v>0</v>
      </c>
      <c r="F4224" s="2"/>
    </row>
    <row r="4225" spans="2:6" x14ac:dyDescent="0.3">
      <c r="B4225" s="2">
        <f t="shared" si="130"/>
        <v>0</v>
      </c>
      <c r="D4225" s="2">
        <f t="shared" si="131"/>
        <v>0</v>
      </c>
      <c r="F4225" s="2"/>
    </row>
    <row r="4226" spans="2:6" x14ac:dyDescent="0.3">
      <c r="B4226" s="2">
        <f t="shared" si="130"/>
        <v>0</v>
      </c>
      <c r="D4226" s="2">
        <f t="shared" si="131"/>
        <v>0</v>
      </c>
      <c r="F4226" s="2"/>
    </row>
    <row r="4227" spans="2:6" x14ac:dyDescent="0.3">
      <c r="B4227" s="2">
        <f t="shared" si="130"/>
        <v>0</v>
      </c>
      <c r="D4227" s="2">
        <f t="shared" si="131"/>
        <v>0</v>
      </c>
      <c r="F4227" s="2"/>
    </row>
    <row r="4228" spans="2:6" x14ac:dyDescent="0.3">
      <c r="B4228" s="2">
        <f t="shared" si="130"/>
        <v>0</v>
      </c>
      <c r="D4228" s="2">
        <f t="shared" si="131"/>
        <v>0</v>
      </c>
      <c r="F4228" s="2"/>
    </row>
    <row r="4229" spans="2:6" x14ac:dyDescent="0.3">
      <c r="B4229" s="2">
        <f t="shared" si="130"/>
        <v>0</v>
      </c>
      <c r="D4229" s="2">
        <f t="shared" si="131"/>
        <v>0</v>
      </c>
      <c r="F4229" s="2"/>
    </row>
    <row r="4230" spans="2:6" x14ac:dyDescent="0.3">
      <c r="B4230" s="2">
        <f t="shared" si="130"/>
        <v>0</v>
      </c>
      <c r="D4230" s="2">
        <f t="shared" si="131"/>
        <v>0</v>
      </c>
      <c r="F4230" s="2"/>
    </row>
    <row r="4231" spans="2:6" x14ac:dyDescent="0.3">
      <c r="B4231" s="2">
        <f t="shared" ref="B4231:B4294" si="132">SUM(E4231:BL4231)</f>
        <v>0</v>
      </c>
      <c r="D4231" s="2">
        <f t="shared" ref="D4231:D4294" si="133">C4231*B4231/1000</f>
        <v>0</v>
      </c>
      <c r="F4231" s="2"/>
    </row>
    <row r="4232" spans="2:6" x14ac:dyDescent="0.3">
      <c r="B4232" s="2">
        <f t="shared" si="132"/>
        <v>0</v>
      </c>
      <c r="D4232" s="2">
        <f t="shared" si="133"/>
        <v>0</v>
      </c>
      <c r="F4232" s="2"/>
    </row>
    <row r="4233" spans="2:6" x14ac:dyDescent="0.3">
      <c r="B4233" s="2">
        <f t="shared" si="132"/>
        <v>0</v>
      </c>
      <c r="D4233" s="2">
        <f t="shared" si="133"/>
        <v>0</v>
      </c>
      <c r="F4233" s="2"/>
    </row>
    <row r="4234" spans="2:6" x14ac:dyDescent="0.3">
      <c r="B4234" s="2">
        <f t="shared" si="132"/>
        <v>0</v>
      </c>
      <c r="D4234" s="2">
        <f t="shared" si="133"/>
        <v>0</v>
      </c>
      <c r="F4234" s="2"/>
    </row>
    <row r="4235" spans="2:6" x14ac:dyDescent="0.3">
      <c r="B4235" s="2">
        <f t="shared" si="132"/>
        <v>0</v>
      </c>
      <c r="D4235" s="2">
        <f t="shared" si="133"/>
        <v>0</v>
      </c>
      <c r="F4235" s="2"/>
    </row>
    <row r="4236" spans="2:6" x14ac:dyDescent="0.3">
      <c r="B4236" s="2">
        <f t="shared" si="132"/>
        <v>0</v>
      </c>
      <c r="D4236" s="2">
        <f t="shared" si="133"/>
        <v>0</v>
      </c>
      <c r="F4236" s="2"/>
    </row>
    <row r="4237" spans="2:6" x14ac:dyDescent="0.3">
      <c r="B4237" s="2">
        <f t="shared" si="132"/>
        <v>0</v>
      </c>
      <c r="D4237" s="2">
        <f t="shared" si="133"/>
        <v>0</v>
      </c>
      <c r="F4237" s="2"/>
    </row>
    <row r="4238" spans="2:6" x14ac:dyDescent="0.3">
      <c r="B4238" s="2">
        <f t="shared" si="132"/>
        <v>0</v>
      </c>
      <c r="D4238" s="2">
        <f t="shared" si="133"/>
        <v>0</v>
      </c>
      <c r="F4238" s="2"/>
    </row>
    <row r="4239" spans="2:6" x14ac:dyDescent="0.3">
      <c r="B4239" s="2">
        <f t="shared" si="132"/>
        <v>0</v>
      </c>
      <c r="D4239" s="2">
        <f t="shared" si="133"/>
        <v>0</v>
      </c>
      <c r="F4239" s="2"/>
    </row>
    <row r="4240" spans="2:6" x14ac:dyDescent="0.3">
      <c r="B4240" s="2">
        <f t="shared" si="132"/>
        <v>0</v>
      </c>
      <c r="D4240" s="2">
        <f t="shared" si="133"/>
        <v>0</v>
      </c>
      <c r="F4240" s="2"/>
    </row>
    <row r="4241" spans="2:6" x14ac:dyDescent="0.3">
      <c r="B4241" s="2">
        <f t="shared" si="132"/>
        <v>0</v>
      </c>
      <c r="D4241" s="2">
        <f t="shared" si="133"/>
        <v>0</v>
      </c>
      <c r="F4241" s="2"/>
    </row>
    <row r="4242" spans="2:6" x14ac:dyDescent="0.3">
      <c r="B4242" s="2">
        <f t="shared" si="132"/>
        <v>0</v>
      </c>
      <c r="D4242" s="2">
        <f t="shared" si="133"/>
        <v>0</v>
      </c>
      <c r="F4242" s="2"/>
    </row>
    <row r="4243" spans="2:6" x14ac:dyDescent="0.3">
      <c r="B4243" s="2">
        <f t="shared" si="132"/>
        <v>0</v>
      </c>
      <c r="D4243" s="2">
        <f t="shared" si="133"/>
        <v>0</v>
      </c>
      <c r="F4243" s="2"/>
    </row>
    <row r="4244" spans="2:6" x14ac:dyDescent="0.3">
      <c r="B4244" s="2">
        <f t="shared" si="132"/>
        <v>0</v>
      </c>
      <c r="D4244" s="2">
        <f t="shared" si="133"/>
        <v>0</v>
      </c>
      <c r="F4244" s="2"/>
    </row>
    <row r="4245" spans="2:6" x14ac:dyDescent="0.3">
      <c r="B4245" s="2">
        <f t="shared" si="132"/>
        <v>0</v>
      </c>
      <c r="D4245" s="2">
        <f t="shared" si="133"/>
        <v>0</v>
      </c>
      <c r="F4245" s="2"/>
    </row>
    <row r="4246" spans="2:6" x14ac:dyDescent="0.3">
      <c r="B4246" s="2">
        <f t="shared" si="132"/>
        <v>0</v>
      </c>
      <c r="D4246" s="2">
        <f t="shared" si="133"/>
        <v>0</v>
      </c>
      <c r="F4246" s="2"/>
    </row>
    <row r="4247" spans="2:6" x14ac:dyDescent="0.3">
      <c r="B4247" s="2">
        <f t="shared" si="132"/>
        <v>0</v>
      </c>
      <c r="D4247" s="2">
        <f t="shared" si="133"/>
        <v>0</v>
      </c>
      <c r="F4247" s="2"/>
    </row>
    <row r="4248" spans="2:6" x14ac:dyDescent="0.3">
      <c r="B4248" s="2">
        <f t="shared" si="132"/>
        <v>0</v>
      </c>
      <c r="D4248" s="2">
        <f t="shared" si="133"/>
        <v>0</v>
      </c>
      <c r="F4248" s="2"/>
    </row>
    <row r="4249" spans="2:6" x14ac:dyDescent="0.3">
      <c r="B4249" s="2">
        <f t="shared" si="132"/>
        <v>0</v>
      </c>
      <c r="D4249" s="2">
        <f t="shared" si="133"/>
        <v>0</v>
      </c>
      <c r="F4249" s="2"/>
    </row>
    <row r="4250" spans="2:6" x14ac:dyDescent="0.3">
      <c r="B4250" s="2">
        <f t="shared" si="132"/>
        <v>0</v>
      </c>
      <c r="D4250" s="2">
        <f t="shared" si="133"/>
        <v>0</v>
      </c>
      <c r="F4250" s="2"/>
    </row>
    <row r="4251" spans="2:6" x14ac:dyDescent="0.3">
      <c r="B4251" s="2">
        <f t="shared" si="132"/>
        <v>0</v>
      </c>
      <c r="D4251" s="2">
        <f t="shared" si="133"/>
        <v>0</v>
      </c>
      <c r="F4251" s="2"/>
    </row>
    <row r="4252" spans="2:6" x14ac:dyDescent="0.3">
      <c r="B4252" s="2">
        <f t="shared" si="132"/>
        <v>0</v>
      </c>
      <c r="D4252" s="2">
        <f t="shared" si="133"/>
        <v>0</v>
      </c>
      <c r="F4252" s="2"/>
    </row>
    <row r="4253" spans="2:6" x14ac:dyDescent="0.3">
      <c r="B4253" s="2">
        <f t="shared" si="132"/>
        <v>0</v>
      </c>
      <c r="D4253" s="2">
        <f t="shared" si="133"/>
        <v>0</v>
      </c>
      <c r="F4253" s="2"/>
    </row>
    <row r="4254" spans="2:6" x14ac:dyDescent="0.3">
      <c r="B4254" s="2">
        <f t="shared" si="132"/>
        <v>0</v>
      </c>
      <c r="D4254" s="2">
        <f t="shared" si="133"/>
        <v>0</v>
      </c>
      <c r="F4254" s="2"/>
    </row>
    <row r="4255" spans="2:6" x14ac:dyDescent="0.3">
      <c r="B4255" s="2">
        <f t="shared" si="132"/>
        <v>0</v>
      </c>
      <c r="D4255" s="2">
        <f t="shared" si="133"/>
        <v>0</v>
      </c>
      <c r="F4255" s="2"/>
    </row>
    <row r="4256" spans="2:6" x14ac:dyDescent="0.3">
      <c r="B4256" s="2">
        <f t="shared" si="132"/>
        <v>0</v>
      </c>
      <c r="D4256" s="2">
        <f t="shared" si="133"/>
        <v>0</v>
      </c>
      <c r="F4256" s="2"/>
    </row>
    <row r="4257" spans="2:6" x14ac:dyDescent="0.3">
      <c r="B4257" s="2">
        <f t="shared" si="132"/>
        <v>0</v>
      </c>
      <c r="D4257" s="2">
        <f t="shared" si="133"/>
        <v>0</v>
      </c>
      <c r="F4257" s="2"/>
    </row>
    <row r="4258" spans="2:6" x14ac:dyDescent="0.3">
      <c r="B4258" s="2">
        <f t="shared" si="132"/>
        <v>0</v>
      </c>
      <c r="D4258" s="2">
        <f t="shared" si="133"/>
        <v>0</v>
      </c>
      <c r="F4258" s="2"/>
    </row>
    <row r="4259" spans="2:6" x14ac:dyDescent="0.3">
      <c r="B4259" s="2">
        <f t="shared" si="132"/>
        <v>0</v>
      </c>
      <c r="D4259" s="2">
        <f t="shared" si="133"/>
        <v>0</v>
      </c>
      <c r="F4259" s="2"/>
    </row>
    <row r="4260" spans="2:6" x14ac:dyDescent="0.3">
      <c r="B4260" s="2">
        <f t="shared" si="132"/>
        <v>0</v>
      </c>
      <c r="D4260" s="2">
        <f t="shared" si="133"/>
        <v>0</v>
      </c>
      <c r="F4260" s="2"/>
    </row>
    <row r="4261" spans="2:6" x14ac:dyDescent="0.3">
      <c r="B4261" s="2">
        <f t="shared" si="132"/>
        <v>0</v>
      </c>
      <c r="D4261" s="2">
        <f t="shared" si="133"/>
        <v>0</v>
      </c>
      <c r="F4261" s="2"/>
    </row>
    <row r="4262" spans="2:6" x14ac:dyDescent="0.3">
      <c r="B4262" s="2">
        <f t="shared" si="132"/>
        <v>0</v>
      </c>
      <c r="D4262" s="2">
        <f t="shared" si="133"/>
        <v>0</v>
      </c>
      <c r="F4262" s="2"/>
    </row>
    <row r="4263" spans="2:6" x14ac:dyDescent="0.3">
      <c r="B4263" s="2">
        <f t="shared" si="132"/>
        <v>0</v>
      </c>
      <c r="D4263" s="2">
        <f t="shared" si="133"/>
        <v>0</v>
      </c>
      <c r="F4263" s="2"/>
    </row>
    <row r="4264" spans="2:6" x14ac:dyDescent="0.3">
      <c r="B4264" s="2">
        <f t="shared" si="132"/>
        <v>0</v>
      </c>
      <c r="D4264" s="2">
        <f t="shared" si="133"/>
        <v>0</v>
      </c>
      <c r="F4264" s="2"/>
    </row>
    <row r="4265" spans="2:6" x14ac:dyDescent="0.3">
      <c r="B4265" s="2">
        <f t="shared" si="132"/>
        <v>0</v>
      </c>
      <c r="D4265" s="2">
        <f t="shared" si="133"/>
        <v>0</v>
      </c>
      <c r="F4265" s="2"/>
    </row>
    <row r="4266" spans="2:6" x14ac:dyDescent="0.3">
      <c r="B4266" s="2">
        <f t="shared" si="132"/>
        <v>0</v>
      </c>
      <c r="D4266" s="2">
        <f t="shared" si="133"/>
        <v>0</v>
      </c>
      <c r="F4266" s="2"/>
    </row>
    <row r="4267" spans="2:6" x14ac:dyDescent="0.3">
      <c r="B4267" s="2">
        <f t="shared" si="132"/>
        <v>0</v>
      </c>
      <c r="D4267" s="2">
        <f t="shared" si="133"/>
        <v>0</v>
      </c>
      <c r="F4267" s="2"/>
    </row>
    <row r="4268" spans="2:6" x14ac:dyDescent="0.3">
      <c r="B4268" s="2">
        <f t="shared" si="132"/>
        <v>0</v>
      </c>
      <c r="D4268" s="2">
        <f t="shared" si="133"/>
        <v>0</v>
      </c>
      <c r="F4268" s="2"/>
    </row>
    <row r="4269" spans="2:6" x14ac:dyDescent="0.3">
      <c r="B4269" s="2">
        <f t="shared" si="132"/>
        <v>0</v>
      </c>
      <c r="D4269" s="2">
        <f t="shared" si="133"/>
        <v>0</v>
      </c>
      <c r="F4269" s="2"/>
    </row>
    <row r="4270" spans="2:6" x14ac:dyDescent="0.3">
      <c r="B4270" s="2">
        <f t="shared" si="132"/>
        <v>0</v>
      </c>
      <c r="D4270" s="2">
        <f t="shared" si="133"/>
        <v>0</v>
      </c>
      <c r="F4270" s="2"/>
    </row>
    <row r="4271" spans="2:6" x14ac:dyDescent="0.3">
      <c r="B4271" s="2">
        <f t="shared" si="132"/>
        <v>0</v>
      </c>
      <c r="D4271" s="2">
        <f t="shared" si="133"/>
        <v>0</v>
      </c>
      <c r="F4271" s="2"/>
    </row>
    <row r="4272" spans="2:6" x14ac:dyDescent="0.3">
      <c r="B4272" s="2">
        <f t="shared" si="132"/>
        <v>0</v>
      </c>
      <c r="D4272" s="2">
        <f t="shared" si="133"/>
        <v>0</v>
      </c>
      <c r="F4272" s="2"/>
    </row>
    <row r="4273" spans="2:6" x14ac:dyDescent="0.3">
      <c r="B4273" s="2">
        <f t="shared" si="132"/>
        <v>0</v>
      </c>
      <c r="D4273" s="2">
        <f t="shared" si="133"/>
        <v>0</v>
      </c>
      <c r="F4273" s="2"/>
    </row>
    <row r="4274" spans="2:6" x14ac:dyDescent="0.3">
      <c r="B4274" s="2">
        <f t="shared" si="132"/>
        <v>0</v>
      </c>
      <c r="D4274" s="2">
        <f t="shared" si="133"/>
        <v>0</v>
      </c>
      <c r="F4274" s="2"/>
    </row>
    <row r="4275" spans="2:6" x14ac:dyDescent="0.3">
      <c r="B4275" s="2">
        <f t="shared" si="132"/>
        <v>0</v>
      </c>
      <c r="D4275" s="2">
        <f t="shared" si="133"/>
        <v>0</v>
      </c>
      <c r="F4275" s="2"/>
    </row>
    <row r="4276" spans="2:6" x14ac:dyDescent="0.3">
      <c r="B4276" s="2">
        <f t="shared" si="132"/>
        <v>0</v>
      </c>
      <c r="D4276" s="2">
        <f t="shared" si="133"/>
        <v>0</v>
      </c>
      <c r="F4276" s="2"/>
    </row>
    <row r="4277" spans="2:6" x14ac:dyDescent="0.3">
      <c r="B4277" s="2">
        <f t="shared" si="132"/>
        <v>0</v>
      </c>
      <c r="D4277" s="2">
        <f t="shared" si="133"/>
        <v>0</v>
      </c>
      <c r="F4277" s="2"/>
    </row>
    <row r="4278" spans="2:6" x14ac:dyDescent="0.3">
      <c r="B4278" s="2">
        <f t="shared" si="132"/>
        <v>0</v>
      </c>
      <c r="D4278" s="2">
        <f t="shared" si="133"/>
        <v>0</v>
      </c>
      <c r="F4278" s="2"/>
    </row>
    <row r="4279" spans="2:6" x14ac:dyDescent="0.3">
      <c r="B4279" s="2">
        <f t="shared" si="132"/>
        <v>0</v>
      </c>
      <c r="D4279" s="2">
        <f t="shared" si="133"/>
        <v>0</v>
      </c>
      <c r="F4279" s="2"/>
    </row>
    <row r="4280" spans="2:6" x14ac:dyDescent="0.3">
      <c r="B4280" s="2">
        <f t="shared" si="132"/>
        <v>0</v>
      </c>
      <c r="D4280" s="2">
        <f t="shared" si="133"/>
        <v>0</v>
      </c>
      <c r="F4280" s="2"/>
    </row>
    <row r="4281" spans="2:6" x14ac:dyDescent="0.3">
      <c r="B4281" s="2">
        <f t="shared" si="132"/>
        <v>0</v>
      </c>
      <c r="D4281" s="2">
        <f t="shared" si="133"/>
        <v>0</v>
      </c>
      <c r="F4281" s="2"/>
    </row>
    <row r="4282" spans="2:6" x14ac:dyDescent="0.3">
      <c r="B4282" s="2">
        <f t="shared" si="132"/>
        <v>0</v>
      </c>
      <c r="D4282" s="2">
        <f t="shared" si="133"/>
        <v>0</v>
      </c>
      <c r="F4282" s="2"/>
    </row>
    <row r="4283" spans="2:6" x14ac:dyDescent="0.3">
      <c r="B4283" s="2">
        <f t="shared" si="132"/>
        <v>0</v>
      </c>
      <c r="D4283" s="2">
        <f t="shared" si="133"/>
        <v>0</v>
      </c>
      <c r="F4283" s="2"/>
    </row>
    <row r="4284" spans="2:6" x14ac:dyDescent="0.3">
      <c r="B4284" s="2">
        <f t="shared" si="132"/>
        <v>0</v>
      </c>
      <c r="D4284" s="2">
        <f t="shared" si="133"/>
        <v>0</v>
      </c>
      <c r="F4284" s="2"/>
    </row>
    <row r="4285" spans="2:6" x14ac:dyDescent="0.3">
      <c r="B4285" s="2">
        <f t="shared" si="132"/>
        <v>0</v>
      </c>
      <c r="D4285" s="2">
        <f t="shared" si="133"/>
        <v>0</v>
      </c>
      <c r="F4285" s="2"/>
    </row>
    <row r="4286" spans="2:6" x14ac:dyDescent="0.3">
      <c r="B4286" s="2">
        <f t="shared" si="132"/>
        <v>0</v>
      </c>
      <c r="D4286" s="2">
        <f t="shared" si="133"/>
        <v>0</v>
      </c>
      <c r="F4286" s="2"/>
    </row>
    <row r="4287" spans="2:6" x14ac:dyDescent="0.3">
      <c r="B4287" s="2">
        <f t="shared" si="132"/>
        <v>0</v>
      </c>
      <c r="D4287" s="2">
        <f t="shared" si="133"/>
        <v>0</v>
      </c>
      <c r="F4287" s="2"/>
    </row>
    <row r="4288" spans="2:6" x14ac:dyDescent="0.3">
      <c r="B4288" s="2">
        <f t="shared" si="132"/>
        <v>0</v>
      </c>
      <c r="D4288" s="2">
        <f t="shared" si="133"/>
        <v>0</v>
      </c>
      <c r="F4288" s="2"/>
    </row>
    <row r="4289" spans="2:6" x14ac:dyDescent="0.3">
      <c r="B4289" s="2">
        <f t="shared" si="132"/>
        <v>0</v>
      </c>
      <c r="D4289" s="2">
        <f t="shared" si="133"/>
        <v>0</v>
      </c>
      <c r="F4289" s="2"/>
    </row>
    <row r="4290" spans="2:6" x14ac:dyDescent="0.3">
      <c r="B4290" s="2">
        <f t="shared" si="132"/>
        <v>0</v>
      </c>
      <c r="D4290" s="2">
        <f t="shared" si="133"/>
        <v>0</v>
      </c>
      <c r="F4290" s="2"/>
    </row>
    <row r="4291" spans="2:6" x14ac:dyDescent="0.3">
      <c r="B4291" s="2">
        <f t="shared" si="132"/>
        <v>0</v>
      </c>
      <c r="D4291" s="2">
        <f t="shared" si="133"/>
        <v>0</v>
      </c>
      <c r="F4291" s="2"/>
    </row>
    <row r="4292" spans="2:6" x14ac:dyDescent="0.3">
      <c r="B4292" s="2">
        <f t="shared" si="132"/>
        <v>0</v>
      </c>
      <c r="D4292" s="2">
        <f t="shared" si="133"/>
        <v>0</v>
      </c>
      <c r="F4292" s="2"/>
    </row>
    <row r="4293" spans="2:6" x14ac:dyDescent="0.3">
      <c r="B4293" s="2">
        <f t="shared" si="132"/>
        <v>0</v>
      </c>
      <c r="D4293" s="2">
        <f t="shared" si="133"/>
        <v>0</v>
      </c>
      <c r="F4293" s="2"/>
    </row>
    <row r="4294" spans="2:6" x14ac:dyDescent="0.3">
      <c r="B4294" s="2">
        <f t="shared" si="132"/>
        <v>0</v>
      </c>
      <c r="D4294" s="2">
        <f t="shared" si="133"/>
        <v>0</v>
      </c>
      <c r="F4294" s="2"/>
    </row>
    <row r="4295" spans="2:6" x14ac:dyDescent="0.3">
      <c r="B4295" s="2">
        <f t="shared" ref="B4295:B4358" si="134">SUM(E4295:BL4295)</f>
        <v>0</v>
      </c>
      <c r="D4295" s="2">
        <f t="shared" ref="D4295:D4358" si="135">C4295*B4295/1000</f>
        <v>0</v>
      </c>
      <c r="F4295" s="2"/>
    </row>
    <row r="4296" spans="2:6" x14ac:dyDescent="0.3">
      <c r="B4296" s="2">
        <f t="shared" si="134"/>
        <v>0</v>
      </c>
      <c r="D4296" s="2">
        <f t="shared" si="135"/>
        <v>0</v>
      </c>
      <c r="F4296" s="2"/>
    </row>
    <row r="4297" spans="2:6" x14ac:dyDescent="0.3">
      <c r="B4297" s="2">
        <f t="shared" si="134"/>
        <v>0</v>
      </c>
      <c r="D4297" s="2">
        <f t="shared" si="135"/>
        <v>0</v>
      </c>
      <c r="F4297" s="2"/>
    </row>
    <row r="4298" spans="2:6" x14ac:dyDescent="0.3">
      <c r="B4298" s="2">
        <f t="shared" si="134"/>
        <v>0</v>
      </c>
      <c r="D4298" s="2">
        <f t="shared" si="135"/>
        <v>0</v>
      </c>
      <c r="F4298" s="2"/>
    </row>
    <row r="4299" spans="2:6" x14ac:dyDescent="0.3">
      <c r="B4299" s="2">
        <f t="shared" si="134"/>
        <v>0</v>
      </c>
      <c r="D4299" s="2">
        <f t="shared" si="135"/>
        <v>0</v>
      </c>
      <c r="F4299" s="2"/>
    </row>
    <row r="4300" spans="2:6" x14ac:dyDescent="0.3">
      <c r="B4300" s="2">
        <f t="shared" si="134"/>
        <v>0</v>
      </c>
      <c r="D4300" s="2">
        <f t="shared" si="135"/>
        <v>0</v>
      </c>
      <c r="F4300" s="2"/>
    </row>
    <row r="4301" spans="2:6" x14ac:dyDescent="0.3">
      <c r="B4301" s="2">
        <f t="shared" si="134"/>
        <v>0</v>
      </c>
      <c r="D4301" s="2">
        <f t="shared" si="135"/>
        <v>0</v>
      </c>
      <c r="F4301" s="2"/>
    </row>
    <row r="4302" spans="2:6" x14ac:dyDescent="0.3">
      <c r="B4302" s="2">
        <f t="shared" si="134"/>
        <v>0</v>
      </c>
      <c r="D4302" s="2">
        <f t="shared" si="135"/>
        <v>0</v>
      </c>
      <c r="F4302" s="2"/>
    </row>
    <row r="4303" spans="2:6" x14ac:dyDescent="0.3">
      <c r="B4303" s="2">
        <f t="shared" si="134"/>
        <v>0</v>
      </c>
      <c r="D4303" s="2">
        <f t="shared" si="135"/>
        <v>0</v>
      </c>
      <c r="F4303" s="2"/>
    </row>
    <row r="4304" spans="2:6" x14ac:dyDescent="0.3">
      <c r="B4304" s="2">
        <f t="shared" si="134"/>
        <v>0</v>
      </c>
      <c r="D4304" s="2">
        <f t="shared" si="135"/>
        <v>0</v>
      </c>
      <c r="F4304" s="2"/>
    </row>
    <row r="4305" spans="2:6" x14ac:dyDescent="0.3">
      <c r="B4305" s="2">
        <f t="shared" si="134"/>
        <v>0</v>
      </c>
      <c r="D4305" s="2">
        <f t="shared" si="135"/>
        <v>0</v>
      </c>
      <c r="F4305" s="2"/>
    </row>
    <row r="4306" spans="2:6" x14ac:dyDescent="0.3">
      <c r="B4306" s="2">
        <f t="shared" si="134"/>
        <v>0</v>
      </c>
      <c r="D4306" s="2">
        <f t="shared" si="135"/>
        <v>0</v>
      </c>
      <c r="F4306" s="2"/>
    </row>
    <row r="4307" spans="2:6" x14ac:dyDescent="0.3">
      <c r="B4307" s="2">
        <f t="shared" si="134"/>
        <v>0</v>
      </c>
      <c r="D4307" s="2">
        <f t="shared" si="135"/>
        <v>0</v>
      </c>
      <c r="F4307" s="2"/>
    </row>
    <row r="4308" spans="2:6" x14ac:dyDescent="0.3">
      <c r="B4308" s="2">
        <f t="shared" si="134"/>
        <v>0</v>
      </c>
      <c r="D4308" s="2">
        <f t="shared" si="135"/>
        <v>0</v>
      </c>
      <c r="F4308" s="2"/>
    </row>
    <row r="4309" spans="2:6" x14ac:dyDescent="0.3">
      <c r="B4309" s="2">
        <f t="shared" si="134"/>
        <v>0</v>
      </c>
      <c r="D4309" s="2">
        <f t="shared" si="135"/>
        <v>0</v>
      </c>
      <c r="F4309" s="2"/>
    </row>
    <row r="4310" spans="2:6" x14ac:dyDescent="0.3">
      <c r="B4310" s="2">
        <f t="shared" si="134"/>
        <v>0</v>
      </c>
      <c r="D4310" s="2">
        <f t="shared" si="135"/>
        <v>0</v>
      </c>
      <c r="F4310" s="2"/>
    </row>
    <row r="4311" spans="2:6" x14ac:dyDescent="0.3">
      <c r="B4311" s="2">
        <f t="shared" si="134"/>
        <v>0</v>
      </c>
      <c r="D4311" s="2">
        <f t="shared" si="135"/>
        <v>0</v>
      </c>
      <c r="F4311" s="2"/>
    </row>
    <row r="4312" spans="2:6" x14ac:dyDescent="0.3">
      <c r="B4312" s="2">
        <f t="shared" si="134"/>
        <v>0</v>
      </c>
      <c r="D4312" s="2">
        <f t="shared" si="135"/>
        <v>0</v>
      </c>
      <c r="F4312" s="2"/>
    </row>
    <row r="4313" spans="2:6" x14ac:dyDescent="0.3">
      <c r="B4313" s="2">
        <f t="shared" si="134"/>
        <v>0</v>
      </c>
      <c r="D4313" s="2">
        <f t="shared" si="135"/>
        <v>0</v>
      </c>
      <c r="F4313" s="2"/>
    </row>
    <row r="4314" spans="2:6" x14ac:dyDescent="0.3">
      <c r="B4314" s="2">
        <f t="shared" si="134"/>
        <v>0</v>
      </c>
      <c r="D4314" s="2">
        <f t="shared" si="135"/>
        <v>0</v>
      </c>
      <c r="F4314" s="2"/>
    </row>
    <row r="4315" spans="2:6" x14ac:dyDescent="0.3">
      <c r="B4315" s="2">
        <f t="shared" si="134"/>
        <v>0</v>
      </c>
      <c r="D4315" s="2">
        <f t="shared" si="135"/>
        <v>0</v>
      </c>
      <c r="F4315" s="2"/>
    </row>
    <row r="4316" spans="2:6" x14ac:dyDescent="0.3">
      <c r="B4316" s="2">
        <f t="shared" si="134"/>
        <v>0</v>
      </c>
      <c r="D4316" s="2">
        <f t="shared" si="135"/>
        <v>0</v>
      </c>
      <c r="F4316" s="2"/>
    </row>
    <row r="4317" spans="2:6" x14ac:dyDescent="0.3">
      <c r="B4317" s="2">
        <f t="shared" si="134"/>
        <v>0</v>
      </c>
      <c r="D4317" s="2">
        <f t="shared" si="135"/>
        <v>0</v>
      </c>
      <c r="F4317" s="2"/>
    </row>
    <row r="4318" spans="2:6" x14ac:dyDescent="0.3">
      <c r="B4318" s="2">
        <f t="shared" si="134"/>
        <v>0</v>
      </c>
      <c r="D4318" s="2">
        <f t="shared" si="135"/>
        <v>0</v>
      </c>
      <c r="F4318" s="2"/>
    </row>
    <row r="4319" spans="2:6" x14ac:dyDescent="0.3">
      <c r="B4319" s="2">
        <f t="shared" si="134"/>
        <v>0</v>
      </c>
      <c r="D4319" s="2">
        <f t="shared" si="135"/>
        <v>0</v>
      </c>
      <c r="F4319" s="2"/>
    </row>
    <row r="4320" spans="2:6" x14ac:dyDescent="0.3">
      <c r="B4320" s="2">
        <f t="shared" si="134"/>
        <v>0</v>
      </c>
      <c r="D4320" s="2">
        <f t="shared" si="135"/>
        <v>0</v>
      </c>
      <c r="F4320" s="2"/>
    </row>
    <row r="4321" spans="2:6" x14ac:dyDescent="0.3">
      <c r="B4321" s="2">
        <f t="shared" si="134"/>
        <v>0</v>
      </c>
      <c r="D4321" s="2">
        <f t="shared" si="135"/>
        <v>0</v>
      </c>
      <c r="F4321" s="2"/>
    </row>
    <row r="4322" spans="2:6" x14ac:dyDescent="0.3">
      <c r="B4322" s="2">
        <f t="shared" si="134"/>
        <v>0</v>
      </c>
      <c r="D4322" s="2">
        <f t="shared" si="135"/>
        <v>0</v>
      </c>
      <c r="F4322" s="2"/>
    </row>
    <row r="4323" spans="2:6" x14ac:dyDescent="0.3">
      <c r="B4323" s="2">
        <f t="shared" si="134"/>
        <v>0</v>
      </c>
      <c r="D4323" s="2">
        <f t="shared" si="135"/>
        <v>0</v>
      </c>
      <c r="F4323" s="2"/>
    </row>
    <row r="4324" spans="2:6" x14ac:dyDescent="0.3">
      <c r="B4324" s="2">
        <f t="shared" si="134"/>
        <v>0</v>
      </c>
      <c r="D4324" s="2">
        <f t="shared" si="135"/>
        <v>0</v>
      </c>
      <c r="F4324" s="2"/>
    </row>
    <row r="4325" spans="2:6" x14ac:dyDescent="0.3">
      <c r="B4325" s="2">
        <f t="shared" si="134"/>
        <v>0</v>
      </c>
      <c r="D4325" s="2">
        <f t="shared" si="135"/>
        <v>0</v>
      </c>
      <c r="F4325" s="2"/>
    </row>
    <row r="4326" spans="2:6" x14ac:dyDescent="0.3">
      <c r="B4326" s="2">
        <f t="shared" si="134"/>
        <v>0</v>
      </c>
      <c r="D4326" s="2">
        <f t="shared" si="135"/>
        <v>0</v>
      </c>
      <c r="F4326" s="2"/>
    </row>
    <row r="4327" spans="2:6" x14ac:dyDescent="0.3">
      <c r="B4327" s="2">
        <f t="shared" si="134"/>
        <v>0</v>
      </c>
      <c r="D4327" s="2">
        <f t="shared" si="135"/>
        <v>0</v>
      </c>
      <c r="F4327" s="2"/>
    </row>
    <row r="4328" spans="2:6" x14ac:dyDescent="0.3">
      <c r="B4328" s="2">
        <f t="shared" si="134"/>
        <v>0</v>
      </c>
      <c r="D4328" s="2">
        <f t="shared" si="135"/>
        <v>0</v>
      </c>
      <c r="F4328" s="2"/>
    </row>
    <row r="4329" spans="2:6" x14ac:dyDescent="0.3">
      <c r="B4329" s="2">
        <f t="shared" si="134"/>
        <v>0</v>
      </c>
      <c r="D4329" s="2">
        <f t="shared" si="135"/>
        <v>0</v>
      </c>
      <c r="F4329" s="2"/>
    </row>
    <row r="4330" spans="2:6" x14ac:dyDescent="0.3">
      <c r="B4330" s="2">
        <f t="shared" si="134"/>
        <v>0</v>
      </c>
      <c r="D4330" s="2">
        <f t="shared" si="135"/>
        <v>0</v>
      </c>
      <c r="F4330" s="2"/>
    </row>
    <row r="4331" spans="2:6" x14ac:dyDescent="0.3">
      <c r="B4331" s="2">
        <f t="shared" si="134"/>
        <v>0</v>
      </c>
      <c r="D4331" s="2">
        <f t="shared" si="135"/>
        <v>0</v>
      </c>
      <c r="F4331" s="2"/>
    </row>
    <row r="4332" spans="2:6" x14ac:dyDescent="0.3">
      <c r="B4332" s="2">
        <f t="shared" si="134"/>
        <v>0</v>
      </c>
      <c r="D4332" s="2">
        <f t="shared" si="135"/>
        <v>0</v>
      </c>
      <c r="F4332" s="2"/>
    </row>
    <row r="4333" spans="2:6" x14ac:dyDescent="0.3">
      <c r="B4333" s="2">
        <f t="shared" si="134"/>
        <v>0</v>
      </c>
      <c r="D4333" s="2">
        <f t="shared" si="135"/>
        <v>0</v>
      </c>
      <c r="F4333" s="2"/>
    </row>
    <row r="4334" spans="2:6" x14ac:dyDescent="0.3">
      <c r="B4334" s="2">
        <f t="shared" si="134"/>
        <v>0</v>
      </c>
      <c r="D4334" s="2">
        <f t="shared" si="135"/>
        <v>0</v>
      </c>
      <c r="F4334" s="2"/>
    </row>
    <row r="4335" spans="2:6" x14ac:dyDescent="0.3">
      <c r="B4335" s="2">
        <f t="shared" si="134"/>
        <v>0</v>
      </c>
      <c r="D4335" s="2">
        <f t="shared" si="135"/>
        <v>0</v>
      </c>
      <c r="F4335" s="2"/>
    </row>
    <row r="4336" spans="2:6" x14ac:dyDescent="0.3">
      <c r="B4336" s="2">
        <f t="shared" si="134"/>
        <v>0</v>
      </c>
      <c r="D4336" s="2">
        <f t="shared" si="135"/>
        <v>0</v>
      </c>
      <c r="F4336" s="2"/>
    </row>
    <row r="4337" spans="2:6" x14ac:dyDescent="0.3">
      <c r="B4337" s="2">
        <f t="shared" si="134"/>
        <v>0</v>
      </c>
      <c r="D4337" s="2">
        <f t="shared" si="135"/>
        <v>0</v>
      </c>
      <c r="F4337" s="2"/>
    </row>
    <row r="4338" spans="2:6" x14ac:dyDescent="0.3">
      <c r="B4338" s="2">
        <f t="shared" si="134"/>
        <v>0</v>
      </c>
      <c r="D4338" s="2">
        <f t="shared" si="135"/>
        <v>0</v>
      </c>
      <c r="F4338" s="2"/>
    </row>
    <row r="4339" spans="2:6" x14ac:dyDescent="0.3">
      <c r="B4339" s="2">
        <f t="shared" si="134"/>
        <v>0</v>
      </c>
      <c r="D4339" s="2">
        <f t="shared" si="135"/>
        <v>0</v>
      </c>
      <c r="F4339" s="2"/>
    </row>
    <row r="4340" spans="2:6" x14ac:dyDescent="0.3">
      <c r="B4340" s="2">
        <f t="shared" si="134"/>
        <v>0</v>
      </c>
      <c r="D4340" s="2">
        <f t="shared" si="135"/>
        <v>0</v>
      </c>
      <c r="F4340" s="2"/>
    </row>
    <row r="4341" spans="2:6" x14ac:dyDescent="0.3">
      <c r="B4341" s="2">
        <f t="shared" si="134"/>
        <v>0</v>
      </c>
      <c r="D4341" s="2">
        <f t="shared" si="135"/>
        <v>0</v>
      </c>
      <c r="F4341" s="2"/>
    </row>
    <row r="4342" spans="2:6" x14ac:dyDescent="0.3">
      <c r="B4342" s="2">
        <f t="shared" si="134"/>
        <v>0</v>
      </c>
      <c r="D4342" s="2">
        <f t="shared" si="135"/>
        <v>0</v>
      </c>
      <c r="F4342" s="2"/>
    </row>
    <row r="4343" spans="2:6" x14ac:dyDescent="0.3">
      <c r="B4343" s="2">
        <f t="shared" si="134"/>
        <v>0</v>
      </c>
      <c r="D4343" s="2">
        <f t="shared" si="135"/>
        <v>0</v>
      </c>
      <c r="F4343" s="2"/>
    </row>
    <row r="4344" spans="2:6" x14ac:dyDescent="0.3">
      <c r="B4344" s="2">
        <f t="shared" si="134"/>
        <v>0</v>
      </c>
      <c r="D4344" s="2">
        <f t="shared" si="135"/>
        <v>0</v>
      </c>
      <c r="F4344" s="2"/>
    </row>
    <row r="4345" spans="2:6" x14ac:dyDescent="0.3">
      <c r="B4345" s="2">
        <f t="shared" si="134"/>
        <v>0</v>
      </c>
      <c r="D4345" s="2">
        <f t="shared" si="135"/>
        <v>0</v>
      </c>
      <c r="F4345" s="2"/>
    </row>
    <row r="4346" spans="2:6" x14ac:dyDescent="0.3">
      <c r="B4346" s="2">
        <f t="shared" si="134"/>
        <v>0</v>
      </c>
      <c r="D4346" s="2">
        <f t="shared" si="135"/>
        <v>0</v>
      </c>
      <c r="F4346" s="2"/>
    </row>
    <row r="4347" spans="2:6" x14ac:dyDescent="0.3">
      <c r="B4347" s="2">
        <f t="shared" si="134"/>
        <v>0</v>
      </c>
      <c r="D4347" s="2">
        <f t="shared" si="135"/>
        <v>0</v>
      </c>
      <c r="F4347" s="2"/>
    </row>
    <row r="4348" spans="2:6" x14ac:dyDescent="0.3">
      <c r="B4348" s="2">
        <f t="shared" si="134"/>
        <v>0</v>
      </c>
      <c r="D4348" s="2">
        <f t="shared" si="135"/>
        <v>0</v>
      </c>
      <c r="F4348" s="2"/>
    </row>
    <row r="4349" spans="2:6" x14ac:dyDescent="0.3">
      <c r="B4349" s="2">
        <f t="shared" si="134"/>
        <v>0</v>
      </c>
      <c r="D4349" s="2">
        <f t="shared" si="135"/>
        <v>0</v>
      </c>
      <c r="F4349" s="2"/>
    </row>
    <row r="4350" spans="2:6" x14ac:dyDescent="0.3">
      <c r="B4350" s="2">
        <f t="shared" si="134"/>
        <v>0</v>
      </c>
      <c r="D4350" s="2">
        <f t="shared" si="135"/>
        <v>0</v>
      </c>
      <c r="F4350" s="2"/>
    </row>
    <row r="4351" spans="2:6" x14ac:dyDescent="0.3">
      <c r="B4351" s="2">
        <f t="shared" si="134"/>
        <v>0</v>
      </c>
      <c r="D4351" s="2">
        <f t="shared" si="135"/>
        <v>0</v>
      </c>
      <c r="F4351" s="2"/>
    </row>
    <row r="4352" spans="2:6" x14ac:dyDescent="0.3">
      <c r="B4352" s="2">
        <f t="shared" si="134"/>
        <v>0</v>
      </c>
      <c r="D4352" s="2">
        <f t="shared" si="135"/>
        <v>0</v>
      </c>
      <c r="F4352" s="2"/>
    </row>
    <row r="4353" spans="2:6" x14ac:dyDescent="0.3">
      <c r="B4353" s="2">
        <f t="shared" si="134"/>
        <v>0</v>
      </c>
      <c r="D4353" s="2">
        <f t="shared" si="135"/>
        <v>0</v>
      </c>
      <c r="F4353" s="2"/>
    </row>
    <row r="4354" spans="2:6" x14ac:dyDescent="0.3">
      <c r="B4354" s="2">
        <f t="shared" si="134"/>
        <v>0</v>
      </c>
      <c r="D4354" s="2">
        <f t="shared" si="135"/>
        <v>0</v>
      </c>
      <c r="F4354" s="2"/>
    </row>
    <row r="4355" spans="2:6" x14ac:dyDescent="0.3">
      <c r="B4355" s="2">
        <f t="shared" si="134"/>
        <v>0</v>
      </c>
      <c r="D4355" s="2">
        <f t="shared" si="135"/>
        <v>0</v>
      </c>
      <c r="F4355" s="2"/>
    </row>
    <row r="4356" spans="2:6" x14ac:dyDescent="0.3">
      <c r="B4356" s="2">
        <f t="shared" si="134"/>
        <v>0</v>
      </c>
      <c r="D4356" s="2">
        <f t="shared" si="135"/>
        <v>0</v>
      </c>
      <c r="F4356" s="2"/>
    </row>
    <row r="4357" spans="2:6" x14ac:dyDescent="0.3">
      <c r="B4357" s="2">
        <f t="shared" si="134"/>
        <v>0</v>
      </c>
      <c r="D4357" s="2">
        <f t="shared" si="135"/>
        <v>0</v>
      </c>
      <c r="F4357" s="2"/>
    </row>
    <row r="4358" spans="2:6" x14ac:dyDescent="0.3">
      <c r="B4358" s="2">
        <f t="shared" si="134"/>
        <v>0</v>
      </c>
      <c r="D4358" s="2">
        <f t="shared" si="135"/>
        <v>0</v>
      </c>
      <c r="F4358" s="2"/>
    </row>
    <row r="4359" spans="2:6" x14ac:dyDescent="0.3">
      <c r="B4359" s="2">
        <f t="shared" ref="B4359:B4422" si="136">SUM(E4359:BL4359)</f>
        <v>0</v>
      </c>
      <c r="D4359" s="2">
        <f t="shared" ref="D4359:D4422" si="137">C4359*B4359/1000</f>
        <v>0</v>
      </c>
      <c r="F4359" s="2"/>
    </row>
    <row r="4360" spans="2:6" x14ac:dyDescent="0.3">
      <c r="B4360" s="2">
        <f t="shared" si="136"/>
        <v>0</v>
      </c>
      <c r="D4360" s="2">
        <f t="shared" si="137"/>
        <v>0</v>
      </c>
      <c r="F4360" s="2"/>
    </row>
    <row r="4361" spans="2:6" x14ac:dyDescent="0.3">
      <c r="B4361" s="2">
        <f t="shared" si="136"/>
        <v>0</v>
      </c>
      <c r="D4361" s="2">
        <f t="shared" si="137"/>
        <v>0</v>
      </c>
      <c r="F4361" s="2"/>
    </row>
    <row r="4362" spans="2:6" x14ac:dyDescent="0.3">
      <c r="B4362" s="2">
        <f t="shared" si="136"/>
        <v>0</v>
      </c>
      <c r="D4362" s="2">
        <f t="shared" si="137"/>
        <v>0</v>
      </c>
      <c r="F4362" s="2"/>
    </row>
    <row r="4363" spans="2:6" x14ac:dyDescent="0.3">
      <c r="B4363" s="2">
        <f t="shared" si="136"/>
        <v>0</v>
      </c>
      <c r="D4363" s="2">
        <f t="shared" si="137"/>
        <v>0</v>
      </c>
      <c r="F4363" s="2"/>
    </row>
    <row r="4364" spans="2:6" x14ac:dyDescent="0.3">
      <c r="B4364" s="2">
        <f t="shared" si="136"/>
        <v>0</v>
      </c>
      <c r="D4364" s="2">
        <f t="shared" si="137"/>
        <v>0</v>
      </c>
      <c r="F4364" s="2"/>
    </row>
    <row r="4365" spans="2:6" x14ac:dyDescent="0.3">
      <c r="B4365" s="2">
        <f t="shared" si="136"/>
        <v>0</v>
      </c>
      <c r="D4365" s="2">
        <f t="shared" si="137"/>
        <v>0</v>
      </c>
      <c r="F4365" s="2"/>
    </row>
    <row r="4366" spans="2:6" x14ac:dyDescent="0.3">
      <c r="B4366" s="2">
        <f t="shared" si="136"/>
        <v>0</v>
      </c>
      <c r="D4366" s="2">
        <f t="shared" si="137"/>
        <v>0</v>
      </c>
      <c r="F4366" s="2"/>
    </row>
    <row r="4367" spans="2:6" x14ac:dyDescent="0.3">
      <c r="B4367" s="2">
        <f t="shared" si="136"/>
        <v>0</v>
      </c>
      <c r="D4367" s="2">
        <f t="shared" si="137"/>
        <v>0</v>
      </c>
      <c r="F4367" s="2"/>
    </row>
    <row r="4368" spans="2:6" x14ac:dyDescent="0.3">
      <c r="B4368" s="2">
        <f t="shared" si="136"/>
        <v>0</v>
      </c>
      <c r="D4368" s="2">
        <f t="shared" si="137"/>
        <v>0</v>
      </c>
      <c r="F4368" s="2"/>
    </row>
    <row r="4369" spans="2:6" x14ac:dyDescent="0.3">
      <c r="B4369" s="2">
        <f t="shared" si="136"/>
        <v>0</v>
      </c>
      <c r="D4369" s="2">
        <f t="shared" si="137"/>
        <v>0</v>
      </c>
      <c r="F4369" s="2"/>
    </row>
    <row r="4370" spans="2:6" x14ac:dyDescent="0.3">
      <c r="B4370" s="2">
        <f t="shared" si="136"/>
        <v>0</v>
      </c>
      <c r="D4370" s="2">
        <f t="shared" si="137"/>
        <v>0</v>
      </c>
      <c r="F4370" s="2"/>
    </row>
    <row r="4371" spans="2:6" x14ac:dyDescent="0.3">
      <c r="B4371" s="2">
        <f t="shared" si="136"/>
        <v>0</v>
      </c>
      <c r="D4371" s="2">
        <f t="shared" si="137"/>
        <v>0</v>
      </c>
      <c r="F4371" s="2"/>
    </row>
    <row r="4372" spans="2:6" x14ac:dyDescent="0.3">
      <c r="B4372" s="2">
        <f t="shared" si="136"/>
        <v>0</v>
      </c>
      <c r="D4372" s="2">
        <f t="shared" si="137"/>
        <v>0</v>
      </c>
      <c r="F4372" s="2"/>
    </row>
    <row r="4373" spans="2:6" x14ac:dyDescent="0.3">
      <c r="B4373" s="2">
        <f t="shared" si="136"/>
        <v>0</v>
      </c>
      <c r="D4373" s="2">
        <f t="shared" si="137"/>
        <v>0</v>
      </c>
      <c r="F4373" s="2"/>
    </row>
    <row r="4374" spans="2:6" x14ac:dyDescent="0.3">
      <c r="B4374" s="2">
        <f t="shared" si="136"/>
        <v>0</v>
      </c>
      <c r="D4374" s="2">
        <f t="shared" si="137"/>
        <v>0</v>
      </c>
      <c r="F4374" s="2"/>
    </row>
    <row r="4375" spans="2:6" x14ac:dyDescent="0.3">
      <c r="B4375" s="2">
        <f t="shared" si="136"/>
        <v>0</v>
      </c>
      <c r="D4375" s="2">
        <f t="shared" si="137"/>
        <v>0</v>
      </c>
      <c r="F4375" s="2"/>
    </row>
    <row r="4376" spans="2:6" x14ac:dyDescent="0.3">
      <c r="B4376" s="2">
        <f t="shared" si="136"/>
        <v>0</v>
      </c>
      <c r="D4376" s="2">
        <f t="shared" si="137"/>
        <v>0</v>
      </c>
      <c r="F4376" s="2"/>
    </row>
    <row r="4377" spans="2:6" x14ac:dyDescent="0.3">
      <c r="B4377" s="2">
        <f t="shared" si="136"/>
        <v>0</v>
      </c>
      <c r="D4377" s="2">
        <f t="shared" si="137"/>
        <v>0</v>
      </c>
      <c r="F4377" s="2"/>
    </row>
    <row r="4378" spans="2:6" x14ac:dyDescent="0.3">
      <c r="B4378" s="2">
        <f t="shared" si="136"/>
        <v>0</v>
      </c>
      <c r="D4378" s="2">
        <f t="shared" si="137"/>
        <v>0</v>
      </c>
      <c r="F4378" s="2"/>
    </row>
    <row r="4379" spans="2:6" x14ac:dyDescent="0.3">
      <c r="B4379" s="2">
        <f t="shared" si="136"/>
        <v>0</v>
      </c>
      <c r="D4379" s="2">
        <f t="shared" si="137"/>
        <v>0</v>
      </c>
      <c r="F4379" s="2"/>
    </row>
    <row r="4380" spans="2:6" x14ac:dyDescent="0.3">
      <c r="B4380" s="2">
        <f t="shared" si="136"/>
        <v>0</v>
      </c>
      <c r="D4380" s="2">
        <f t="shared" si="137"/>
        <v>0</v>
      </c>
      <c r="F4380" s="2"/>
    </row>
    <row r="4381" spans="2:6" x14ac:dyDescent="0.3">
      <c r="B4381" s="2">
        <f t="shared" si="136"/>
        <v>0</v>
      </c>
      <c r="D4381" s="2">
        <f t="shared" si="137"/>
        <v>0</v>
      </c>
      <c r="F4381" s="2"/>
    </row>
    <row r="4382" spans="2:6" x14ac:dyDescent="0.3">
      <c r="B4382" s="2">
        <f t="shared" si="136"/>
        <v>0</v>
      </c>
      <c r="D4382" s="2">
        <f t="shared" si="137"/>
        <v>0</v>
      </c>
      <c r="F4382" s="2"/>
    </row>
    <row r="4383" spans="2:6" x14ac:dyDescent="0.3">
      <c r="B4383" s="2">
        <f t="shared" si="136"/>
        <v>0</v>
      </c>
      <c r="D4383" s="2">
        <f t="shared" si="137"/>
        <v>0</v>
      </c>
      <c r="F4383" s="2"/>
    </row>
    <row r="4384" spans="2:6" x14ac:dyDescent="0.3">
      <c r="B4384" s="2">
        <f t="shared" si="136"/>
        <v>0</v>
      </c>
      <c r="D4384" s="2">
        <f t="shared" si="137"/>
        <v>0</v>
      </c>
      <c r="F4384" s="2"/>
    </row>
    <row r="4385" spans="2:6" x14ac:dyDescent="0.3">
      <c r="B4385" s="2">
        <f t="shared" si="136"/>
        <v>0</v>
      </c>
      <c r="D4385" s="2">
        <f t="shared" si="137"/>
        <v>0</v>
      </c>
      <c r="F4385" s="2"/>
    </row>
    <row r="4386" spans="2:6" x14ac:dyDescent="0.3">
      <c r="B4386" s="2">
        <f t="shared" si="136"/>
        <v>0</v>
      </c>
      <c r="D4386" s="2">
        <f t="shared" si="137"/>
        <v>0</v>
      </c>
      <c r="F4386" s="2"/>
    </row>
    <row r="4387" spans="2:6" x14ac:dyDescent="0.3">
      <c r="B4387" s="2">
        <f t="shared" si="136"/>
        <v>0</v>
      </c>
      <c r="D4387" s="2">
        <f t="shared" si="137"/>
        <v>0</v>
      </c>
      <c r="F4387" s="2"/>
    </row>
    <row r="4388" spans="2:6" x14ac:dyDescent="0.3">
      <c r="B4388" s="2">
        <f t="shared" si="136"/>
        <v>0</v>
      </c>
      <c r="D4388" s="2">
        <f t="shared" si="137"/>
        <v>0</v>
      </c>
      <c r="F4388" s="2"/>
    </row>
    <row r="4389" spans="2:6" x14ac:dyDescent="0.3">
      <c r="B4389" s="2">
        <f t="shared" si="136"/>
        <v>0</v>
      </c>
      <c r="D4389" s="2">
        <f t="shared" si="137"/>
        <v>0</v>
      </c>
      <c r="F4389" s="2"/>
    </row>
    <row r="4390" spans="2:6" x14ac:dyDescent="0.3">
      <c r="B4390" s="2">
        <f t="shared" si="136"/>
        <v>0</v>
      </c>
      <c r="D4390" s="2">
        <f t="shared" si="137"/>
        <v>0</v>
      </c>
      <c r="F4390" s="2"/>
    </row>
    <row r="4391" spans="2:6" x14ac:dyDescent="0.3">
      <c r="B4391" s="2">
        <f t="shared" si="136"/>
        <v>0</v>
      </c>
      <c r="D4391" s="2">
        <f t="shared" si="137"/>
        <v>0</v>
      </c>
      <c r="F4391" s="2"/>
    </row>
    <row r="4392" spans="2:6" x14ac:dyDescent="0.3">
      <c r="B4392" s="2">
        <f t="shared" si="136"/>
        <v>0</v>
      </c>
      <c r="D4392" s="2">
        <f t="shared" si="137"/>
        <v>0</v>
      </c>
      <c r="F4392" s="2"/>
    </row>
    <row r="4393" spans="2:6" x14ac:dyDescent="0.3">
      <c r="B4393" s="2">
        <f t="shared" si="136"/>
        <v>0</v>
      </c>
      <c r="D4393" s="2">
        <f t="shared" si="137"/>
        <v>0</v>
      </c>
      <c r="F4393" s="2"/>
    </row>
    <row r="4394" spans="2:6" x14ac:dyDescent="0.3">
      <c r="B4394" s="2">
        <f t="shared" si="136"/>
        <v>0</v>
      </c>
      <c r="D4394" s="2">
        <f t="shared" si="137"/>
        <v>0</v>
      </c>
      <c r="F4394" s="2"/>
    </row>
    <row r="4395" spans="2:6" x14ac:dyDescent="0.3">
      <c r="B4395" s="2">
        <f t="shared" si="136"/>
        <v>0</v>
      </c>
      <c r="D4395" s="2">
        <f t="shared" si="137"/>
        <v>0</v>
      </c>
      <c r="F4395" s="2"/>
    </row>
    <row r="4396" spans="2:6" x14ac:dyDescent="0.3">
      <c r="B4396" s="2">
        <f t="shared" si="136"/>
        <v>0</v>
      </c>
      <c r="D4396" s="2">
        <f t="shared" si="137"/>
        <v>0</v>
      </c>
      <c r="F4396" s="2"/>
    </row>
    <row r="4397" spans="2:6" x14ac:dyDescent="0.3">
      <c r="B4397" s="2">
        <f t="shared" si="136"/>
        <v>0</v>
      </c>
      <c r="D4397" s="2">
        <f t="shared" si="137"/>
        <v>0</v>
      </c>
      <c r="F4397" s="2"/>
    </row>
    <row r="4398" spans="2:6" x14ac:dyDescent="0.3">
      <c r="B4398" s="2">
        <f t="shared" si="136"/>
        <v>0</v>
      </c>
      <c r="D4398" s="2">
        <f t="shared" si="137"/>
        <v>0</v>
      </c>
      <c r="F4398" s="2"/>
    </row>
    <row r="4399" spans="2:6" x14ac:dyDescent="0.3">
      <c r="B4399" s="2">
        <f t="shared" si="136"/>
        <v>0</v>
      </c>
      <c r="D4399" s="2">
        <f t="shared" si="137"/>
        <v>0</v>
      </c>
      <c r="F4399" s="2"/>
    </row>
    <row r="4400" spans="2:6" x14ac:dyDescent="0.3">
      <c r="B4400" s="2">
        <f t="shared" si="136"/>
        <v>0</v>
      </c>
      <c r="D4400" s="2">
        <f t="shared" si="137"/>
        <v>0</v>
      </c>
      <c r="F4400" s="2"/>
    </row>
    <row r="4401" spans="2:6" x14ac:dyDescent="0.3">
      <c r="B4401" s="2">
        <f t="shared" si="136"/>
        <v>0</v>
      </c>
      <c r="D4401" s="2">
        <f t="shared" si="137"/>
        <v>0</v>
      </c>
      <c r="F4401" s="2"/>
    </row>
    <row r="4402" spans="2:6" x14ac:dyDescent="0.3">
      <c r="B4402" s="2">
        <f t="shared" si="136"/>
        <v>0</v>
      </c>
      <c r="D4402" s="2">
        <f t="shared" si="137"/>
        <v>0</v>
      </c>
      <c r="F4402" s="2"/>
    </row>
    <row r="4403" spans="2:6" x14ac:dyDescent="0.3">
      <c r="B4403" s="2">
        <f t="shared" si="136"/>
        <v>0</v>
      </c>
      <c r="D4403" s="2">
        <f t="shared" si="137"/>
        <v>0</v>
      </c>
      <c r="F4403" s="2"/>
    </row>
    <row r="4404" spans="2:6" x14ac:dyDescent="0.3">
      <c r="B4404" s="2">
        <f t="shared" si="136"/>
        <v>0</v>
      </c>
      <c r="D4404" s="2">
        <f t="shared" si="137"/>
        <v>0</v>
      </c>
      <c r="F4404" s="2"/>
    </row>
    <row r="4405" spans="2:6" x14ac:dyDescent="0.3">
      <c r="B4405" s="2">
        <f t="shared" si="136"/>
        <v>0</v>
      </c>
      <c r="D4405" s="2">
        <f t="shared" si="137"/>
        <v>0</v>
      </c>
      <c r="F4405" s="2"/>
    </row>
    <row r="4406" spans="2:6" x14ac:dyDescent="0.3">
      <c r="B4406" s="2">
        <f t="shared" si="136"/>
        <v>0</v>
      </c>
      <c r="D4406" s="2">
        <f t="shared" si="137"/>
        <v>0</v>
      </c>
      <c r="F4406" s="2"/>
    </row>
    <row r="4407" spans="2:6" x14ac:dyDescent="0.3">
      <c r="B4407" s="2">
        <f t="shared" si="136"/>
        <v>0</v>
      </c>
      <c r="D4407" s="2">
        <f t="shared" si="137"/>
        <v>0</v>
      </c>
      <c r="F4407" s="2"/>
    </row>
    <row r="4408" spans="2:6" x14ac:dyDescent="0.3">
      <c r="B4408" s="2">
        <f t="shared" si="136"/>
        <v>0</v>
      </c>
      <c r="D4408" s="2">
        <f t="shared" si="137"/>
        <v>0</v>
      </c>
      <c r="F4408" s="2"/>
    </row>
    <row r="4409" spans="2:6" x14ac:dyDescent="0.3">
      <c r="B4409" s="2">
        <f t="shared" si="136"/>
        <v>0</v>
      </c>
      <c r="D4409" s="2">
        <f t="shared" si="137"/>
        <v>0</v>
      </c>
      <c r="F4409" s="2"/>
    </row>
    <row r="4410" spans="2:6" x14ac:dyDescent="0.3">
      <c r="B4410" s="2">
        <f t="shared" si="136"/>
        <v>0</v>
      </c>
      <c r="D4410" s="2">
        <f t="shared" si="137"/>
        <v>0</v>
      </c>
      <c r="F4410" s="2"/>
    </row>
    <row r="4411" spans="2:6" x14ac:dyDescent="0.3">
      <c r="B4411" s="2">
        <f t="shared" si="136"/>
        <v>0</v>
      </c>
      <c r="D4411" s="2">
        <f t="shared" si="137"/>
        <v>0</v>
      </c>
      <c r="F4411" s="2"/>
    </row>
    <row r="4412" spans="2:6" x14ac:dyDescent="0.3">
      <c r="B4412" s="2">
        <f t="shared" si="136"/>
        <v>0</v>
      </c>
      <c r="D4412" s="2">
        <f t="shared" si="137"/>
        <v>0</v>
      </c>
      <c r="F4412" s="2"/>
    </row>
    <row r="4413" spans="2:6" x14ac:dyDescent="0.3">
      <c r="B4413" s="2">
        <f t="shared" si="136"/>
        <v>0</v>
      </c>
      <c r="D4413" s="2">
        <f t="shared" si="137"/>
        <v>0</v>
      </c>
      <c r="F4413" s="2"/>
    </row>
    <row r="4414" spans="2:6" x14ac:dyDescent="0.3">
      <c r="B4414" s="2">
        <f t="shared" si="136"/>
        <v>0</v>
      </c>
      <c r="D4414" s="2">
        <f t="shared" si="137"/>
        <v>0</v>
      </c>
      <c r="F4414" s="2"/>
    </row>
    <row r="4415" spans="2:6" x14ac:dyDescent="0.3">
      <c r="B4415" s="2">
        <f t="shared" si="136"/>
        <v>0</v>
      </c>
      <c r="D4415" s="2">
        <f t="shared" si="137"/>
        <v>0</v>
      </c>
      <c r="F4415" s="2"/>
    </row>
    <row r="4416" spans="2:6" x14ac:dyDescent="0.3">
      <c r="B4416" s="2">
        <f t="shared" si="136"/>
        <v>0</v>
      </c>
      <c r="D4416" s="2">
        <f t="shared" si="137"/>
        <v>0</v>
      </c>
      <c r="F4416" s="2"/>
    </row>
    <row r="4417" spans="2:6" x14ac:dyDescent="0.3">
      <c r="B4417" s="2">
        <f t="shared" si="136"/>
        <v>0</v>
      </c>
      <c r="D4417" s="2">
        <f t="shared" si="137"/>
        <v>0</v>
      </c>
      <c r="F4417" s="2"/>
    </row>
    <row r="4418" spans="2:6" x14ac:dyDescent="0.3">
      <c r="B4418" s="2">
        <f t="shared" si="136"/>
        <v>0</v>
      </c>
      <c r="D4418" s="2">
        <f t="shared" si="137"/>
        <v>0</v>
      </c>
      <c r="F4418" s="2"/>
    </row>
    <row r="4419" spans="2:6" x14ac:dyDescent="0.3">
      <c r="B4419" s="2">
        <f t="shared" si="136"/>
        <v>0</v>
      </c>
      <c r="D4419" s="2">
        <f t="shared" si="137"/>
        <v>0</v>
      </c>
      <c r="F4419" s="2"/>
    </row>
    <row r="4420" spans="2:6" x14ac:dyDescent="0.3">
      <c r="B4420" s="2">
        <f t="shared" si="136"/>
        <v>0</v>
      </c>
      <c r="D4420" s="2">
        <f t="shared" si="137"/>
        <v>0</v>
      </c>
      <c r="F4420" s="2"/>
    </row>
    <row r="4421" spans="2:6" x14ac:dyDescent="0.3">
      <c r="B4421" s="2">
        <f t="shared" si="136"/>
        <v>0</v>
      </c>
      <c r="D4421" s="2">
        <f t="shared" si="137"/>
        <v>0</v>
      </c>
      <c r="F4421" s="2"/>
    </row>
    <row r="4422" spans="2:6" x14ac:dyDescent="0.3">
      <c r="B4422" s="2">
        <f t="shared" si="136"/>
        <v>0</v>
      </c>
      <c r="D4422" s="2">
        <f t="shared" si="137"/>
        <v>0</v>
      </c>
      <c r="F4422" s="2"/>
    </row>
    <row r="4423" spans="2:6" x14ac:dyDescent="0.3">
      <c r="B4423" s="2">
        <f t="shared" ref="B4423:B4486" si="138">SUM(E4423:BL4423)</f>
        <v>0</v>
      </c>
      <c r="D4423" s="2">
        <f t="shared" ref="D4423:D4486" si="139">C4423*B4423/1000</f>
        <v>0</v>
      </c>
      <c r="F4423" s="2"/>
    </row>
    <row r="4424" spans="2:6" x14ac:dyDescent="0.3">
      <c r="B4424" s="2">
        <f t="shared" si="138"/>
        <v>0</v>
      </c>
      <c r="D4424" s="2">
        <f t="shared" si="139"/>
        <v>0</v>
      </c>
      <c r="F4424" s="2"/>
    </row>
    <row r="4425" spans="2:6" x14ac:dyDescent="0.3">
      <c r="B4425" s="2">
        <f t="shared" si="138"/>
        <v>0</v>
      </c>
      <c r="D4425" s="2">
        <f t="shared" si="139"/>
        <v>0</v>
      </c>
      <c r="F4425" s="2"/>
    </row>
    <row r="4426" spans="2:6" x14ac:dyDescent="0.3">
      <c r="B4426" s="2">
        <f t="shared" si="138"/>
        <v>0</v>
      </c>
      <c r="D4426" s="2">
        <f t="shared" si="139"/>
        <v>0</v>
      </c>
      <c r="F4426" s="2"/>
    </row>
    <row r="4427" spans="2:6" x14ac:dyDescent="0.3">
      <c r="B4427" s="2">
        <f t="shared" si="138"/>
        <v>0</v>
      </c>
      <c r="D4427" s="2">
        <f t="shared" si="139"/>
        <v>0</v>
      </c>
      <c r="F4427" s="2"/>
    </row>
    <row r="4428" spans="2:6" x14ac:dyDescent="0.3">
      <c r="B4428" s="2">
        <f t="shared" si="138"/>
        <v>0</v>
      </c>
      <c r="D4428" s="2">
        <f t="shared" si="139"/>
        <v>0</v>
      </c>
      <c r="F4428" s="2"/>
    </row>
    <row r="4429" spans="2:6" x14ac:dyDescent="0.3">
      <c r="B4429" s="2">
        <f t="shared" si="138"/>
        <v>0</v>
      </c>
      <c r="D4429" s="2">
        <f t="shared" si="139"/>
        <v>0</v>
      </c>
      <c r="F4429" s="2"/>
    </row>
    <row r="4430" spans="2:6" x14ac:dyDescent="0.3">
      <c r="B4430" s="2">
        <f t="shared" si="138"/>
        <v>0</v>
      </c>
      <c r="D4430" s="2">
        <f t="shared" si="139"/>
        <v>0</v>
      </c>
      <c r="F4430" s="2"/>
    </row>
    <row r="4431" spans="2:6" x14ac:dyDescent="0.3">
      <c r="B4431" s="2">
        <f t="shared" si="138"/>
        <v>0</v>
      </c>
      <c r="D4431" s="2">
        <f t="shared" si="139"/>
        <v>0</v>
      </c>
      <c r="F4431" s="2"/>
    </row>
    <row r="4432" spans="2:6" x14ac:dyDescent="0.3">
      <c r="B4432" s="2">
        <f t="shared" si="138"/>
        <v>0</v>
      </c>
      <c r="D4432" s="2">
        <f t="shared" si="139"/>
        <v>0</v>
      </c>
      <c r="F4432" s="2"/>
    </row>
    <row r="4433" spans="2:6" x14ac:dyDescent="0.3">
      <c r="B4433" s="2">
        <f t="shared" si="138"/>
        <v>0</v>
      </c>
      <c r="D4433" s="2">
        <f t="shared" si="139"/>
        <v>0</v>
      </c>
      <c r="F4433" s="2"/>
    </row>
    <row r="4434" spans="2:6" x14ac:dyDescent="0.3">
      <c r="B4434" s="2">
        <f t="shared" si="138"/>
        <v>0</v>
      </c>
      <c r="D4434" s="2">
        <f t="shared" si="139"/>
        <v>0</v>
      </c>
      <c r="F4434" s="2"/>
    </row>
    <row r="4435" spans="2:6" x14ac:dyDescent="0.3">
      <c r="B4435" s="2">
        <f t="shared" si="138"/>
        <v>0</v>
      </c>
      <c r="D4435" s="2">
        <f t="shared" si="139"/>
        <v>0</v>
      </c>
      <c r="F4435" s="2"/>
    </row>
    <row r="4436" spans="2:6" x14ac:dyDescent="0.3">
      <c r="B4436" s="2">
        <f t="shared" si="138"/>
        <v>0</v>
      </c>
      <c r="D4436" s="2">
        <f t="shared" si="139"/>
        <v>0</v>
      </c>
      <c r="F4436" s="2"/>
    </row>
    <row r="4437" spans="2:6" x14ac:dyDescent="0.3">
      <c r="B4437" s="2">
        <f t="shared" si="138"/>
        <v>0</v>
      </c>
      <c r="D4437" s="2">
        <f t="shared" si="139"/>
        <v>0</v>
      </c>
      <c r="F4437" s="2"/>
    </row>
    <row r="4438" spans="2:6" x14ac:dyDescent="0.3">
      <c r="B4438" s="2">
        <f t="shared" si="138"/>
        <v>0</v>
      </c>
      <c r="D4438" s="2">
        <f t="shared" si="139"/>
        <v>0</v>
      </c>
      <c r="F4438" s="2"/>
    </row>
    <row r="4439" spans="2:6" x14ac:dyDescent="0.3">
      <c r="B4439" s="2">
        <f t="shared" si="138"/>
        <v>0</v>
      </c>
      <c r="D4439" s="2">
        <f t="shared" si="139"/>
        <v>0</v>
      </c>
      <c r="F4439" s="2"/>
    </row>
    <row r="4440" spans="2:6" x14ac:dyDescent="0.3">
      <c r="B4440" s="2">
        <f t="shared" si="138"/>
        <v>0</v>
      </c>
      <c r="D4440" s="2">
        <f t="shared" si="139"/>
        <v>0</v>
      </c>
      <c r="F4440" s="2"/>
    </row>
    <row r="4441" spans="2:6" x14ac:dyDescent="0.3">
      <c r="B4441" s="2">
        <f t="shared" si="138"/>
        <v>0</v>
      </c>
      <c r="D4441" s="2">
        <f t="shared" si="139"/>
        <v>0</v>
      </c>
      <c r="F4441" s="2"/>
    </row>
    <row r="4442" spans="2:6" x14ac:dyDescent="0.3">
      <c r="B4442" s="2">
        <f t="shared" si="138"/>
        <v>0</v>
      </c>
      <c r="D4442" s="2">
        <f t="shared" si="139"/>
        <v>0</v>
      </c>
      <c r="F4442" s="2"/>
    </row>
    <row r="4443" spans="2:6" x14ac:dyDescent="0.3">
      <c r="B4443" s="2">
        <f t="shared" si="138"/>
        <v>0</v>
      </c>
      <c r="D4443" s="2">
        <f t="shared" si="139"/>
        <v>0</v>
      </c>
      <c r="F4443" s="2"/>
    </row>
    <row r="4444" spans="2:6" x14ac:dyDescent="0.3">
      <c r="B4444" s="2">
        <f t="shared" si="138"/>
        <v>0</v>
      </c>
      <c r="D4444" s="2">
        <f t="shared" si="139"/>
        <v>0</v>
      </c>
      <c r="F4444" s="2"/>
    </row>
    <row r="4445" spans="2:6" x14ac:dyDescent="0.3">
      <c r="B4445" s="2">
        <f t="shared" si="138"/>
        <v>0</v>
      </c>
      <c r="D4445" s="2">
        <f t="shared" si="139"/>
        <v>0</v>
      </c>
      <c r="F4445" s="2"/>
    </row>
    <row r="4446" spans="2:6" x14ac:dyDescent="0.3">
      <c r="B4446" s="2">
        <f t="shared" si="138"/>
        <v>0</v>
      </c>
      <c r="D4446" s="2">
        <f t="shared" si="139"/>
        <v>0</v>
      </c>
      <c r="F4446" s="2"/>
    </row>
    <row r="4447" spans="2:6" x14ac:dyDescent="0.3">
      <c r="B4447" s="2">
        <f t="shared" si="138"/>
        <v>0</v>
      </c>
      <c r="D4447" s="2">
        <f t="shared" si="139"/>
        <v>0</v>
      </c>
      <c r="F4447" s="2"/>
    </row>
    <row r="4448" spans="2:6" x14ac:dyDescent="0.3">
      <c r="B4448" s="2">
        <f t="shared" si="138"/>
        <v>0</v>
      </c>
      <c r="D4448" s="2">
        <f t="shared" si="139"/>
        <v>0</v>
      </c>
      <c r="F4448" s="2"/>
    </row>
    <row r="4449" spans="2:6" x14ac:dyDescent="0.3">
      <c r="B4449" s="2">
        <f t="shared" si="138"/>
        <v>0</v>
      </c>
      <c r="D4449" s="2">
        <f t="shared" si="139"/>
        <v>0</v>
      </c>
      <c r="F4449" s="2"/>
    </row>
    <row r="4450" spans="2:6" x14ac:dyDescent="0.3">
      <c r="B4450" s="2">
        <f t="shared" si="138"/>
        <v>0</v>
      </c>
      <c r="D4450" s="2">
        <f t="shared" si="139"/>
        <v>0</v>
      </c>
      <c r="F4450" s="2"/>
    </row>
    <row r="4451" spans="2:6" x14ac:dyDescent="0.3">
      <c r="B4451" s="2">
        <f t="shared" si="138"/>
        <v>0</v>
      </c>
      <c r="D4451" s="2">
        <f t="shared" si="139"/>
        <v>0</v>
      </c>
      <c r="F4451" s="2"/>
    </row>
    <row r="4452" spans="2:6" x14ac:dyDescent="0.3">
      <c r="B4452" s="2">
        <f t="shared" si="138"/>
        <v>0</v>
      </c>
      <c r="D4452" s="2">
        <f t="shared" si="139"/>
        <v>0</v>
      </c>
      <c r="F4452" s="2"/>
    </row>
    <row r="4453" spans="2:6" x14ac:dyDescent="0.3">
      <c r="B4453" s="2">
        <f t="shared" si="138"/>
        <v>0</v>
      </c>
      <c r="D4453" s="2">
        <f t="shared" si="139"/>
        <v>0</v>
      </c>
      <c r="F4453" s="2"/>
    </row>
    <row r="4454" spans="2:6" x14ac:dyDescent="0.3">
      <c r="B4454" s="2">
        <f t="shared" si="138"/>
        <v>0</v>
      </c>
      <c r="D4454" s="2">
        <f t="shared" si="139"/>
        <v>0</v>
      </c>
      <c r="F4454" s="2"/>
    </row>
    <row r="4455" spans="2:6" x14ac:dyDescent="0.3">
      <c r="B4455" s="2">
        <f t="shared" si="138"/>
        <v>0</v>
      </c>
      <c r="D4455" s="2">
        <f t="shared" si="139"/>
        <v>0</v>
      </c>
      <c r="F4455" s="2"/>
    </row>
    <row r="4456" spans="2:6" x14ac:dyDescent="0.3">
      <c r="B4456" s="2">
        <f t="shared" si="138"/>
        <v>0</v>
      </c>
      <c r="D4456" s="2">
        <f t="shared" si="139"/>
        <v>0</v>
      </c>
      <c r="F4456" s="2"/>
    </row>
    <row r="4457" spans="2:6" x14ac:dyDescent="0.3">
      <c r="B4457" s="2">
        <f t="shared" si="138"/>
        <v>0</v>
      </c>
      <c r="D4457" s="2">
        <f t="shared" si="139"/>
        <v>0</v>
      </c>
      <c r="F4457" s="2"/>
    </row>
    <row r="4458" spans="2:6" x14ac:dyDescent="0.3">
      <c r="B4458" s="2">
        <f t="shared" si="138"/>
        <v>0</v>
      </c>
      <c r="D4458" s="2">
        <f t="shared" si="139"/>
        <v>0</v>
      </c>
      <c r="F4458" s="2"/>
    </row>
    <row r="4459" spans="2:6" x14ac:dyDescent="0.3">
      <c r="B4459" s="2">
        <f t="shared" si="138"/>
        <v>0</v>
      </c>
      <c r="D4459" s="2">
        <f t="shared" si="139"/>
        <v>0</v>
      </c>
      <c r="F4459" s="2"/>
    </row>
    <row r="4460" spans="2:6" x14ac:dyDescent="0.3">
      <c r="B4460" s="2">
        <f t="shared" si="138"/>
        <v>0</v>
      </c>
      <c r="D4460" s="2">
        <f t="shared" si="139"/>
        <v>0</v>
      </c>
      <c r="F4460" s="2"/>
    </row>
    <row r="4461" spans="2:6" x14ac:dyDescent="0.3">
      <c r="B4461" s="2">
        <f t="shared" si="138"/>
        <v>0</v>
      </c>
      <c r="D4461" s="2">
        <f t="shared" si="139"/>
        <v>0</v>
      </c>
      <c r="F4461" s="2"/>
    </row>
    <row r="4462" spans="2:6" x14ac:dyDescent="0.3">
      <c r="B4462" s="2">
        <f t="shared" si="138"/>
        <v>0</v>
      </c>
      <c r="D4462" s="2">
        <f t="shared" si="139"/>
        <v>0</v>
      </c>
      <c r="F4462" s="2"/>
    </row>
    <row r="4463" spans="2:6" x14ac:dyDescent="0.3">
      <c r="B4463" s="2">
        <f t="shared" si="138"/>
        <v>0</v>
      </c>
      <c r="D4463" s="2">
        <f t="shared" si="139"/>
        <v>0</v>
      </c>
      <c r="F4463" s="2"/>
    </row>
    <row r="4464" spans="2:6" x14ac:dyDescent="0.3">
      <c r="B4464" s="2">
        <f t="shared" si="138"/>
        <v>0</v>
      </c>
      <c r="D4464" s="2">
        <f t="shared" si="139"/>
        <v>0</v>
      </c>
      <c r="F4464" s="2"/>
    </row>
    <row r="4465" spans="2:6" x14ac:dyDescent="0.3">
      <c r="B4465" s="2">
        <f t="shared" si="138"/>
        <v>0</v>
      </c>
      <c r="D4465" s="2">
        <f t="shared" si="139"/>
        <v>0</v>
      </c>
      <c r="F4465" s="2"/>
    </row>
    <row r="4466" spans="2:6" x14ac:dyDescent="0.3">
      <c r="B4466" s="2">
        <f t="shared" si="138"/>
        <v>0</v>
      </c>
      <c r="D4466" s="2">
        <f t="shared" si="139"/>
        <v>0</v>
      </c>
      <c r="F4466" s="2"/>
    </row>
    <row r="4467" spans="2:6" x14ac:dyDescent="0.3">
      <c r="B4467" s="2">
        <f t="shared" si="138"/>
        <v>0</v>
      </c>
      <c r="D4467" s="2">
        <f t="shared" si="139"/>
        <v>0</v>
      </c>
      <c r="F4467" s="2"/>
    </row>
    <row r="4468" spans="2:6" x14ac:dyDescent="0.3">
      <c r="B4468" s="2">
        <f t="shared" si="138"/>
        <v>0</v>
      </c>
      <c r="D4468" s="2">
        <f t="shared" si="139"/>
        <v>0</v>
      </c>
      <c r="F4468" s="2"/>
    </row>
    <row r="4469" spans="2:6" x14ac:dyDescent="0.3">
      <c r="B4469" s="2">
        <f t="shared" si="138"/>
        <v>0</v>
      </c>
      <c r="D4469" s="2">
        <f t="shared" si="139"/>
        <v>0</v>
      </c>
      <c r="F4469" s="2"/>
    </row>
    <row r="4470" spans="2:6" x14ac:dyDescent="0.3">
      <c r="B4470" s="2">
        <f t="shared" si="138"/>
        <v>0</v>
      </c>
      <c r="D4470" s="2">
        <f t="shared" si="139"/>
        <v>0</v>
      </c>
      <c r="F4470" s="2"/>
    </row>
    <row r="4471" spans="2:6" x14ac:dyDescent="0.3">
      <c r="B4471" s="2">
        <f t="shared" si="138"/>
        <v>0</v>
      </c>
      <c r="D4471" s="2">
        <f t="shared" si="139"/>
        <v>0</v>
      </c>
      <c r="F4471" s="2"/>
    </row>
    <row r="4472" spans="2:6" x14ac:dyDescent="0.3">
      <c r="B4472" s="2">
        <f t="shared" si="138"/>
        <v>0</v>
      </c>
      <c r="D4472" s="2">
        <f t="shared" si="139"/>
        <v>0</v>
      </c>
      <c r="F4472" s="2"/>
    </row>
    <row r="4473" spans="2:6" x14ac:dyDescent="0.3">
      <c r="B4473" s="2">
        <f t="shared" si="138"/>
        <v>0</v>
      </c>
      <c r="D4473" s="2">
        <f t="shared" si="139"/>
        <v>0</v>
      </c>
      <c r="F4473" s="2"/>
    </row>
    <row r="4474" spans="2:6" x14ac:dyDescent="0.3">
      <c r="B4474" s="2">
        <f t="shared" si="138"/>
        <v>0</v>
      </c>
      <c r="D4474" s="2">
        <f t="shared" si="139"/>
        <v>0</v>
      </c>
      <c r="F4474" s="2"/>
    </row>
    <row r="4475" spans="2:6" x14ac:dyDescent="0.3">
      <c r="B4475" s="2">
        <f t="shared" si="138"/>
        <v>0</v>
      </c>
      <c r="D4475" s="2">
        <f t="shared" si="139"/>
        <v>0</v>
      </c>
      <c r="F4475" s="2"/>
    </row>
    <row r="4476" spans="2:6" x14ac:dyDescent="0.3">
      <c r="B4476" s="2">
        <f t="shared" si="138"/>
        <v>0</v>
      </c>
      <c r="D4476" s="2">
        <f t="shared" si="139"/>
        <v>0</v>
      </c>
      <c r="F4476" s="2"/>
    </row>
    <row r="4477" spans="2:6" x14ac:dyDescent="0.3">
      <c r="B4477" s="2">
        <f t="shared" si="138"/>
        <v>0</v>
      </c>
      <c r="D4477" s="2">
        <f t="shared" si="139"/>
        <v>0</v>
      </c>
      <c r="F4477" s="2"/>
    </row>
    <row r="4478" spans="2:6" x14ac:dyDescent="0.3">
      <c r="B4478" s="2">
        <f t="shared" si="138"/>
        <v>0</v>
      </c>
      <c r="D4478" s="2">
        <f t="shared" si="139"/>
        <v>0</v>
      </c>
      <c r="F4478" s="2"/>
    </row>
    <row r="4479" spans="2:6" x14ac:dyDescent="0.3">
      <c r="B4479" s="2">
        <f t="shared" si="138"/>
        <v>0</v>
      </c>
      <c r="D4479" s="2">
        <f t="shared" si="139"/>
        <v>0</v>
      </c>
      <c r="F4479" s="2"/>
    </row>
    <row r="4480" spans="2:6" x14ac:dyDescent="0.3">
      <c r="B4480" s="2">
        <f t="shared" si="138"/>
        <v>0</v>
      </c>
      <c r="D4480" s="2">
        <f t="shared" si="139"/>
        <v>0</v>
      </c>
      <c r="F4480" s="2"/>
    </row>
    <row r="4481" spans="2:6" x14ac:dyDescent="0.3">
      <c r="B4481" s="2">
        <f t="shared" si="138"/>
        <v>0</v>
      </c>
      <c r="D4481" s="2">
        <f t="shared" si="139"/>
        <v>0</v>
      </c>
      <c r="F4481" s="2"/>
    </row>
    <row r="4482" spans="2:6" x14ac:dyDescent="0.3">
      <c r="B4482" s="2">
        <f t="shared" si="138"/>
        <v>0</v>
      </c>
      <c r="D4482" s="2">
        <f t="shared" si="139"/>
        <v>0</v>
      </c>
      <c r="F4482" s="2"/>
    </row>
    <row r="4483" spans="2:6" x14ac:dyDescent="0.3">
      <c r="B4483" s="2">
        <f t="shared" si="138"/>
        <v>0</v>
      </c>
      <c r="D4483" s="2">
        <f t="shared" si="139"/>
        <v>0</v>
      </c>
      <c r="F4483" s="2"/>
    </row>
    <row r="4484" spans="2:6" x14ac:dyDescent="0.3">
      <c r="B4484" s="2">
        <f t="shared" si="138"/>
        <v>0</v>
      </c>
      <c r="D4484" s="2">
        <f t="shared" si="139"/>
        <v>0</v>
      </c>
      <c r="F4484" s="2"/>
    </row>
    <row r="4485" spans="2:6" x14ac:dyDescent="0.3">
      <c r="B4485" s="2">
        <f t="shared" si="138"/>
        <v>0</v>
      </c>
      <c r="D4485" s="2">
        <f t="shared" si="139"/>
        <v>0</v>
      </c>
      <c r="F4485" s="2"/>
    </row>
    <row r="4486" spans="2:6" x14ac:dyDescent="0.3">
      <c r="B4486" s="2">
        <f t="shared" si="138"/>
        <v>0</v>
      </c>
      <c r="D4486" s="2">
        <f t="shared" si="139"/>
        <v>0</v>
      </c>
      <c r="F4486" s="2"/>
    </row>
    <row r="4487" spans="2:6" x14ac:dyDescent="0.3">
      <c r="B4487" s="2">
        <f t="shared" ref="B4487:B4550" si="140">SUM(E4487:BL4487)</f>
        <v>0</v>
      </c>
      <c r="D4487" s="2">
        <f t="shared" ref="D4487:D4550" si="141">C4487*B4487/1000</f>
        <v>0</v>
      </c>
      <c r="F4487" s="2"/>
    </row>
    <row r="4488" spans="2:6" x14ac:dyDescent="0.3">
      <c r="B4488" s="2">
        <f t="shared" si="140"/>
        <v>0</v>
      </c>
      <c r="D4488" s="2">
        <f t="shared" si="141"/>
        <v>0</v>
      </c>
      <c r="F4488" s="2"/>
    </row>
    <row r="4489" spans="2:6" x14ac:dyDescent="0.3">
      <c r="B4489" s="2">
        <f t="shared" si="140"/>
        <v>0</v>
      </c>
      <c r="D4489" s="2">
        <f t="shared" si="141"/>
        <v>0</v>
      </c>
      <c r="F4489" s="2"/>
    </row>
    <row r="4490" spans="2:6" x14ac:dyDescent="0.3">
      <c r="B4490" s="2">
        <f t="shared" si="140"/>
        <v>0</v>
      </c>
      <c r="D4490" s="2">
        <f t="shared" si="141"/>
        <v>0</v>
      </c>
      <c r="F4490" s="2"/>
    </row>
    <row r="4491" spans="2:6" x14ac:dyDescent="0.3">
      <c r="B4491" s="2">
        <f t="shared" si="140"/>
        <v>0</v>
      </c>
      <c r="D4491" s="2">
        <f t="shared" si="141"/>
        <v>0</v>
      </c>
      <c r="F4491" s="2"/>
    </row>
    <row r="4492" spans="2:6" x14ac:dyDescent="0.3">
      <c r="B4492" s="2">
        <f t="shared" si="140"/>
        <v>0</v>
      </c>
      <c r="D4492" s="2">
        <f t="shared" si="141"/>
        <v>0</v>
      </c>
      <c r="F4492" s="2"/>
    </row>
    <row r="4493" spans="2:6" x14ac:dyDescent="0.3">
      <c r="B4493" s="2">
        <f t="shared" si="140"/>
        <v>0</v>
      </c>
      <c r="D4493" s="2">
        <f t="shared" si="141"/>
        <v>0</v>
      </c>
      <c r="F4493" s="2"/>
    </row>
    <row r="4494" spans="2:6" x14ac:dyDescent="0.3">
      <c r="B4494" s="2">
        <f t="shared" si="140"/>
        <v>0</v>
      </c>
      <c r="D4494" s="2">
        <f t="shared" si="141"/>
        <v>0</v>
      </c>
      <c r="F4494" s="2"/>
    </row>
    <row r="4495" spans="2:6" x14ac:dyDescent="0.3">
      <c r="B4495" s="2">
        <f t="shared" si="140"/>
        <v>0</v>
      </c>
      <c r="D4495" s="2">
        <f t="shared" si="141"/>
        <v>0</v>
      </c>
      <c r="F4495" s="2"/>
    </row>
    <row r="4496" spans="2:6" x14ac:dyDescent="0.3">
      <c r="B4496" s="2">
        <f t="shared" si="140"/>
        <v>0</v>
      </c>
      <c r="D4496" s="2">
        <f t="shared" si="141"/>
        <v>0</v>
      </c>
      <c r="F4496" s="2"/>
    </row>
    <row r="4497" spans="2:6" x14ac:dyDescent="0.3">
      <c r="B4497" s="2">
        <f t="shared" si="140"/>
        <v>0</v>
      </c>
      <c r="D4497" s="2">
        <f t="shared" si="141"/>
        <v>0</v>
      </c>
      <c r="F4497" s="2"/>
    </row>
    <row r="4498" spans="2:6" x14ac:dyDescent="0.3">
      <c r="B4498" s="2">
        <f t="shared" si="140"/>
        <v>0</v>
      </c>
      <c r="D4498" s="2">
        <f t="shared" si="141"/>
        <v>0</v>
      </c>
      <c r="F4498" s="2"/>
    </row>
    <row r="4499" spans="2:6" x14ac:dyDescent="0.3">
      <c r="B4499" s="2">
        <f t="shared" si="140"/>
        <v>0</v>
      </c>
      <c r="D4499" s="2">
        <f t="shared" si="141"/>
        <v>0</v>
      </c>
      <c r="F4499" s="2"/>
    </row>
    <row r="4500" spans="2:6" x14ac:dyDescent="0.3">
      <c r="B4500" s="2">
        <f t="shared" si="140"/>
        <v>0</v>
      </c>
      <c r="D4500" s="2">
        <f t="shared" si="141"/>
        <v>0</v>
      </c>
      <c r="F4500" s="2"/>
    </row>
    <row r="4501" spans="2:6" x14ac:dyDescent="0.3">
      <c r="B4501" s="2">
        <f t="shared" si="140"/>
        <v>0</v>
      </c>
      <c r="D4501" s="2">
        <f t="shared" si="141"/>
        <v>0</v>
      </c>
      <c r="F4501" s="2"/>
    </row>
    <row r="4502" spans="2:6" x14ac:dyDescent="0.3">
      <c r="B4502" s="2">
        <f t="shared" si="140"/>
        <v>0</v>
      </c>
      <c r="D4502" s="2">
        <f t="shared" si="141"/>
        <v>0</v>
      </c>
      <c r="F4502" s="2"/>
    </row>
    <row r="4503" spans="2:6" x14ac:dyDescent="0.3">
      <c r="B4503" s="2">
        <f t="shared" si="140"/>
        <v>0</v>
      </c>
      <c r="D4503" s="2">
        <f t="shared" si="141"/>
        <v>0</v>
      </c>
      <c r="F4503" s="2"/>
    </row>
    <row r="4504" spans="2:6" x14ac:dyDescent="0.3">
      <c r="B4504" s="2">
        <f t="shared" si="140"/>
        <v>0</v>
      </c>
      <c r="D4504" s="2">
        <f t="shared" si="141"/>
        <v>0</v>
      </c>
      <c r="F4504" s="2"/>
    </row>
    <row r="4505" spans="2:6" x14ac:dyDescent="0.3">
      <c r="B4505" s="2">
        <f t="shared" si="140"/>
        <v>0</v>
      </c>
      <c r="D4505" s="2">
        <f t="shared" si="141"/>
        <v>0</v>
      </c>
      <c r="F4505" s="2"/>
    </row>
    <row r="4506" spans="2:6" x14ac:dyDescent="0.3">
      <c r="B4506" s="2">
        <f t="shared" si="140"/>
        <v>0</v>
      </c>
      <c r="D4506" s="2">
        <f t="shared" si="141"/>
        <v>0</v>
      </c>
      <c r="F4506" s="2"/>
    </row>
    <row r="4507" spans="2:6" x14ac:dyDescent="0.3">
      <c r="B4507" s="2">
        <f t="shared" si="140"/>
        <v>0</v>
      </c>
      <c r="D4507" s="2">
        <f t="shared" si="141"/>
        <v>0</v>
      </c>
      <c r="F4507" s="2"/>
    </row>
    <row r="4508" spans="2:6" x14ac:dyDescent="0.3">
      <c r="B4508" s="2">
        <f t="shared" si="140"/>
        <v>0</v>
      </c>
      <c r="D4508" s="2">
        <f t="shared" si="141"/>
        <v>0</v>
      </c>
      <c r="F4508" s="2"/>
    </row>
    <row r="4509" spans="2:6" x14ac:dyDescent="0.3">
      <c r="B4509" s="2">
        <f t="shared" si="140"/>
        <v>0</v>
      </c>
      <c r="D4509" s="2">
        <f t="shared" si="141"/>
        <v>0</v>
      </c>
      <c r="F4509" s="2"/>
    </row>
    <row r="4510" spans="2:6" x14ac:dyDescent="0.3">
      <c r="B4510" s="2">
        <f t="shared" si="140"/>
        <v>0</v>
      </c>
      <c r="D4510" s="2">
        <f t="shared" si="141"/>
        <v>0</v>
      </c>
      <c r="F4510" s="2"/>
    </row>
    <row r="4511" spans="2:6" x14ac:dyDescent="0.3">
      <c r="B4511" s="2">
        <f t="shared" si="140"/>
        <v>0</v>
      </c>
      <c r="D4511" s="2">
        <f t="shared" si="141"/>
        <v>0</v>
      </c>
      <c r="F4511" s="2"/>
    </row>
    <row r="4512" spans="2:6" x14ac:dyDescent="0.3">
      <c r="B4512" s="2">
        <f t="shared" si="140"/>
        <v>0</v>
      </c>
      <c r="D4512" s="2">
        <f t="shared" si="141"/>
        <v>0</v>
      </c>
      <c r="F4512" s="2"/>
    </row>
    <row r="4513" spans="2:6" x14ac:dyDescent="0.3">
      <c r="B4513" s="2">
        <f t="shared" si="140"/>
        <v>0</v>
      </c>
      <c r="D4513" s="2">
        <f t="shared" si="141"/>
        <v>0</v>
      </c>
      <c r="F4513" s="2"/>
    </row>
    <row r="4514" spans="2:6" x14ac:dyDescent="0.3">
      <c r="B4514" s="2">
        <f t="shared" si="140"/>
        <v>0</v>
      </c>
      <c r="D4514" s="2">
        <f t="shared" si="141"/>
        <v>0</v>
      </c>
      <c r="F4514" s="2"/>
    </row>
    <row r="4515" spans="2:6" x14ac:dyDescent="0.3">
      <c r="B4515" s="2">
        <f t="shared" si="140"/>
        <v>0</v>
      </c>
      <c r="D4515" s="2">
        <f t="shared" si="141"/>
        <v>0</v>
      </c>
      <c r="F4515" s="2"/>
    </row>
    <row r="4516" spans="2:6" x14ac:dyDescent="0.3">
      <c r="B4516" s="2">
        <f t="shared" si="140"/>
        <v>0</v>
      </c>
      <c r="D4516" s="2">
        <f t="shared" si="141"/>
        <v>0</v>
      </c>
      <c r="F4516" s="2"/>
    </row>
    <row r="4517" spans="2:6" x14ac:dyDescent="0.3">
      <c r="B4517" s="2">
        <f t="shared" si="140"/>
        <v>0</v>
      </c>
      <c r="D4517" s="2">
        <f t="shared" si="141"/>
        <v>0</v>
      </c>
      <c r="F4517" s="2"/>
    </row>
    <row r="4518" spans="2:6" x14ac:dyDescent="0.3">
      <c r="B4518" s="2">
        <f t="shared" si="140"/>
        <v>0</v>
      </c>
      <c r="D4518" s="2">
        <f t="shared" si="141"/>
        <v>0</v>
      </c>
      <c r="F4518" s="2"/>
    </row>
    <row r="4519" spans="2:6" x14ac:dyDescent="0.3">
      <c r="B4519" s="2">
        <f t="shared" si="140"/>
        <v>0</v>
      </c>
      <c r="D4519" s="2">
        <f t="shared" si="141"/>
        <v>0</v>
      </c>
      <c r="F4519" s="2"/>
    </row>
    <row r="4520" spans="2:6" x14ac:dyDescent="0.3">
      <c r="B4520" s="2">
        <f t="shared" si="140"/>
        <v>0</v>
      </c>
      <c r="D4520" s="2">
        <f t="shared" si="141"/>
        <v>0</v>
      </c>
      <c r="F4520" s="2"/>
    </row>
    <row r="4521" spans="2:6" x14ac:dyDescent="0.3">
      <c r="B4521" s="2">
        <f t="shared" si="140"/>
        <v>0</v>
      </c>
      <c r="D4521" s="2">
        <f t="shared" si="141"/>
        <v>0</v>
      </c>
      <c r="F4521" s="2"/>
    </row>
    <row r="4522" spans="2:6" x14ac:dyDescent="0.3">
      <c r="B4522" s="2">
        <f t="shared" si="140"/>
        <v>0</v>
      </c>
      <c r="D4522" s="2">
        <f t="shared" si="141"/>
        <v>0</v>
      </c>
      <c r="F4522" s="2"/>
    </row>
    <row r="4523" spans="2:6" x14ac:dyDescent="0.3">
      <c r="B4523" s="2">
        <f t="shared" si="140"/>
        <v>0</v>
      </c>
      <c r="D4523" s="2">
        <f t="shared" si="141"/>
        <v>0</v>
      </c>
      <c r="F4523" s="2"/>
    </row>
    <row r="4524" spans="2:6" x14ac:dyDescent="0.3">
      <c r="B4524" s="2">
        <f t="shared" si="140"/>
        <v>0</v>
      </c>
      <c r="D4524" s="2">
        <f t="shared" si="141"/>
        <v>0</v>
      </c>
      <c r="F4524" s="2"/>
    </row>
    <row r="4525" spans="2:6" x14ac:dyDescent="0.3">
      <c r="B4525" s="2">
        <f t="shared" si="140"/>
        <v>0</v>
      </c>
      <c r="D4525" s="2">
        <f t="shared" si="141"/>
        <v>0</v>
      </c>
      <c r="F4525" s="2"/>
    </row>
    <row r="4526" spans="2:6" x14ac:dyDescent="0.3">
      <c r="B4526" s="2">
        <f t="shared" si="140"/>
        <v>0</v>
      </c>
      <c r="D4526" s="2">
        <f t="shared" si="141"/>
        <v>0</v>
      </c>
      <c r="F4526" s="2"/>
    </row>
    <row r="4527" spans="2:6" x14ac:dyDescent="0.3">
      <c r="B4527" s="2">
        <f t="shared" si="140"/>
        <v>0</v>
      </c>
      <c r="D4527" s="2">
        <f t="shared" si="141"/>
        <v>0</v>
      </c>
      <c r="F4527" s="2"/>
    </row>
    <row r="4528" spans="2:6" x14ac:dyDescent="0.3">
      <c r="B4528" s="2">
        <f t="shared" si="140"/>
        <v>0</v>
      </c>
      <c r="D4528" s="2">
        <f t="shared" si="141"/>
        <v>0</v>
      </c>
      <c r="F4528" s="2"/>
    </row>
    <row r="4529" spans="2:6" x14ac:dyDescent="0.3">
      <c r="B4529" s="2">
        <f t="shared" si="140"/>
        <v>0</v>
      </c>
      <c r="D4529" s="2">
        <f t="shared" si="141"/>
        <v>0</v>
      </c>
      <c r="F4529" s="2"/>
    </row>
    <row r="4530" spans="2:6" x14ac:dyDescent="0.3">
      <c r="B4530" s="2">
        <f t="shared" si="140"/>
        <v>0</v>
      </c>
      <c r="D4530" s="2">
        <f t="shared" si="141"/>
        <v>0</v>
      </c>
      <c r="F4530" s="2"/>
    </row>
    <row r="4531" spans="2:6" x14ac:dyDescent="0.3">
      <c r="B4531" s="2">
        <f t="shared" si="140"/>
        <v>0</v>
      </c>
      <c r="D4531" s="2">
        <f t="shared" si="141"/>
        <v>0</v>
      </c>
      <c r="F4531" s="2"/>
    </row>
    <row r="4532" spans="2:6" x14ac:dyDescent="0.3">
      <c r="B4532" s="2">
        <f t="shared" si="140"/>
        <v>0</v>
      </c>
      <c r="D4532" s="2">
        <f t="shared" si="141"/>
        <v>0</v>
      </c>
      <c r="F4532" s="2"/>
    </row>
    <row r="4533" spans="2:6" x14ac:dyDescent="0.3">
      <c r="B4533" s="2">
        <f t="shared" si="140"/>
        <v>0</v>
      </c>
      <c r="D4533" s="2">
        <f t="shared" si="141"/>
        <v>0</v>
      </c>
      <c r="F4533" s="2"/>
    </row>
    <row r="4534" spans="2:6" x14ac:dyDescent="0.3">
      <c r="B4534" s="2">
        <f t="shared" si="140"/>
        <v>0</v>
      </c>
      <c r="D4534" s="2">
        <f t="shared" si="141"/>
        <v>0</v>
      </c>
      <c r="F4534" s="2"/>
    </row>
    <row r="4535" spans="2:6" x14ac:dyDescent="0.3">
      <c r="B4535" s="2">
        <f t="shared" si="140"/>
        <v>0</v>
      </c>
      <c r="D4535" s="2">
        <f t="shared" si="141"/>
        <v>0</v>
      </c>
      <c r="F4535" s="2"/>
    </row>
    <row r="4536" spans="2:6" x14ac:dyDescent="0.3">
      <c r="B4536" s="2">
        <f t="shared" si="140"/>
        <v>0</v>
      </c>
      <c r="D4536" s="2">
        <f t="shared" si="141"/>
        <v>0</v>
      </c>
      <c r="F4536" s="2"/>
    </row>
    <row r="4537" spans="2:6" x14ac:dyDescent="0.3">
      <c r="B4537" s="2">
        <f t="shared" si="140"/>
        <v>0</v>
      </c>
      <c r="D4537" s="2">
        <f t="shared" si="141"/>
        <v>0</v>
      </c>
      <c r="F4537" s="2"/>
    </row>
    <row r="4538" spans="2:6" x14ac:dyDescent="0.3">
      <c r="B4538" s="2">
        <f t="shared" si="140"/>
        <v>0</v>
      </c>
      <c r="D4538" s="2">
        <f t="shared" si="141"/>
        <v>0</v>
      </c>
      <c r="F4538" s="2"/>
    </row>
    <row r="4539" spans="2:6" x14ac:dyDescent="0.3">
      <c r="B4539" s="2">
        <f t="shared" si="140"/>
        <v>0</v>
      </c>
      <c r="D4539" s="2">
        <f t="shared" si="141"/>
        <v>0</v>
      </c>
      <c r="F4539" s="2"/>
    </row>
    <row r="4540" spans="2:6" x14ac:dyDescent="0.3">
      <c r="B4540" s="2">
        <f t="shared" si="140"/>
        <v>0</v>
      </c>
      <c r="D4540" s="2">
        <f t="shared" si="141"/>
        <v>0</v>
      </c>
      <c r="F4540" s="2"/>
    </row>
    <row r="4541" spans="2:6" x14ac:dyDescent="0.3">
      <c r="B4541" s="2">
        <f t="shared" si="140"/>
        <v>0</v>
      </c>
      <c r="D4541" s="2">
        <f t="shared" si="141"/>
        <v>0</v>
      </c>
      <c r="F4541" s="2"/>
    </row>
    <row r="4542" spans="2:6" x14ac:dyDescent="0.3">
      <c r="B4542" s="2">
        <f t="shared" si="140"/>
        <v>0</v>
      </c>
      <c r="D4542" s="2">
        <f t="shared" si="141"/>
        <v>0</v>
      </c>
      <c r="F4542" s="2"/>
    </row>
    <row r="4543" spans="2:6" x14ac:dyDescent="0.3">
      <c r="B4543" s="2">
        <f t="shared" si="140"/>
        <v>0</v>
      </c>
      <c r="D4543" s="2">
        <f t="shared" si="141"/>
        <v>0</v>
      </c>
      <c r="F4543" s="2"/>
    </row>
    <row r="4544" spans="2:6" x14ac:dyDescent="0.3">
      <c r="B4544" s="2">
        <f t="shared" si="140"/>
        <v>0</v>
      </c>
      <c r="D4544" s="2">
        <f t="shared" si="141"/>
        <v>0</v>
      </c>
      <c r="F4544" s="2"/>
    </row>
    <row r="4545" spans="2:6" x14ac:dyDescent="0.3">
      <c r="B4545" s="2">
        <f t="shared" si="140"/>
        <v>0</v>
      </c>
      <c r="D4545" s="2">
        <f t="shared" si="141"/>
        <v>0</v>
      </c>
      <c r="F4545" s="2"/>
    </row>
    <row r="4546" spans="2:6" x14ac:dyDescent="0.3">
      <c r="B4546" s="2">
        <f t="shared" si="140"/>
        <v>0</v>
      </c>
      <c r="D4546" s="2">
        <f t="shared" si="141"/>
        <v>0</v>
      </c>
      <c r="F4546" s="2"/>
    </row>
    <row r="4547" spans="2:6" x14ac:dyDescent="0.3">
      <c r="B4547" s="2">
        <f t="shared" si="140"/>
        <v>0</v>
      </c>
      <c r="D4547" s="2">
        <f t="shared" si="141"/>
        <v>0</v>
      </c>
      <c r="F4547" s="2"/>
    </row>
    <row r="4548" spans="2:6" x14ac:dyDescent="0.3">
      <c r="B4548" s="2">
        <f t="shared" si="140"/>
        <v>0</v>
      </c>
      <c r="D4548" s="2">
        <f t="shared" si="141"/>
        <v>0</v>
      </c>
      <c r="F4548" s="2"/>
    </row>
    <row r="4549" spans="2:6" x14ac:dyDescent="0.3">
      <c r="B4549" s="2">
        <f t="shared" si="140"/>
        <v>0</v>
      </c>
      <c r="D4549" s="2">
        <f t="shared" si="141"/>
        <v>0</v>
      </c>
      <c r="F4549" s="2"/>
    </row>
    <row r="4550" spans="2:6" x14ac:dyDescent="0.3">
      <c r="B4550" s="2">
        <f t="shared" si="140"/>
        <v>0</v>
      </c>
      <c r="D4550" s="2">
        <f t="shared" si="141"/>
        <v>0</v>
      </c>
      <c r="F4550" s="2"/>
    </row>
    <row r="4551" spans="2:6" x14ac:dyDescent="0.3">
      <c r="B4551" s="2">
        <f t="shared" ref="B4551:B4614" si="142">SUM(E4551:BL4551)</f>
        <v>0</v>
      </c>
      <c r="D4551" s="2">
        <f t="shared" ref="D4551:D4614" si="143">C4551*B4551/1000</f>
        <v>0</v>
      </c>
      <c r="F4551" s="2"/>
    </row>
    <row r="4552" spans="2:6" x14ac:dyDescent="0.3">
      <c r="B4552" s="2">
        <f t="shared" si="142"/>
        <v>0</v>
      </c>
      <c r="D4552" s="2">
        <f t="shared" si="143"/>
        <v>0</v>
      </c>
      <c r="F4552" s="2"/>
    </row>
    <row r="4553" spans="2:6" x14ac:dyDescent="0.3">
      <c r="B4553" s="2">
        <f t="shared" si="142"/>
        <v>0</v>
      </c>
      <c r="D4553" s="2">
        <f t="shared" si="143"/>
        <v>0</v>
      </c>
      <c r="F4553" s="2"/>
    </row>
    <row r="4554" spans="2:6" x14ac:dyDescent="0.3">
      <c r="B4554" s="2">
        <f t="shared" si="142"/>
        <v>0</v>
      </c>
      <c r="D4554" s="2">
        <f t="shared" si="143"/>
        <v>0</v>
      </c>
      <c r="F4554" s="2"/>
    </row>
    <row r="4555" spans="2:6" x14ac:dyDescent="0.3">
      <c r="B4555" s="2">
        <f t="shared" si="142"/>
        <v>0</v>
      </c>
      <c r="D4555" s="2">
        <f t="shared" si="143"/>
        <v>0</v>
      </c>
      <c r="F4555" s="2"/>
    </row>
    <row r="4556" spans="2:6" x14ac:dyDescent="0.3">
      <c r="B4556" s="2">
        <f t="shared" si="142"/>
        <v>0</v>
      </c>
      <c r="D4556" s="2">
        <f t="shared" si="143"/>
        <v>0</v>
      </c>
      <c r="F4556" s="2"/>
    </row>
    <row r="4557" spans="2:6" x14ac:dyDescent="0.3">
      <c r="B4557" s="2">
        <f t="shared" si="142"/>
        <v>0</v>
      </c>
      <c r="D4557" s="2">
        <f t="shared" si="143"/>
        <v>0</v>
      </c>
      <c r="F4557" s="2"/>
    </row>
    <row r="4558" spans="2:6" x14ac:dyDescent="0.3">
      <c r="B4558" s="2">
        <f t="shared" si="142"/>
        <v>0</v>
      </c>
      <c r="D4558" s="2">
        <f t="shared" si="143"/>
        <v>0</v>
      </c>
      <c r="F4558" s="2"/>
    </row>
    <row r="4559" spans="2:6" x14ac:dyDescent="0.3">
      <c r="B4559" s="2">
        <f t="shared" si="142"/>
        <v>0</v>
      </c>
      <c r="D4559" s="2">
        <f t="shared" si="143"/>
        <v>0</v>
      </c>
      <c r="F4559" s="2"/>
    </row>
    <row r="4560" spans="2:6" x14ac:dyDescent="0.3">
      <c r="B4560" s="2">
        <f t="shared" si="142"/>
        <v>0</v>
      </c>
      <c r="D4560" s="2">
        <f t="shared" si="143"/>
        <v>0</v>
      </c>
      <c r="F4560" s="2"/>
    </row>
    <row r="4561" spans="2:6" x14ac:dyDescent="0.3">
      <c r="B4561" s="2">
        <f t="shared" si="142"/>
        <v>0</v>
      </c>
      <c r="D4561" s="2">
        <f t="shared" si="143"/>
        <v>0</v>
      </c>
      <c r="F4561" s="2"/>
    </row>
    <row r="4562" spans="2:6" x14ac:dyDescent="0.3">
      <c r="B4562" s="2">
        <f t="shared" si="142"/>
        <v>0</v>
      </c>
      <c r="D4562" s="2">
        <f t="shared" si="143"/>
        <v>0</v>
      </c>
      <c r="F4562" s="2"/>
    </row>
    <row r="4563" spans="2:6" x14ac:dyDescent="0.3">
      <c r="B4563" s="2">
        <f t="shared" si="142"/>
        <v>0</v>
      </c>
      <c r="D4563" s="2">
        <f t="shared" si="143"/>
        <v>0</v>
      </c>
      <c r="F4563" s="2"/>
    </row>
    <row r="4564" spans="2:6" x14ac:dyDescent="0.3">
      <c r="B4564" s="2">
        <f t="shared" si="142"/>
        <v>0</v>
      </c>
      <c r="D4564" s="2">
        <f t="shared" si="143"/>
        <v>0</v>
      </c>
      <c r="F4564" s="2"/>
    </row>
    <row r="4565" spans="2:6" x14ac:dyDescent="0.3">
      <c r="B4565" s="2">
        <f t="shared" si="142"/>
        <v>0</v>
      </c>
      <c r="D4565" s="2">
        <f t="shared" si="143"/>
        <v>0</v>
      </c>
      <c r="F4565" s="2"/>
    </row>
    <row r="4566" spans="2:6" x14ac:dyDescent="0.3">
      <c r="B4566" s="2">
        <f t="shared" si="142"/>
        <v>0</v>
      </c>
      <c r="D4566" s="2">
        <f t="shared" si="143"/>
        <v>0</v>
      </c>
      <c r="F4566" s="2"/>
    </row>
    <row r="4567" spans="2:6" x14ac:dyDescent="0.3">
      <c r="B4567" s="2">
        <f t="shared" si="142"/>
        <v>0</v>
      </c>
      <c r="D4567" s="2">
        <f t="shared" si="143"/>
        <v>0</v>
      </c>
      <c r="F4567" s="2"/>
    </row>
    <row r="4568" spans="2:6" x14ac:dyDescent="0.3">
      <c r="B4568" s="2">
        <f t="shared" si="142"/>
        <v>0</v>
      </c>
      <c r="D4568" s="2">
        <f t="shared" si="143"/>
        <v>0</v>
      </c>
      <c r="F4568" s="2"/>
    </row>
    <row r="4569" spans="2:6" x14ac:dyDescent="0.3">
      <c r="B4569" s="2">
        <f t="shared" si="142"/>
        <v>0</v>
      </c>
      <c r="D4569" s="2">
        <f t="shared" si="143"/>
        <v>0</v>
      </c>
      <c r="F4569" s="2"/>
    </row>
    <row r="4570" spans="2:6" x14ac:dyDescent="0.3">
      <c r="B4570" s="2">
        <f t="shared" si="142"/>
        <v>0</v>
      </c>
      <c r="D4570" s="2">
        <f t="shared" si="143"/>
        <v>0</v>
      </c>
      <c r="F4570" s="2"/>
    </row>
    <row r="4571" spans="2:6" x14ac:dyDescent="0.3">
      <c r="B4571" s="2">
        <f t="shared" si="142"/>
        <v>0</v>
      </c>
      <c r="D4571" s="2">
        <f t="shared" si="143"/>
        <v>0</v>
      </c>
      <c r="F4571" s="2"/>
    </row>
    <row r="4572" spans="2:6" x14ac:dyDescent="0.3">
      <c r="B4572" s="2">
        <f t="shared" si="142"/>
        <v>0</v>
      </c>
      <c r="D4572" s="2">
        <f t="shared" si="143"/>
        <v>0</v>
      </c>
      <c r="F4572" s="2"/>
    </row>
    <row r="4573" spans="2:6" x14ac:dyDescent="0.3">
      <c r="B4573" s="2">
        <f t="shared" si="142"/>
        <v>0</v>
      </c>
      <c r="D4573" s="2">
        <f t="shared" si="143"/>
        <v>0</v>
      </c>
      <c r="F4573" s="2"/>
    </row>
    <row r="4574" spans="2:6" x14ac:dyDescent="0.3">
      <c r="B4574" s="2">
        <f t="shared" si="142"/>
        <v>0</v>
      </c>
      <c r="D4574" s="2">
        <f t="shared" si="143"/>
        <v>0</v>
      </c>
      <c r="F4574" s="2"/>
    </row>
    <row r="4575" spans="2:6" x14ac:dyDescent="0.3">
      <c r="B4575" s="2">
        <f t="shared" si="142"/>
        <v>0</v>
      </c>
      <c r="D4575" s="2">
        <f t="shared" si="143"/>
        <v>0</v>
      </c>
      <c r="F4575" s="2"/>
    </row>
    <row r="4576" spans="2:6" x14ac:dyDescent="0.3">
      <c r="B4576" s="2">
        <f t="shared" si="142"/>
        <v>0</v>
      </c>
      <c r="D4576" s="2">
        <f t="shared" si="143"/>
        <v>0</v>
      </c>
      <c r="F4576" s="2"/>
    </row>
    <row r="4577" spans="2:6" x14ac:dyDescent="0.3">
      <c r="B4577" s="2">
        <f t="shared" si="142"/>
        <v>0</v>
      </c>
      <c r="D4577" s="2">
        <f t="shared" si="143"/>
        <v>0</v>
      </c>
      <c r="F4577" s="2"/>
    </row>
    <row r="4578" spans="2:6" x14ac:dyDescent="0.3">
      <c r="B4578" s="2">
        <f t="shared" si="142"/>
        <v>0</v>
      </c>
      <c r="D4578" s="2">
        <f t="shared" si="143"/>
        <v>0</v>
      </c>
      <c r="F4578" s="2"/>
    </row>
    <row r="4579" spans="2:6" x14ac:dyDescent="0.3">
      <c r="B4579" s="2">
        <f t="shared" si="142"/>
        <v>0</v>
      </c>
      <c r="D4579" s="2">
        <f t="shared" si="143"/>
        <v>0</v>
      </c>
      <c r="F4579" s="2"/>
    </row>
    <row r="4580" spans="2:6" x14ac:dyDescent="0.3">
      <c r="B4580" s="2">
        <f t="shared" si="142"/>
        <v>0</v>
      </c>
      <c r="D4580" s="2">
        <f t="shared" si="143"/>
        <v>0</v>
      </c>
      <c r="F4580" s="2"/>
    </row>
    <row r="4581" spans="2:6" x14ac:dyDescent="0.3">
      <c r="B4581" s="2">
        <f t="shared" si="142"/>
        <v>0</v>
      </c>
      <c r="D4581" s="2">
        <f t="shared" si="143"/>
        <v>0</v>
      </c>
      <c r="F4581" s="2"/>
    </row>
    <row r="4582" spans="2:6" x14ac:dyDescent="0.3">
      <c r="B4582" s="2">
        <f t="shared" si="142"/>
        <v>0</v>
      </c>
      <c r="D4582" s="2">
        <f t="shared" si="143"/>
        <v>0</v>
      </c>
      <c r="F4582" s="2"/>
    </row>
    <row r="4583" spans="2:6" x14ac:dyDescent="0.3">
      <c r="B4583" s="2">
        <f t="shared" si="142"/>
        <v>0</v>
      </c>
      <c r="D4583" s="2">
        <f t="shared" si="143"/>
        <v>0</v>
      </c>
      <c r="F4583" s="2"/>
    </row>
    <row r="4584" spans="2:6" x14ac:dyDescent="0.3">
      <c r="B4584" s="2">
        <f t="shared" si="142"/>
        <v>0</v>
      </c>
      <c r="D4584" s="2">
        <f t="shared" si="143"/>
        <v>0</v>
      </c>
      <c r="F4584" s="2"/>
    </row>
    <row r="4585" spans="2:6" x14ac:dyDescent="0.3">
      <c r="B4585" s="2">
        <f t="shared" si="142"/>
        <v>0</v>
      </c>
      <c r="D4585" s="2">
        <f t="shared" si="143"/>
        <v>0</v>
      </c>
      <c r="F4585" s="2"/>
    </row>
    <row r="4586" spans="2:6" x14ac:dyDescent="0.3">
      <c r="B4586" s="2">
        <f t="shared" si="142"/>
        <v>0</v>
      </c>
      <c r="D4586" s="2">
        <f t="shared" si="143"/>
        <v>0</v>
      </c>
      <c r="F4586" s="2"/>
    </row>
    <row r="4587" spans="2:6" x14ac:dyDescent="0.3">
      <c r="B4587" s="2">
        <f t="shared" si="142"/>
        <v>0</v>
      </c>
      <c r="D4587" s="2">
        <f t="shared" si="143"/>
        <v>0</v>
      </c>
      <c r="F4587" s="2"/>
    </row>
    <row r="4588" spans="2:6" x14ac:dyDescent="0.3">
      <c r="B4588" s="2">
        <f t="shared" si="142"/>
        <v>0</v>
      </c>
      <c r="D4588" s="2">
        <f t="shared" si="143"/>
        <v>0</v>
      </c>
      <c r="F4588" s="2"/>
    </row>
    <row r="4589" spans="2:6" x14ac:dyDescent="0.3">
      <c r="B4589" s="2">
        <f t="shared" si="142"/>
        <v>0</v>
      </c>
      <c r="D4589" s="2">
        <f t="shared" si="143"/>
        <v>0</v>
      </c>
      <c r="F4589" s="2"/>
    </row>
    <row r="4590" spans="2:6" x14ac:dyDescent="0.3">
      <c r="B4590" s="2">
        <f t="shared" si="142"/>
        <v>0</v>
      </c>
      <c r="D4590" s="2">
        <f t="shared" si="143"/>
        <v>0</v>
      </c>
      <c r="F4590" s="2"/>
    </row>
    <row r="4591" spans="2:6" x14ac:dyDescent="0.3">
      <c r="B4591" s="2">
        <f t="shared" si="142"/>
        <v>0</v>
      </c>
      <c r="D4591" s="2">
        <f t="shared" si="143"/>
        <v>0</v>
      </c>
      <c r="F4591" s="2"/>
    </row>
    <row r="4592" spans="2:6" x14ac:dyDescent="0.3">
      <c r="B4592" s="2">
        <f t="shared" si="142"/>
        <v>0</v>
      </c>
      <c r="D4592" s="2">
        <f t="shared" si="143"/>
        <v>0</v>
      </c>
      <c r="F4592" s="2"/>
    </row>
    <row r="4593" spans="2:6" x14ac:dyDescent="0.3">
      <c r="B4593" s="2">
        <f t="shared" si="142"/>
        <v>0</v>
      </c>
      <c r="D4593" s="2">
        <f t="shared" si="143"/>
        <v>0</v>
      </c>
      <c r="F4593" s="2"/>
    </row>
    <row r="4594" spans="2:6" x14ac:dyDescent="0.3">
      <c r="B4594" s="2">
        <f t="shared" si="142"/>
        <v>0</v>
      </c>
      <c r="D4594" s="2">
        <f t="shared" si="143"/>
        <v>0</v>
      </c>
      <c r="F4594" s="2"/>
    </row>
    <row r="4595" spans="2:6" x14ac:dyDescent="0.3">
      <c r="B4595" s="2">
        <f t="shared" si="142"/>
        <v>0</v>
      </c>
      <c r="D4595" s="2">
        <f t="shared" si="143"/>
        <v>0</v>
      </c>
      <c r="F4595" s="2"/>
    </row>
    <row r="4596" spans="2:6" x14ac:dyDescent="0.3">
      <c r="B4596" s="2">
        <f t="shared" si="142"/>
        <v>0</v>
      </c>
      <c r="D4596" s="2">
        <f t="shared" si="143"/>
        <v>0</v>
      </c>
      <c r="F4596" s="2"/>
    </row>
    <row r="4597" spans="2:6" x14ac:dyDescent="0.3">
      <c r="B4597" s="2">
        <f t="shared" si="142"/>
        <v>0</v>
      </c>
      <c r="D4597" s="2">
        <f t="shared" si="143"/>
        <v>0</v>
      </c>
      <c r="F4597" s="2"/>
    </row>
    <row r="4598" spans="2:6" x14ac:dyDescent="0.3">
      <c r="B4598" s="2">
        <f t="shared" si="142"/>
        <v>0</v>
      </c>
      <c r="D4598" s="2">
        <f t="shared" si="143"/>
        <v>0</v>
      </c>
      <c r="F4598" s="2"/>
    </row>
    <row r="4599" spans="2:6" x14ac:dyDescent="0.3">
      <c r="B4599" s="2">
        <f t="shared" si="142"/>
        <v>0</v>
      </c>
      <c r="D4599" s="2">
        <f t="shared" si="143"/>
        <v>0</v>
      </c>
      <c r="F4599" s="2"/>
    </row>
    <row r="4600" spans="2:6" x14ac:dyDescent="0.3">
      <c r="B4600" s="2">
        <f t="shared" si="142"/>
        <v>0</v>
      </c>
      <c r="D4600" s="2">
        <f t="shared" si="143"/>
        <v>0</v>
      </c>
      <c r="F4600" s="2"/>
    </row>
    <row r="4601" spans="2:6" x14ac:dyDescent="0.3">
      <c r="B4601" s="2">
        <f t="shared" si="142"/>
        <v>0</v>
      </c>
      <c r="D4601" s="2">
        <f t="shared" si="143"/>
        <v>0</v>
      </c>
      <c r="F4601" s="2"/>
    </row>
    <row r="4602" spans="2:6" x14ac:dyDescent="0.3">
      <c r="B4602" s="2">
        <f t="shared" si="142"/>
        <v>0</v>
      </c>
      <c r="D4602" s="2">
        <f t="shared" si="143"/>
        <v>0</v>
      </c>
      <c r="F4602" s="2"/>
    </row>
    <row r="4603" spans="2:6" x14ac:dyDescent="0.3">
      <c r="B4603" s="2">
        <f t="shared" si="142"/>
        <v>0</v>
      </c>
      <c r="D4603" s="2">
        <f t="shared" si="143"/>
        <v>0</v>
      </c>
      <c r="F4603" s="2"/>
    </row>
    <row r="4604" spans="2:6" x14ac:dyDescent="0.3">
      <c r="B4604" s="2">
        <f t="shared" si="142"/>
        <v>0</v>
      </c>
      <c r="D4604" s="2">
        <f t="shared" si="143"/>
        <v>0</v>
      </c>
      <c r="F4604" s="2"/>
    </row>
    <row r="4605" spans="2:6" x14ac:dyDescent="0.3">
      <c r="B4605" s="2">
        <f t="shared" si="142"/>
        <v>0</v>
      </c>
      <c r="D4605" s="2">
        <f t="shared" si="143"/>
        <v>0</v>
      </c>
      <c r="F4605" s="2"/>
    </row>
    <row r="4606" spans="2:6" x14ac:dyDescent="0.3">
      <c r="B4606" s="2">
        <f t="shared" si="142"/>
        <v>0</v>
      </c>
      <c r="D4606" s="2">
        <f t="shared" si="143"/>
        <v>0</v>
      </c>
      <c r="F4606" s="2"/>
    </row>
    <row r="4607" spans="2:6" x14ac:dyDescent="0.3">
      <c r="B4607" s="2">
        <f t="shared" si="142"/>
        <v>0</v>
      </c>
      <c r="D4607" s="2">
        <f t="shared" si="143"/>
        <v>0</v>
      </c>
      <c r="F4607" s="2"/>
    </row>
    <row r="4608" spans="2:6" x14ac:dyDescent="0.3">
      <c r="B4608" s="2">
        <f t="shared" si="142"/>
        <v>0</v>
      </c>
      <c r="D4608" s="2">
        <f t="shared" si="143"/>
        <v>0</v>
      </c>
      <c r="F4608" s="2"/>
    </row>
    <row r="4609" spans="2:6" x14ac:dyDescent="0.3">
      <c r="B4609" s="2">
        <f t="shared" si="142"/>
        <v>0</v>
      </c>
      <c r="D4609" s="2">
        <f t="shared" si="143"/>
        <v>0</v>
      </c>
      <c r="F4609" s="2"/>
    </row>
    <row r="4610" spans="2:6" x14ac:dyDescent="0.3">
      <c r="B4610" s="2">
        <f t="shared" si="142"/>
        <v>0</v>
      </c>
      <c r="D4610" s="2">
        <f t="shared" si="143"/>
        <v>0</v>
      </c>
      <c r="F4610" s="2"/>
    </row>
    <row r="4611" spans="2:6" x14ac:dyDescent="0.3">
      <c r="B4611" s="2">
        <f t="shared" si="142"/>
        <v>0</v>
      </c>
      <c r="D4611" s="2">
        <f t="shared" si="143"/>
        <v>0</v>
      </c>
      <c r="F4611" s="2"/>
    </row>
    <row r="4612" spans="2:6" x14ac:dyDescent="0.3">
      <c r="B4612" s="2">
        <f t="shared" si="142"/>
        <v>0</v>
      </c>
      <c r="D4612" s="2">
        <f t="shared" si="143"/>
        <v>0</v>
      </c>
      <c r="F4612" s="2"/>
    </row>
    <row r="4613" spans="2:6" x14ac:dyDescent="0.3">
      <c r="B4613" s="2">
        <f t="shared" si="142"/>
        <v>0</v>
      </c>
      <c r="D4613" s="2">
        <f t="shared" si="143"/>
        <v>0</v>
      </c>
      <c r="F4613" s="2"/>
    </row>
    <row r="4614" spans="2:6" x14ac:dyDescent="0.3">
      <c r="B4614" s="2">
        <f t="shared" si="142"/>
        <v>0</v>
      </c>
      <c r="D4614" s="2">
        <f t="shared" si="143"/>
        <v>0</v>
      </c>
      <c r="F4614" s="2"/>
    </row>
    <row r="4615" spans="2:6" x14ac:dyDescent="0.3">
      <c r="B4615" s="2">
        <f t="shared" ref="B4615:B4678" si="144">SUM(E4615:BL4615)</f>
        <v>0</v>
      </c>
      <c r="D4615" s="2">
        <f t="shared" ref="D4615:D4678" si="145">C4615*B4615/1000</f>
        <v>0</v>
      </c>
      <c r="F4615" s="2"/>
    </row>
    <row r="4616" spans="2:6" x14ac:dyDescent="0.3">
      <c r="B4616" s="2">
        <f t="shared" si="144"/>
        <v>0</v>
      </c>
      <c r="D4616" s="2">
        <f t="shared" si="145"/>
        <v>0</v>
      </c>
      <c r="F4616" s="2"/>
    </row>
    <row r="4617" spans="2:6" x14ac:dyDescent="0.3">
      <c r="B4617" s="2">
        <f t="shared" si="144"/>
        <v>0</v>
      </c>
      <c r="D4617" s="2">
        <f t="shared" si="145"/>
        <v>0</v>
      </c>
      <c r="F4617" s="2"/>
    </row>
    <row r="4618" spans="2:6" x14ac:dyDescent="0.3">
      <c r="B4618" s="2">
        <f t="shared" si="144"/>
        <v>0</v>
      </c>
      <c r="D4618" s="2">
        <f t="shared" si="145"/>
        <v>0</v>
      </c>
      <c r="F4618" s="2"/>
    </row>
    <row r="4619" spans="2:6" x14ac:dyDescent="0.3">
      <c r="B4619" s="2">
        <f t="shared" si="144"/>
        <v>0</v>
      </c>
      <c r="D4619" s="2">
        <f t="shared" si="145"/>
        <v>0</v>
      </c>
      <c r="F4619" s="2"/>
    </row>
    <row r="4620" spans="2:6" x14ac:dyDescent="0.3">
      <c r="B4620" s="2">
        <f t="shared" si="144"/>
        <v>0</v>
      </c>
      <c r="D4620" s="2">
        <f t="shared" si="145"/>
        <v>0</v>
      </c>
      <c r="F4620" s="2"/>
    </row>
    <row r="4621" spans="2:6" x14ac:dyDescent="0.3">
      <c r="B4621" s="2">
        <f t="shared" si="144"/>
        <v>0</v>
      </c>
      <c r="D4621" s="2">
        <f t="shared" si="145"/>
        <v>0</v>
      </c>
      <c r="F4621" s="2"/>
    </row>
    <row r="4622" spans="2:6" x14ac:dyDescent="0.3">
      <c r="B4622" s="2">
        <f t="shared" si="144"/>
        <v>0</v>
      </c>
      <c r="D4622" s="2">
        <f t="shared" si="145"/>
        <v>0</v>
      </c>
      <c r="F4622" s="2"/>
    </row>
    <row r="4623" spans="2:6" x14ac:dyDescent="0.3">
      <c r="B4623" s="2">
        <f t="shared" si="144"/>
        <v>0</v>
      </c>
      <c r="D4623" s="2">
        <f t="shared" si="145"/>
        <v>0</v>
      </c>
      <c r="F4623" s="2"/>
    </row>
    <row r="4624" spans="2:6" x14ac:dyDescent="0.3">
      <c r="B4624" s="2">
        <f t="shared" si="144"/>
        <v>0</v>
      </c>
      <c r="D4624" s="2">
        <f t="shared" si="145"/>
        <v>0</v>
      </c>
      <c r="F4624" s="2"/>
    </row>
    <row r="4625" spans="2:6" x14ac:dyDescent="0.3">
      <c r="B4625" s="2">
        <f t="shared" si="144"/>
        <v>0</v>
      </c>
      <c r="D4625" s="2">
        <f t="shared" si="145"/>
        <v>0</v>
      </c>
      <c r="F4625" s="2"/>
    </row>
    <row r="4626" spans="2:6" x14ac:dyDescent="0.3">
      <c r="B4626" s="2">
        <f t="shared" si="144"/>
        <v>0</v>
      </c>
      <c r="D4626" s="2">
        <f t="shared" si="145"/>
        <v>0</v>
      </c>
      <c r="F4626" s="2"/>
    </row>
    <row r="4627" spans="2:6" x14ac:dyDescent="0.3">
      <c r="B4627" s="2">
        <f t="shared" si="144"/>
        <v>0</v>
      </c>
      <c r="D4627" s="2">
        <f t="shared" si="145"/>
        <v>0</v>
      </c>
      <c r="F4627" s="2"/>
    </row>
    <row r="4628" spans="2:6" x14ac:dyDescent="0.3">
      <c r="B4628" s="2">
        <f t="shared" si="144"/>
        <v>0</v>
      </c>
      <c r="D4628" s="2">
        <f t="shared" si="145"/>
        <v>0</v>
      </c>
      <c r="F4628" s="2"/>
    </row>
    <row r="4629" spans="2:6" x14ac:dyDescent="0.3">
      <c r="B4629" s="2">
        <f t="shared" si="144"/>
        <v>0</v>
      </c>
      <c r="D4629" s="2">
        <f t="shared" si="145"/>
        <v>0</v>
      </c>
      <c r="F4629" s="2"/>
    </row>
    <row r="4630" spans="2:6" x14ac:dyDescent="0.3">
      <c r="B4630" s="2">
        <f t="shared" si="144"/>
        <v>0</v>
      </c>
      <c r="D4630" s="2">
        <f t="shared" si="145"/>
        <v>0</v>
      </c>
      <c r="F4630" s="2"/>
    </row>
    <row r="4631" spans="2:6" x14ac:dyDescent="0.3">
      <c r="B4631" s="2">
        <f t="shared" si="144"/>
        <v>0</v>
      </c>
      <c r="D4631" s="2">
        <f t="shared" si="145"/>
        <v>0</v>
      </c>
      <c r="F4631" s="2"/>
    </row>
    <row r="4632" spans="2:6" x14ac:dyDescent="0.3">
      <c r="B4632" s="2">
        <f t="shared" si="144"/>
        <v>0</v>
      </c>
      <c r="D4632" s="2">
        <f t="shared" si="145"/>
        <v>0</v>
      </c>
      <c r="F4632" s="2"/>
    </row>
    <row r="4633" spans="2:6" x14ac:dyDescent="0.3">
      <c r="B4633" s="2">
        <f t="shared" si="144"/>
        <v>0</v>
      </c>
      <c r="D4633" s="2">
        <f t="shared" si="145"/>
        <v>0</v>
      </c>
      <c r="F4633" s="2"/>
    </row>
    <row r="4634" spans="2:6" x14ac:dyDescent="0.3">
      <c r="B4634" s="2">
        <f t="shared" si="144"/>
        <v>0</v>
      </c>
      <c r="D4634" s="2">
        <f t="shared" si="145"/>
        <v>0</v>
      </c>
      <c r="F4634" s="2"/>
    </row>
    <row r="4635" spans="2:6" x14ac:dyDescent="0.3">
      <c r="B4635" s="2">
        <f t="shared" si="144"/>
        <v>0</v>
      </c>
      <c r="D4635" s="2">
        <f t="shared" si="145"/>
        <v>0</v>
      </c>
      <c r="F4635" s="2"/>
    </row>
    <row r="4636" spans="2:6" x14ac:dyDescent="0.3">
      <c r="B4636" s="2">
        <f t="shared" si="144"/>
        <v>0</v>
      </c>
      <c r="D4636" s="2">
        <f t="shared" si="145"/>
        <v>0</v>
      </c>
      <c r="F4636" s="2"/>
    </row>
    <row r="4637" spans="2:6" x14ac:dyDescent="0.3">
      <c r="B4637" s="2">
        <f t="shared" si="144"/>
        <v>0</v>
      </c>
      <c r="D4637" s="2">
        <f t="shared" si="145"/>
        <v>0</v>
      </c>
      <c r="F4637" s="2"/>
    </row>
    <row r="4638" spans="2:6" x14ac:dyDescent="0.3">
      <c r="B4638" s="2">
        <f t="shared" si="144"/>
        <v>0</v>
      </c>
      <c r="D4638" s="2">
        <f t="shared" si="145"/>
        <v>0</v>
      </c>
      <c r="F4638" s="2"/>
    </row>
    <row r="4639" spans="2:6" x14ac:dyDescent="0.3">
      <c r="B4639" s="2">
        <f t="shared" si="144"/>
        <v>0</v>
      </c>
      <c r="D4639" s="2">
        <f t="shared" si="145"/>
        <v>0</v>
      </c>
      <c r="F4639" s="2"/>
    </row>
    <row r="4640" spans="2:6" x14ac:dyDescent="0.3">
      <c r="B4640" s="2">
        <f t="shared" si="144"/>
        <v>0</v>
      </c>
      <c r="D4640" s="2">
        <f t="shared" si="145"/>
        <v>0</v>
      </c>
      <c r="F4640" s="2"/>
    </row>
    <row r="4641" spans="2:6" x14ac:dyDescent="0.3">
      <c r="B4641" s="2">
        <f t="shared" si="144"/>
        <v>0</v>
      </c>
      <c r="D4641" s="2">
        <f t="shared" si="145"/>
        <v>0</v>
      </c>
      <c r="F4641" s="2"/>
    </row>
    <row r="4642" spans="2:6" x14ac:dyDescent="0.3">
      <c r="B4642" s="2">
        <f t="shared" si="144"/>
        <v>0</v>
      </c>
      <c r="D4642" s="2">
        <f t="shared" si="145"/>
        <v>0</v>
      </c>
      <c r="F4642" s="2"/>
    </row>
    <row r="4643" spans="2:6" x14ac:dyDescent="0.3">
      <c r="B4643" s="2">
        <f t="shared" si="144"/>
        <v>0</v>
      </c>
      <c r="D4643" s="2">
        <f t="shared" si="145"/>
        <v>0</v>
      </c>
      <c r="F4643" s="2"/>
    </row>
    <row r="4644" spans="2:6" x14ac:dyDescent="0.3">
      <c r="B4644" s="2">
        <f t="shared" si="144"/>
        <v>0</v>
      </c>
      <c r="D4644" s="2">
        <f t="shared" si="145"/>
        <v>0</v>
      </c>
      <c r="F4644" s="2"/>
    </row>
    <row r="4645" spans="2:6" x14ac:dyDescent="0.3">
      <c r="B4645" s="2">
        <f t="shared" si="144"/>
        <v>0</v>
      </c>
      <c r="D4645" s="2">
        <f t="shared" si="145"/>
        <v>0</v>
      </c>
      <c r="F4645" s="2"/>
    </row>
    <row r="4646" spans="2:6" x14ac:dyDescent="0.3">
      <c r="B4646" s="2">
        <f t="shared" si="144"/>
        <v>0</v>
      </c>
      <c r="D4646" s="2">
        <f t="shared" si="145"/>
        <v>0</v>
      </c>
      <c r="F4646" s="2"/>
    </row>
    <row r="4647" spans="2:6" x14ac:dyDescent="0.3">
      <c r="B4647" s="2">
        <f t="shared" si="144"/>
        <v>0</v>
      </c>
      <c r="D4647" s="2">
        <f t="shared" si="145"/>
        <v>0</v>
      </c>
      <c r="F4647" s="2"/>
    </row>
    <row r="4648" spans="2:6" x14ac:dyDescent="0.3">
      <c r="B4648" s="2">
        <f t="shared" si="144"/>
        <v>0</v>
      </c>
      <c r="D4648" s="2">
        <f t="shared" si="145"/>
        <v>0</v>
      </c>
      <c r="F4648" s="2"/>
    </row>
    <row r="4649" spans="2:6" x14ac:dyDescent="0.3">
      <c r="B4649" s="2">
        <f t="shared" si="144"/>
        <v>0</v>
      </c>
      <c r="D4649" s="2">
        <f t="shared" si="145"/>
        <v>0</v>
      </c>
      <c r="F4649" s="2"/>
    </row>
    <row r="4650" spans="2:6" x14ac:dyDescent="0.3">
      <c r="B4650" s="2">
        <f t="shared" si="144"/>
        <v>0</v>
      </c>
      <c r="D4650" s="2">
        <f t="shared" si="145"/>
        <v>0</v>
      </c>
      <c r="F4650" s="2"/>
    </row>
    <row r="4651" spans="2:6" x14ac:dyDescent="0.3">
      <c r="B4651" s="2">
        <f t="shared" si="144"/>
        <v>0</v>
      </c>
      <c r="D4651" s="2">
        <f t="shared" si="145"/>
        <v>0</v>
      </c>
      <c r="F4651" s="2"/>
    </row>
    <row r="4652" spans="2:6" x14ac:dyDescent="0.3">
      <c r="B4652" s="2">
        <f t="shared" si="144"/>
        <v>0</v>
      </c>
      <c r="D4652" s="2">
        <f t="shared" si="145"/>
        <v>0</v>
      </c>
      <c r="F4652" s="2"/>
    </row>
    <row r="4653" spans="2:6" x14ac:dyDescent="0.3">
      <c r="B4653" s="2">
        <f t="shared" si="144"/>
        <v>0</v>
      </c>
      <c r="D4653" s="2">
        <f t="shared" si="145"/>
        <v>0</v>
      </c>
      <c r="F4653" s="2"/>
    </row>
    <row r="4654" spans="2:6" x14ac:dyDescent="0.3">
      <c r="B4654" s="2">
        <f t="shared" si="144"/>
        <v>0</v>
      </c>
      <c r="D4654" s="2">
        <f t="shared" si="145"/>
        <v>0</v>
      </c>
      <c r="F4654" s="2"/>
    </row>
    <row r="4655" spans="2:6" x14ac:dyDescent="0.3">
      <c r="B4655" s="2">
        <f t="shared" si="144"/>
        <v>0</v>
      </c>
      <c r="D4655" s="2">
        <f t="shared" si="145"/>
        <v>0</v>
      </c>
      <c r="F4655" s="2"/>
    </row>
    <row r="4656" spans="2:6" x14ac:dyDescent="0.3">
      <c r="B4656" s="2">
        <f t="shared" si="144"/>
        <v>0</v>
      </c>
      <c r="D4656" s="2">
        <f t="shared" si="145"/>
        <v>0</v>
      </c>
      <c r="F4656" s="2"/>
    </row>
    <row r="4657" spans="2:6" x14ac:dyDescent="0.3">
      <c r="B4657" s="2">
        <f t="shared" si="144"/>
        <v>0</v>
      </c>
      <c r="D4657" s="2">
        <f t="shared" si="145"/>
        <v>0</v>
      </c>
      <c r="F4657" s="2"/>
    </row>
    <row r="4658" spans="2:6" x14ac:dyDescent="0.3">
      <c r="B4658" s="2">
        <f t="shared" si="144"/>
        <v>0</v>
      </c>
      <c r="D4658" s="2">
        <f t="shared" si="145"/>
        <v>0</v>
      </c>
      <c r="F4658" s="2"/>
    </row>
    <row r="4659" spans="2:6" x14ac:dyDescent="0.3">
      <c r="B4659" s="2">
        <f t="shared" si="144"/>
        <v>0</v>
      </c>
      <c r="D4659" s="2">
        <f t="shared" si="145"/>
        <v>0</v>
      </c>
      <c r="F4659" s="2"/>
    </row>
    <row r="4660" spans="2:6" x14ac:dyDescent="0.3">
      <c r="B4660" s="2">
        <f t="shared" si="144"/>
        <v>0</v>
      </c>
      <c r="D4660" s="2">
        <f t="shared" si="145"/>
        <v>0</v>
      </c>
      <c r="F4660" s="2"/>
    </row>
    <row r="4661" spans="2:6" x14ac:dyDescent="0.3">
      <c r="B4661" s="2">
        <f t="shared" si="144"/>
        <v>0</v>
      </c>
      <c r="D4661" s="2">
        <f t="shared" si="145"/>
        <v>0</v>
      </c>
      <c r="F4661" s="2"/>
    </row>
    <row r="4662" spans="2:6" x14ac:dyDescent="0.3">
      <c r="B4662" s="2">
        <f t="shared" si="144"/>
        <v>0</v>
      </c>
      <c r="D4662" s="2">
        <f t="shared" si="145"/>
        <v>0</v>
      </c>
      <c r="F4662" s="2"/>
    </row>
    <row r="4663" spans="2:6" x14ac:dyDescent="0.3">
      <c r="B4663" s="2">
        <f t="shared" si="144"/>
        <v>0</v>
      </c>
      <c r="D4663" s="2">
        <f t="shared" si="145"/>
        <v>0</v>
      </c>
      <c r="F4663" s="2"/>
    </row>
    <row r="4664" spans="2:6" x14ac:dyDescent="0.3">
      <c r="B4664" s="2">
        <f t="shared" si="144"/>
        <v>0</v>
      </c>
      <c r="D4664" s="2">
        <f t="shared" si="145"/>
        <v>0</v>
      </c>
      <c r="F4664" s="2"/>
    </row>
    <row r="4665" spans="2:6" x14ac:dyDescent="0.3">
      <c r="B4665" s="2">
        <f t="shared" si="144"/>
        <v>0</v>
      </c>
      <c r="D4665" s="2">
        <f t="shared" si="145"/>
        <v>0</v>
      </c>
      <c r="F4665" s="2"/>
    </row>
    <row r="4666" spans="2:6" x14ac:dyDescent="0.3">
      <c r="B4666" s="2">
        <f t="shared" si="144"/>
        <v>0</v>
      </c>
      <c r="D4666" s="2">
        <f t="shared" si="145"/>
        <v>0</v>
      </c>
      <c r="F4666" s="2"/>
    </row>
    <row r="4667" spans="2:6" x14ac:dyDescent="0.3">
      <c r="B4667" s="2">
        <f t="shared" si="144"/>
        <v>0</v>
      </c>
      <c r="D4667" s="2">
        <f t="shared" si="145"/>
        <v>0</v>
      </c>
      <c r="F4667" s="2"/>
    </row>
    <row r="4668" spans="2:6" x14ac:dyDescent="0.3">
      <c r="B4668" s="2">
        <f t="shared" si="144"/>
        <v>0</v>
      </c>
      <c r="D4668" s="2">
        <f t="shared" si="145"/>
        <v>0</v>
      </c>
      <c r="F4668" s="2"/>
    </row>
    <row r="4669" spans="2:6" x14ac:dyDescent="0.3">
      <c r="B4669" s="2">
        <f t="shared" si="144"/>
        <v>0</v>
      </c>
      <c r="D4669" s="2">
        <f t="shared" si="145"/>
        <v>0</v>
      </c>
      <c r="F4669" s="2"/>
    </row>
    <row r="4670" spans="2:6" x14ac:dyDescent="0.3">
      <c r="B4670" s="2">
        <f t="shared" si="144"/>
        <v>0</v>
      </c>
      <c r="D4670" s="2">
        <f t="shared" si="145"/>
        <v>0</v>
      </c>
      <c r="F4670" s="2"/>
    </row>
    <row r="4671" spans="2:6" x14ac:dyDescent="0.3">
      <c r="B4671" s="2">
        <f t="shared" si="144"/>
        <v>0</v>
      </c>
      <c r="D4671" s="2">
        <f t="shared" si="145"/>
        <v>0</v>
      </c>
      <c r="F4671" s="2"/>
    </row>
    <row r="4672" spans="2:6" x14ac:dyDescent="0.3">
      <c r="B4672" s="2">
        <f t="shared" si="144"/>
        <v>0</v>
      </c>
      <c r="D4672" s="2">
        <f t="shared" si="145"/>
        <v>0</v>
      </c>
      <c r="F4672" s="2"/>
    </row>
    <row r="4673" spans="2:6" x14ac:dyDescent="0.3">
      <c r="B4673" s="2">
        <f t="shared" si="144"/>
        <v>0</v>
      </c>
      <c r="D4673" s="2">
        <f t="shared" si="145"/>
        <v>0</v>
      </c>
      <c r="F4673" s="2"/>
    </row>
    <row r="4674" spans="2:6" x14ac:dyDescent="0.3">
      <c r="B4674" s="2">
        <f t="shared" si="144"/>
        <v>0</v>
      </c>
      <c r="D4674" s="2">
        <f t="shared" si="145"/>
        <v>0</v>
      </c>
      <c r="F4674" s="2"/>
    </row>
    <row r="4675" spans="2:6" x14ac:dyDescent="0.3">
      <c r="B4675" s="2">
        <f t="shared" si="144"/>
        <v>0</v>
      </c>
      <c r="D4675" s="2">
        <f t="shared" si="145"/>
        <v>0</v>
      </c>
      <c r="F4675" s="2"/>
    </row>
    <row r="4676" spans="2:6" x14ac:dyDescent="0.3">
      <c r="B4676" s="2">
        <f t="shared" si="144"/>
        <v>0</v>
      </c>
      <c r="D4676" s="2">
        <f t="shared" si="145"/>
        <v>0</v>
      </c>
      <c r="F4676" s="2"/>
    </row>
    <row r="4677" spans="2:6" x14ac:dyDescent="0.3">
      <c r="B4677" s="2">
        <f t="shared" si="144"/>
        <v>0</v>
      </c>
      <c r="D4677" s="2">
        <f t="shared" si="145"/>
        <v>0</v>
      </c>
      <c r="F4677" s="2"/>
    </row>
    <row r="4678" spans="2:6" x14ac:dyDescent="0.3">
      <c r="B4678" s="2">
        <f t="shared" si="144"/>
        <v>0</v>
      </c>
      <c r="D4678" s="2">
        <f t="shared" si="145"/>
        <v>0</v>
      </c>
      <c r="F4678" s="2"/>
    </row>
    <row r="4679" spans="2:6" x14ac:dyDescent="0.3">
      <c r="B4679" s="2">
        <f t="shared" ref="B4679:B4742" si="146">SUM(E4679:BL4679)</f>
        <v>0</v>
      </c>
      <c r="D4679" s="2">
        <f t="shared" ref="D4679:D4742" si="147">C4679*B4679/1000</f>
        <v>0</v>
      </c>
      <c r="F4679" s="2"/>
    </row>
    <row r="4680" spans="2:6" x14ac:dyDescent="0.3">
      <c r="B4680" s="2">
        <f t="shared" si="146"/>
        <v>0</v>
      </c>
      <c r="D4680" s="2">
        <f t="shared" si="147"/>
        <v>0</v>
      </c>
      <c r="F4680" s="2"/>
    </row>
    <row r="4681" spans="2:6" x14ac:dyDescent="0.3">
      <c r="B4681" s="2">
        <f t="shared" si="146"/>
        <v>0</v>
      </c>
      <c r="D4681" s="2">
        <f t="shared" si="147"/>
        <v>0</v>
      </c>
      <c r="F4681" s="2"/>
    </row>
    <row r="4682" spans="2:6" x14ac:dyDescent="0.3">
      <c r="B4682" s="2">
        <f t="shared" si="146"/>
        <v>0</v>
      </c>
      <c r="D4682" s="2">
        <f t="shared" si="147"/>
        <v>0</v>
      </c>
      <c r="F4682" s="2"/>
    </row>
    <row r="4683" spans="2:6" x14ac:dyDescent="0.3">
      <c r="B4683" s="2">
        <f t="shared" si="146"/>
        <v>0</v>
      </c>
      <c r="D4683" s="2">
        <f t="shared" si="147"/>
        <v>0</v>
      </c>
      <c r="F4683" s="2"/>
    </row>
    <row r="4684" spans="2:6" x14ac:dyDescent="0.3">
      <c r="B4684" s="2">
        <f t="shared" si="146"/>
        <v>0</v>
      </c>
      <c r="D4684" s="2">
        <f t="shared" si="147"/>
        <v>0</v>
      </c>
      <c r="F4684" s="2"/>
    </row>
    <row r="4685" spans="2:6" x14ac:dyDescent="0.3">
      <c r="B4685" s="2">
        <f t="shared" si="146"/>
        <v>0</v>
      </c>
      <c r="D4685" s="2">
        <f t="shared" si="147"/>
        <v>0</v>
      </c>
      <c r="F4685" s="2"/>
    </row>
    <row r="4686" spans="2:6" x14ac:dyDescent="0.3">
      <c r="B4686" s="2">
        <f t="shared" si="146"/>
        <v>0</v>
      </c>
      <c r="D4686" s="2">
        <f t="shared" si="147"/>
        <v>0</v>
      </c>
      <c r="F4686" s="2"/>
    </row>
    <row r="4687" spans="2:6" x14ac:dyDescent="0.3">
      <c r="B4687" s="2">
        <f t="shared" si="146"/>
        <v>0</v>
      </c>
      <c r="D4687" s="2">
        <f t="shared" si="147"/>
        <v>0</v>
      </c>
      <c r="F4687" s="2"/>
    </row>
    <row r="4688" spans="2:6" x14ac:dyDescent="0.3">
      <c r="B4688" s="2">
        <f t="shared" si="146"/>
        <v>0</v>
      </c>
      <c r="D4688" s="2">
        <f t="shared" si="147"/>
        <v>0</v>
      </c>
      <c r="F4688" s="2"/>
    </row>
    <row r="4689" spans="2:6" x14ac:dyDescent="0.3">
      <c r="B4689" s="2">
        <f t="shared" si="146"/>
        <v>0</v>
      </c>
      <c r="D4689" s="2">
        <f t="shared" si="147"/>
        <v>0</v>
      </c>
      <c r="F4689" s="2"/>
    </row>
    <row r="4690" spans="2:6" x14ac:dyDescent="0.3">
      <c r="B4690" s="2">
        <f t="shared" si="146"/>
        <v>0</v>
      </c>
      <c r="D4690" s="2">
        <f t="shared" si="147"/>
        <v>0</v>
      </c>
      <c r="F4690" s="2"/>
    </row>
    <row r="4691" spans="2:6" x14ac:dyDescent="0.3">
      <c r="B4691" s="2">
        <f t="shared" si="146"/>
        <v>0</v>
      </c>
      <c r="D4691" s="2">
        <f t="shared" si="147"/>
        <v>0</v>
      </c>
      <c r="F4691" s="2"/>
    </row>
    <row r="4692" spans="2:6" x14ac:dyDescent="0.3">
      <c r="B4692" s="2">
        <f t="shared" si="146"/>
        <v>0</v>
      </c>
      <c r="D4692" s="2">
        <f t="shared" si="147"/>
        <v>0</v>
      </c>
      <c r="F4692" s="2"/>
    </row>
    <row r="4693" spans="2:6" x14ac:dyDescent="0.3">
      <c r="B4693" s="2">
        <f t="shared" si="146"/>
        <v>0</v>
      </c>
      <c r="D4693" s="2">
        <f t="shared" si="147"/>
        <v>0</v>
      </c>
      <c r="F4693" s="2"/>
    </row>
    <row r="4694" spans="2:6" x14ac:dyDescent="0.3">
      <c r="B4694" s="2">
        <f t="shared" si="146"/>
        <v>0</v>
      </c>
      <c r="D4694" s="2">
        <f t="shared" si="147"/>
        <v>0</v>
      </c>
      <c r="F4694" s="2"/>
    </row>
    <row r="4695" spans="2:6" x14ac:dyDescent="0.3">
      <c r="B4695" s="2">
        <f t="shared" si="146"/>
        <v>0</v>
      </c>
      <c r="D4695" s="2">
        <f t="shared" si="147"/>
        <v>0</v>
      </c>
      <c r="F4695" s="2"/>
    </row>
    <row r="4696" spans="2:6" x14ac:dyDescent="0.3">
      <c r="B4696" s="2">
        <f t="shared" si="146"/>
        <v>0</v>
      </c>
      <c r="D4696" s="2">
        <f t="shared" si="147"/>
        <v>0</v>
      </c>
      <c r="F4696" s="2"/>
    </row>
    <row r="4697" spans="2:6" x14ac:dyDescent="0.3">
      <c r="B4697" s="2">
        <f t="shared" si="146"/>
        <v>0</v>
      </c>
      <c r="D4697" s="2">
        <f t="shared" si="147"/>
        <v>0</v>
      </c>
      <c r="F4697" s="2"/>
    </row>
    <row r="4698" spans="2:6" x14ac:dyDescent="0.3">
      <c r="B4698" s="2">
        <f t="shared" si="146"/>
        <v>0</v>
      </c>
      <c r="D4698" s="2">
        <f t="shared" si="147"/>
        <v>0</v>
      </c>
      <c r="F4698" s="2"/>
    </row>
    <row r="4699" spans="2:6" x14ac:dyDescent="0.3">
      <c r="B4699" s="2">
        <f t="shared" si="146"/>
        <v>0</v>
      </c>
      <c r="D4699" s="2">
        <f t="shared" si="147"/>
        <v>0</v>
      </c>
      <c r="F4699" s="2"/>
    </row>
    <row r="4700" spans="2:6" x14ac:dyDescent="0.3">
      <c r="B4700" s="2">
        <f t="shared" si="146"/>
        <v>0</v>
      </c>
      <c r="D4700" s="2">
        <f t="shared" si="147"/>
        <v>0</v>
      </c>
      <c r="F4700" s="2"/>
    </row>
    <row r="4701" spans="2:6" x14ac:dyDescent="0.3">
      <c r="B4701" s="2">
        <f t="shared" si="146"/>
        <v>0</v>
      </c>
      <c r="D4701" s="2">
        <f t="shared" si="147"/>
        <v>0</v>
      </c>
      <c r="F4701" s="2"/>
    </row>
    <row r="4702" spans="2:6" x14ac:dyDescent="0.3">
      <c r="B4702" s="2">
        <f t="shared" si="146"/>
        <v>0</v>
      </c>
      <c r="D4702" s="2">
        <f t="shared" si="147"/>
        <v>0</v>
      </c>
      <c r="F4702" s="2"/>
    </row>
    <row r="4703" spans="2:6" x14ac:dyDescent="0.3">
      <c r="B4703" s="2">
        <f t="shared" si="146"/>
        <v>0</v>
      </c>
      <c r="D4703" s="2">
        <f t="shared" si="147"/>
        <v>0</v>
      </c>
      <c r="F4703" s="2"/>
    </row>
    <row r="4704" spans="2:6" x14ac:dyDescent="0.3">
      <c r="B4704" s="2">
        <f t="shared" si="146"/>
        <v>0</v>
      </c>
      <c r="D4704" s="2">
        <f t="shared" si="147"/>
        <v>0</v>
      </c>
      <c r="F4704" s="2"/>
    </row>
    <row r="4705" spans="2:6" x14ac:dyDescent="0.3">
      <c r="B4705" s="2">
        <f t="shared" si="146"/>
        <v>0</v>
      </c>
      <c r="D4705" s="2">
        <f t="shared" si="147"/>
        <v>0</v>
      </c>
      <c r="F4705" s="2"/>
    </row>
    <row r="4706" spans="2:6" x14ac:dyDescent="0.3">
      <c r="B4706" s="2">
        <f t="shared" si="146"/>
        <v>0</v>
      </c>
      <c r="D4706" s="2">
        <f t="shared" si="147"/>
        <v>0</v>
      </c>
      <c r="F4706" s="2"/>
    </row>
    <row r="4707" spans="2:6" x14ac:dyDescent="0.3">
      <c r="B4707" s="2">
        <f t="shared" si="146"/>
        <v>0</v>
      </c>
      <c r="D4707" s="2">
        <f t="shared" si="147"/>
        <v>0</v>
      </c>
      <c r="F4707" s="2"/>
    </row>
    <row r="4708" spans="2:6" x14ac:dyDescent="0.3">
      <c r="B4708" s="2">
        <f t="shared" si="146"/>
        <v>0</v>
      </c>
      <c r="D4708" s="2">
        <f t="shared" si="147"/>
        <v>0</v>
      </c>
      <c r="F4708" s="2"/>
    </row>
    <row r="4709" spans="2:6" x14ac:dyDescent="0.3">
      <c r="B4709" s="2">
        <f t="shared" si="146"/>
        <v>0</v>
      </c>
      <c r="D4709" s="2">
        <f t="shared" si="147"/>
        <v>0</v>
      </c>
      <c r="F4709" s="2"/>
    </row>
    <row r="4710" spans="2:6" x14ac:dyDescent="0.3">
      <c r="B4710" s="2">
        <f t="shared" si="146"/>
        <v>0</v>
      </c>
      <c r="D4710" s="2">
        <f t="shared" si="147"/>
        <v>0</v>
      </c>
      <c r="F4710" s="2"/>
    </row>
    <row r="4711" spans="2:6" x14ac:dyDescent="0.3">
      <c r="B4711" s="2">
        <f t="shared" si="146"/>
        <v>0</v>
      </c>
      <c r="D4711" s="2">
        <f t="shared" si="147"/>
        <v>0</v>
      </c>
      <c r="F4711" s="2"/>
    </row>
    <row r="4712" spans="2:6" x14ac:dyDescent="0.3">
      <c r="B4712" s="2">
        <f t="shared" si="146"/>
        <v>0</v>
      </c>
      <c r="D4712" s="2">
        <f t="shared" si="147"/>
        <v>0</v>
      </c>
      <c r="F4712" s="2"/>
    </row>
    <row r="4713" spans="2:6" x14ac:dyDescent="0.3">
      <c r="B4713" s="2">
        <f t="shared" si="146"/>
        <v>0</v>
      </c>
      <c r="D4713" s="2">
        <f t="shared" si="147"/>
        <v>0</v>
      </c>
      <c r="F4713" s="2"/>
    </row>
    <row r="4714" spans="2:6" x14ac:dyDescent="0.3">
      <c r="B4714" s="2">
        <f t="shared" si="146"/>
        <v>0</v>
      </c>
      <c r="D4714" s="2">
        <f t="shared" si="147"/>
        <v>0</v>
      </c>
      <c r="F4714" s="2"/>
    </row>
    <row r="4715" spans="2:6" x14ac:dyDescent="0.3">
      <c r="B4715" s="2">
        <f t="shared" si="146"/>
        <v>0</v>
      </c>
      <c r="D4715" s="2">
        <f t="shared" si="147"/>
        <v>0</v>
      </c>
      <c r="F4715" s="2"/>
    </row>
    <row r="4716" spans="2:6" x14ac:dyDescent="0.3">
      <c r="B4716" s="2">
        <f t="shared" si="146"/>
        <v>0</v>
      </c>
      <c r="D4716" s="2">
        <f t="shared" si="147"/>
        <v>0</v>
      </c>
      <c r="F4716" s="2"/>
    </row>
    <row r="4717" spans="2:6" x14ac:dyDescent="0.3">
      <c r="B4717" s="2">
        <f t="shared" si="146"/>
        <v>0</v>
      </c>
      <c r="D4717" s="2">
        <f t="shared" si="147"/>
        <v>0</v>
      </c>
      <c r="F4717" s="2"/>
    </row>
    <row r="4718" spans="2:6" x14ac:dyDescent="0.3">
      <c r="B4718" s="2">
        <f t="shared" si="146"/>
        <v>0</v>
      </c>
      <c r="D4718" s="2">
        <f t="shared" si="147"/>
        <v>0</v>
      </c>
      <c r="F4718" s="2"/>
    </row>
    <row r="4719" spans="2:6" x14ac:dyDescent="0.3">
      <c r="B4719" s="2">
        <f t="shared" si="146"/>
        <v>0</v>
      </c>
      <c r="D4719" s="2">
        <f t="shared" si="147"/>
        <v>0</v>
      </c>
      <c r="F4719" s="2"/>
    </row>
    <row r="4720" spans="2:6" x14ac:dyDescent="0.3">
      <c r="B4720" s="2">
        <f t="shared" si="146"/>
        <v>0</v>
      </c>
      <c r="D4720" s="2">
        <f t="shared" si="147"/>
        <v>0</v>
      </c>
      <c r="F4720" s="2"/>
    </row>
    <row r="4721" spans="2:6" x14ac:dyDescent="0.3">
      <c r="B4721" s="2">
        <f t="shared" si="146"/>
        <v>0</v>
      </c>
      <c r="D4721" s="2">
        <f t="shared" si="147"/>
        <v>0</v>
      </c>
      <c r="F4721" s="2"/>
    </row>
    <row r="4722" spans="2:6" x14ac:dyDescent="0.3">
      <c r="B4722" s="2">
        <f t="shared" si="146"/>
        <v>0</v>
      </c>
      <c r="D4722" s="2">
        <f t="shared" si="147"/>
        <v>0</v>
      </c>
      <c r="F4722" s="2"/>
    </row>
    <row r="4723" spans="2:6" x14ac:dyDescent="0.3">
      <c r="B4723" s="2">
        <f t="shared" si="146"/>
        <v>0</v>
      </c>
      <c r="D4723" s="2">
        <f t="shared" si="147"/>
        <v>0</v>
      </c>
      <c r="F4723" s="2"/>
    </row>
    <row r="4724" spans="2:6" x14ac:dyDescent="0.3">
      <c r="B4724" s="2">
        <f t="shared" si="146"/>
        <v>0</v>
      </c>
      <c r="D4724" s="2">
        <f t="shared" si="147"/>
        <v>0</v>
      </c>
      <c r="F4724" s="2"/>
    </row>
    <row r="4725" spans="2:6" x14ac:dyDescent="0.3">
      <c r="B4725" s="2">
        <f t="shared" si="146"/>
        <v>0</v>
      </c>
      <c r="D4725" s="2">
        <f t="shared" si="147"/>
        <v>0</v>
      </c>
      <c r="F4725" s="2"/>
    </row>
    <row r="4726" spans="2:6" x14ac:dyDescent="0.3">
      <c r="B4726" s="2">
        <f t="shared" si="146"/>
        <v>0</v>
      </c>
      <c r="D4726" s="2">
        <f t="shared" si="147"/>
        <v>0</v>
      </c>
      <c r="F4726" s="2"/>
    </row>
    <row r="4727" spans="2:6" x14ac:dyDescent="0.3">
      <c r="B4727" s="2">
        <f t="shared" si="146"/>
        <v>0</v>
      </c>
      <c r="D4727" s="2">
        <f t="shared" si="147"/>
        <v>0</v>
      </c>
      <c r="F4727" s="2"/>
    </row>
    <row r="4728" spans="2:6" x14ac:dyDescent="0.3">
      <c r="B4728" s="2">
        <f t="shared" si="146"/>
        <v>0</v>
      </c>
      <c r="D4728" s="2">
        <f t="shared" si="147"/>
        <v>0</v>
      </c>
      <c r="F4728" s="2"/>
    </row>
    <row r="4729" spans="2:6" x14ac:dyDescent="0.3">
      <c r="B4729" s="2">
        <f t="shared" si="146"/>
        <v>0</v>
      </c>
      <c r="D4729" s="2">
        <f t="shared" si="147"/>
        <v>0</v>
      </c>
      <c r="F4729" s="2"/>
    </row>
    <row r="4730" spans="2:6" x14ac:dyDescent="0.3">
      <c r="B4730" s="2">
        <f t="shared" si="146"/>
        <v>0</v>
      </c>
      <c r="D4730" s="2">
        <f t="shared" si="147"/>
        <v>0</v>
      </c>
      <c r="F4730" s="2"/>
    </row>
    <row r="4731" spans="2:6" x14ac:dyDescent="0.3">
      <c r="B4731" s="2">
        <f t="shared" si="146"/>
        <v>0</v>
      </c>
      <c r="D4731" s="2">
        <f t="shared" si="147"/>
        <v>0</v>
      </c>
      <c r="F4731" s="2"/>
    </row>
    <row r="4732" spans="2:6" x14ac:dyDescent="0.3">
      <c r="B4732" s="2">
        <f t="shared" si="146"/>
        <v>0</v>
      </c>
      <c r="D4732" s="2">
        <f t="shared" si="147"/>
        <v>0</v>
      </c>
      <c r="F4732" s="2"/>
    </row>
    <row r="4733" spans="2:6" x14ac:dyDescent="0.3">
      <c r="B4733" s="2">
        <f t="shared" si="146"/>
        <v>0</v>
      </c>
      <c r="D4733" s="2">
        <f t="shared" si="147"/>
        <v>0</v>
      </c>
      <c r="F4733" s="2"/>
    </row>
    <row r="4734" spans="2:6" x14ac:dyDescent="0.3">
      <c r="B4734" s="2">
        <f t="shared" si="146"/>
        <v>0</v>
      </c>
      <c r="D4734" s="2">
        <f t="shared" si="147"/>
        <v>0</v>
      </c>
      <c r="F4734" s="2"/>
    </row>
    <row r="4735" spans="2:6" x14ac:dyDescent="0.3">
      <c r="B4735" s="2">
        <f t="shared" si="146"/>
        <v>0</v>
      </c>
      <c r="D4735" s="2">
        <f t="shared" si="147"/>
        <v>0</v>
      </c>
      <c r="F4735" s="2"/>
    </row>
    <row r="4736" spans="2:6" x14ac:dyDescent="0.3">
      <c r="B4736" s="2">
        <f t="shared" si="146"/>
        <v>0</v>
      </c>
      <c r="D4736" s="2">
        <f t="shared" si="147"/>
        <v>0</v>
      </c>
      <c r="F4736" s="2"/>
    </row>
    <row r="4737" spans="2:6" x14ac:dyDescent="0.3">
      <c r="B4737" s="2">
        <f t="shared" si="146"/>
        <v>0</v>
      </c>
      <c r="D4737" s="2">
        <f t="shared" si="147"/>
        <v>0</v>
      </c>
      <c r="F4737" s="2"/>
    </row>
    <row r="4738" spans="2:6" x14ac:dyDescent="0.3">
      <c r="B4738" s="2">
        <f t="shared" si="146"/>
        <v>0</v>
      </c>
      <c r="D4738" s="2">
        <f t="shared" si="147"/>
        <v>0</v>
      </c>
      <c r="F4738" s="2"/>
    </row>
    <row r="4739" spans="2:6" x14ac:dyDescent="0.3">
      <c r="B4739" s="2">
        <f t="shared" si="146"/>
        <v>0</v>
      </c>
      <c r="D4739" s="2">
        <f t="shared" si="147"/>
        <v>0</v>
      </c>
      <c r="F4739" s="2"/>
    </row>
    <row r="4740" spans="2:6" x14ac:dyDescent="0.3">
      <c r="B4740" s="2">
        <f t="shared" si="146"/>
        <v>0</v>
      </c>
      <c r="D4740" s="2">
        <f t="shared" si="147"/>
        <v>0</v>
      </c>
      <c r="F4740" s="2"/>
    </row>
    <row r="4741" spans="2:6" x14ac:dyDescent="0.3">
      <c r="B4741" s="2">
        <f t="shared" si="146"/>
        <v>0</v>
      </c>
      <c r="D4741" s="2">
        <f t="shared" si="147"/>
        <v>0</v>
      </c>
      <c r="F4741" s="2"/>
    </row>
    <row r="4742" spans="2:6" x14ac:dyDescent="0.3">
      <c r="B4742" s="2">
        <f t="shared" si="146"/>
        <v>0</v>
      </c>
      <c r="D4742" s="2">
        <f t="shared" si="147"/>
        <v>0</v>
      </c>
      <c r="F4742" s="2"/>
    </row>
    <row r="4743" spans="2:6" x14ac:dyDescent="0.3">
      <c r="B4743" s="2">
        <f t="shared" ref="B4743:B4806" si="148">SUM(E4743:BL4743)</f>
        <v>0</v>
      </c>
      <c r="D4743" s="2">
        <f t="shared" ref="D4743:D4806" si="149">C4743*B4743/1000</f>
        <v>0</v>
      </c>
      <c r="F4743" s="2"/>
    </row>
    <row r="4744" spans="2:6" x14ac:dyDescent="0.3">
      <c r="B4744" s="2">
        <f t="shared" si="148"/>
        <v>0</v>
      </c>
      <c r="D4744" s="2">
        <f t="shared" si="149"/>
        <v>0</v>
      </c>
      <c r="F4744" s="2"/>
    </row>
    <row r="4745" spans="2:6" x14ac:dyDescent="0.3">
      <c r="B4745" s="2">
        <f t="shared" si="148"/>
        <v>0</v>
      </c>
      <c r="D4745" s="2">
        <f t="shared" si="149"/>
        <v>0</v>
      </c>
      <c r="F4745" s="2"/>
    </row>
    <row r="4746" spans="2:6" x14ac:dyDescent="0.3">
      <c r="B4746" s="2">
        <f t="shared" si="148"/>
        <v>0</v>
      </c>
      <c r="D4746" s="2">
        <f t="shared" si="149"/>
        <v>0</v>
      </c>
      <c r="F4746" s="2"/>
    </row>
    <row r="4747" spans="2:6" x14ac:dyDescent="0.3">
      <c r="B4747" s="2">
        <f t="shared" si="148"/>
        <v>0</v>
      </c>
      <c r="D4747" s="2">
        <f t="shared" si="149"/>
        <v>0</v>
      </c>
      <c r="F4747" s="2"/>
    </row>
    <row r="4748" spans="2:6" x14ac:dyDescent="0.3">
      <c r="B4748" s="2">
        <f t="shared" si="148"/>
        <v>0</v>
      </c>
      <c r="D4748" s="2">
        <f t="shared" si="149"/>
        <v>0</v>
      </c>
      <c r="F4748" s="2"/>
    </row>
    <row r="4749" spans="2:6" x14ac:dyDescent="0.3">
      <c r="B4749" s="2">
        <f t="shared" si="148"/>
        <v>0</v>
      </c>
      <c r="D4749" s="2">
        <f t="shared" si="149"/>
        <v>0</v>
      </c>
      <c r="F4749" s="2"/>
    </row>
    <row r="4750" spans="2:6" x14ac:dyDescent="0.3">
      <c r="B4750" s="2">
        <f t="shared" si="148"/>
        <v>0</v>
      </c>
      <c r="D4750" s="2">
        <f t="shared" si="149"/>
        <v>0</v>
      </c>
      <c r="F4750" s="2"/>
    </row>
    <row r="4751" spans="2:6" x14ac:dyDescent="0.3">
      <c r="B4751" s="2">
        <f t="shared" si="148"/>
        <v>0</v>
      </c>
      <c r="D4751" s="2">
        <f t="shared" si="149"/>
        <v>0</v>
      </c>
      <c r="F4751" s="2"/>
    </row>
    <row r="4752" spans="2:6" x14ac:dyDescent="0.3">
      <c r="B4752" s="2">
        <f t="shared" si="148"/>
        <v>0</v>
      </c>
      <c r="D4752" s="2">
        <f t="shared" si="149"/>
        <v>0</v>
      </c>
      <c r="F4752" s="2"/>
    </row>
    <row r="4753" spans="2:6" x14ac:dyDescent="0.3">
      <c r="B4753" s="2">
        <f t="shared" si="148"/>
        <v>0</v>
      </c>
      <c r="D4753" s="2">
        <f t="shared" si="149"/>
        <v>0</v>
      </c>
      <c r="F4753" s="2"/>
    </row>
    <row r="4754" spans="2:6" x14ac:dyDescent="0.3">
      <c r="B4754" s="2">
        <f t="shared" si="148"/>
        <v>0</v>
      </c>
      <c r="D4754" s="2">
        <f t="shared" si="149"/>
        <v>0</v>
      </c>
      <c r="F4754" s="2"/>
    </row>
    <row r="4755" spans="2:6" x14ac:dyDescent="0.3">
      <c r="B4755" s="2">
        <f t="shared" si="148"/>
        <v>0</v>
      </c>
      <c r="D4755" s="2">
        <f t="shared" si="149"/>
        <v>0</v>
      </c>
      <c r="F4755" s="2"/>
    </row>
    <row r="4756" spans="2:6" x14ac:dyDescent="0.3">
      <c r="B4756" s="2">
        <f t="shared" si="148"/>
        <v>0</v>
      </c>
      <c r="D4756" s="2">
        <f t="shared" si="149"/>
        <v>0</v>
      </c>
      <c r="F4756" s="2"/>
    </row>
    <row r="4757" spans="2:6" x14ac:dyDescent="0.3">
      <c r="B4757" s="2">
        <f t="shared" si="148"/>
        <v>0</v>
      </c>
      <c r="D4757" s="2">
        <f t="shared" si="149"/>
        <v>0</v>
      </c>
      <c r="F4757" s="2"/>
    </row>
    <row r="4758" spans="2:6" x14ac:dyDescent="0.3">
      <c r="B4758" s="2">
        <f t="shared" si="148"/>
        <v>0</v>
      </c>
      <c r="D4758" s="2">
        <f t="shared" si="149"/>
        <v>0</v>
      </c>
      <c r="F4758" s="2"/>
    </row>
    <row r="4759" spans="2:6" x14ac:dyDescent="0.3">
      <c r="B4759" s="2">
        <f t="shared" si="148"/>
        <v>0</v>
      </c>
      <c r="D4759" s="2">
        <f t="shared" si="149"/>
        <v>0</v>
      </c>
      <c r="F4759" s="2"/>
    </row>
    <row r="4760" spans="2:6" x14ac:dyDescent="0.3">
      <c r="B4760" s="2">
        <f t="shared" si="148"/>
        <v>0</v>
      </c>
      <c r="D4760" s="2">
        <f t="shared" si="149"/>
        <v>0</v>
      </c>
      <c r="F4760" s="2"/>
    </row>
    <row r="4761" spans="2:6" x14ac:dyDescent="0.3">
      <c r="B4761" s="2">
        <f t="shared" si="148"/>
        <v>0</v>
      </c>
      <c r="D4761" s="2">
        <f t="shared" si="149"/>
        <v>0</v>
      </c>
      <c r="F4761" s="2"/>
    </row>
    <row r="4762" spans="2:6" x14ac:dyDescent="0.3">
      <c r="B4762" s="2">
        <f t="shared" si="148"/>
        <v>0</v>
      </c>
      <c r="D4762" s="2">
        <f t="shared" si="149"/>
        <v>0</v>
      </c>
      <c r="F4762" s="2"/>
    </row>
    <row r="4763" spans="2:6" x14ac:dyDescent="0.3">
      <c r="B4763" s="2">
        <f t="shared" si="148"/>
        <v>0</v>
      </c>
      <c r="D4763" s="2">
        <f t="shared" si="149"/>
        <v>0</v>
      </c>
      <c r="F4763" s="2"/>
    </row>
    <row r="4764" spans="2:6" x14ac:dyDescent="0.3">
      <c r="B4764" s="2">
        <f t="shared" si="148"/>
        <v>0</v>
      </c>
      <c r="D4764" s="2">
        <f t="shared" si="149"/>
        <v>0</v>
      </c>
      <c r="F4764" s="2"/>
    </row>
    <row r="4765" spans="2:6" x14ac:dyDescent="0.3">
      <c r="B4765" s="2">
        <f t="shared" si="148"/>
        <v>0</v>
      </c>
      <c r="D4765" s="2">
        <f t="shared" si="149"/>
        <v>0</v>
      </c>
      <c r="F4765" s="2"/>
    </row>
    <row r="4766" spans="2:6" x14ac:dyDescent="0.3">
      <c r="B4766" s="2">
        <f t="shared" si="148"/>
        <v>0</v>
      </c>
      <c r="D4766" s="2">
        <f t="shared" si="149"/>
        <v>0</v>
      </c>
      <c r="F4766" s="2"/>
    </row>
    <row r="4767" spans="2:6" x14ac:dyDescent="0.3">
      <c r="B4767" s="2">
        <f t="shared" si="148"/>
        <v>0</v>
      </c>
      <c r="D4767" s="2">
        <f t="shared" si="149"/>
        <v>0</v>
      </c>
      <c r="F4767" s="2"/>
    </row>
    <row r="4768" spans="2:6" x14ac:dyDescent="0.3">
      <c r="B4768" s="2">
        <f t="shared" si="148"/>
        <v>0</v>
      </c>
      <c r="D4768" s="2">
        <f t="shared" si="149"/>
        <v>0</v>
      </c>
      <c r="F4768" s="2"/>
    </row>
    <row r="4769" spans="2:6" x14ac:dyDescent="0.3">
      <c r="B4769" s="2">
        <f t="shared" si="148"/>
        <v>0</v>
      </c>
      <c r="D4769" s="2">
        <f t="shared" si="149"/>
        <v>0</v>
      </c>
      <c r="F4769" s="2"/>
    </row>
    <row r="4770" spans="2:6" x14ac:dyDescent="0.3">
      <c r="B4770" s="2">
        <f t="shared" si="148"/>
        <v>0</v>
      </c>
      <c r="D4770" s="2">
        <f t="shared" si="149"/>
        <v>0</v>
      </c>
      <c r="F4770" s="2"/>
    </row>
    <row r="4771" spans="2:6" x14ac:dyDescent="0.3">
      <c r="B4771" s="2">
        <f t="shared" si="148"/>
        <v>0</v>
      </c>
      <c r="D4771" s="2">
        <f t="shared" si="149"/>
        <v>0</v>
      </c>
      <c r="F4771" s="2"/>
    </row>
    <row r="4772" spans="2:6" x14ac:dyDescent="0.3">
      <c r="B4772" s="2">
        <f t="shared" si="148"/>
        <v>0</v>
      </c>
      <c r="D4772" s="2">
        <f t="shared" si="149"/>
        <v>0</v>
      </c>
      <c r="F4772" s="2"/>
    </row>
    <row r="4773" spans="2:6" x14ac:dyDescent="0.3">
      <c r="B4773" s="2">
        <f t="shared" si="148"/>
        <v>0</v>
      </c>
      <c r="D4773" s="2">
        <f t="shared" si="149"/>
        <v>0</v>
      </c>
      <c r="F4773" s="2"/>
    </row>
    <row r="4774" spans="2:6" x14ac:dyDescent="0.3">
      <c r="B4774" s="2">
        <f t="shared" si="148"/>
        <v>0</v>
      </c>
      <c r="D4774" s="2">
        <f t="shared" si="149"/>
        <v>0</v>
      </c>
      <c r="F4774" s="2"/>
    </row>
    <row r="4775" spans="2:6" x14ac:dyDescent="0.3">
      <c r="B4775" s="2">
        <f t="shared" si="148"/>
        <v>0</v>
      </c>
      <c r="D4775" s="2">
        <f t="shared" si="149"/>
        <v>0</v>
      </c>
      <c r="F4775" s="2"/>
    </row>
    <row r="4776" spans="2:6" x14ac:dyDescent="0.3">
      <c r="B4776" s="2">
        <f t="shared" si="148"/>
        <v>0</v>
      </c>
      <c r="D4776" s="2">
        <f t="shared" si="149"/>
        <v>0</v>
      </c>
      <c r="F4776" s="2"/>
    </row>
    <row r="4777" spans="2:6" x14ac:dyDescent="0.3">
      <c r="B4777" s="2">
        <f t="shared" si="148"/>
        <v>0</v>
      </c>
      <c r="D4777" s="2">
        <f t="shared" si="149"/>
        <v>0</v>
      </c>
      <c r="F4777" s="2"/>
    </row>
    <row r="4778" spans="2:6" x14ac:dyDescent="0.3">
      <c r="B4778" s="2">
        <f t="shared" si="148"/>
        <v>0</v>
      </c>
      <c r="D4778" s="2">
        <f t="shared" si="149"/>
        <v>0</v>
      </c>
      <c r="F4778" s="2"/>
    </row>
    <row r="4779" spans="2:6" x14ac:dyDescent="0.3">
      <c r="B4779" s="2">
        <f t="shared" si="148"/>
        <v>0</v>
      </c>
      <c r="D4779" s="2">
        <f t="shared" si="149"/>
        <v>0</v>
      </c>
      <c r="F4779" s="2"/>
    </row>
    <row r="4780" spans="2:6" x14ac:dyDescent="0.3">
      <c r="B4780" s="2">
        <f t="shared" si="148"/>
        <v>0</v>
      </c>
      <c r="D4780" s="2">
        <f t="shared" si="149"/>
        <v>0</v>
      </c>
      <c r="F4780" s="2"/>
    </row>
    <row r="4781" spans="2:6" x14ac:dyDescent="0.3">
      <c r="B4781" s="2">
        <f t="shared" si="148"/>
        <v>0</v>
      </c>
      <c r="D4781" s="2">
        <f t="shared" si="149"/>
        <v>0</v>
      </c>
      <c r="F4781" s="2"/>
    </row>
    <row r="4782" spans="2:6" x14ac:dyDescent="0.3">
      <c r="B4782" s="2">
        <f t="shared" si="148"/>
        <v>0</v>
      </c>
      <c r="D4782" s="2">
        <f t="shared" si="149"/>
        <v>0</v>
      </c>
      <c r="F4782" s="2"/>
    </row>
    <row r="4783" spans="2:6" x14ac:dyDescent="0.3">
      <c r="B4783" s="2">
        <f t="shared" si="148"/>
        <v>0</v>
      </c>
      <c r="D4783" s="2">
        <f t="shared" si="149"/>
        <v>0</v>
      </c>
      <c r="F4783" s="2"/>
    </row>
    <row r="4784" spans="2:6" x14ac:dyDescent="0.3">
      <c r="B4784" s="2">
        <f t="shared" si="148"/>
        <v>0</v>
      </c>
      <c r="D4784" s="2">
        <f t="shared" si="149"/>
        <v>0</v>
      </c>
      <c r="F4784" s="2"/>
    </row>
    <row r="4785" spans="2:6" x14ac:dyDescent="0.3">
      <c r="B4785" s="2">
        <f t="shared" si="148"/>
        <v>0</v>
      </c>
      <c r="D4785" s="2">
        <f t="shared" si="149"/>
        <v>0</v>
      </c>
      <c r="F4785" s="2"/>
    </row>
    <row r="4786" spans="2:6" x14ac:dyDescent="0.3">
      <c r="B4786" s="2">
        <f t="shared" si="148"/>
        <v>0</v>
      </c>
      <c r="D4786" s="2">
        <f t="shared" si="149"/>
        <v>0</v>
      </c>
      <c r="F4786" s="2"/>
    </row>
    <row r="4787" spans="2:6" x14ac:dyDescent="0.3">
      <c r="B4787" s="2">
        <f t="shared" si="148"/>
        <v>0</v>
      </c>
      <c r="D4787" s="2">
        <f t="shared" si="149"/>
        <v>0</v>
      </c>
      <c r="F4787" s="2"/>
    </row>
    <row r="4788" spans="2:6" x14ac:dyDescent="0.3">
      <c r="B4788" s="2">
        <f t="shared" si="148"/>
        <v>0</v>
      </c>
      <c r="D4788" s="2">
        <f t="shared" si="149"/>
        <v>0</v>
      </c>
      <c r="F4788" s="2"/>
    </row>
    <row r="4789" spans="2:6" x14ac:dyDescent="0.3">
      <c r="B4789" s="2">
        <f t="shared" si="148"/>
        <v>0</v>
      </c>
      <c r="D4789" s="2">
        <f t="shared" si="149"/>
        <v>0</v>
      </c>
      <c r="F4789" s="2"/>
    </row>
    <row r="4790" spans="2:6" x14ac:dyDescent="0.3">
      <c r="B4790" s="2">
        <f t="shared" si="148"/>
        <v>0</v>
      </c>
      <c r="D4790" s="2">
        <f t="shared" si="149"/>
        <v>0</v>
      </c>
      <c r="F4790" s="2"/>
    </row>
    <row r="4791" spans="2:6" x14ac:dyDescent="0.3">
      <c r="B4791" s="2">
        <f t="shared" si="148"/>
        <v>0</v>
      </c>
      <c r="D4791" s="2">
        <f t="shared" si="149"/>
        <v>0</v>
      </c>
      <c r="F4791" s="2"/>
    </row>
    <row r="4792" spans="2:6" x14ac:dyDescent="0.3">
      <c r="B4792" s="2">
        <f t="shared" si="148"/>
        <v>0</v>
      </c>
      <c r="D4792" s="2">
        <f t="shared" si="149"/>
        <v>0</v>
      </c>
      <c r="F4792" s="2"/>
    </row>
    <row r="4793" spans="2:6" x14ac:dyDescent="0.3">
      <c r="B4793" s="2">
        <f t="shared" si="148"/>
        <v>0</v>
      </c>
      <c r="D4793" s="2">
        <f t="shared" si="149"/>
        <v>0</v>
      </c>
      <c r="F4793" s="2"/>
    </row>
    <row r="4794" spans="2:6" x14ac:dyDescent="0.3">
      <c r="B4794" s="2">
        <f t="shared" si="148"/>
        <v>0</v>
      </c>
      <c r="D4794" s="2">
        <f t="shared" si="149"/>
        <v>0</v>
      </c>
      <c r="F4794" s="2"/>
    </row>
    <row r="4795" spans="2:6" x14ac:dyDescent="0.3">
      <c r="B4795" s="2">
        <f t="shared" si="148"/>
        <v>0</v>
      </c>
      <c r="D4795" s="2">
        <f t="shared" si="149"/>
        <v>0</v>
      </c>
      <c r="F4795" s="2"/>
    </row>
    <row r="4796" spans="2:6" x14ac:dyDescent="0.3">
      <c r="B4796" s="2">
        <f t="shared" si="148"/>
        <v>0</v>
      </c>
      <c r="D4796" s="2">
        <f t="shared" si="149"/>
        <v>0</v>
      </c>
      <c r="F4796" s="2"/>
    </row>
    <row r="4797" spans="2:6" x14ac:dyDescent="0.3">
      <c r="B4797" s="2">
        <f t="shared" si="148"/>
        <v>0</v>
      </c>
      <c r="D4797" s="2">
        <f t="shared" si="149"/>
        <v>0</v>
      </c>
      <c r="F4797" s="2"/>
    </row>
    <row r="4798" spans="2:6" x14ac:dyDescent="0.3">
      <c r="B4798" s="2">
        <f t="shared" si="148"/>
        <v>0</v>
      </c>
      <c r="D4798" s="2">
        <f t="shared" si="149"/>
        <v>0</v>
      </c>
      <c r="F4798" s="2"/>
    </row>
    <row r="4799" spans="2:6" x14ac:dyDescent="0.3">
      <c r="B4799" s="2">
        <f t="shared" si="148"/>
        <v>0</v>
      </c>
      <c r="D4799" s="2">
        <f t="shared" si="149"/>
        <v>0</v>
      </c>
      <c r="F4799" s="2"/>
    </row>
    <row r="4800" spans="2:6" x14ac:dyDescent="0.3">
      <c r="B4800" s="2">
        <f t="shared" si="148"/>
        <v>0</v>
      </c>
      <c r="D4800" s="2">
        <f t="shared" si="149"/>
        <v>0</v>
      </c>
      <c r="F4800" s="2"/>
    </row>
    <row r="4801" spans="2:6" x14ac:dyDescent="0.3">
      <c r="B4801" s="2">
        <f t="shared" si="148"/>
        <v>0</v>
      </c>
      <c r="D4801" s="2">
        <f t="shared" si="149"/>
        <v>0</v>
      </c>
      <c r="F4801" s="2"/>
    </row>
    <row r="4802" spans="2:6" x14ac:dyDescent="0.3">
      <c r="B4802" s="2">
        <f t="shared" si="148"/>
        <v>0</v>
      </c>
      <c r="D4802" s="2">
        <f t="shared" si="149"/>
        <v>0</v>
      </c>
      <c r="F4802" s="2"/>
    </row>
    <row r="4803" spans="2:6" x14ac:dyDescent="0.3">
      <c r="B4803" s="2">
        <f t="shared" si="148"/>
        <v>0</v>
      </c>
      <c r="D4803" s="2">
        <f t="shared" si="149"/>
        <v>0</v>
      </c>
      <c r="F4803" s="2"/>
    </row>
    <row r="4804" spans="2:6" x14ac:dyDescent="0.3">
      <c r="B4804" s="2">
        <f t="shared" si="148"/>
        <v>0</v>
      </c>
      <c r="D4804" s="2">
        <f t="shared" si="149"/>
        <v>0</v>
      </c>
      <c r="F4804" s="2"/>
    </row>
    <row r="4805" spans="2:6" x14ac:dyDescent="0.3">
      <c r="B4805" s="2">
        <f t="shared" si="148"/>
        <v>0</v>
      </c>
      <c r="D4805" s="2">
        <f t="shared" si="149"/>
        <v>0</v>
      </c>
      <c r="F4805" s="2"/>
    </row>
    <row r="4806" spans="2:6" x14ac:dyDescent="0.3">
      <c r="B4806" s="2">
        <f t="shared" si="148"/>
        <v>0</v>
      </c>
      <c r="D4806" s="2">
        <f t="shared" si="149"/>
        <v>0</v>
      </c>
      <c r="F4806" s="2"/>
    </row>
    <row r="4807" spans="2:6" x14ac:dyDescent="0.3">
      <c r="B4807" s="2">
        <f t="shared" ref="B4807:B4870" si="150">SUM(E4807:BL4807)</f>
        <v>0</v>
      </c>
      <c r="D4807" s="2">
        <f t="shared" ref="D4807:D4870" si="151">C4807*B4807/1000</f>
        <v>0</v>
      </c>
      <c r="F4807" s="2"/>
    </row>
    <row r="4808" spans="2:6" x14ac:dyDescent="0.3">
      <c r="B4808" s="2">
        <f t="shared" si="150"/>
        <v>0</v>
      </c>
      <c r="D4808" s="2">
        <f t="shared" si="151"/>
        <v>0</v>
      </c>
      <c r="F4808" s="2"/>
    </row>
    <row r="4809" spans="2:6" x14ac:dyDescent="0.3">
      <c r="B4809" s="2">
        <f t="shared" si="150"/>
        <v>0</v>
      </c>
      <c r="D4809" s="2">
        <f t="shared" si="151"/>
        <v>0</v>
      </c>
      <c r="F4809" s="2"/>
    </row>
    <row r="4810" spans="2:6" x14ac:dyDescent="0.3">
      <c r="B4810" s="2">
        <f t="shared" si="150"/>
        <v>0</v>
      </c>
      <c r="D4810" s="2">
        <f t="shared" si="151"/>
        <v>0</v>
      </c>
      <c r="F4810" s="2"/>
    </row>
    <row r="4811" spans="2:6" x14ac:dyDescent="0.3">
      <c r="B4811" s="2">
        <f t="shared" si="150"/>
        <v>0</v>
      </c>
      <c r="D4811" s="2">
        <f t="shared" si="151"/>
        <v>0</v>
      </c>
      <c r="F4811" s="2"/>
    </row>
    <row r="4812" spans="2:6" x14ac:dyDescent="0.3">
      <c r="B4812" s="2">
        <f t="shared" si="150"/>
        <v>0</v>
      </c>
      <c r="D4812" s="2">
        <f t="shared" si="151"/>
        <v>0</v>
      </c>
      <c r="F4812" s="2"/>
    </row>
    <row r="4813" spans="2:6" x14ac:dyDescent="0.3">
      <c r="B4813" s="2">
        <f t="shared" si="150"/>
        <v>0</v>
      </c>
      <c r="D4813" s="2">
        <f t="shared" si="151"/>
        <v>0</v>
      </c>
      <c r="F4813" s="2"/>
    </row>
    <row r="4814" spans="2:6" x14ac:dyDescent="0.3">
      <c r="B4814" s="2">
        <f t="shared" si="150"/>
        <v>0</v>
      </c>
      <c r="D4814" s="2">
        <f t="shared" si="151"/>
        <v>0</v>
      </c>
      <c r="F4814" s="2"/>
    </row>
    <row r="4815" spans="2:6" x14ac:dyDescent="0.3">
      <c r="B4815" s="2">
        <f t="shared" si="150"/>
        <v>0</v>
      </c>
      <c r="D4815" s="2">
        <f t="shared" si="151"/>
        <v>0</v>
      </c>
      <c r="F4815" s="2"/>
    </row>
    <row r="4816" spans="2:6" x14ac:dyDescent="0.3">
      <c r="B4816" s="2">
        <f t="shared" si="150"/>
        <v>0</v>
      </c>
      <c r="D4816" s="2">
        <f t="shared" si="151"/>
        <v>0</v>
      </c>
      <c r="F4816" s="2"/>
    </row>
    <row r="4817" spans="2:6" x14ac:dyDescent="0.3">
      <c r="B4817" s="2">
        <f t="shared" si="150"/>
        <v>0</v>
      </c>
      <c r="D4817" s="2">
        <f t="shared" si="151"/>
        <v>0</v>
      </c>
      <c r="F4817" s="2"/>
    </row>
    <row r="4818" spans="2:6" x14ac:dyDescent="0.3">
      <c r="B4818" s="2">
        <f t="shared" si="150"/>
        <v>0</v>
      </c>
      <c r="D4818" s="2">
        <f t="shared" si="151"/>
        <v>0</v>
      </c>
      <c r="F4818" s="2"/>
    </row>
    <row r="4819" spans="2:6" x14ac:dyDescent="0.3">
      <c r="B4819" s="2">
        <f t="shared" si="150"/>
        <v>0</v>
      </c>
      <c r="D4819" s="2">
        <f t="shared" si="151"/>
        <v>0</v>
      </c>
      <c r="F4819" s="2"/>
    </row>
    <row r="4820" spans="2:6" x14ac:dyDescent="0.3">
      <c r="B4820" s="2">
        <f t="shared" si="150"/>
        <v>0</v>
      </c>
      <c r="D4820" s="2">
        <f t="shared" si="151"/>
        <v>0</v>
      </c>
      <c r="F4820" s="2"/>
    </row>
    <row r="4821" spans="2:6" x14ac:dyDescent="0.3">
      <c r="B4821" s="2">
        <f t="shared" si="150"/>
        <v>0</v>
      </c>
      <c r="D4821" s="2">
        <f t="shared" si="151"/>
        <v>0</v>
      </c>
      <c r="F4821" s="2"/>
    </row>
    <row r="4822" spans="2:6" x14ac:dyDescent="0.3">
      <c r="B4822" s="2">
        <f t="shared" si="150"/>
        <v>0</v>
      </c>
      <c r="D4822" s="2">
        <f t="shared" si="151"/>
        <v>0</v>
      </c>
      <c r="F4822" s="2"/>
    </row>
    <row r="4823" spans="2:6" x14ac:dyDescent="0.3">
      <c r="B4823" s="2">
        <f t="shared" si="150"/>
        <v>0</v>
      </c>
      <c r="D4823" s="2">
        <f t="shared" si="151"/>
        <v>0</v>
      </c>
      <c r="F4823" s="2"/>
    </row>
    <row r="4824" spans="2:6" x14ac:dyDescent="0.3">
      <c r="B4824" s="2">
        <f t="shared" si="150"/>
        <v>0</v>
      </c>
      <c r="D4824" s="2">
        <f t="shared" si="151"/>
        <v>0</v>
      </c>
      <c r="F4824" s="2"/>
    </row>
    <row r="4825" spans="2:6" x14ac:dyDescent="0.3">
      <c r="B4825" s="2">
        <f t="shared" si="150"/>
        <v>0</v>
      </c>
      <c r="D4825" s="2">
        <f t="shared" si="151"/>
        <v>0</v>
      </c>
      <c r="F4825" s="2"/>
    </row>
    <row r="4826" spans="2:6" x14ac:dyDescent="0.3">
      <c r="B4826" s="2">
        <f t="shared" si="150"/>
        <v>0</v>
      </c>
      <c r="D4826" s="2">
        <f t="shared" si="151"/>
        <v>0</v>
      </c>
      <c r="F4826" s="2"/>
    </row>
    <row r="4827" spans="2:6" x14ac:dyDescent="0.3">
      <c r="B4827" s="2">
        <f t="shared" si="150"/>
        <v>0</v>
      </c>
      <c r="D4827" s="2">
        <f t="shared" si="151"/>
        <v>0</v>
      </c>
      <c r="F4827" s="2"/>
    </row>
    <row r="4828" spans="2:6" x14ac:dyDescent="0.3">
      <c r="B4828" s="2">
        <f t="shared" si="150"/>
        <v>0</v>
      </c>
      <c r="D4828" s="2">
        <f t="shared" si="151"/>
        <v>0</v>
      </c>
      <c r="F4828" s="2"/>
    </row>
    <row r="4829" spans="2:6" x14ac:dyDescent="0.3">
      <c r="B4829" s="2">
        <f t="shared" si="150"/>
        <v>0</v>
      </c>
      <c r="D4829" s="2">
        <f t="shared" si="151"/>
        <v>0</v>
      </c>
      <c r="F4829" s="2"/>
    </row>
    <row r="4830" spans="2:6" x14ac:dyDescent="0.3">
      <c r="B4830" s="2">
        <f t="shared" si="150"/>
        <v>0</v>
      </c>
      <c r="D4830" s="2">
        <f t="shared" si="151"/>
        <v>0</v>
      </c>
      <c r="F4830" s="2"/>
    </row>
    <row r="4831" spans="2:6" x14ac:dyDescent="0.3">
      <c r="B4831" s="2">
        <f t="shared" si="150"/>
        <v>0</v>
      </c>
      <c r="D4831" s="2">
        <f t="shared" si="151"/>
        <v>0</v>
      </c>
      <c r="F4831" s="2"/>
    </row>
    <row r="4832" spans="2:6" x14ac:dyDescent="0.3">
      <c r="B4832" s="2">
        <f t="shared" si="150"/>
        <v>0</v>
      </c>
      <c r="D4832" s="2">
        <f t="shared" si="151"/>
        <v>0</v>
      </c>
      <c r="F4832" s="2"/>
    </row>
    <row r="4833" spans="2:6" x14ac:dyDescent="0.3">
      <c r="B4833" s="2">
        <f t="shared" si="150"/>
        <v>0</v>
      </c>
      <c r="D4833" s="2">
        <f t="shared" si="151"/>
        <v>0</v>
      </c>
      <c r="F4833" s="2"/>
    </row>
    <row r="4834" spans="2:6" x14ac:dyDescent="0.3">
      <c r="B4834" s="2">
        <f t="shared" si="150"/>
        <v>0</v>
      </c>
      <c r="D4834" s="2">
        <f t="shared" si="151"/>
        <v>0</v>
      </c>
      <c r="F4834" s="2"/>
    </row>
    <row r="4835" spans="2:6" x14ac:dyDescent="0.3">
      <c r="B4835" s="2">
        <f t="shared" si="150"/>
        <v>0</v>
      </c>
      <c r="D4835" s="2">
        <f t="shared" si="151"/>
        <v>0</v>
      </c>
      <c r="F4835" s="2"/>
    </row>
    <row r="4836" spans="2:6" x14ac:dyDescent="0.3">
      <c r="B4836" s="2">
        <f t="shared" si="150"/>
        <v>0</v>
      </c>
      <c r="D4836" s="2">
        <f t="shared" si="151"/>
        <v>0</v>
      </c>
      <c r="F4836" s="2"/>
    </row>
    <row r="4837" spans="2:6" x14ac:dyDescent="0.3">
      <c r="B4837" s="2">
        <f t="shared" si="150"/>
        <v>0</v>
      </c>
      <c r="D4837" s="2">
        <f t="shared" si="151"/>
        <v>0</v>
      </c>
      <c r="F4837" s="2"/>
    </row>
    <row r="4838" spans="2:6" x14ac:dyDescent="0.3">
      <c r="B4838" s="2">
        <f t="shared" si="150"/>
        <v>0</v>
      </c>
      <c r="D4838" s="2">
        <f t="shared" si="151"/>
        <v>0</v>
      </c>
      <c r="F4838" s="2"/>
    </row>
    <row r="4839" spans="2:6" x14ac:dyDescent="0.3">
      <c r="B4839" s="2">
        <f t="shared" si="150"/>
        <v>0</v>
      </c>
      <c r="D4839" s="2">
        <f t="shared" si="151"/>
        <v>0</v>
      </c>
      <c r="F4839" s="2"/>
    </row>
    <row r="4840" spans="2:6" x14ac:dyDescent="0.3">
      <c r="B4840" s="2">
        <f t="shared" si="150"/>
        <v>0</v>
      </c>
      <c r="D4840" s="2">
        <f t="shared" si="151"/>
        <v>0</v>
      </c>
      <c r="F4840" s="2"/>
    </row>
    <row r="4841" spans="2:6" x14ac:dyDescent="0.3">
      <c r="B4841" s="2">
        <f t="shared" si="150"/>
        <v>0</v>
      </c>
      <c r="D4841" s="2">
        <f t="shared" si="151"/>
        <v>0</v>
      </c>
      <c r="F4841" s="2"/>
    </row>
    <row r="4842" spans="2:6" x14ac:dyDescent="0.3">
      <c r="B4842" s="2">
        <f t="shared" si="150"/>
        <v>0</v>
      </c>
      <c r="D4842" s="2">
        <f t="shared" si="151"/>
        <v>0</v>
      </c>
      <c r="F4842" s="2"/>
    </row>
    <row r="4843" spans="2:6" x14ac:dyDescent="0.3">
      <c r="B4843" s="2">
        <f t="shared" si="150"/>
        <v>0</v>
      </c>
      <c r="D4843" s="2">
        <f t="shared" si="151"/>
        <v>0</v>
      </c>
      <c r="F4843" s="2"/>
    </row>
    <row r="4844" spans="2:6" x14ac:dyDescent="0.3">
      <c r="B4844" s="2">
        <f t="shared" si="150"/>
        <v>0</v>
      </c>
      <c r="D4844" s="2">
        <f t="shared" si="151"/>
        <v>0</v>
      </c>
      <c r="F4844" s="2"/>
    </row>
    <row r="4845" spans="2:6" x14ac:dyDescent="0.3">
      <c r="B4845" s="2">
        <f t="shared" si="150"/>
        <v>0</v>
      </c>
      <c r="D4845" s="2">
        <f t="shared" si="151"/>
        <v>0</v>
      </c>
      <c r="F4845" s="2"/>
    </row>
    <row r="4846" spans="2:6" x14ac:dyDescent="0.3">
      <c r="B4846" s="2">
        <f t="shared" si="150"/>
        <v>0</v>
      </c>
      <c r="D4846" s="2">
        <f t="shared" si="151"/>
        <v>0</v>
      </c>
      <c r="F4846" s="2"/>
    </row>
    <row r="4847" spans="2:6" x14ac:dyDescent="0.3">
      <c r="B4847" s="2">
        <f t="shared" si="150"/>
        <v>0</v>
      </c>
      <c r="D4847" s="2">
        <f t="shared" si="151"/>
        <v>0</v>
      </c>
      <c r="F4847" s="2"/>
    </row>
    <row r="4848" spans="2:6" x14ac:dyDescent="0.3">
      <c r="B4848" s="2">
        <f t="shared" si="150"/>
        <v>0</v>
      </c>
      <c r="D4848" s="2">
        <f t="shared" si="151"/>
        <v>0</v>
      </c>
      <c r="F4848" s="2"/>
    </row>
    <row r="4849" spans="2:6" x14ac:dyDescent="0.3">
      <c r="B4849" s="2">
        <f t="shared" si="150"/>
        <v>0</v>
      </c>
      <c r="D4849" s="2">
        <f t="shared" si="151"/>
        <v>0</v>
      </c>
      <c r="F4849" s="2"/>
    </row>
    <row r="4850" spans="2:6" x14ac:dyDescent="0.3">
      <c r="B4850" s="2">
        <f t="shared" si="150"/>
        <v>0</v>
      </c>
      <c r="D4850" s="2">
        <f t="shared" si="151"/>
        <v>0</v>
      </c>
      <c r="F4850" s="2"/>
    </row>
    <row r="4851" spans="2:6" x14ac:dyDescent="0.3">
      <c r="B4851" s="2">
        <f t="shared" si="150"/>
        <v>0</v>
      </c>
      <c r="D4851" s="2">
        <f t="shared" si="151"/>
        <v>0</v>
      </c>
      <c r="F4851" s="2"/>
    </row>
    <row r="4852" spans="2:6" x14ac:dyDescent="0.3">
      <c r="B4852" s="2">
        <f t="shared" si="150"/>
        <v>0</v>
      </c>
      <c r="D4852" s="2">
        <f t="shared" si="151"/>
        <v>0</v>
      </c>
      <c r="F4852" s="2"/>
    </row>
    <row r="4853" spans="2:6" x14ac:dyDescent="0.3">
      <c r="B4853" s="2">
        <f t="shared" si="150"/>
        <v>0</v>
      </c>
      <c r="D4853" s="2">
        <f t="shared" si="151"/>
        <v>0</v>
      </c>
      <c r="F4853" s="2"/>
    </row>
    <row r="4854" spans="2:6" x14ac:dyDescent="0.3">
      <c r="B4854" s="2">
        <f t="shared" si="150"/>
        <v>0</v>
      </c>
      <c r="D4854" s="2">
        <f t="shared" si="151"/>
        <v>0</v>
      </c>
      <c r="F4854" s="2"/>
    </row>
    <row r="4855" spans="2:6" x14ac:dyDescent="0.3">
      <c r="B4855" s="2">
        <f t="shared" si="150"/>
        <v>0</v>
      </c>
      <c r="D4855" s="2">
        <f t="shared" si="151"/>
        <v>0</v>
      </c>
      <c r="F4855" s="2"/>
    </row>
    <row r="4856" spans="2:6" x14ac:dyDescent="0.3">
      <c r="B4856" s="2">
        <f t="shared" si="150"/>
        <v>0</v>
      </c>
      <c r="D4856" s="2">
        <f t="shared" si="151"/>
        <v>0</v>
      </c>
      <c r="F4856" s="2"/>
    </row>
    <row r="4857" spans="2:6" x14ac:dyDescent="0.3">
      <c r="B4857" s="2">
        <f t="shared" si="150"/>
        <v>0</v>
      </c>
      <c r="D4857" s="2">
        <f t="shared" si="151"/>
        <v>0</v>
      </c>
      <c r="F4857" s="2"/>
    </row>
    <row r="4858" spans="2:6" x14ac:dyDescent="0.3">
      <c r="B4858" s="2">
        <f t="shared" si="150"/>
        <v>0</v>
      </c>
      <c r="D4858" s="2">
        <f t="shared" si="151"/>
        <v>0</v>
      </c>
      <c r="F4858" s="2"/>
    </row>
    <row r="4859" spans="2:6" x14ac:dyDescent="0.3">
      <c r="B4859" s="2">
        <f t="shared" si="150"/>
        <v>0</v>
      </c>
      <c r="D4859" s="2">
        <f t="shared" si="151"/>
        <v>0</v>
      </c>
      <c r="F4859" s="2"/>
    </row>
    <row r="4860" spans="2:6" x14ac:dyDescent="0.3">
      <c r="B4860" s="2">
        <f t="shared" si="150"/>
        <v>0</v>
      </c>
      <c r="D4860" s="2">
        <f t="shared" si="151"/>
        <v>0</v>
      </c>
      <c r="F4860" s="2"/>
    </row>
    <row r="4861" spans="2:6" x14ac:dyDescent="0.3">
      <c r="B4861" s="2">
        <f t="shared" si="150"/>
        <v>0</v>
      </c>
      <c r="D4861" s="2">
        <f t="shared" si="151"/>
        <v>0</v>
      </c>
      <c r="F4861" s="2"/>
    </row>
    <row r="4862" spans="2:6" x14ac:dyDescent="0.3">
      <c r="B4862" s="2">
        <f t="shared" si="150"/>
        <v>0</v>
      </c>
      <c r="D4862" s="2">
        <f t="shared" si="151"/>
        <v>0</v>
      </c>
      <c r="F4862" s="2"/>
    </row>
    <row r="4863" spans="2:6" x14ac:dyDescent="0.3">
      <c r="B4863" s="2">
        <f t="shared" si="150"/>
        <v>0</v>
      </c>
      <c r="D4863" s="2">
        <f t="shared" si="151"/>
        <v>0</v>
      </c>
      <c r="F4863" s="2"/>
    </row>
    <row r="4864" spans="2:6" x14ac:dyDescent="0.3">
      <c r="B4864" s="2">
        <f t="shared" si="150"/>
        <v>0</v>
      </c>
      <c r="D4864" s="2">
        <f t="shared" si="151"/>
        <v>0</v>
      </c>
      <c r="F4864" s="2"/>
    </row>
    <row r="4865" spans="2:6" x14ac:dyDescent="0.3">
      <c r="B4865" s="2">
        <f t="shared" si="150"/>
        <v>0</v>
      </c>
      <c r="D4865" s="2">
        <f t="shared" si="151"/>
        <v>0</v>
      </c>
      <c r="F4865" s="2"/>
    </row>
    <row r="4866" spans="2:6" x14ac:dyDescent="0.3">
      <c r="B4866" s="2">
        <f t="shared" si="150"/>
        <v>0</v>
      </c>
      <c r="D4866" s="2">
        <f t="shared" si="151"/>
        <v>0</v>
      </c>
      <c r="F4866" s="2"/>
    </row>
    <row r="4867" spans="2:6" x14ac:dyDescent="0.3">
      <c r="B4867" s="2">
        <f t="shared" si="150"/>
        <v>0</v>
      </c>
      <c r="D4867" s="2">
        <f t="shared" si="151"/>
        <v>0</v>
      </c>
      <c r="F4867" s="2"/>
    </row>
    <row r="4868" spans="2:6" x14ac:dyDescent="0.3">
      <c r="B4868" s="2">
        <f t="shared" si="150"/>
        <v>0</v>
      </c>
      <c r="D4868" s="2">
        <f t="shared" si="151"/>
        <v>0</v>
      </c>
      <c r="F4868" s="2"/>
    </row>
    <row r="4869" spans="2:6" x14ac:dyDescent="0.3">
      <c r="B4869" s="2">
        <f t="shared" si="150"/>
        <v>0</v>
      </c>
      <c r="D4869" s="2">
        <f t="shared" si="151"/>
        <v>0</v>
      </c>
      <c r="F4869" s="2"/>
    </row>
    <row r="4870" spans="2:6" x14ac:dyDescent="0.3">
      <c r="B4870" s="2">
        <f t="shared" si="150"/>
        <v>0</v>
      </c>
      <c r="D4870" s="2">
        <f t="shared" si="151"/>
        <v>0</v>
      </c>
      <c r="F4870" s="2"/>
    </row>
    <row r="4871" spans="2:6" x14ac:dyDescent="0.3">
      <c r="B4871" s="2">
        <f t="shared" ref="B4871:B4934" si="152">SUM(E4871:BL4871)</f>
        <v>0</v>
      </c>
      <c r="D4871" s="2">
        <f t="shared" ref="D4871:D4934" si="153">C4871*B4871/1000</f>
        <v>0</v>
      </c>
      <c r="F4871" s="2"/>
    </row>
    <row r="4872" spans="2:6" x14ac:dyDescent="0.3">
      <c r="B4872" s="2">
        <f t="shared" si="152"/>
        <v>0</v>
      </c>
      <c r="D4872" s="2">
        <f t="shared" si="153"/>
        <v>0</v>
      </c>
      <c r="F4872" s="2"/>
    </row>
    <row r="4873" spans="2:6" x14ac:dyDescent="0.3">
      <c r="B4873" s="2">
        <f t="shared" si="152"/>
        <v>0</v>
      </c>
      <c r="D4873" s="2">
        <f t="shared" si="153"/>
        <v>0</v>
      </c>
      <c r="F4873" s="2"/>
    </row>
    <row r="4874" spans="2:6" x14ac:dyDescent="0.3">
      <c r="B4874" s="2">
        <f t="shared" si="152"/>
        <v>0</v>
      </c>
      <c r="D4874" s="2">
        <f t="shared" si="153"/>
        <v>0</v>
      </c>
      <c r="F4874" s="2"/>
    </row>
    <row r="4875" spans="2:6" x14ac:dyDescent="0.3">
      <c r="B4875" s="2">
        <f t="shared" si="152"/>
        <v>0</v>
      </c>
      <c r="D4875" s="2">
        <f t="shared" si="153"/>
        <v>0</v>
      </c>
      <c r="F4875" s="2"/>
    </row>
    <row r="4876" spans="2:6" x14ac:dyDescent="0.3">
      <c r="B4876" s="2">
        <f t="shared" si="152"/>
        <v>0</v>
      </c>
      <c r="D4876" s="2">
        <f t="shared" si="153"/>
        <v>0</v>
      </c>
      <c r="F4876" s="2"/>
    </row>
    <row r="4877" spans="2:6" x14ac:dyDescent="0.3">
      <c r="B4877" s="2">
        <f t="shared" si="152"/>
        <v>0</v>
      </c>
      <c r="D4877" s="2">
        <f t="shared" si="153"/>
        <v>0</v>
      </c>
      <c r="F4877" s="2"/>
    </row>
    <row r="4878" spans="2:6" x14ac:dyDescent="0.3">
      <c r="B4878" s="2">
        <f t="shared" si="152"/>
        <v>0</v>
      </c>
      <c r="D4878" s="2">
        <f t="shared" si="153"/>
        <v>0</v>
      </c>
      <c r="F4878" s="2"/>
    </row>
    <row r="4879" spans="2:6" x14ac:dyDescent="0.3">
      <c r="B4879" s="2">
        <f t="shared" si="152"/>
        <v>0</v>
      </c>
      <c r="D4879" s="2">
        <f t="shared" si="153"/>
        <v>0</v>
      </c>
      <c r="F4879" s="2"/>
    </row>
    <row r="4880" spans="2:6" x14ac:dyDescent="0.3">
      <c r="B4880" s="2">
        <f t="shared" si="152"/>
        <v>0</v>
      </c>
      <c r="D4880" s="2">
        <f t="shared" si="153"/>
        <v>0</v>
      </c>
      <c r="F4880" s="2"/>
    </row>
    <row r="4881" spans="2:6" x14ac:dyDescent="0.3">
      <c r="B4881" s="2">
        <f t="shared" si="152"/>
        <v>0</v>
      </c>
      <c r="D4881" s="2">
        <f t="shared" si="153"/>
        <v>0</v>
      </c>
      <c r="F4881" s="2"/>
    </row>
    <row r="4882" spans="2:6" x14ac:dyDescent="0.3">
      <c r="B4882" s="2">
        <f t="shared" si="152"/>
        <v>0</v>
      </c>
      <c r="D4882" s="2">
        <f t="shared" si="153"/>
        <v>0</v>
      </c>
      <c r="F4882" s="2"/>
    </row>
    <row r="4883" spans="2:6" x14ac:dyDescent="0.3">
      <c r="B4883" s="2">
        <f t="shared" si="152"/>
        <v>0</v>
      </c>
      <c r="D4883" s="2">
        <f t="shared" si="153"/>
        <v>0</v>
      </c>
      <c r="F4883" s="2"/>
    </row>
    <row r="4884" spans="2:6" x14ac:dyDescent="0.3">
      <c r="B4884" s="2">
        <f t="shared" si="152"/>
        <v>0</v>
      </c>
      <c r="D4884" s="2">
        <f t="shared" si="153"/>
        <v>0</v>
      </c>
      <c r="F4884" s="2"/>
    </row>
    <row r="4885" spans="2:6" x14ac:dyDescent="0.3">
      <c r="B4885" s="2">
        <f t="shared" si="152"/>
        <v>0</v>
      </c>
      <c r="D4885" s="2">
        <f t="shared" si="153"/>
        <v>0</v>
      </c>
      <c r="F4885" s="2"/>
    </row>
    <row r="4886" spans="2:6" x14ac:dyDescent="0.3">
      <c r="B4886" s="2">
        <f t="shared" si="152"/>
        <v>0</v>
      </c>
      <c r="D4886" s="2">
        <f t="shared" si="153"/>
        <v>0</v>
      </c>
      <c r="F4886" s="2"/>
    </row>
    <row r="4887" spans="2:6" x14ac:dyDescent="0.3">
      <c r="B4887" s="2">
        <f t="shared" si="152"/>
        <v>0</v>
      </c>
      <c r="D4887" s="2">
        <f t="shared" si="153"/>
        <v>0</v>
      </c>
      <c r="F4887" s="2"/>
    </row>
    <row r="4888" spans="2:6" x14ac:dyDescent="0.3">
      <c r="B4888" s="2">
        <f t="shared" si="152"/>
        <v>0</v>
      </c>
      <c r="D4888" s="2">
        <f t="shared" si="153"/>
        <v>0</v>
      </c>
      <c r="F4888" s="2"/>
    </row>
    <row r="4889" spans="2:6" x14ac:dyDescent="0.3">
      <c r="B4889" s="2">
        <f t="shared" si="152"/>
        <v>0</v>
      </c>
      <c r="D4889" s="2">
        <f t="shared" si="153"/>
        <v>0</v>
      </c>
      <c r="F4889" s="2"/>
    </row>
    <row r="4890" spans="2:6" x14ac:dyDescent="0.3">
      <c r="B4890" s="2">
        <f t="shared" si="152"/>
        <v>0</v>
      </c>
      <c r="D4890" s="2">
        <f t="shared" si="153"/>
        <v>0</v>
      </c>
      <c r="F4890" s="2"/>
    </row>
    <row r="4891" spans="2:6" x14ac:dyDescent="0.3">
      <c r="B4891" s="2">
        <f t="shared" si="152"/>
        <v>0</v>
      </c>
      <c r="D4891" s="2">
        <f t="shared" si="153"/>
        <v>0</v>
      </c>
      <c r="F4891" s="2"/>
    </row>
    <row r="4892" spans="2:6" x14ac:dyDescent="0.3">
      <c r="B4892" s="2">
        <f t="shared" si="152"/>
        <v>0</v>
      </c>
      <c r="D4892" s="2">
        <f t="shared" si="153"/>
        <v>0</v>
      </c>
      <c r="F4892" s="2"/>
    </row>
    <row r="4893" spans="2:6" x14ac:dyDescent="0.3">
      <c r="B4893" s="2">
        <f t="shared" si="152"/>
        <v>0</v>
      </c>
      <c r="D4893" s="2">
        <f t="shared" si="153"/>
        <v>0</v>
      </c>
      <c r="F4893" s="2"/>
    </row>
    <row r="4894" spans="2:6" x14ac:dyDescent="0.3">
      <c r="B4894" s="2">
        <f t="shared" si="152"/>
        <v>0</v>
      </c>
      <c r="D4894" s="2">
        <f t="shared" si="153"/>
        <v>0</v>
      </c>
      <c r="F4894" s="2"/>
    </row>
    <row r="4895" spans="2:6" x14ac:dyDescent="0.3">
      <c r="B4895" s="2">
        <f t="shared" si="152"/>
        <v>0</v>
      </c>
      <c r="D4895" s="2">
        <f t="shared" si="153"/>
        <v>0</v>
      </c>
      <c r="F4895" s="2"/>
    </row>
    <row r="4896" spans="2:6" x14ac:dyDescent="0.3">
      <c r="B4896" s="2">
        <f t="shared" si="152"/>
        <v>0</v>
      </c>
      <c r="D4896" s="2">
        <f t="shared" si="153"/>
        <v>0</v>
      </c>
      <c r="F4896" s="2"/>
    </row>
    <row r="4897" spans="2:6" x14ac:dyDescent="0.3">
      <c r="B4897" s="2">
        <f t="shared" si="152"/>
        <v>0</v>
      </c>
      <c r="D4897" s="2">
        <f t="shared" si="153"/>
        <v>0</v>
      </c>
      <c r="F4897" s="2"/>
    </row>
    <row r="4898" spans="2:6" x14ac:dyDescent="0.3">
      <c r="B4898" s="2">
        <f t="shared" si="152"/>
        <v>0</v>
      </c>
      <c r="D4898" s="2">
        <f t="shared" si="153"/>
        <v>0</v>
      </c>
      <c r="F4898" s="2"/>
    </row>
    <row r="4899" spans="2:6" x14ac:dyDescent="0.3">
      <c r="B4899" s="2">
        <f t="shared" si="152"/>
        <v>0</v>
      </c>
      <c r="D4899" s="2">
        <f t="shared" si="153"/>
        <v>0</v>
      </c>
      <c r="F4899" s="2"/>
    </row>
    <row r="4900" spans="2:6" x14ac:dyDescent="0.3">
      <c r="B4900" s="2">
        <f t="shared" si="152"/>
        <v>0</v>
      </c>
      <c r="D4900" s="2">
        <f t="shared" si="153"/>
        <v>0</v>
      </c>
      <c r="F4900" s="2"/>
    </row>
    <row r="4901" spans="2:6" x14ac:dyDescent="0.3">
      <c r="B4901" s="2">
        <f t="shared" si="152"/>
        <v>0</v>
      </c>
      <c r="D4901" s="2">
        <f t="shared" si="153"/>
        <v>0</v>
      </c>
      <c r="F4901" s="2"/>
    </row>
    <row r="4902" spans="2:6" x14ac:dyDescent="0.3">
      <c r="B4902" s="2">
        <f t="shared" si="152"/>
        <v>0</v>
      </c>
      <c r="D4902" s="2">
        <f t="shared" si="153"/>
        <v>0</v>
      </c>
      <c r="F4902" s="2"/>
    </row>
    <row r="4903" spans="2:6" x14ac:dyDescent="0.3">
      <c r="B4903" s="2">
        <f t="shared" si="152"/>
        <v>0</v>
      </c>
      <c r="D4903" s="2">
        <f t="shared" si="153"/>
        <v>0</v>
      </c>
      <c r="F4903" s="2"/>
    </row>
    <row r="4904" spans="2:6" x14ac:dyDescent="0.3">
      <c r="B4904" s="2">
        <f t="shared" si="152"/>
        <v>0</v>
      </c>
      <c r="D4904" s="2">
        <f t="shared" si="153"/>
        <v>0</v>
      </c>
      <c r="F4904" s="2"/>
    </row>
    <row r="4905" spans="2:6" x14ac:dyDescent="0.3">
      <c r="B4905" s="2">
        <f t="shared" si="152"/>
        <v>0</v>
      </c>
      <c r="D4905" s="2">
        <f t="shared" si="153"/>
        <v>0</v>
      </c>
      <c r="F4905" s="2"/>
    </row>
    <row r="4906" spans="2:6" x14ac:dyDescent="0.3">
      <c r="B4906" s="2">
        <f t="shared" si="152"/>
        <v>0</v>
      </c>
      <c r="D4906" s="2">
        <f t="shared" si="153"/>
        <v>0</v>
      </c>
      <c r="F4906" s="2"/>
    </row>
    <row r="4907" spans="2:6" x14ac:dyDescent="0.3">
      <c r="B4907" s="2">
        <f t="shared" si="152"/>
        <v>0</v>
      </c>
      <c r="D4907" s="2">
        <f t="shared" si="153"/>
        <v>0</v>
      </c>
      <c r="F4907" s="2"/>
    </row>
    <row r="4908" spans="2:6" x14ac:dyDescent="0.3">
      <c r="B4908" s="2">
        <f t="shared" si="152"/>
        <v>0</v>
      </c>
      <c r="D4908" s="2">
        <f t="shared" si="153"/>
        <v>0</v>
      </c>
      <c r="F4908" s="2"/>
    </row>
    <row r="4909" spans="2:6" x14ac:dyDescent="0.3">
      <c r="B4909" s="2">
        <f t="shared" si="152"/>
        <v>0</v>
      </c>
      <c r="D4909" s="2">
        <f t="shared" si="153"/>
        <v>0</v>
      </c>
      <c r="F4909" s="2"/>
    </row>
    <row r="4910" spans="2:6" x14ac:dyDescent="0.3">
      <c r="B4910" s="2">
        <f t="shared" si="152"/>
        <v>0</v>
      </c>
      <c r="D4910" s="2">
        <f t="shared" si="153"/>
        <v>0</v>
      </c>
      <c r="F4910" s="2"/>
    </row>
    <row r="4911" spans="2:6" x14ac:dyDescent="0.3">
      <c r="B4911" s="2">
        <f t="shared" si="152"/>
        <v>0</v>
      </c>
      <c r="D4911" s="2">
        <f t="shared" si="153"/>
        <v>0</v>
      </c>
      <c r="F4911" s="2"/>
    </row>
    <row r="4912" spans="2:6" x14ac:dyDescent="0.3">
      <c r="B4912" s="2">
        <f t="shared" si="152"/>
        <v>0</v>
      </c>
      <c r="D4912" s="2">
        <f t="shared" si="153"/>
        <v>0</v>
      </c>
      <c r="F4912" s="2"/>
    </row>
    <row r="4913" spans="2:6" x14ac:dyDescent="0.3">
      <c r="B4913" s="2">
        <f t="shared" si="152"/>
        <v>0</v>
      </c>
      <c r="D4913" s="2">
        <f t="shared" si="153"/>
        <v>0</v>
      </c>
      <c r="F4913" s="2"/>
    </row>
    <row r="4914" spans="2:6" x14ac:dyDescent="0.3">
      <c r="B4914" s="2">
        <f t="shared" si="152"/>
        <v>0</v>
      </c>
      <c r="D4914" s="2">
        <f t="shared" si="153"/>
        <v>0</v>
      </c>
      <c r="F4914" s="2"/>
    </row>
    <row r="4915" spans="2:6" x14ac:dyDescent="0.3">
      <c r="B4915" s="2">
        <f t="shared" si="152"/>
        <v>0</v>
      </c>
      <c r="D4915" s="2">
        <f t="shared" si="153"/>
        <v>0</v>
      </c>
      <c r="F4915" s="2"/>
    </row>
    <row r="4916" spans="2:6" x14ac:dyDescent="0.3">
      <c r="B4916" s="2">
        <f t="shared" si="152"/>
        <v>0</v>
      </c>
      <c r="D4916" s="2">
        <f t="shared" si="153"/>
        <v>0</v>
      </c>
      <c r="F4916" s="2"/>
    </row>
    <row r="4917" spans="2:6" x14ac:dyDescent="0.3">
      <c r="B4917" s="2">
        <f t="shared" si="152"/>
        <v>0</v>
      </c>
      <c r="D4917" s="2">
        <f t="shared" si="153"/>
        <v>0</v>
      </c>
      <c r="F4917" s="2"/>
    </row>
    <row r="4918" spans="2:6" x14ac:dyDescent="0.3">
      <c r="B4918" s="2">
        <f t="shared" si="152"/>
        <v>0</v>
      </c>
      <c r="D4918" s="2">
        <f t="shared" si="153"/>
        <v>0</v>
      </c>
      <c r="F4918" s="2"/>
    </row>
    <row r="4919" spans="2:6" x14ac:dyDescent="0.3">
      <c r="B4919" s="2">
        <f t="shared" si="152"/>
        <v>0</v>
      </c>
      <c r="D4919" s="2">
        <f t="shared" si="153"/>
        <v>0</v>
      </c>
      <c r="F4919" s="2"/>
    </row>
    <row r="4920" spans="2:6" x14ac:dyDescent="0.3">
      <c r="B4920" s="2">
        <f t="shared" si="152"/>
        <v>0</v>
      </c>
      <c r="D4920" s="2">
        <f t="shared" si="153"/>
        <v>0</v>
      </c>
      <c r="F4920" s="2"/>
    </row>
    <row r="4921" spans="2:6" x14ac:dyDescent="0.3">
      <c r="B4921" s="2">
        <f t="shared" si="152"/>
        <v>0</v>
      </c>
      <c r="D4921" s="2">
        <f t="shared" si="153"/>
        <v>0</v>
      </c>
      <c r="F4921" s="2"/>
    </row>
    <row r="4922" spans="2:6" x14ac:dyDescent="0.3">
      <c r="B4922" s="2">
        <f t="shared" si="152"/>
        <v>0</v>
      </c>
      <c r="D4922" s="2">
        <f t="shared" si="153"/>
        <v>0</v>
      </c>
      <c r="F4922" s="2"/>
    </row>
    <row r="4923" spans="2:6" x14ac:dyDescent="0.3">
      <c r="B4923" s="2">
        <f t="shared" si="152"/>
        <v>0</v>
      </c>
      <c r="D4923" s="2">
        <f t="shared" si="153"/>
        <v>0</v>
      </c>
      <c r="F4923" s="2"/>
    </row>
    <row r="4924" spans="2:6" x14ac:dyDescent="0.3">
      <c r="B4924" s="2">
        <f t="shared" si="152"/>
        <v>0</v>
      </c>
      <c r="D4924" s="2">
        <f t="shared" si="153"/>
        <v>0</v>
      </c>
      <c r="F4924" s="2"/>
    </row>
    <row r="4925" spans="2:6" x14ac:dyDescent="0.3">
      <c r="B4925" s="2">
        <f t="shared" si="152"/>
        <v>0</v>
      </c>
      <c r="D4925" s="2">
        <f t="shared" si="153"/>
        <v>0</v>
      </c>
      <c r="F4925" s="2"/>
    </row>
    <row r="4926" spans="2:6" x14ac:dyDescent="0.3">
      <c r="B4926" s="2">
        <f t="shared" si="152"/>
        <v>0</v>
      </c>
      <c r="D4926" s="2">
        <f t="shared" si="153"/>
        <v>0</v>
      </c>
      <c r="F4926" s="2"/>
    </row>
    <row r="4927" spans="2:6" x14ac:dyDescent="0.3">
      <c r="B4927" s="2">
        <f t="shared" si="152"/>
        <v>0</v>
      </c>
      <c r="D4927" s="2">
        <f t="shared" si="153"/>
        <v>0</v>
      </c>
      <c r="F4927" s="2"/>
    </row>
    <row r="4928" spans="2:6" x14ac:dyDescent="0.3">
      <c r="B4928" s="2">
        <f t="shared" si="152"/>
        <v>0</v>
      </c>
      <c r="D4928" s="2">
        <f t="shared" si="153"/>
        <v>0</v>
      </c>
      <c r="F4928" s="2"/>
    </row>
    <row r="4929" spans="2:6" x14ac:dyDescent="0.3">
      <c r="B4929" s="2">
        <f t="shared" si="152"/>
        <v>0</v>
      </c>
      <c r="D4929" s="2">
        <f t="shared" si="153"/>
        <v>0</v>
      </c>
      <c r="F4929" s="2"/>
    </row>
    <row r="4930" spans="2:6" x14ac:dyDescent="0.3">
      <c r="B4930" s="2">
        <f t="shared" si="152"/>
        <v>0</v>
      </c>
      <c r="D4930" s="2">
        <f t="shared" si="153"/>
        <v>0</v>
      </c>
      <c r="F4930" s="2"/>
    </row>
    <row r="4931" spans="2:6" x14ac:dyDescent="0.3">
      <c r="B4931" s="2">
        <f t="shared" si="152"/>
        <v>0</v>
      </c>
      <c r="D4931" s="2">
        <f t="shared" si="153"/>
        <v>0</v>
      </c>
      <c r="F4931" s="2"/>
    </row>
    <row r="4932" spans="2:6" x14ac:dyDescent="0.3">
      <c r="B4932" s="2">
        <f t="shared" si="152"/>
        <v>0</v>
      </c>
      <c r="D4932" s="2">
        <f t="shared" si="153"/>
        <v>0</v>
      </c>
      <c r="F4932" s="2"/>
    </row>
    <row r="4933" spans="2:6" x14ac:dyDescent="0.3">
      <c r="B4933" s="2">
        <f t="shared" si="152"/>
        <v>0</v>
      </c>
      <c r="D4933" s="2">
        <f t="shared" si="153"/>
        <v>0</v>
      </c>
      <c r="F4933" s="2"/>
    </row>
    <row r="4934" spans="2:6" x14ac:dyDescent="0.3">
      <c r="B4934" s="2">
        <f t="shared" si="152"/>
        <v>0</v>
      </c>
      <c r="D4934" s="2">
        <f t="shared" si="153"/>
        <v>0</v>
      </c>
      <c r="F4934" s="2"/>
    </row>
    <row r="4935" spans="2:6" x14ac:dyDescent="0.3">
      <c r="B4935" s="2">
        <f t="shared" ref="B4935:B4998" si="154">SUM(E4935:BL4935)</f>
        <v>0</v>
      </c>
      <c r="D4935" s="2">
        <f t="shared" ref="D4935:D4998" si="155">C4935*B4935/1000</f>
        <v>0</v>
      </c>
      <c r="F4935" s="2"/>
    </row>
    <row r="4936" spans="2:6" x14ac:dyDescent="0.3">
      <c r="B4936" s="2">
        <f t="shared" si="154"/>
        <v>0</v>
      </c>
      <c r="D4936" s="2">
        <f t="shared" si="155"/>
        <v>0</v>
      </c>
      <c r="F4936" s="2"/>
    </row>
    <row r="4937" spans="2:6" x14ac:dyDescent="0.3">
      <c r="B4937" s="2">
        <f t="shared" si="154"/>
        <v>0</v>
      </c>
      <c r="D4937" s="2">
        <f t="shared" si="155"/>
        <v>0</v>
      </c>
      <c r="F4937" s="2"/>
    </row>
    <row r="4938" spans="2:6" x14ac:dyDescent="0.3">
      <c r="B4938" s="2">
        <f t="shared" si="154"/>
        <v>0</v>
      </c>
      <c r="D4938" s="2">
        <f t="shared" si="155"/>
        <v>0</v>
      </c>
      <c r="F4938" s="2"/>
    </row>
    <row r="4939" spans="2:6" x14ac:dyDescent="0.3">
      <c r="B4939" s="2">
        <f t="shared" si="154"/>
        <v>0</v>
      </c>
      <c r="D4939" s="2">
        <f t="shared" si="155"/>
        <v>0</v>
      </c>
      <c r="F4939" s="2"/>
    </row>
    <row r="4940" spans="2:6" x14ac:dyDescent="0.3">
      <c r="B4940" s="2">
        <f t="shared" si="154"/>
        <v>0</v>
      </c>
      <c r="D4940" s="2">
        <f t="shared" si="155"/>
        <v>0</v>
      </c>
      <c r="F4940" s="2"/>
    </row>
    <row r="4941" spans="2:6" x14ac:dyDescent="0.3">
      <c r="B4941" s="2">
        <f t="shared" si="154"/>
        <v>0</v>
      </c>
      <c r="D4941" s="2">
        <f t="shared" si="155"/>
        <v>0</v>
      </c>
      <c r="F4941" s="2"/>
    </row>
    <row r="4942" spans="2:6" x14ac:dyDescent="0.3">
      <c r="B4942" s="2">
        <f t="shared" si="154"/>
        <v>0</v>
      </c>
      <c r="D4942" s="2">
        <f t="shared" si="155"/>
        <v>0</v>
      </c>
      <c r="F4942" s="2"/>
    </row>
    <row r="4943" spans="2:6" x14ac:dyDescent="0.3">
      <c r="B4943" s="2">
        <f t="shared" si="154"/>
        <v>0</v>
      </c>
      <c r="D4943" s="2">
        <f t="shared" si="155"/>
        <v>0</v>
      </c>
      <c r="F4943" s="2"/>
    </row>
    <row r="4944" spans="2:6" x14ac:dyDescent="0.3">
      <c r="B4944" s="2">
        <f t="shared" si="154"/>
        <v>0</v>
      </c>
      <c r="D4944" s="2">
        <f t="shared" si="155"/>
        <v>0</v>
      </c>
      <c r="F4944" s="2"/>
    </row>
    <row r="4945" spans="2:6" x14ac:dyDescent="0.3">
      <c r="B4945" s="2">
        <f t="shared" si="154"/>
        <v>0</v>
      </c>
      <c r="D4945" s="2">
        <f t="shared" si="155"/>
        <v>0</v>
      </c>
      <c r="F4945" s="2"/>
    </row>
    <row r="4946" spans="2:6" x14ac:dyDescent="0.3">
      <c r="B4946" s="2">
        <f t="shared" si="154"/>
        <v>0</v>
      </c>
      <c r="D4946" s="2">
        <f t="shared" si="155"/>
        <v>0</v>
      </c>
      <c r="F4946" s="2"/>
    </row>
    <row r="4947" spans="2:6" x14ac:dyDescent="0.3">
      <c r="B4947" s="2">
        <f t="shared" si="154"/>
        <v>0</v>
      </c>
      <c r="D4947" s="2">
        <f t="shared" si="155"/>
        <v>0</v>
      </c>
      <c r="F4947" s="2"/>
    </row>
    <row r="4948" spans="2:6" x14ac:dyDescent="0.3">
      <c r="B4948" s="2">
        <f t="shared" si="154"/>
        <v>0</v>
      </c>
      <c r="D4948" s="2">
        <f t="shared" si="155"/>
        <v>0</v>
      </c>
      <c r="F4948" s="2"/>
    </row>
    <row r="4949" spans="2:6" x14ac:dyDescent="0.3">
      <c r="B4949" s="2">
        <f t="shared" si="154"/>
        <v>0</v>
      </c>
      <c r="D4949" s="2">
        <f t="shared" si="155"/>
        <v>0</v>
      </c>
      <c r="F4949" s="2"/>
    </row>
    <row r="4950" spans="2:6" x14ac:dyDescent="0.3">
      <c r="B4950" s="2">
        <f t="shared" si="154"/>
        <v>0</v>
      </c>
      <c r="D4950" s="2">
        <f t="shared" si="155"/>
        <v>0</v>
      </c>
      <c r="F4950" s="2"/>
    </row>
    <row r="4951" spans="2:6" x14ac:dyDescent="0.3">
      <c r="B4951" s="2">
        <f t="shared" si="154"/>
        <v>0</v>
      </c>
      <c r="D4951" s="2">
        <f t="shared" si="155"/>
        <v>0</v>
      </c>
      <c r="F4951" s="2"/>
    </row>
    <row r="4952" spans="2:6" x14ac:dyDescent="0.3">
      <c r="B4952" s="2">
        <f t="shared" si="154"/>
        <v>0</v>
      </c>
      <c r="D4952" s="2">
        <f t="shared" si="155"/>
        <v>0</v>
      </c>
      <c r="F4952" s="2"/>
    </row>
    <row r="4953" spans="2:6" x14ac:dyDescent="0.3">
      <c r="B4953" s="2">
        <f t="shared" si="154"/>
        <v>0</v>
      </c>
      <c r="D4953" s="2">
        <f t="shared" si="155"/>
        <v>0</v>
      </c>
      <c r="F4953" s="2"/>
    </row>
    <row r="4954" spans="2:6" x14ac:dyDescent="0.3">
      <c r="B4954" s="2">
        <f t="shared" si="154"/>
        <v>0</v>
      </c>
      <c r="D4954" s="2">
        <f t="shared" si="155"/>
        <v>0</v>
      </c>
      <c r="F4954" s="2"/>
    </row>
    <row r="4955" spans="2:6" x14ac:dyDescent="0.3">
      <c r="B4955" s="2">
        <f t="shared" si="154"/>
        <v>0</v>
      </c>
      <c r="D4955" s="2">
        <f t="shared" si="155"/>
        <v>0</v>
      </c>
      <c r="F4955" s="2"/>
    </row>
    <row r="4956" spans="2:6" x14ac:dyDescent="0.3">
      <c r="B4956" s="2">
        <f t="shared" si="154"/>
        <v>0</v>
      </c>
      <c r="D4956" s="2">
        <f t="shared" si="155"/>
        <v>0</v>
      </c>
      <c r="F4956" s="2"/>
    </row>
    <row r="4957" spans="2:6" x14ac:dyDescent="0.3">
      <c r="B4957" s="2">
        <f t="shared" si="154"/>
        <v>0</v>
      </c>
      <c r="D4957" s="2">
        <f t="shared" si="155"/>
        <v>0</v>
      </c>
      <c r="F4957" s="2"/>
    </row>
    <row r="4958" spans="2:6" x14ac:dyDescent="0.3">
      <c r="B4958" s="2">
        <f t="shared" si="154"/>
        <v>0</v>
      </c>
      <c r="D4958" s="2">
        <f t="shared" si="155"/>
        <v>0</v>
      </c>
      <c r="F4958" s="2"/>
    </row>
    <row r="4959" spans="2:6" x14ac:dyDescent="0.3">
      <c r="B4959" s="2">
        <f t="shared" si="154"/>
        <v>0</v>
      </c>
      <c r="D4959" s="2">
        <f t="shared" si="155"/>
        <v>0</v>
      </c>
      <c r="F4959" s="2"/>
    </row>
    <row r="4960" spans="2:6" x14ac:dyDescent="0.3">
      <c r="B4960" s="2">
        <f t="shared" si="154"/>
        <v>0</v>
      </c>
      <c r="D4960" s="2">
        <f t="shared" si="155"/>
        <v>0</v>
      </c>
      <c r="F4960" s="2"/>
    </row>
    <row r="4961" spans="2:6" x14ac:dyDescent="0.3">
      <c r="B4961" s="2">
        <f t="shared" si="154"/>
        <v>0</v>
      </c>
      <c r="D4961" s="2">
        <f t="shared" si="155"/>
        <v>0</v>
      </c>
      <c r="F4961" s="2"/>
    </row>
    <row r="4962" spans="2:6" x14ac:dyDescent="0.3">
      <c r="B4962" s="2">
        <f t="shared" si="154"/>
        <v>0</v>
      </c>
      <c r="D4962" s="2">
        <f t="shared" si="155"/>
        <v>0</v>
      </c>
      <c r="F4962" s="2"/>
    </row>
    <row r="4963" spans="2:6" x14ac:dyDescent="0.3">
      <c r="B4963" s="2">
        <f t="shared" si="154"/>
        <v>0</v>
      </c>
      <c r="D4963" s="2">
        <f t="shared" si="155"/>
        <v>0</v>
      </c>
      <c r="F4963" s="2"/>
    </row>
    <row r="4964" spans="2:6" x14ac:dyDescent="0.3">
      <c r="B4964" s="2">
        <f t="shared" si="154"/>
        <v>0</v>
      </c>
      <c r="D4964" s="2">
        <f t="shared" si="155"/>
        <v>0</v>
      </c>
      <c r="F4964" s="2"/>
    </row>
    <row r="4965" spans="2:6" x14ac:dyDescent="0.3">
      <c r="B4965" s="2">
        <f t="shared" si="154"/>
        <v>0</v>
      </c>
      <c r="D4965" s="2">
        <f t="shared" si="155"/>
        <v>0</v>
      </c>
      <c r="F4965" s="2"/>
    </row>
    <row r="4966" spans="2:6" x14ac:dyDescent="0.3">
      <c r="B4966" s="2">
        <f t="shared" si="154"/>
        <v>0</v>
      </c>
      <c r="D4966" s="2">
        <f t="shared" si="155"/>
        <v>0</v>
      </c>
      <c r="F4966" s="2"/>
    </row>
    <row r="4967" spans="2:6" x14ac:dyDescent="0.3">
      <c r="B4967" s="2">
        <f t="shared" si="154"/>
        <v>0</v>
      </c>
      <c r="D4967" s="2">
        <f t="shared" si="155"/>
        <v>0</v>
      </c>
      <c r="F4967" s="2"/>
    </row>
    <row r="4968" spans="2:6" x14ac:dyDescent="0.3">
      <c r="B4968" s="2">
        <f t="shared" si="154"/>
        <v>0</v>
      </c>
      <c r="D4968" s="2">
        <f t="shared" si="155"/>
        <v>0</v>
      </c>
      <c r="F4968" s="2"/>
    </row>
    <row r="4969" spans="2:6" x14ac:dyDescent="0.3">
      <c r="B4969" s="2">
        <f t="shared" si="154"/>
        <v>0</v>
      </c>
      <c r="D4969" s="2">
        <f t="shared" si="155"/>
        <v>0</v>
      </c>
      <c r="F4969" s="2"/>
    </row>
    <row r="4970" spans="2:6" x14ac:dyDescent="0.3">
      <c r="B4970" s="2">
        <f t="shared" si="154"/>
        <v>0</v>
      </c>
      <c r="D4970" s="2">
        <f t="shared" si="155"/>
        <v>0</v>
      </c>
      <c r="F4970" s="2"/>
    </row>
    <row r="4971" spans="2:6" x14ac:dyDescent="0.3">
      <c r="B4971" s="2">
        <f t="shared" si="154"/>
        <v>0</v>
      </c>
      <c r="D4971" s="2">
        <f t="shared" si="155"/>
        <v>0</v>
      </c>
      <c r="F4971" s="2"/>
    </row>
    <row r="4972" spans="2:6" x14ac:dyDescent="0.3">
      <c r="B4972" s="2">
        <f t="shared" si="154"/>
        <v>0</v>
      </c>
      <c r="D4972" s="2">
        <f t="shared" si="155"/>
        <v>0</v>
      </c>
      <c r="F4972" s="2"/>
    </row>
    <row r="4973" spans="2:6" x14ac:dyDescent="0.3">
      <c r="B4973" s="2">
        <f t="shared" si="154"/>
        <v>0</v>
      </c>
      <c r="D4973" s="2">
        <f t="shared" si="155"/>
        <v>0</v>
      </c>
      <c r="F4973" s="2"/>
    </row>
    <row r="4974" spans="2:6" x14ac:dyDescent="0.3">
      <c r="B4974" s="2">
        <f t="shared" si="154"/>
        <v>0</v>
      </c>
      <c r="D4974" s="2">
        <f t="shared" si="155"/>
        <v>0</v>
      </c>
      <c r="F4974" s="2"/>
    </row>
    <row r="4975" spans="2:6" x14ac:dyDescent="0.3">
      <c r="B4975" s="2">
        <f t="shared" si="154"/>
        <v>0</v>
      </c>
      <c r="D4975" s="2">
        <f t="shared" si="155"/>
        <v>0</v>
      </c>
      <c r="F4975" s="2"/>
    </row>
    <row r="4976" spans="2:6" x14ac:dyDescent="0.3">
      <c r="B4976" s="2">
        <f t="shared" si="154"/>
        <v>0</v>
      </c>
      <c r="D4976" s="2">
        <f t="shared" si="155"/>
        <v>0</v>
      </c>
      <c r="F4976" s="2"/>
    </row>
    <row r="4977" spans="2:6" x14ac:dyDescent="0.3">
      <c r="B4977" s="2">
        <f t="shared" si="154"/>
        <v>0</v>
      </c>
      <c r="D4977" s="2">
        <f t="shared" si="155"/>
        <v>0</v>
      </c>
      <c r="F4977" s="2"/>
    </row>
    <row r="4978" spans="2:6" x14ac:dyDescent="0.3">
      <c r="B4978" s="2">
        <f t="shared" si="154"/>
        <v>0</v>
      </c>
      <c r="D4978" s="2">
        <f t="shared" si="155"/>
        <v>0</v>
      </c>
      <c r="F4978" s="2"/>
    </row>
    <row r="4979" spans="2:6" x14ac:dyDescent="0.3">
      <c r="B4979" s="2">
        <f t="shared" si="154"/>
        <v>0</v>
      </c>
      <c r="D4979" s="2">
        <f t="shared" si="155"/>
        <v>0</v>
      </c>
      <c r="F4979" s="2"/>
    </row>
    <row r="4980" spans="2:6" x14ac:dyDescent="0.3">
      <c r="B4980" s="2">
        <f t="shared" si="154"/>
        <v>0</v>
      </c>
      <c r="D4980" s="2">
        <f t="shared" si="155"/>
        <v>0</v>
      </c>
      <c r="F4980" s="2"/>
    </row>
    <row r="4981" spans="2:6" x14ac:dyDescent="0.3">
      <c r="B4981" s="2">
        <f t="shared" si="154"/>
        <v>0</v>
      </c>
      <c r="D4981" s="2">
        <f t="shared" si="155"/>
        <v>0</v>
      </c>
      <c r="F4981" s="2"/>
    </row>
    <row r="4982" spans="2:6" x14ac:dyDescent="0.3">
      <c r="B4982" s="2">
        <f t="shared" si="154"/>
        <v>0</v>
      </c>
      <c r="D4982" s="2">
        <f t="shared" si="155"/>
        <v>0</v>
      </c>
      <c r="F4982" s="2"/>
    </row>
    <row r="4983" spans="2:6" x14ac:dyDescent="0.3">
      <c r="B4983" s="2">
        <f t="shared" si="154"/>
        <v>0</v>
      </c>
      <c r="D4983" s="2">
        <f t="shared" si="155"/>
        <v>0</v>
      </c>
      <c r="F4983" s="2"/>
    </row>
    <row r="4984" spans="2:6" x14ac:dyDescent="0.3">
      <c r="B4984" s="2">
        <f t="shared" si="154"/>
        <v>0</v>
      </c>
      <c r="D4984" s="2">
        <f t="shared" si="155"/>
        <v>0</v>
      </c>
      <c r="F4984" s="2"/>
    </row>
    <row r="4985" spans="2:6" x14ac:dyDescent="0.3">
      <c r="B4985" s="2">
        <f t="shared" si="154"/>
        <v>0</v>
      </c>
      <c r="D4985" s="2">
        <f t="shared" si="155"/>
        <v>0</v>
      </c>
      <c r="F4985" s="2"/>
    </row>
    <row r="4986" spans="2:6" x14ac:dyDescent="0.3">
      <c r="B4986" s="2">
        <f t="shared" si="154"/>
        <v>0</v>
      </c>
      <c r="D4986" s="2">
        <f t="shared" si="155"/>
        <v>0</v>
      </c>
      <c r="F4986" s="2"/>
    </row>
    <row r="4987" spans="2:6" x14ac:dyDescent="0.3">
      <c r="B4987" s="2">
        <f t="shared" si="154"/>
        <v>0</v>
      </c>
      <c r="D4987" s="2">
        <f t="shared" si="155"/>
        <v>0</v>
      </c>
      <c r="F4987" s="2"/>
    </row>
    <row r="4988" spans="2:6" x14ac:dyDescent="0.3">
      <c r="B4988" s="2">
        <f t="shared" si="154"/>
        <v>0</v>
      </c>
      <c r="D4988" s="2">
        <f t="shared" si="155"/>
        <v>0</v>
      </c>
      <c r="F4988" s="2"/>
    </row>
    <row r="4989" spans="2:6" x14ac:dyDescent="0.3">
      <c r="B4989" s="2">
        <f t="shared" si="154"/>
        <v>0</v>
      </c>
      <c r="D4989" s="2">
        <f t="shared" si="155"/>
        <v>0</v>
      </c>
      <c r="F4989" s="2"/>
    </row>
    <row r="4990" spans="2:6" x14ac:dyDescent="0.3">
      <c r="B4990" s="2">
        <f t="shared" si="154"/>
        <v>0</v>
      </c>
      <c r="D4990" s="2">
        <f t="shared" si="155"/>
        <v>0</v>
      </c>
      <c r="F4990" s="2"/>
    </row>
    <row r="4991" spans="2:6" x14ac:dyDescent="0.3">
      <c r="B4991" s="2">
        <f t="shared" si="154"/>
        <v>0</v>
      </c>
      <c r="D4991" s="2">
        <f t="shared" si="155"/>
        <v>0</v>
      </c>
      <c r="F4991" s="2"/>
    </row>
    <row r="4992" spans="2:6" x14ac:dyDescent="0.3">
      <c r="B4992" s="2">
        <f t="shared" si="154"/>
        <v>0</v>
      </c>
      <c r="D4992" s="2">
        <f t="shared" si="155"/>
        <v>0</v>
      </c>
      <c r="F4992" s="2"/>
    </row>
    <row r="4993" spans="2:6" x14ac:dyDescent="0.3">
      <c r="B4993" s="2">
        <f t="shared" si="154"/>
        <v>0</v>
      </c>
      <c r="D4993" s="2">
        <f t="shared" si="155"/>
        <v>0</v>
      </c>
      <c r="F4993" s="2"/>
    </row>
    <row r="4994" spans="2:6" x14ac:dyDescent="0.3">
      <c r="B4994" s="2">
        <f t="shared" si="154"/>
        <v>0</v>
      </c>
      <c r="D4994" s="2">
        <f t="shared" si="155"/>
        <v>0</v>
      </c>
      <c r="F4994" s="2"/>
    </row>
    <row r="4995" spans="2:6" x14ac:dyDescent="0.3">
      <c r="B4995" s="2">
        <f t="shared" si="154"/>
        <v>0</v>
      </c>
      <c r="D4995" s="2">
        <f t="shared" si="155"/>
        <v>0</v>
      </c>
      <c r="F4995" s="2"/>
    </row>
    <row r="4996" spans="2:6" x14ac:dyDescent="0.3">
      <c r="B4996" s="2">
        <f t="shared" si="154"/>
        <v>0</v>
      </c>
      <c r="D4996" s="2">
        <f t="shared" si="155"/>
        <v>0</v>
      </c>
      <c r="F4996" s="2"/>
    </row>
    <row r="4997" spans="2:6" x14ac:dyDescent="0.3">
      <c r="B4997" s="2">
        <f t="shared" si="154"/>
        <v>0</v>
      </c>
      <c r="D4997" s="2">
        <f t="shared" si="155"/>
        <v>0</v>
      </c>
      <c r="F4997" s="2"/>
    </row>
    <row r="4998" spans="2:6" x14ac:dyDescent="0.3">
      <c r="B4998" s="2">
        <f t="shared" si="154"/>
        <v>0</v>
      </c>
      <c r="D4998" s="2">
        <f t="shared" si="155"/>
        <v>0</v>
      </c>
      <c r="F4998" s="2"/>
    </row>
    <row r="4999" spans="2:6" x14ac:dyDescent="0.3">
      <c r="B4999" s="2">
        <f t="shared" ref="B4999:B5062" si="156">SUM(E4999:BL4999)</f>
        <v>0</v>
      </c>
      <c r="D4999" s="2">
        <f t="shared" ref="D4999:D5062" si="157">C4999*B4999/1000</f>
        <v>0</v>
      </c>
      <c r="F4999" s="2"/>
    </row>
    <row r="5000" spans="2:6" x14ac:dyDescent="0.3">
      <c r="B5000" s="2">
        <f t="shared" si="156"/>
        <v>0</v>
      </c>
      <c r="D5000" s="2">
        <f t="shared" si="157"/>
        <v>0</v>
      </c>
      <c r="F5000" s="2"/>
    </row>
    <row r="5001" spans="2:6" x14ac:dyDescent="0.3">
      <c r="B5001" s="2">
        <f t="shared" si="156"/>
        <v>0</v>
      </c>
      <c r="D5001" s="2">
        <f t="shared" si="157"/>
        <v>0</v>
      </c>
      <c r="F5001" s="2"/>
    </row>
    <row r="5002" spans="2:6" x14ac:dyDescent="0.3">
      <c r="B5002" s="2">
        <f t="shared" si="156"/>
        <v>0</v>
      </c>
      <c r="D5002" s="2">
        <f t="shared" si="157"/>
        <v>0</v>
      </c>
      <c r="F5002" s="2"/>
    </row>
    <row r="5003" spans="2:6" x14ac:dyDescent="0.3">
      <c r="B5003" s="2">
        <f t="shared" si="156"/>
        <v>0</v>
      </c>
      <c r="D5003" s="2">
        <f t="shared" si="157"/>
        <v>0</v>
      </c>
      <c r="F5003" s="2"/>
    </row>
    <row r="5004" spans="2:6" x14ac:dyDescent="0.3">
      <c r="B5004" s="2">
        <f t="shared" si="156"/>
        <v>0</v>
      </c>
      <c r="D5004" s="2">
        <f t="shared" si="157"/>
        <v>0</v>
      </c>
      <c r="F5004" s="2"/>
    </row>
    <row r="5005" spans="2:6" x14ac:dyDescent="0.3">
      <c r="B5005" s="2">
        <f t="shared" si="156"/>
        <v>0</v>
      </c>
      <c r="D5005" s="2">
        <f t="shared" si="157"/>
        <v>0</v>
      </c>
      <c r="F5005" s="2"/>
    </row>
    <row r="5006" spans="2:6" x14ac:dyDescent="0.3">
      <c r="B5006" s="2">
        <f t="shared" si="156"/>
        <v>0</v>
      </c>
      <c r="D5006" s="2">
        <f t="shared" si="157"/>
        <v>0</v>
      </c>
      <c r="F5006" s="2"/>
    </row>
    <row r="5007" spans="2:6" x14ac:dyDescent="0.3">
      <c r="B5007" s="2">
        <f t="shared" si="156"/>
        <v>0</v>
      </c>
      <c r="D5007" s="2">
        <f t="shared" si="157"/>
        <v>0</v>
      </c>
      <c r="F5007" s="2"/>
    </row>
    <row r="5008" spans="2:6" x14ac:dyDescent="0.3">
      <c r="B5008" s="2">
        <f t="shared" si="156"/>
        <v>0</v>
      </c>
      <c r="D5008" s="2">
        <f t="shared" si="157"/>
        <v>0</v>
      </c>
      <c r="F5008" s="2"/>
    </row>
    <row r="5009" spans="2:6" x14ac:dyDescent="0.3">
      <c r="B5009" s="2">
        <f t="shared" si="156"/>
        <v>0</v>
      </c>
      <c r="D5009" s="2">
        <f t="shared" si="157"/>
        <v>0</v>
      </c>
      <c r="F5009" s="2"/>
    </row>
    <row r="5010" spans="2:6" x14ac:dyDescent="0.3">
      <c r="B5010" s="2">
        <f t="shared" si="156"/>
        <v>0</v>
      </c>
      <c r="D5010" s="2">
        <f t="shared" si="157"/>
        <v>0</v>
      </c>
      <c r="F5010" s="2"/>
    </row>
    <row r="5011" spans="2:6" x14ac:dyDescent="0.3">
      <c r="B5011" s="2">
        <f t="shared" si="156"/>
        <v>0</v>
      </c>
      <c r="D5011" s="2">
        <f t="shared" si="157"/>
        <v>0</v>
      </c>
      <c r="F5011" s="2"/>
    </row>
    <row r="5012" spans="2:6" x14ac:dyDescent="0.3">
      <c r="B5012" s="2">
        <f t="shared" si="156"/>
        <v>0</v>
      </c>
      <c r="D5012" s="2">
        <f t="shared" si="157"/>
        <v>0</v>
      </c>
      <c r="F5012" s="2"/>
    </row>
    <row r="5013" spans="2:6" x14ac:dyDescent="0.3">
      <c r="B5013" s="2">
        <f t="shared" si="156"/>
        <v>0</v>
      </c>
      <c r="D5013" s="2">
        <f t="shared" si="157"/>
        <v>0</v>
      </c>
      <c r="F5013" s="2"/>
    </row>
    <row r="5014" spans="2:6" x14ac:dyDescent="0.3">
      <c r="B5014" s="2">
        <f t="shared" si="156"/>
        <v>0</v>
      </c>
      <c r="D5014" s="2">
        <f t="shared" si="157"/>
        <v>0</v>
      </c>
      <c r="F5014" s="2"/>
    </row>
    <row r="5015" spans="2:6" x14ac:dyDescent="0.3">
      <c r="B5015" s="2">
        <f t="shared" si="156"/>
        <v>0</v>
      </c>
      <c r="D5015" s="2">
        <f t="shared" si="157"/>
        <v>0</v>
      </c>
      <c r="F5015" s="2"/>
    </row>
    <row r="5016" spans="2:6" x14ac:dyDescent="0.3">
      <c r="B5016" s="2">
        <f t="shared" si="156"/>
        <v>0</v>
      </c>
      <c r="D5016" s="2">
        <f t="shared" si="157"/>
        <v>0</v>
      </c>
      <c r="F5016" s="2"/>
    </row>
    <row r="5017" spans="2:6" x14ac:dyDescent="0.3">
      <c r="B5017" s="2">
        <f t="shared" si="156"/>
        <v>0</v>
      </c>
      <c r="D5017" s="2">
        <f t="shared" si="157"/>
        <v>0</v>
      </c>
      <c r="F5017" s="2"/>
    </row>
    <row r="5018" spans="2:6" x14ac:dyDescent="0.3">
      <c r="B5018" s="2">
        <f t="shared" si="156"/>
        <v>0</v>
      </c>
      <c r="D5018" s="2">
        <f t="shared" si="157"/>
        <v>0</v>
      </c>
      <c r="F5018" s="2"/>
    </row>
    <row r="5019" spans="2:6" x14ac:dyDescent="0.3">
      <c r="B5019" s="2">
        <f t="shared" si="156"/>
        <v>0</v>
      </c>
      <c r="D5019" s="2">
        <f t="shared" si="157"/>
        <v>0</v>
      </c>
      <c r="F5019" s="2"/>
    </row>
    <row r="5020" spans="2:6" x14ac:dyDescent="0.3">
      <c r="B5020" s="2">
        <f t="shared" si="156"/>
        <v>0</v>
      </c>
      <c r="D5020" s="2">
        <f t="shared" si="157"/>
        <v>0</v>
      </c>
      <c r="F5020" s="2"/>
    </row>
    <row r="5021" spans="2:6" x14ac:dyDescent="0.3">
      <c r="B5021" s="2">
        <f t="shared" si="156"/>
        <v>0</v>
      </c>
      <c r="D5021" s="2">
        <f t="shared" si="157"/>
        <v>0</v>
      </c>
      <c r="F5021" s="2"/>
    </row>
    <row r="5022" spans="2:6" x14ac:dyDescent="0.3">
      <c r="B5022" s="2">
        <f t="shared" si="156"/>
        <v>0</v>
      </c>
      <c r="D5022" s="2">
        <f t="shared" si="157"/>
        <v>0</v>
      </c>
      <c r="F5022" s="2"/>
    </row>
    <row r="5023" spans="2:6" x14ac:dyDescent="0.3">
      <c r="B5023" s="2">
        <f t="shared" si="156"/>
        <v>0</v>
      </c>
      <c r="D5023" s="2">
        <f t="shared" si="157"/>
        <v>0</v>
      </c>
      <c r="F5023" s="2"/>
    </row>
    <row r="5024" spans="2:6" x14ac:dyDescent="0.3">
      <c r="B5024" s="2">
        <f t="shared" si="156"/>
        <v>0</v>
      </c>
      <c r="D5024" s="2">
        <f t="shared" si="157"/>
        <v>0</v>
      </c>
      <c r="F5024" s="2"/>
    </row>
    <row r="5025" spans="2:6" x14ac:dyDescent="0.3">
      <c r="B5025" s="2">
        <f t="shared" si="156"/>
        <v>0</v>
      </c>
      <c r="D5025" s="2">
        <f t="shared" si="157"/>
        <v>0</v>
      </c>
      <c r="F5025" s="2"/>
    </row>
    <row r="5026" spans="2:6" x14ac:dyDescent="0.3">
      <c r="B5026" s="2">
        <f t="shared" si="156"/>
        <v>0</v>
      </c>
      <c r="D5026" s="2">
        <f t="shared" si="157"/>
        <v>0</v>
      </c>
      <c r="F5026" s="2"/>
    </row>
    <row r="5027" spans="2:6" x14ac:dyDescent="0.3">
      <c r="B5027" s="2">
        <f t="shared" si="156"/>
        <v>0</v>
      </c>
      <c r="D5027" s="2">
        <f t="shared" si="157"/>
        <v>0</v>
      </c>
      <c r="F5027" s="2"/>
    </row>
    <row r="5028" spans="2:6" x14ac:dyDescent="0.3">
      <c r="B5028" s="2">
        <f t="shared" si="156"/>
        <v>0</v>
      </c>
      <c r="D5028" s="2">
        <f t="shared" si="157"/>
        <v>0</v>
      </c>
      <c r="F5028" s="2"/>
    </row>
    <row r="5029" spans="2:6" x14ac:dyDescent="0.3">
      <c r="B5029" s="2">
        <f t="shared" si="156"/>
        <v>0</v>
      </c>
      <c r="D5029" s="2">
        <f t="shared" si="157"/>
        <v>0</v>
      </c>
      <c r="F5029" s="2"/>
    </row>
    <row r="5030" spans="2:6" x14ac:dyDescent="0.3">
      <c r="B5030" s="2">
        <f t="shared" si="156"/>
        <v>0</v>
      </c>
      <c r="D5030" s="2">
        <f t="shared" si="157"/>
        <v>0</v>
      </c>
      <c r="F5030" s="2"/>
    </row>
    <row r="5031" spans="2:6" x14ac:dyDescent="0.3">
      <c r="B5031" s="2">
        <f t="shared" si="156"/>
        <v>0</v>
      </c>
      <c r="D5031" s="2">
        <f t="shared" si="157"/>
        <v>0</v>
      </c>
      <c r="F5031" s="2"/>
    </row>
    <row r="5032" spans="2:6" x14ac:dyDescent="0.3">
      <c r="B5032" s="2">
        <f t="shared" si="156"/>
        <v>0</v>
      </c>
      <c r="D5032" s="2">
        <f t="shared" si="157"/>
        <v>0</v>
      </c>
      <c r="F5032" s="2"/>
    </row>
    <row r="5033" spans="2:6" x14ac:dyDescent="0.3">
      <c r="B5033" s="2">
        <f t="shared" si="156"/>
        <v>0</v>
      </c>
      <c r="D5033" s="2">
        <f t="shared" si="157"/>
        <v>0</v>
      </c>
      <c r="F5033" s="2"/>
    </row>
    <row r="5034" spans="2:6" x14ac:dyDescent="0.3">
      <c r="B5034" s="2">
        <f t="shared" si="156"/>
        <v>0</v>
      </c>
      <c r="D5034" s="2">
        <f t="shared" si="157"/>
        <v>0</v>
      </c>
      <c r="F5034" s="2"/>
    </row>
    <row r="5035" spans="2:6" x14ac:dyDescent="0.3">
      <c r="B5035" s="2">
        <f t="shared" si="156"/>
        <v>0</v>
      </c>
      <c r="D5035" s="2">
        <f t="shared" si="157"/>
        <v>0</v>
      </c>
      <c r="F5035" s="2"/>
    </row>
    <row r="5036" spans="2:6" x14ac:dyDescent="0.3">
      <c r="B5036" s="2">
        <f t="shared" si="156"/>
        <v>0</v>
      </c>
      <c r="D5036" s="2">
        <f t="shared" si="157"/>
        <v>0</v>
      </c>
      <c r="F5036" s="2"/>
    </row>
    <row r="5037" spans="2:6" x14ac:dyDescent="0.3">
      <c r="B5037" s="2">
        <f t="shared" si="156"/>
        <v>0</v>
      </c>
      <c r="D5037" s="2">
        <f t="shared" si="157"/>
        <v>0</v>
      </c>
      <c r="F5037" s="2"/>
    </row>
    <row r="5038" spans="2:6" x14ac:dyDescent="0.3">
      <c r="B5038" s="2">
        <f t="shared" si="156"/>
        <v>0</v>
      </c>
      <c r="D5038" s="2">
        <f t="shared" si="157"/>
        <v>0</v>
      </c>
      <c r="F5038" s="2"/>
    </row>
    <row r="5039" spans="2:6" x14ac:dyDescent="0.3">
      <c r="B5039" s="2">
        <f t="shared" si="156"/>
        <v>0</v>
      </c>
      <c r="D5039" s="2">
        <f t="shared" si="157"/>
        <v>0</v>
      </c>
      <c r="F5039" s="2"/>
    </row>
    <row r="5040" spans="2:6" x14ac:dyDescent="0.3">
      <c r="B5040" s="2">
        <f t="shared" si="156"/>
        <v>0</v>
      </c>
      <c r="D5040" s="2">
        <f t="shared" si="157"/>
        <v>0</v>
      </c>
      <c r="F5040" s="2"/>
    </row>
    <row r="5041" spans="2:6" x14ac:dyDescent="0.3">
      <c r="B5041" s="2">
        <f t="shared" si="156"/>
        <v>0</v>
      </c>
      <c r="D5041" s="2">
        <f t="shared" si="157"/>
        <v>0</v>
      </c>
      <c r="F5041" s="2"/>
    </row>
    <row r="5042" spans="2:6" x14ac:dyDescent="0.3">
      <c r="B5042" s="2">
        <f t="shared" si="156"/>
        <v>0</v>
      </c>
      <c r="D5042" s="2">
        <f t="shared" si="157"/>
        <v>0</v>
      </c>
      <c r="F5042" s="2"/>
    </row>
    <row r="5043" spans="2:6" x14ac:dyDescent="0.3">
      <c r="B5043" s="2">
        <f t="shared" si="156"/>
        <v>0</v>
      </c>
      <c r="D5043" s="2">
        <f t="shared" si="157"/>
        <v>0</v>
      </c>
      <c r="F5043" s="2"/>
    </row>
    <row r="5044" spans="2:6" x14ac:dyDescent="0.3">
      <c r="B5044" s="2">
        <f t="shared" si="156"/>
        <v>0</v>
      </c>
      <c r="D5044" s="2">
        <f t="shared" si="157"/>
        <v>0</v>
      </c>
      <c r="F5044" s="2"/>
    </row>
    <row r="5045" spans="2:6" x14ac:dyDescent="0.3">
      <c r="B5045" s="2">
        <f t="shared" si="156"/>
        <v>0</v>
      </c>
      <c r="D5045" s="2">
        <f t="shared" si="157"/>
        <v>0</v>
      </c>
      <c r="F5045" s="2"/>
    </row>
    <row r="5046" spans="2:6" x14ac:dyDescent="0.3">
      <c r="B5046" s="2">
        <f t="shared" si="156"/>
        <v>0</v>
      </c>
      <c r="D5046" s="2">
        <f t="shared" si="157"/>
        <v>0</v>
      </c>
      <c r="F5046" s="2"/>
    </row>
    <row r="5047" spans="2:6" x14ac:dyDescent="0.3">
      <c r="B5047" s="2">
        <f t="shared" si="156"/>
        <v>0</v>
      </c>
      <c r="D5047" s="2">
        <f t="shared" si="157"/>
        <v>0</v>
      </c>
      <c r="F5047" s="2"/>
    </row>
    <row r="5048" spans="2:6" x14ac:dyDescent="0.3">
      <c r="B5048" s="2">
        <f t="shared" si="156"/>
        <v>0</v>
      </c>
      <c r="D5048" s="2">
        <f t="shared" si="157"/>
        <v>0</v>
      </c>
      <c r="F5048" s="2"/>
    </row>
    <row r="5049" spans="2:6" x14ac:dyDescent="0.3">
      <c r="B5049" s="2">
        <f t="shared" si="156"/>
        <v>0</v>
      </c>
      <c r="D5049" s="2">
        <f t="shared" si="157"/>
        <v>0</v>
      </c>
      <c r="F5049" s="2"/>
    </row>
    <row r="5050" spans="2:6" x14ac:dyDescent="0.3">
      <c r="B5050" s="2">
        <f t="shared" si="156"/>
        <v>0</v>
      </c>
      <c r="D5050" s="2">
        <f t="shared" si="157"/>
        <v>0</v>
      </c>
      <c r="F5050" s="2"/>
    </row>
    <row r="5051" spans="2:6" x14ac:dyDescent="0.3">
      <c r="B5051" s="2">
        <f t="shared" si="156"/>
        <v>0</v>
      </c>
      <c r="D5051" s="2">
        <f t="shared" si="157"/>
        <v>0</v>
      </c>
      <c r="F5051" s="2"/>
    </row>
    <row r="5052" spans="2:6" x14ac:dyDescent="0.3">
      <c r="B5052" s="2">
        <f t="shared" si="156"/>
        <v>0</v>
      </c>
      <c r="D5052" s="2">
        <f t="shared" si="157"/>
        <v>0</v>
      </c>
      <c r="F5052" s="2"/>
    </row>
    <row r="5053" spans="2:6" x14ac:dyDescent="0.3">
      <c r="B5053" s="2">
        <f t="shared" si="156"/>
        <v>0</v>
      </c>
      <c r="D5053" s="2">
        <f t="shared" si="157"/>
        <v>0</v>
      </c>
      <c r="F5053" s="2"/>
    </row>
    <row r="5054" spans="2:6" x14ac:dyDescent="0.3">
      <c r="B5054" s="2">
        <f t="shared" si="156"/>
        <v>0</v>
      </c>
      <c r="D5054" s="2">
        <f t="shared" si="157"/>
        <v>0</v>
      </c>
      <c r="F5054" s="2"/>
    </row>
    <row r="5055" spans="2:6" x14ac:dyDescent="0.3">
      <c r="B5055" s="2">
        <f t="shared" si="156"/>
        <v>0</v>
      </c>
      <c r="D5055" s="2">
        <f t="shared" si="157"/>
        <v>0</v>
      </c>
      <c r="F5055" s="2"/>
    </row>
    <row r="5056" spans="2:6" x14ac:dyDescent="0.3">
      <c r="B5056" s="2">
        <f t="shared" si="156"/>
        <v>0</v>
      </c>
      <c r="D5056" s="2">
        <f t="shared" si="157"/>
        <v>0</v>
      </c>
      <c r="F5056" s="2"/>
    </row>
    <row r="5057" spans="2:6" x14ac:dyDescent="0.3">
      <c r="B5057" s="2">
        <f t="shared" si="156"/>
        <v>0</v>
      </c>
      <c r="D5057" s="2">
        <f t="shared" si="157"/>
        <v>0</v>
      </c>
      <c r="F5057" s="2"/>
    </row>
    <row r="5058" spans="2:6" x14ac:dyDescent="0.3">
      <c r="B5058" s="2">
        <f t="shared" si="156"/>
        <v>0</v>
      </c>
      <c r="D5058" s="2">
        <f t="shared" si="157"/>
        <v>0</v>
      </c>
      <c r="F5058" s="2"/>
    </row>
    <row r="5059" spans="2:6" x14ac:dyDescent="0.3">
      <c r="B5059" s="2">
        <f t="shared" si="156"/>
        <v>0</v>
      </c>
      <c r="D5059" s="2">
        <f t="shared" si="157"/>
        <v>0</v>
      </c>
      <c r="F5059" s="2"/>
    </row>
    <row r="5060" spans="2:6" x14ac:dyDescent="0.3">
      <c r="B5060" s="2">
        <f t="shared" si="156"/>
        <v>0</v>
      </c>
      <c r="D5060" s="2">
        <f t="shared" si="157"/>
        <v>0</v>
      </c>
      <c r="F5060" s="2"/>
    </row>
    <row r="5061" spans="2:6" x14ac:dyDescent="0.3">
      <c r="B5061" s="2">
        <f t="shared" si="156"/>
        <v>0</v>
      </c>
      <c r="D5061" s="2">
        <f t="shared" si="157"/>
        <v>0</v>
      </c>
      <c r="F5061" s="2"/>
    </row>
    <row r="5062" spans="2:6" x14ac:dyDescent="0.3">
      <c r="B5062" s="2">
        <f t="shared" si="156"/>
        <v>0</v>
      </c>
      <c r="D5062" s="2">
        <f t="shared" si="157"/>
        <v>0</v>
      </c>
      <c r="F5062" s="2"/>
    </row>
    <row r="5063" spans="2:6" x14ac:dyDescent="0.3">
      <c r="B5063" s="2">
        <f t="shared" ref="B5063:B5126" si="158">SUM(E5063:BL5063)</f>
        <v>0</v>
      </c>
      <c r="D5063" s="2">
        <f t="shared" ref="D5063:D5126" si="159">C5063*B5063/1000</f>
        <v>0</v>
      </c>
      <c r="F5063" s="2"/>
    </row>
    <row r="5064" spans="2:6" x14ac:dyDescent="0.3">
      <c r="B5064" s="2">
        <f t="shared" si="158"/>
        <v>0</v>
      </c>
      <c r="D5064" s="2">
        <f t="shared" si="159"/>
        <v>0</v>
      </c>
      <c r="F5064" s="2"/>
    </row>
    <row r="5065" spans="2:6" x14ac:dyDescent="0.3">
      <c r="B5065" s="2">
        <f t="shared" si="158"/>
        <v>0</v>
      </c>
      <c r="D5065" s="2">
        <f t="shared" si="159"/>
        <v>0</v>
      </c>
      <c r="F5065" s="2"/>
    </row>
    <row r="5066" spans="2:6" x14ac:dyDescent="0.3">
      <c r="B5066" s="2">
        <f t="shared" si="158"/>
        <v>0</v>
      </c>
      <c r="D5066" s="2">
        <f t="shared" si="159"/>
        <v>0</v>
      </c>
      <c r="F5066" s="2"/>
    </row>
    <row r="5067" spans="2:6" x14ac:dyDescent="0.3">
      <c r="B5067" s="2">
        <f t="shared" si="158"/>
        <v>0</v>
      </c>
      <c r="D5067" s="2">
        <f t="shared" si="159"/>
        <v>0</v>
      </c>
      <c r="F5067" s="2"/>
    </row>
    <row r="5068" spans="2:6" x14ac:dyDescent="0.3">
      <c r="B5068" s="2">
        <f t="shared" si="158"/>
        <v>0</v>
      </c>
      <c r="D5068" s="2">
        <f t="shared" si="159"/>
        <v>0</v>
      </c>
      <c r="F5068" s="2"/>
    </row>
    <row r="5069" spans="2:6" x14ac:dyDescent="0.3">
      <c r="B5069" s="2">
        <f t="shared" si="158"/>
        <v>0</v>
      </c>
      <c r="D5069" s="2">
        <f t="shared" si="159"/>
        <v>0</v>
      </c>
      <c r="F5069" s="2"/>
    </row>
    <row r="5070" spans="2:6" x14ac:dyDescent="0.3">
      <c r="B5070" s="2">
        <f t="shared" si="158"/>
        <v>0</v>
      </c>
      <c r="D5070" s="2">
        <f t="shared" si="159"/>
        <v>0</v>
      </c>
      <c r="F5070" s="2"/>
    </row>
    <row r="5071" spans="2:6" x14ac:dyDescent="0.3">
      <c r="B5071" s="2">
        <f t="shared" si="158"/>
        <v>0</v>
      </c>
      <c r="D5071" s="2">
        <f t="shared" si="159"/>
        <v>0</v>
      </c>
      <c r="F5071" s="2"/>
    </row>
    <row r="5072" spans="2:6" x14ac:dyDescent="0.3">
      <c r="B5072" s="2">
        <f t="shared" si="158"/>
        <v>0</v>
      </c>
      <c r="D5072" s="2">
        <f t="shared" si="159"/>
        <v>0</v>
      </c>
      <c r="F5072" s="2"/>
    </row>
    <row r="5073" spans="2:6" x14ac:dyDescent="0.3">
      <c r="B5073" s="2">
        <f t="shared" si="158"/>
        <v>0</v>
      </c>
      <c r="D5073" s="2">
        <f t="shared" si="159"/>
        <v>0</v>
      </c>
      <c r="F5073" s="2"/>
    </row>
    <row r="5074" spans="2:6" x14ac:dyDescent="0.3">
      <c r="B5074" s="2">
        <f t="shared" si="158"/>
        <v>0</v>
      </c>
      <c r="D5074" s="2">
        <f t="shared" si="159"/>
        <v>0</v>
      </c>
      <c r="F5074" s="2"/>
    </row>
    <row r="5075" spans="2:6" x14ac:dyDescent="0.3">
      <c r="B5075" s="2">
        <f t="shared" si="158"/>
        <v>0</v>
      </c>
      <c r="D5075" s="2">
        <f t="shared" si="159"/>
        <v>0</v>
      </c>
      <c r="F5075" s="2"/>
    </row>
    <row r="5076" spans="2:6" x14ac:dyDescent="0.3">
      <c r="B5076" s="2">
        <f t="shared" si="158"/>
        <v>0</v>
      </c>
      <c r="D5076" s="2">
        <f t="shared" si="159"/>
        <v>0</v>
      </c>
      <c r="F5076" s="2"/>
    </row>
    <row r="5077" spans="2:6" x14ac:dyDescent="0.3">
      <c r="B5077" s="2">
        <f t="shared" si="158"/>
        <v>0</v>
      </c>
      <c r="D5077" s="2">
        <f t="shared" si="159"/>
        <v>0</v>
      </c>
      <c r="F5077" s="2"/>
    </row>
    <row r="5078" spans="2:6" x14ac:dyDescent="0.3">
      <c r="B5078" s="2">
        <f t="shared" si="158"/>
        <v>0</v>
      </c>
      <c r="D5078" s="2">
        <f t="shared" si="159"/>
        <v>0</v>
      </c>
      <c r="F5078" s="2"/>
    </row>
    <row r="5079" spans="2:6" x14ac:dyDescent="0.3">
      <c r="B5079" s="2">
        <f t="shared" si="158"/>
        <v>0</v>
      </c>
      <c r="D5079" s="2">
        <f t="shared" si="159"/>
        <v>0</v>
      </c>
      <c r="F5079" s="2"/>
    </row>
    <row r="5080" spans="2:6" x14ac:dyDescent="0.3">
      <c r="B5080" s="2">
        <f t="shared" si="158"/>
        <v>0</v>
      </c>
      <c r="D5080" s="2">
        <f t="shared" si="159"/>
        <v>0</v>
      </c>
      <c r="F5080" s="2"/>
    </row>
    <row r="5081" spans="2:6" x14ac:dyDescent="0.3">
      <c r="B5081" s="2">
        <f t="shared" si="158"/>
        <v>0</v>
      </c>
      <c r="D5081" s="2">
        <f t="shared" si="159"/>
        <v>0</v>
      </c>
      <c r="F5081" s="2"/>
    </row>
    <row r="5082" spans="2:6" x14ac:dyDescent="0.3">
      <c r="B5082" s="2">
        <f t="shared" si="158"/>
        <v>0</v>
      </c>
      <c r="D5082" s="2">
        <f t="shared" si="159"/>
        <v>0</v>
      </c>
      <c r="F5082" s="2"/>
    </row>
    <row r="5083" spans="2:6" x14ac:dyDescent="0.3">
      <c r="B5083" s="2">
        <f t="shared" si="158"/>
        <v>0</v>
      </c>
      <c r="D5083" s="2">
        <f t="shared" si="159"/>
        <v>0</v>
      </c>
      <c r="F5083" s="2"/>
    </row>
    <row r="5084" spans="2:6" x14ac:dyDescent="0.3">
      <c r="B5084" s="2">
        <f t="shared" si="158"/>
        <v>0</v>
      </c>
      <c r="D5084" s="2">
        <f t="shared" si="159"/>
        <v>0</v>
      </c>
      <c r="F5084" s="2"/>
    </row>
    <row r="5085" spans="2:6" x14ac:dyDescent="0.3">
      <c r="B5085" s="2">
        <f t="shared" si="158"/>
        <v>0</v>
      </c>
      <c r="D5085" s="2">
        <f t="shared" si="159"/>
        <v>0</v>
      </c>
      <c r="F5085" s="2"/>
    </row>
    <row r="5086" spans="2:6" x14ac:dyDescent="0.3">
      <c r="B5086" s="2">
        <f t="shared" si="158"/>
        <v>0</v>
      </c>
      <c r="D5086" s="2">
        <f t="shared" si="159"/>
        <v>0</v>
      </c>
      <c r="F5086" s="2"/>
    </row>
    <row r="5087" spans="2:6" x14ac:dyDescent="0.3">
      <c r="B5087" s="2">
        <f t="shared" si="158"/>
        <v>0</v>
      </c>
      <c r="D5087" s="2">
        <f t="shared" si="159"/>
        <v>0</v>
      </c>
      <c r="F5087" s="2"/>
    </row>
    <row r="5088" spans="2:6" x14ac:dyDescent="0.3">
      <c r="B5088" s="2">
        <f t="shared" si="158"/>
        <v>0</v>
      </c>
      <c r="D5088" s="2">
        <f t="shared" si="159"/>
        <v>0</v>
      </c>
      <c r="F5088" s="2"/>
    </row>
    <row r="5089" spans="2:6" x14ac:dyDescent="0.3">
      <c r="B5089" s="2">
        <f t="shared" si="158"/>
        <v>0</v>
      </c>
      <c r="D5089" s="2">
        <f t="shared" si="159"/>
        <v>0</v>
      </c>
      <c r="F5089" s="2"/>
    </row>
    <row r="5090" spans="2:6" x14ac:dyDescent="0.3">
      <c r="B5090" s="2">
        <f t="shared" si="158"/>
        <v>0</v>
      </c>
      <c r="D5090" s="2">
        <f t="shared" si="159"/>
        <v>0</v>
      </c>
      <c r="F5090" s="2"/>
    </row>
    <row r="5091" spans="2:6" x14ac:dyDescent="0.3">
      <c r="B5091" s="2">
        <f t="shared" si="158"/>
        <v>0</v>
      </c>
      <c r="D5091" s="2">
        <f t="shared" si="159"/>
        <v>0</v>
      </c>
      <c r="F5091" s="2"/>
    </row>
    <row r="5092" spans="2:6" x14ac:dyDescent="0.3">
      <c r="B5092" s="2">
        <f t="shared" si="158"/>
        <v>0</v>
      </c>
      <c r="D5092" s="2">
        <f t="shared" si="159"/>
        <v>0</v>
      </c>
      <c r="F5092" s="2"/>
    </row>
    <row r="5093" spans="2:6" x14ac:dyDescent="0.3">
      <c r="B5093" s="2">
        <f t="shared" si="158"/>
        <v>0</v>
      </c>
      <c r="D5093" s="2">
        <f t="shared" si="159"/>
        <v>0</v>
      </c>
      <c r="F5093" s="2"/>
    </row>
    <row r="5094" spans="2:6" x14ac:dyDescent="0.3">
      <c r="B5094" s="2">
        <f t="shared" si="158"/>
        <v>0</v>
      </c>
      <c r="D5094" s="2">
        <f t="shared" si="159"/>
        <v>0</v>
      </c>
      <c r="F5094" s="2"/>
    </row>
    <row r="5095" spans="2:6" x14ac:dyDescent="0.3">
      <c r="B5095" s="2">
        <f t="shared" si="158"/>
        <v>0</v>
      </c>
      <c r="D5095" s="2">
        <f t="shared" si="159"/>
        <v>0</v>
      </c>
      <c r="F5095" s="2"/>
    </row>
    <row r="5096" spans="2:6" x14ac:dyDescent="0.3">
      <c r="B5096" s="2">
        <f t="shared" si="158"/>
        <v>0</v>
      </c>
      <c r="D5096" s="2">
        <f t="shared" si="159"/>
        <v>0</v>
      </c>
      <c r="F5096" s="2"/>
    </row>
    <row r="5097" spans="2:6" x14ac:dyDescent="0.3">
      <c r="B5097" s="2">
        <f t="shared" si="158"/>
        <v>0</v>
      </c>
      <c r="D5097" s="2">
        <f t="shared" si="159"/>
        <v>0</v>
      </c>
      <c r="F5097" s="2"/>
    </row>
    <row r="5098" spans="2:6" x14ac:dyDescent="0.3">
      <c r="B5098" s="2">
        <f t="shared" si="158"/>
        <v>0</v>
      </c>
      <c r="D5098" s="2">
        <f t="shared" si="159"/>
        <v>0</v>
      </c>
      <c r="F5098" s="2"/>
    </row>
    <row r="5099" spans="2:6" x14ac:dyDescent="0.3">
      <c r="B5099" s="2">
        <f t="shared" si="158"/>
        <v>0</v>
      </c>
      <c r="D5099" s="2">
        <f t="shared" si="159"/>
        <v>0</v>
      </c>
      <c r="F5099" s="2"/>
    </row>
    <row r="5100" spans="2:6" x14ac:dyDescent="0.3">
      <c r="B5100" s="2">
        <f t="shared" si="158"/>
        <v>0</v>
      </c>
      <c r="D5100" s="2">
        <f t="shared" si="159"/>
        <v>0</v>
      </c>
      <c r="F5100" s="2"/>
    </row>
    <row r="5101" spans="2:6" x14ac:dyDescent="0.3">
      <c r="B5101" s="2">
        <f t="shared" si="158"/>
        <v>0</v>
      </c>
      <c r="D5101" s="2">
        <f t="shared" si="159"/>
        <v>0</v>
      </c>
      <c r="F5101" s="2"/>
    </row>
    <row r="5102" spans="2:6" x14ac:dyDescent="0.3">
      <c r="B5102" s="2">
        <f t="shared" si="158"/>
        <v>0</v>
      </c>
      <c r="D5102" s="2">
        <f t="shared" si="159"/>
        <v>0</v>
      </c>
      <c r="F5102" s="2"/>
    </row>
    <row r="5103" spans="2:6" x14ac:dyDescent="0.3">
      <c r="B5103" s="2">
        <f t="shared" si="158"/>
        <v>0</v>
      </c>
      <c r="D5103" s="2">
        <f t="shared" si="159"/>
        <v>0</v>
      </c>
      <c r="F5103" s="2"/>
    </row>
    <row r="5104" spans="2:6" x14ac:dyDescent="0.3">
      <c r="B5104" s="2">
        <f t="shared" si="158"/>
        <v>0</v>
      </c>
      <c r="D5104" s="2">
        <f t="shared" si="159"/>
        <v>0</v>
      </c>
      <c r="F5104" s="2"/>
    </row>
    <row r="5105" spans="2:6" x14ac:dyDescent="0.3">
      <c r="B5105" s="2">
        <f t="shared" si="158"/>
        <v>0</v>
      </c>
      <c r="D5105" s="2">
        <f t="shared" si="159"/>
        <v>0</v>
      </c>
      <c r="F5105" s="2"/>
    </row>
    <row r="5106" spans="2:6" x14ac:dyDescent="0.3">
      <c r="B5106" s="2">
        <f t="shared" si="158"/>
        <v>0</v>
      </c>
      <c r="D5106" s="2">
        <f t="shared" si="159"/>
        <v>0</v>
      </c>
      <c r="F5106" s="2"/>
    </row>
    <row r="5107" spans="2:6" x14ac:dyDescent="0.3">
      <c r="B5107" s="2">
        <f t="shared" si="158"/>
        <v>0</v>
      </c>
      <c r="D5107" s="2">
        <f t="shared" si="159"/>
        <v>0</v>
      </c>
      <c r="F5107" s="2"/>
    </row>
    <row r="5108" spans="2:6" x14ac:dyDescent="0.3">
      <c r="B5108" s="2">
        <f t="shared" si="158"/>
        <v>0</v>
      </c>
      <c r="D5108" s="2">
        <f t="shared" si="159"/>
        <v>0</v>
      </c>
      <c r="F5108" s="2"/>
    </row>
    <row r="5109" spans="2:6" x14ac:dyDescent="0.3">
      <c r="B5109" s="2">
        <f t="shared" si="158"/>
        <v>0</v>
      </c>
      <c r="D5109" s="2">
        <f t="shared" si="159"/>
        <v>0</v>
      </c>
      <c r="F5109" s="2"/>
    </row>
    <row r="5110" spans="2:6" x14ac:dyDescent="0.3">
      <c r="B5110" s="2">
        <f t="shared" si="158"/>
        <v>0</v>
      </c>
      <c r="D5110" s="2">
        <f t="shared" si="159"/>
        <v>0</v>
      </c>
      <c r="F5110" s="2"/>
    </row>
    <row r="5111" spans="2:6" x14ac:dyDescent="0.3">
      <c r="B5111" s="2">
        <f t="shared" si="158"/>
        <v>0</v>
      </c>
      <c r="D5111" s="2">
        <f t="shared" si="159"/>
        <v>0</v>
      </c>
      <c r="F5111" s="2"/>
    </row>
    <row r="5112" spans="2:6" x14ac:dyDescent="0.3">
      <c r="B5112" s="2">
        <f t="shared" si="158"/>
        <v>0</v>
      </c>
      <c r="D5112" s="2">
        <f t="shared" si="159"/>
        <v>0</v>
      </c>
      <c r="F5112" s="2"/>
    </row>
    <row r="5113" spans="2:6" x14ac:dyDescent="0.3">
      <c r="B5113" s="2">
        <f t="shared" si="158"/>
        <v>0</v>
      </c>
      <c r="D5113" s="2">
        <f t="shared" si="159"/>
        <v>0</v>
      </c>
      <c r="F5113" s="2"/>
    </row>
    <row r="5114" spans="2:6" x14ac:dyDescent="0.3">
      <c r="B5114" s="2">
        <f t="shared" si="158"/>
        <v>0</v>
      </c>
      <c r="D5114" s="2">
        <f t="shared" si="159"/>
        <v>0</v>
      </c>
      <c r="F5114" s="2"/>
    </row>
    <row r="5115" spans="2:6" x14ac:dyDescent="0.3">
      <c r="B5115" s="2">
        <f t="shared" si="158"/>
        <v>0</v>
      </c>
      <c r="D5115" s="2">
        <f t="shared" si="159"/>
        <v>0</v>
      </c>
      <c r="F5115" s="2"/>
    </row>
    <row r="5116" spans="2:6" x14ac:dyDescent="0.3">
      <c r="B5116" s="2">
        <f t="shared" si="158"/>
        <v>0</v>
      </c>
      <c r="D5116" s="2">
        <f t="shared" si="159"/>
        <v>0</v>
      </c>
      <c r="F5116" s="2"/>
    </row>
    <row r="5117" spans="2:6" x14ac:dyDescent="0.3">
      <c r="B5117" s="2">
        <f t="shared" si="158"/>
        <v>0</v>
      </c>
      <c r="D5117" s="2">
        <f t="shared" si="159"/>
        <v>0</v>
      </c>
      <c r="F5117" s="2"/>
    </row>
    <row r="5118" spans="2:6" x14ac:dyDescent="0.3">
      <c r="B5118" s="2">
        <f t="shared" si="158"/>
        <v>0</v>
      </c>
      <c r="D5118" s="2">
        <f t="shared" si="159"/>
        <v>0</v>
      </c>
      <c r="F5118" s="2"/>
    </row>
    <row r="5119" spans="2:6" x14ac:dyDescent="0.3">
      <c r="B5119" s="2">
        <f t="shared" si="158"/>
        <v>0</v>
      </c>
      <c r="D5119" s="2">
        <f t="shared" si="159"/>
        <v>0</v>
      </c>
      <c r="F5119" s="2"/>
    </row>
    <row r="5120" spans="2:6" x14ac:dyDescent="0.3">
      <c r="B5120" s="2">
        <f t="shared" si="158"/>
        <v>0</v>
      </c>
      <c r="D5120" s="2">
        <f t="shared" si="159"/>
        <v>0</v>
      </c>
      <c r="F5120" s="2"/>
    </row>
    <row r="5121" spans="2:6" x14ac:dyDescent="0.3">
      <c r="B5121" s="2">
        <f t="shared" si="158"/>
        <v>0</v>
      </c>
      <c r="D5121" s="2">
        <f t="shared" si="159"/>
        <v>0</v>
      </c>
      <c r="F5121" s="2"/>
    </row>
    <row r="5122" spans="2:6" x14ac:dyDescent="0.3">
      <c r="B5122" s="2">
        <f t="shared" si="158"/>
        <v>0</v>
      </c>
      <c r="D5122" s="2">
        <f t="shared" si="159"/>
        <v>0</v>
      </c>
      <c r="F5122" s="2"/>
    </row>
    <row r="5123" spans="2:6" x14ac:dyDescent="0.3">
      <c r="B5123" s="2">
        <f t="shared" si="158"/>
        <v>0</v>
      </c>
      <c r="D5123" s="2">
        <f t="shared" si="159"/>
        <v>0</v>
      </c>
      <c r="F5123" s="2"/>
    </row>
    <row r="5124" spans="2:6" x14ac:dyDescent="0.3">
      <c r="B5124" s="2">
        <f t="shared" si="158"/>
        <v>0</v>
      </c>
      <c r="D5124" s="2">
        <f t="shared" si="159"/>
        <v>0</v>
      </c>
      <c r="F5124" s="2"/>
    </row>
    <row r="5125" spans="2:6" x14ac:dyDescent="0.3">
      <c r="B5125" s="2">
        <f t="shared" si="158"/>
        <v>0</v>
      </c>
      <c r="D5125" s="2">
        <f t="shared" si="159"/>
        <v>0</v>
      </c>
      <c r="F5125" s="2"/>
    </row>
    <row r="5126" spans="2:6" x14ac:dyDescent="0.3">
      <c r="B5126" s="2">
        <f t="shared" si="158"/>
        <v>0</v>
      </c>
      <c r="D5126" s="2">
        <f t="shared" si="159"/>
        <v>0</v>
      </c>
      <c r="F5126" s="2"/>
    </row>
    <row r="5127" spans="2:6" x14ac:dyDescent="0.3">
      <c r="B5127" s="2">
        <f t="shared" ref="B5127:B5190" si="160">SUM(E5127:BL5127)</f>
        <v>0</v>
      </c>
      <c r="D5127" s="2">
        <f t="shared" ref="D5127:D5190" si="161">C5127*B5127/1000</f>
        <v>0</v>
      </c>
      <c r="F5127" s="2"/>
    </row>
    <row r="5128" spans="2:6" x14ac:dyDescent="0.3">
      <c r="B5128" s="2">
        <f t="shared" si="160"/>
        <v>0</v>
      </c>
      <c r="D5128" s="2">
        <f t="shared" si="161"/>
        <v>0</v>
      </c>
      <c r="F5128" s="2"/>
    </row>
    <row r="5129" spans="2:6" x14ac:dyDescent="0.3">
      <c r="B5129" s="2">
        <f t="shared" si="160"/>
        <v>0</v>
      </c>
      <c r="D5129" s="2">
        <f t="shared" si="161"/>
        <v>0</v>
      </c>
      <c r="F5129" s="2"/>
    </row>
    <row r="5130" spans="2:6" x14ac:dyDescent="0.3">
      <c r="B5130" s="2">
        <f t="shared" si="160"/>
        <v>0</v>
      </c>
      <c r="D5130" s="2">
        <f t="shared" si="161"/>
        <v>0</v>
      </c>
      <c r="F5130" s="2"/>
    </row>
    <row r="5131" spans="2:6" x14ac:dyDescent="0.3">
      <c r="B5131" s="2">
        <f t="shared" si="160"/>
        <v>0</v>
      </c>
      <c r="D5131" s="2">
        <f t="shared" si="161"/>
        <v>0</v>
      </c>
      <c r="F5131" s="2"/>
    </row>
    <row r="5132" spans="2:6" x14ac:dyDescent="0.3">
      <c r="B5132" s="2">
        <f t="shared" si="160"/>
        <v>0</v>
      </c>
      <c r="D5132" s="2">
        <f t="shared" si="161"/>
        <v>0</v>
      </c>
      <c r="F5132" s="2"/>
    </row>
    <row r="5133" spans="2:6" x14ac:dyDescent="0.3">
      <c r="B5133" s="2">
        <f t="shared" si="160"/>
        <v>0</v>
      </c>
      <c r="D5133" s="2">
        <f t="shared" si="161"/>
        <v>0</v>
      </c>
      <c r="F5133" s="2"/>
    </row>
    <row r="5134" spans="2:6" x14ac:dyDescent="0.3">
      <c r="B5134" s="2">
        <f t="shared" si="160"/>
        <v>0</v>
      </c>
      <c r="D5134" s="2">
        <f t="shared" si="161"/>
        <v>0</v>
      </c>
      <c r="F5134" s="2"/>
    </row>
    <row r="5135" spans="2:6" x14ac:dyDescent="0.3">
      <c r="B5135" s="2">
        <f t="shared" si="160"/>
        <v>0</v>
      </c>
      <c r="D5135" s="2">
        <f t="shared" si="161"/>
        <v>0</v>
      </c>
      <c r="F5135" s="2"/>
    </row>
    <row r="5136" spans="2:6" x14ac:dyDescent="0.3">
      <c r="B5136" s="2">
        <f t="shared" si="160"/>
        <v>0</v>
      </c>
      <c r="D5136" s="2">
        <f t="shared" si="161"/>
        <v>0</v>
      </c>
      <c r="F5136" s="2"/>
    </row>
    <row r="5137" spans="2:6" x14ac:dyDescent="0.3">
      <c r="B5137" s="2">
        <f t="shared" si="160"/>
        <v>0</v>
      </c>
      <c r="D5137" s="2">
        <f t="shared" si="161"/>
        <v>0</v>
      </c>
      <c r="F5137" s="2"/>
    </row>
    <row r="5138" spans="2:6" x14ac:dyDescent="0.3">
      <c r="B5138" s="2">
        <f t="shared" si="160"/>
        <v>0</v>
      </c>
      <c r="D5138" s="2">
        <f t="shared" si="161"/>
        <v>0</v>
      </c>
      <c r="F5138" s="2"/>
    </row>
    <row r="5139" spans="2:6" x14ac:dyDescent="0.3">
      <c r="B5139" s="2">
        <f t="shared" si="160"/>
        <v>0</v>
      </c>
      <c r="D5139" s="2">
        <f t="shared" si="161"/>
        <v>0</v>
      </c>
      <c r="F5139" s="2"/>
    </row>
    <row r="5140" spans="2:6" x14ac:dyDescent="0.3">
      <c r="B5140" s="2">
        <f t="shared" si="160"/>
        <v>0</v>
      </c>
      <c r="D5140" s="2">
        <f t="shared" si="161"/>
        <v>0</v>
      </c>
      <c r="F5140" s="2"/>
    </row>
    <row r="5141" spans="2:6" x14ac:dyDescent="0.3">
      <c r="B5141" s="2">
        <f t="shared" si="160"/>
        <v>0</v>
      </c>
      <c r="D5141" s="2">
        <f t="shared" si="161"/>
        <v>0</v>
      </c>
      <c r="F5141" s="2"/>
    </row>
    <row r="5142" spans="2:6" x14ac:dyDescent="0.3">
      <c r="B5142" s="2">
        <f t="shared" si="160"/>
        <v>0</v>
      </c>
      <c r="D5142" s="2">
        <f t="shared" si="161"/>
        <v>0</v>
      </c>
      <c r="F5142" s="2"/>
    </row>
    <row r="5143" spans="2:6" x14ac:dyDescent="0.3">
      <c r="B5143" s="2">
        <f t="shared" si="160"/>
        <v>0</v>
      </c>
      <c r="D5143" s="2">
        <f t="shared" si="161"/>
        <v>0</v>
      </c>
      <c r="F5143" s="2"/>
    </row>
    <row r="5144" spans="2:6" x14ac:dyDescent="0.3">
      <c r="B5144" s="2">
        <f t="shared" si="160"/>
        <v>0</v>
      </c>
      <c r="D5144" s="2">
        <f t="shared" si="161"/>
        <v>0</v>
      </c>
      <c r="F5144" s="2"/>
    </row>
    <row r="5145" spans="2:6" x14ac:dyDescent="0.3">
      <c r="B5145" s="2">
        <f t="shared" si="160"/>
        <v>0</v>
      </c>
      <c r="D5145" s="2">
        <f t="shared" si="161"/>
        <v>0</v>
      </c>
      <c r="F5145" s="2"/>
    </row>
    <row r="5146" spans="2:6" x14ac:dyDescent="0.3">
      <c r="B5146" s="2">
        <f t="shared" si="160"/>
        <v>0</v>
      </c>
      <c r="D5146" s="2">
        <f t="shared" si="161"/>
        <v>0</v>
      </c>
      <c r="F5146" s="2"/>
    </row>
    <row r="5147" spans="2:6" x14ac:dyDescent="0.3">
      <c r="B5147" s="2">
        <f t="shared" si="160"/>
        <v>0</v>
      </c>
      <c r="D5147" s="2">
        <f t="shared" si="161"/>
        <v>0</v>
      </c>
      <c r="F5147" s="2"/>
    </row>
    <row r="5148" spans="2:6" x14ac:dyDescent="0.3">
      <c r="B5148" s="2">
        <f t="shared" si="160"/>
        <v>0</v>
      </c>
      <c r="D5148" s="2">
        <f t="shared" si="161"/>
        <v>0</v>
      </c>
      <c r="F5148" s="2"/>
    </row>
    <row r="5149" spans="2:6" x14ac:dyDescent="0.3">
      <c r="B5149" s="2">
        <f t="shared" si="160"/>
        <v>0</v>
      </c>
      <c r="D5149" s="2">
        <f t="shared" si="161"/>
        <v>0</v>
      </c>
      <c r="F5149" s="2"/>
    </row>
    <row r="5150" spans="2:6" x14ac:dyDescent="0.3">
      <c r="B5150" s="2">
        <f t="shared" si="160"/>
        <v>0</v>
      </c>
      <c r="D5150" s="2">
        <f t="shared" si="161"/>
        <v>0</v>
      </c>
      <c r="F5150" s="2"/>
    </row>
    <row r="5151" spans="2:6" x14ac:dyDescent="0.3">
      <c r="B5151" s="2">
        <f t="shared" si="160"/>
        <v>0</v>
      </c>
      <c r="D5151" s="2">
        <f t="shared" si="161"/>
        <v>0</v>
      </c>
      <c r="F5151" s="2"/>
    </row>
    <row r="5152" spans="2:6" x14ac:dyDescent="0.3">
      <c r="B5152" s="2">
        <f t="shared" si="160"/>
        <v>0</v>
      </c>
      <c r="D5152" s="2">
        <f t="shared" si="161"/>
        <v>0</v>
      </c>
      <c r="F5152" s="2"/>
    </row>
    <row r="5153" spans="2:6" x14ac:dyDescent="0.3">
      <c r="B5153" s="2">
        <f t="shared" si="160"/>
        <v>0</v>
      </c>
      <c r="D5153" s="2">
        <f t="shared" si="161"/>
        <v>0</v>
      </c>
      <c r="F5153" s="2"/>
    </row>
    <row r="5154" spans="2:6" x14ac:dyDescent="0.3">
      <c r="B5154" s="2">
        <f t="shared" si="160"/>
        <v>0</v>
      </c>
      <c r="D5154" s="2">
        <f t="shared" si="161"/>
        <v>0</v>
      </c>
      <c r="F5154" s="2"/>
    </row>
    <row r="5155" spans="2:6" x14ac:dyDescent="0.3">
      <c r="B5155" s="2">
        <f t="shared" si="160"/>
        <v>0</v>
      </c>
      <c r="D5155" s="2">
        <f t="shared" si="161"/>
        <v>0</v>
      </c>
      <c r="F5155" s="2"/>
    </row>
    <row r="5156" spans="2:6" x14ac:dyDescent="0.3">
      <c r="B5156" s="2">
        <f t="shared" si="160"/>
        <v>0</v>
      </c>
      <c r="D5156" s="2">
        <f t="shared" si="161"/>
        <v>0</v>
      </c>
      <c r="F5156" s="2"/>
    </row>
    <row r="5157" spans="2:6" x14ac:dyDescent="0.3">
      <c r="B5157" s="2">
        <f t="shared" si="160"/>
        <v>0</v>
      </c>
      <c r="D5157" s="2">
        <f t="shared" si="161"/>
        <v>0</v>
      </c>
      <c r="F5157" s="2"/>
    </row>
    <row r="5158" spans="2:6" x14ac:dyDescent="0.3">
      <c r="B5158" s="2">
        <f t="shared" si="160"/>
        <v>0</v>
      </c>
      <c r="D5158" s="2">
        <f t="shared" si="161"/>
        <v>0</v>
      </c>
      <c r="F5158" s="2"/>
    </row>
    <row r="5159" spans="2:6" x14ac:dyDescent="0.3">
      <c r="B5159" s="2">
        <f t="shared" si="160"/>
        <v>0</v>
      </c>
      <c r="D5159" s="2">
        <f t="shared" si="161"/>
        <v>0</v>
      </c>
      <c r="F5159" s="2"/>
    </row>
    <row r="5160" spans="2:6" x14ac:dyDescent="0.3">
      <c r="B5160" s="2">
        <f t="shared" si="160"/>
        <v>0</v>
      </c>
      <c r="D5160" s="2">
        <f t="shared" si="161"/>
        <v>0</v>
      </c>
      <c r="F5160" s="2"/>
    </row>
    <row r="5161" spans="2:6" x14ac:dyDescent="0.3">
      <c r="B5161" s="2">
        <f t="shared" si="160"/>
        <v>0</v>
      </c>
      <c r="D5161" s="2">
        <f t="shared" si="161"/>
        <v>0</v>
      </c>
      <c r="F5161" s="2"/>
    </row>
    <row r="5162" spans="2:6" x14ac:dyDescent="0.3">
      <c r="B5162" s="2">
        <f t="shared" si="160"/>
        <v>0</v>
      </c>
      <c r="D5162" s="2">
        <f t="shared" si="161"/>
        <v>0</v>
      </c>
      <c r="F5162" s="2"/>
    </row>
    <row r="5163" spans="2:6" x14ac:dyDescent="0.3">
      <c r="B5163" s="2">
        <f t="shared" si="160"/>
        <v>0</v>
      </c>
      <c r="D5163" s="2">
        <f t="shared" si="161"/>
        <v>0</v>
      </c>
      <c r="F5163" s="2"/>
    </row>
    <row r="5164" spans="2:6" x14ac:dyDescent="0.3">
      <c r="B5164" s="2">
        <f t="shared" si="160"/>
        <v>0</v>
      </c>
      <c r="D5164" s="2">
        <f t="shared" si="161"/>
        <v>0</v>
      </c>
      <c r="F5164" s="2"/>
    </row>
    <row r="5165" spans="2:6" x14ac:dyDescent="0.3">
      <c r="B5165" s="2">
        <f t="shared" si="160"/>
        <v>0</v>
      </c>
      <c r="D5165" s="2">
        <f t="shared" si="161"/>
        <v>0</v>
      </c>
      <c r="F5165" s="2"/>
    </row>
    <row r="5166" spans="2:6" x14ac:dyDescent="0.3">
      <c r="B5166" s="2">
        <f t="shared" si="160"/>
        <v>0</v>
      </c>
      <c r="D5166" s="2">
        <f t="shared" si="161"/>
        <v>0</v>
      </c>
      <c r="F5166" s="2"/>
    </row>
    <row r="5167" spans="2:6" x14ac:dyDescent="0.3">
      <c r="B5167" s="2">
        <f t="shared" si="160"/>
        <v>0</v>
      </c>
      <c r="D5167" s="2">
        <f t="shared" si="161"/>
        <v>0</v>
      </c>
      <c r="F5167" s="2"/>
    </row>
    <row r="5168" spans="2:6" x14ac:dyDescent="0.3">
      <c r="B5168" s="2">
        <f t="shared" si="160"/>
        <v>0</v>
      </c>
      <c r="D5168" s="2">
        <f t="shared" si="161"/>
        <v>0</v>
      </c>
      <c r="F5168" s="2"/>
    </row>
    <row r="5169" spans="2:6" x14ac:dyDescent="0.3">
      <c r="B5169" s="2">
        <f t="shared" si="160"/>
        <v>0</v>
      </c>
      <c r="D5169" s="2">
        <f t="shared" si="161"/>
        <v>0</v>
      </c>
      <c r="F5169" s="2"/>
    </row>
    <row r="5170" spans="2:6" x14ac:dyDescent="0.3">
      <c r="B5170" s="2">
        <f t="shared" si="160"/>
        <v>0</v>
      </c>
      <c r="D5170" s="2">
        <f t="shared" si="161"/>
        <v>0</v>
      </c>
      <c r="F5170" s="2"/>
    </row>
    <row r="5171" spans="2:6" x14ac:dyDescent="0.3">
      <c r="B5171" s="2">
        <f t="shared" si="160"/>
        <v>0</v>
      </c>
      <c r="D5171" s="2">
        <f t="shared" si="161"/>
        <v>0</v>
      </c>
      <c r="F5171" s="2"/>
    </row>
    <row r="5172" spans="2:6" x14ac:dyDescent="0.3">
      <c r="B5172" s="2">
        <f t="shared" si="160"/>
        <v>0</v>
      </c>
      <c r="D5172" s="2">
        <f t="shared" si="161"/>
        <v>0</v>
      </c>
      <c r="F5172" s="2"/>
    </row>
    <row r="5173" spans="2:6" x14ac:dyDescent="0.3">
      <c r="B5173" s="2">
        <f t="shared" si="160"/>
        <v>0</v>
      </c>
      <c r="D5173" s="2">
        <f t="shared" si="161"/>
        <v>0</v>
      </c>
      <c r="F5173" s="2"/>
    </row>
    <row r="5174" spans="2:6" x14ac:dyDescent="0.3">
      <c r="B5174" s="2">
        <f t="shared" si="160"/>
        <v>0</v>
      </c>
      <c r="D5174" s="2">
        <f t="shared" si="161"/>
        <v>0</v>
      </c>
      <c r="F5174" s="2"/>
    </row>
    <row r="5175" spans="2:6" x14ac:dyDescent="0.3">
      <c r="B5175" s="2">
        <f t="shared" si="160"/>
        <v>0</v>
      </c>
      <c r="D5175" s="2">
        <f t="shared" si="161"/>
        <v>0</v>
      </c>
      <c r="F5175" s="2"/>
    </row>
    <row r="5176" spans="2:6" x14ac:dyDescent="0.3">
      <c r="B5176" s="2">
        <f t="shared" si="160"/>
        <v>0</v>
      </c>
      <c r="D5176" s="2">
        <f t="shared" si="161"/>
        <v>0</v>
      </c>
      <c r="F5176" s="2"/>
    </row>
    <row r="5177" spans="2:6" x14ac:dyDescent="0.3">
      <c r="B5177" s="2">
        <f t="shared" si="160"/>
        <v>0</v>
      </c>
      <c r="D5177" s="2">
        <f t="shared" si="161"/>
        <v>0</v>
      </c>
      <c r="F5177" s="2"/>
    </row>
    <row r="5178" spans="2:6" x14ac:dyDescent="0.3">
      <c r="B5178" s="2">
        <f t="shared" si="160"/>
        <v>0</v>
      </c>
      <c r="D5178" s="2">
        <f t="shared" si="161"/>
        <v>0</v>
      </c>
      <c r="F5178" s="2"/>
    </row>
    <row r="5179" spans="2:6" x14ac:dyDescent="0.3">
      <c r="B5179" s="2">
        <f t="shared" si="160"/>
        <v>0</v>
      </c>
      <c r="D5179" s="2">
        <f t="shared" si="161"/>
        <v>0</v>
      </c>
      <c r="F5179" s="2"/>
    </row>
    <row r="5180" spans="2:6" x14ac:dyDescent="0.3">
      <c r="B5180" s="2">
        <f t="shared" si="160"/>
        <v>0</v>
      </c>
      <c r="D5180" s="2">
        <f t="shared" si="161"/>
        <v>0</v>
      </c>
      <c r="F5180" s="2"/>
    </row>
    <row r="5181" spans="2:6" x14ac:dyDescent="0.3">
      <c r="B5181" s="2">
        <f t="shared" si="160"/>
        <v>0</v>
      </c>
      <c r="D5181" s="2">
        <f t="shared" si="161"/>
        <v>0</v>
      </c>
      <c r="F5181" s="2"/>
    </row>
    <row r="5182" spans="2:6" x14ac:dyDescent="0.3">
      <c r="B5182" s="2">
        <f t="shared" si="160"/>
        <v>0</v>
      </c>
      <c r="D5182" s="2">
        <f t="shared" si="161"/>
        <v>0</v>
      </c>
      <c r="F5182" s="2"/>
    </row>
    <row r="5183" spans="2:6" x14ac:dyDescent="0.3">
      <c r="B5183" s="2">
        <f t="shared" si="160"/>
        <v>0</v>
      </c>
      <c r="D5183" s="2">
        <f t="shared" si="161"/>
        <v>0</v>
      </c>
      <c r="F5183" s="2"/>
    </row>
    <row r="5184" spans="2:6" x14ac:dyDescent="0.3">
      <c r="B5184" s="2">
        <f t="shared" si="160"/>
        <v>0</v>
      </c>
      <c r="D5184" s="2">
        <f t="shared" si="161"/>
        <v>0</v>
      </c>
      <c r="F5184" s="2"/>
    </row>
    <row r="5185" spans="2:6" x14ac:dyDescent="0.3">
      <c r="B5185" s="2">
        <f t="shared" si="160"/>
        <v>0</v>
      </c>
      <c r="D5185" s="2">
        <f t="shared" si="161"/>
        <v>0</v>
      </c>
      <c r="F5185" s="2"/>
    </row>
    <row r="5186" spans="2:6" x14ac:dyDescent="0.3">
      <c r="B5186" s="2">
        <f t="shared" si="160"/>
        <v>0</v>
      </c>
      <c r="D5186" s="2">
        <f t="shared" si="161"/>
        <v>0</v>
      </c>
      <c r="F5186" s="2"/>
    </row>
    <row r="5187" spans="2:6" x14ac:dyDescent="0.3">
      <c r="B5187" s="2">
        <f t="shared" si="160"/>
        <v>0</v>
      </c>
      <c r="D5187" s="2">
        <f t="shared" si="161"/>
        <v>0</v>
      </c>
      <c r="F5187" s="2"/>
    </row>
    <row r="5188" spans="2:6" x14ac:dyDescent="0.3">
      <c r="B5188" s="2">
        <f t="shared" si="160"/>
        <v>0</v>
      </c>
      <c r="D5188" s="2">
        <f t="shared" si="161"/>
        <v>0</v>
      </c>
      <c r="F5188" s="2"/>
    </row>
    <row r="5189" spans="2:6" x14ac:dyDescent="0.3">
      <c r="B5189" s="2">
        <f t="shared" si="160"/>
        <v>0</v>
      </c>
      <c r="D5189" s="2">
        <f t="shared" si="161"/>
        <v>0</v>
      </c>
      <c r="F5189" s="2"/>
    </row>
    <row r="5190" spans="2:6" x14ac:dyDescent="0.3">
      <c r="B5190" s="2">
        <f t="shared" si="160"/>
        <v>0</v>
      </c>
      <c r="D5190" s="2">
        <f t="shared" si="161"/>
        <v>0</v>
      </c>
      <c r="F5190" s="2"/>
    </row>
    <row r="5191" spans="2:6" x14ac:dyDescent="0.3">
      <c r="B5191" s="2">
        <f t="shared" ref="B5191:B5254" si="162">SUM(E5191:BL5191)</f>
        <v>0</v>
      </c>
      <c r="D5191" s="2">
        <f t="shared" ref="D5191:D5254" si="163">C5191*B5191/1000</f>
        <v>0</v>
      </c>
      <c r="F5191" s="2"/>
    </row>
    <row r="5192" spans="2:6" x14ac:dyDescent="0.3">
      <c r="B5192" s="2">
        <f t="shared" si="162"/>
        <v>0</v>
      </c>
      <c r="D5192" s="2">
        <f t="shared" si="163"/>
        <v>0</v>
      </c>
      <c r="F5192" s="2"/>
    </row>
    <row r="5193" spans="2:6" x14ac:dyDescent="0.3">
      <c r="B5193" s="2">
        <f t="shared" si="162"/>
        <v>0</v>
      </c>
      <c r="D5193" s="2">
        <f t="shared" si="163"/>
        <v>0</v>
      </c>
      <c r="F5193" s="2"/>
    </row>
    <row r="5194" spans="2:6" x14ac:dyDescent="0.3">
      <c r="B5194" s="2">
        <f t="shared" si="162"/>
        <v>0</v>
      </c>
      <c r="D5194" s="2">
        <f t="shared" si="163"/>
        <v>0</v>
      </c>
      <c r="F5194" s="2"/>
    </row>
    <row r="5195" spans="2:6" x14ac:dyDescent="0.3">
      <c r="B5195" s="2">
        <f t="shared" si="162"/>
        <v>0</v>
      </c>
      <c r="D5195" s="2">
        <f t="shared" si="163"/>
        <v>0</v>
      </c>
      <c r="F5195" s="2"/>
    </row>
    <row r="5196" spans="2:6" x14ac:dyDescent="0.3">
      <c r="B5196" s="2">
        <f t="shared" si="162"/>
        <v>0</v>
      </c>
      <c r="D5196" s="2">
        <f t="shared" si="163"/>
        <v>0</v>
      </c>
      <c r="F5196" s="2"/>
    </row>
    <row r="5197" spans="2:6" x14ac:dyDescent="0.3">
      <c r="B5197" s="2">
        <f t="shared" si="162"/>
        <v>0</v>
      </c>
      <c r="D5197" s="2">
        <f t="shared" si="163"/>
        <v>0</v>
      </c>
      <c r="F5197" s="2"/>
    </row>
    <row r="5198" spans="2:6" x14ac:dyDescent="0.3">
      <c r="B5198" s="2">
        <f t="shared" si="162"/>
        <v>0</v>
      </c>
      <c r="D5198" s="2">
        <f t="shared" si="163"/>
        <v>0</v>
      </c>
      <c r="F5198" s="2"/>
    </row>
    <row r="5199" spans="2:6" x14ac:dyDescent="0.3">
      <c r="B5199" s="2">
        <f t="shared" si="162"/>
        <v>0</v>
      </c>
      <c r="D5199" s="2">
        <f t="shared" si="163"/>
        <v>0</v>
      </c>
      <c r="F5199" s="2"/>
    </row>
    <row r="5200" spans="2:6" x14ac:dyDescent="0.3">
      <c r="B5200" s="2">
        <f t="shared" si="162"/>
        <v>0</v>
      </c>
      <c r="D5200" s="2">
        <f t="shared" si="163"/>
        <v>0</v>
      </c>
      <c r="F5200" s="2"/>
    </row>
    <row r="5201" spans="2:6" x14ac:dyDescent="0.3">
      <c r="B5201" s="2">
        <f t="shared" si="162"/>
        <v>0</v>
      </c>
      <c r="D5201" s="2">
        <f t="shared" si="163"/>
        <v>0</v>
      </c>
      <c r="F5201" s="2"/>
    </row>
    <row r="5202" spans="2:6" x14ac:dyDescent="0.3">
      <c r="B5202" s="2">
        <f t="shared" si="162"/>
        <v>0</v>
      </c>
      <c r="D5202" s="2">
        <f t="shared" si="163"/>
        <v>0</v>
      </c>
      <c r="F5202" s="2"/>
    </row>
    <row r="5203" spans="2:6" x14ac:dyDescent="0.3">
      <c r="B5203" s="2">
        <f t="shared" si="162"/>
        <v>0</v>
      </c>
      <c r="D5203" s="2">
        <f t="shared" si="163"/>
        <v>0</v>
      </c>
      <c r="F5203" s="2"/>
    </row>
    <row r="5204" spans="2:6" x14ac:dyDescent="0.3">
      <c r="B5204" s="2">
        <f t="shared" si="162"/>
        <v>0</v>
      </c>
      <c r="D5204" s="2">
        <f t="shared" si="163"/>
        <v>0</v>
      </c>
      <c r="F5204" s="2"/>
    </row>
    <row r="5205" spans="2:6" x14ac:dyDescent="0.3">
      <c r="B5205" s="2">
        <f t="shared" si="162"/>
        <v>0</v>
      </c>
      <c r="D5205" s="2">
        <f t="shared" si="163"/>
        <v>0</v>
      </c>
      <c r="F5205" s="2"/>
    </row>
    <row r="5206" spans="2:6" x14ac:dyDescent="0.3">
      <c r="B5206" s="2">
        <f t="shared" si="162"/>
        <v>0</v>
      </c>
      <c r="D5206" s="2">
        <f t="shared" si="163"/>
        <v>0</v>
      </c>
      <c r="F5206" s="2"/>
    </row>
    <row r="5207" spans="2:6" x14ac:dyDescent="0.3">
      <c r="B5207" s="2">
        <f t="shared" si="162"/>
        <v>0</v>
      </c>
      <c r="D5207" s="2">
        <f t="shared" si="163"/>
        <v>0</v>
      </c>
      <c r="F5207" s="2"/>
    </row>
    <row r="5208" spans="2:6" x14ac:dyDescent="0.3">
      <c r="B5208" s="2">
        <f t="shared" si="162"/>
        <v>0</v>
      </c>
      <c r="D5208" s="2">
        <f t="shared" si="163"/>
        <v>0</v>
      </c>
      <c r="F5208" s="2"/>
    </row>
    <row r="5209" spans="2:6" x14ac:dyDescent="0.3">
      <c r="B5209" s="2">
        <f t="shared" si="162"/>
        <v>0</v>
      </c>
      <c r="D5209" s="2">
        <f t="shared" si="163"/>
        <v>0</v>
      </c>
      <c r="F5209" s="2"/>
    </row>
    <row r="5210" spans="2:6" x14ac:dyDescent="0.3">
      <c r="B5210" s="2">
        <f t="shared" si="162"/>
        <v>0</v>
      </c>
      <c r="D5210" s="2">
        <f t="shared" si="163"/>
        <v>0</v>
      </c>
      <c r="F5210" s="2"/>
    </row>
    <row r="5211" spans="2:6" x14ac:dyDescent="0.3">
      <c r="B5211" s="2">
        <f t="shared" si="162"/>
        <v>0</v>
      </c>
      <c r="D5211" s="2">
        <f t="shared" si="163"/>
        <v>0</v>
      </c>
      <c r="F5211" s="2"/>
    </row>
    <row r="5212" spans="2:6" x14ac:dyDescent="0.3">
      <c r="B5212" s="2">
        <f t="shared" si="162"/>
        <v>0</v>
      </c>
      <c r="D5212" s="2">
        <f t="shared" si="163"/>
        <v>0</v>
      </c>
      <c r="F5212" s="2"/>
    </row>
    <row r="5213" spans="2:6" x14ac:dyDescent="0.3">
      <c r="B5213" s="2">
        <f t="shared" si="162"/>
        <v>0</v>
      </c>
      <c r="D5213" s="2">
        <f t="shared" si="163"/>
        <v>0</v>
      </c>
      <c r="F5213" s="2"/>
    </row>
    <row r="5214" spans="2:6" x14ac:dyDescent="0.3">
      <c r="B5214" s="2">
        <f t="shared" si="162"/>
        <v>0</v>
      </c>
      <c r="D5214" s="2">
        <f t="shared" si="163"/>
        <v>0</v>
      </c>
      <c r="F5214" s="2"/>
    </row>
    <row r="5215" spans="2:6" x14ac:dyDescent="0.3">
      <c r="B5215" s="2">
        <f t="shared" si="162"/>
        <v>0</v>
      </c>
      <c r="D5215" s="2">
        <f t="shared" si="163"/>
        <v>0</v>
      </c>
      <c r="F5215" s="2"/>
    </row>
    <row r="5216" spans="2:6" x14ac:dyDescent="0.3">
      <c r="B5216" s="2">
        <f t="shared" si="162"/>
        <v>0</v>
      </c>
      <c r="D5216" s="2">
        <f t="shared" si="163"/>
        <v>0</v>
      </c>
      <c r="F5216" s="2"/>
    </row>
    <row r="5217" spans="2:6" x14ac:dyDescent="0.3">
      <c r="B5217" s="2">
        <f t="shared" si="162"/>
        <v>0</v>
      </c>
      <c r="D5217" s="2">
        <f t="shared" si="163"/>
        <v>0</v>
      </c>
      <c r="F5217" s="2"/>
    </row>
    <row r="5218" spans="2:6" x14ac:dyDescent="0.3">
      <c r="B5218" s="2">
        <f t="shared" si="162"/>
        <v>0</v>
      </c>
      <c r="D5218" s="2">
        <f t="shared" si="163"/>
        <v>0</v>
      </c>
      <c r="F5218" s="2"/>
    </row>
    <row r="5219" spans="2:6" x14ac:dyDescent="0.3">
      <c r="B5219" s="2">
        <f t="shared" si="162"/>
        <v>0</v>
      </c>
      <c r="D5219" s="2">
        <f t="shared" si="163"/>
        <v>0</v>
      </c>
      <c r="F5219" s="2"/>
    </row>
    <row r="5220" spans="2:6" x14ac:dyDescent="0.3">
      <c r="B5220" s="2">
        <f t="shared" si="162"/>
        <v>0</v>
      </c>
      <c r="D5220" s="2">
        <f t="shared" si="163"/>
        <v>0</v>
      </c>
      <c r="F5220" s="2"/>
    </row>
    <row r="5221" spans="2:6" x14ac:dyDescent="0.3">
      <c r="B5221" s="2">
        <f t="shared" si="162"/>
        <v>0</v>
      </c>
      <c r="D5221" s="2">
        <f t="shared" si="163"/>
        <v>0</v>
      </c>
      <c r="F5221" s="2"/>
    </row>
    <row r="5222" spans="2:6" x14ac:dyDescent="0.3">
      <c r="B5222" s="2">
        <f t="shared" si="162"/>
        <v>0</v>
      </c>
      <c r="D5222" s="2">
        <f t="shared" si="163"/>
        <v>0</v>
      </c>
      <c r="F5222" s="2"/>
    </row>
    <row r="5223" spans="2:6" x14ac:dyDescent="0.3">
      <c r="B5223" s="2">
        <f t="shared" si="162"/>
        <v>0</v>
      </c>
      <c r="D5223" s="2">
        <f t="shared" si="163"/>
        <v>0</v>
      </c>
      <c r="F5223" s="2"/>
    </row>
    <row r="5224" spans="2:6" x14ac:dyDescent="0.3">
      <c r="B5224" s="2">
        <f t="shared" si="162"/>
        <v>0</v>
      </c>
      <c r="D5224" s="2">
        <f t="shared" si="163"/>
        <v>0</v>
      </c>
      <c r="F5224" s="2"/>
    </row>
    <row r="5225" spans="2:6" x14ac:dyDescent="0.3">
      <c r="B5225" s="2">
        <f t="shared" si="162"/>
        <v>0</v>
      </c>
      <c r="D5225" s="2">
        <f t="shared" si="163"/>
        <v>0</v>
      </c>
      <c r="F5225" s="2"/>
    </row>
    <row r="5226" spans="2:6" x14ac:dyDescent="0.3">
      <c r="B5226" s="2">
        <f t="shared" si="162"/>
        <v>0</v>
      </c>
      <c r="D5226" s="2">
        <f t="shared" si="163"/>
        <v>0</v>
      </c>
      <c r="F5226" s="2"/>
    </row>
    <row r="5227" spans="2:6" x14ac:dyDescent="0.3">
      <c r="B5227" s="2">
        <f t="shared" si="162"/>
        <v>0</v>
      </c>
      <c r="D5227" s="2">
        <f t="shared" si="163"/>
        <v>0</v>
      </c>
      <c r="F5227" s="2"/>
    </row>
    <row r="5228" spans="2:6" x14ac:dyDescent="0.3">
      <c r="B5228" s="2">
        <f t="shared" si="162"/>
        <v>0</v>
      </c>
      <c r="D5228" s="2">
        <f t="shared" si="163"/>
        <v>0</v>
      </c>
      <c r="F5228" s="2"/>
    </row>
    <row r="5229" spans="2:6" x14ac:dyDescent="0.3">
      <c r="B5229" s="2">
        <f t="shared" si="162"/>
        <v>0</v>
      </c>
      <c r="D5229" s="2">
        <f t="shared" si="163"/>
        <v>0</v>
      </c>
      <c r="F5229" s="2"/>
    </row>
    <row r="5230" spans="2:6" x14ac:dyDescent="0.3">
      <c r="B5230" s="2">
        <f t="shared" si="162"/>
        <v>0</v>
      </c>
      <c r="D5230" s="2">
        <f t="shared" si="163"/>
        <v>0</v>
      </c>
      <c r="F5230" s="2"/>
    </row>
    <row r="5231" spans="2:6" x14ac:dyDescent="0.3">
      <c r="B5231" s="2">
        <f t="shared" si="162"/>
        <v>0</v>
      </c>
      <c r="D5231" s="2">
        <f t="shared" si="163"/>
        <v>0</v>
      </c>
      <c r="F5231" s="2"/>
    </row>
    <row r="5232" spans="2:6" x14ac:dyDescent="0.3">
      <c r="B5232" s="2">
        <f t="shared" si="162"/>
        <v>0</v>
      </c>
      <c r="D5232" s="2">
        <f t="shared" si="163"/>
        <v>0</v>
      </c>
      <c r="F5232" s="2"/>
    </row>
    <row r="5233" spans="2:6" x14ac:dyDescent="0.3">
      <c r="B5233" s="2">
        <f t="shared" si="162"/>
        <v>0</v>
      </c>
      <c r="D5233" s="2">
        <f t="shared" si="163"/>
        <v>0</v>
      </c>
      <c r="F5233" s="2"/>
    </row>
    <row r="5234" spans="2:6" x14ac:dyDescent="0.3">
      <c r="B5234" s="2">
        <f t="shared" si="162"/>
        <v>0</v>
      </c>
      <c r="D5234" s="2">
        <f t="shared" si="163"/>
        <v>0</v>
      </c>
      <c r="F5234" s="2"/>
    </row>
    <row r="5235" spans="2:6" x14ac:dyDescent="0.3">
      <c r="B5235" s="2">
        <f t="shared" si="162"/>
        <v>0</v>
      </c>
      <c r="D5235" s="2">
        <f t="shared" si="163"/>
        <v>0</v>
      </c>
      <c r="F5235" s="2"/>
    </row>
    <row r="5236" spans="2:6" x14ac:dyDescent="0.3">
      <c r="B5236" s="2">
        <f t="shared" si="162"/>
        <v>0</v>
      </c>
      <c r="D5236" s="2">
        <f t="shared" si="163"/>
        <v>0</v>
      </c>
      <c r="F5236" s="2"/>
    </row>
    <row r="5237" spans="2:6" x14ac:dyDescent="0.3">
      <c r="B5237" s="2">
        <f t="shared" si="162"/>
        <v>0</v>
      </c>
      <c r="D5237" s="2">
        <f t="shared" si="163"/>
        <v>0</v>
      </c>
      <c r="F5237" s="2"/>
    </row>
    <row r="5238" spans="2:6" x14ac:dyDescent="0.3">
      <c r="B5238" s="2">
        <f t="shared" si="162"/>
        <v>0</v>
      </c>
      <c r="D5238" s="2">
        <f t="shared" si="163"/>
        <v>0</v>
      </c>
      <c r="F5238" s="2"/>
    </row>
    <row r="5239" spans="2:6" x14ac:dyDescent="0.3">
      <c r="B5239" s="2">
        <f t="shared" si="162"/>
        <v>0</v>
      </c>
      <c r="D5239" s="2">
        <f t="shared" si="163"/>
        <v>0</v>
      </c>
      <c r="F5239" s="2"/>
    </row>
    <row r="5240" spans="2:6" x14ac:dyDescent="0.3">
      <c r="B5240" s="2">
        <f t="shared" si="162"/>
        <v>0</v>
      </c>
      <c r="D5240" s="2">
        <f t="shared" si="163"/>
        <v>0</v>
      </c>
      <c r="F5240" s="2"/>
    </row>
    <row r="5241" spans="2:6" x14ac:dyDescent="0.3">
      <c r="B5241" s="2">
        <f t="shared" si="162"/>
        <v>0</v>
      </c>
      <c r="D5241" s="2">
        <f t="shared" si="163"/>
        <v>0</v>
      </c>
      <c r="F5241" s="2"/>
    </row>
    <row r="5242" spans="2:6" x14ac:dyDescent="0.3">
      <c r="B5242" s="2">
        <f t="shared" si="162"/>
        <v>0</v>
      </c>
      <c r="D5242" s="2">
        <f t="shared" si="163"/>
        <v>0</v>
      </c>
      <c r="F5242" s="2"/>
    </row>
    <row r="5243" spans="2:6" x14ac:dyDescent="0.3">
      <c r="B5243" s="2">
        <f t="shared" si="162"/>
        <v>0</v>
      </c>
      <c r="D5243" s="2">
        <f t="shared" si="163"/>
        <v>0</v>
      </c>
      <c r="F5243" s="2"/>
    </row>
    <row r="5244" spans="2:6" x14ac:dyDescent="0.3">
      <c r="B5244" s="2">
        <f t="shared" si="162"/>
        <v>0</v>
      </c>
      <c r="D5244" s="2">
        <f t="shared" si="163"/>
        <v>0</v>
      </c>
      <c r="F5244" s="2"/>
    </row>
    <row r="5245" spans="2:6" x14ac:dyDescent="0.3">
      <c r="B5245" s="2">
        <f t="shared" si="162"/>
        <v>0</v>
      </c>
      <c r="D5245" s="2">
        <f t="shared" si="163"/>
        <v>0</v>
      </c>
      <c r="F5245" s="2"/>
    </row>
    <row r="5246" spans="2:6" x14ac:dyDescent="0.3">
      <c r="B5246" s="2">
        <f t="shared" si="162"/>
        <v>0</v>
      </c>
      <c r="D5246" s="2">
        <f t="shared" si="163"/>
        <v>0</v>
      </c>
      <c r="F5246" s="2"/>
    </row>
    <row r="5247" spans="2:6" x14ac:dyDescent="0.3">
      <c r="B5247" s="2">
        <f t="shared" si="162"/>
        <v>0</v>
      </c>
      <c r="D5247" s="2">
        <f t="shared" si="163"/>
        <v>0</v>
      </c>
      <c r="F5247" s="2"/>
    </row>
    <row r="5248" spans="2:6" x14ac:dyDescent="0.3">
      <c r="B5248" s="2">
        <f t="shared" si="162"/>
        <v>0</v>
      </c>
      <c r="D5248" s="2">
        <f t="shared" si="163"/>
        <v>0</v>
      </c>
      <c r="F5248" s="2"/>
    </row>
    <row r="5249" spans="2:6" x14ac:dyDescent="0.3">
      <c r="B5249" s="2">
        <f t="shared" si="162"/>
        <v>0</v>
      </c>
      <c r="D5249" s="2">
        <f t="shared" si="163"/>
        <v>0</v>
      </c>
      <c r="F5249" s="2"/>
    </row>
    <row r="5250" spans="2:6" x14ac:dyDescent="0.3">
      <c r="B5250" s="2">
        <f t="shared" si="162"/>
        <v>0</v>
      </c>
      <c r="D5250" s="2">
        <f t="shared" si="163"/>
        <v>0</v>
      </c>
      <c r="F5250" s="2"/>
    </row>
    <row r="5251" spans="2:6" x14ac:dyDescent="0.3">
      <c r="B5251" s="2">
        <f t="shared" si="162"/>
        <v>0</v>
      </c>
      <c r="D5251" s="2">
        <f t="shared" si="163"/>
        <v>0</v>
      </c>
      <c r="F5251" s="2"/>
    </row>
    <row r="5252" spans="2:6" x14ac:dyDescent="0.3">
      <c r="B5252" s="2">
        <f t="shared" si="162"/>
        <v>0</v>
      </c>
      <c r="D5252" s="2">
        <f t="shared" si="163"/>
        <v>0</v>
      </c>
      <c r="F5252" s="2"/>
    </row>
    <row r="5253" spans="2:6" x14ac:dyDescent="0.3">
      <c r="B5253" s="2">
        <f t="shared" si="162"/>
        <v>0</v>
      </c>
      <c r="D5253" s="2">
        <f t="shared" si="163"/>
        <v>0</v>
      </c>
      <c r="F5253" s="2"/>
    </row>
    <row r="5254" spans="2:6" x14ac:dyDescent="0.3">
      <c r="B5254" s="2">
        <f t="shared" si="162"/>
        <v>0</v>
      </c>
      <c r="D5254" s="2">
        <f t="shared" si="163"/>
        <v>0</v>
      </c>
      <c r="F5254" s="2"/>
    </row>
    <row r="5255" spans="2:6" x14ac:dyDescent="0.3">
      <c r="B5255" s="2">
        <f t="shared" ref="B5255:B5318" si="164">SUM(E5255:BL5255)</f>
        <v>0</v>
      </c>
      <c r="D5255" s="2">
        <f t="shared" ref="D5255:D5318" si="165">C5255*B5255/1000</f>
        <v>0</v>
      </c>
      <c r="F5255" s="2"/>
    </row>
    <row r="5256" spans="2:6" x14ac:dyDescent="0.3">
      <c r="B5256" s="2">
        <f t="shared" si="164"/>
        <v>0</v>
      </c>
      <c r="D5256" s="2">
        <f t="shared" si="165"/>
        <v>0</v>
      </c>
      <c r="F5256" s="2"/>
    </row>
    <row r="5257" spans="2:6" x14ac:dyDescent="0.3">
      <c r="B5257" s="2">
        <f t="shared" si="164"/>
        <v>0</v>
      </c>
      <c r="D5257" s="2">
        <f t="shared" si="165"/>
        <v>0</v>
      </c>
      <c r="F5257" s="2"/>
    </row>
    <row r="5258" spans="2:6" x14ac:dyDescent="0.3">
      <c r="B5258" s="2">
        <f t="shared" si="164"/>
        <v>0</v>
      </c>
      <c r="D5258" s="2">
        <f t="shared" si="165"/>
        <v>0</v>
      </c>
      <c r="F5258" s="2"/>
    </row>
    <row r="5259" spans="2:6" x14ac:dyDescent="0.3">
      <c r="B5259" s="2">
        <f t="shared" si="164"/>
        <v>0</v>
      </c>
      <c r="D5259" s="2">
        <f t="shared" si="165"/>
        <v>0</v>
      </c>
      <c r="F5259" s="2"/>
    </row>
    <row r="5260" spans="2:6" x14ac:dyDescent="0.3">
      <c r="B5260" s="2">
        <f t="shared" si="164"/>
        <v>0</v>
      </c>
      <c r="D5260" s="2">
        <f t="shared" si="165"/>
        <v>0</v>
      </c>
      <c r="F5260" s="2"/>
    </row>
    <row r="5261" spans="2:6" x14ac:dyDescent="0.3">
      <c r="B5261" s="2">
        <f t="shared" si="164"/>
        <v>0</v>
      </c>
      <c r="D5261" s="2">
        <f t="shared" si="165"/>
        <v>0</v>
      </c>
      <c r="F5261" s="2"/>
    </row>
    <row r="5262" spans="2:6" x14ac:dyDescent="0.3">
      <c r="B5262" s="2">
        <f t="shared" si="164"/>
        <v>0</v>
      </c>
      <c r="D5262" s="2">
        <f t="shared" si="165"/>
        <v>0</v>
      </c>
      <c r="F5262" s="2"/>
    </row>
    <row r="5263" spans="2:6" x14ac:dyDescent="0.3">
      <c r="B5263" s="2">
        <f t="shared" si="164"/>
        <v>0</v>
      </c>
      <c r="D5263" s="2">
        <f t="shared" si="165"/>
        <v>0</v>
      </c>
      <c r="F5263" s="2"/>
    </row>
    <row r="5264" spans="2:6" x14ac:dyDescent="0.3">
      <c r="B5264" s="2">
        <f t="shared" si="164"/>
        <v>0</v>
      </c>
      <c r="D5264" s="2">
        <f t="shared" si="165"/>
        <v>0</v>
      </c>
      <c r="F5264" s="2"/>
    </row>
    <row r="5265" spans="2:6" x14ac:dyDescent="0.3">
      <c r="B5265" s="2">
        <f t="shared" si="164"/>
        <v>0</v>
      </c>
      <c r="D5265" s="2">
        <f t="shared" si="165"/>
        <v>0</v>
      </c>
      <c r="F5265" s="2"/>
    </row>
    <row r="5266" spans="2:6" x14ac:dyDescent="0.3">
      <c r="B5266" s="2">
        <f t="shared" si="164"/>
        <v>0</v>
      </c>
      <c r="D5266" s="2">
        <f t="shared" si="165"/>
        <v>0</v>
      </c>
      <c r="F5266" s="2"/>
    </row>
    <row r="5267" spans="2:6" x14ac:dyDescent="0.3">
      <c r="B5267" s="2">
        <f t="shared" si="164"/>
        <v>0</v>
      </c>
      <c r="D5267" s="2">
        <f t="shared" si="165"/>
        <v>0</v>
      </c>
      <c r="F5267" s="2"/>
    </row>
    <row r="5268" spans="2:6" x14ac:dyDescent="0.3">
      <c r="B5268" s="2">
        <f t="shared" si="164"/>
        <v>0</v>
      </c>
      <c r="D5268" s="2">
        <f t="shared" si="165"/>
        <v>0</v>
      </c>
      <c r="F5268" s="2"/>
    </row>
    <row r="5269" spans="2:6" x14ac:dyDescent="0.3">
      <c r="B5269" s="2">
        <f t="shared" si="164"/>
        <v>0</v>
      </c>
      <c r="D5269" s="2">
        <f t="shared" si="165"/>
        <v>0</v>
      </c>
      <c r="F5269" s="2"/>
    </row>
    <row r="5270" spans="2:6" x14ac:dyDescent="0.3">
      <c r="B5270" s="2">
        <f t="shared" si="164"/>
        <v>0</v>
      </c>
      <c r="D5270" s="2">
        <f t="shared" si="165"/>
        <v>0</v>
      </c>
      <c r="F5270" s="2"/>
    </row>
    <row r="5271" spans="2:6" x14ac:dyDescent="0.3">
      <c r="B5271" s="2">
        <f t="shared" si="164"/>
        <v>0</v>
      </c>
      <c r="D5271" s="2">
        <f t="shared" si="165"/>
        <v>0</v>
      </c>
      <c r="F5271" s="2"/>
    </row>
    <row r="5272" spans="2:6" x14ac:dyDescent="0.3">
      <c r="B5272" s="2">
        <f t="shared" si="164"/>
        <v>0</v>
      </c>
      <c r="D5272" s="2">
        <f t="shared" si="165"/>
        <v>0</v>
      </c>
      <c r="F5272" s="2"/>
    </row>
    <row r="5273" spans="2:6" x14ac:dyDescent="0.3">
      <c r="B5273" s="2">
        <f t="shared" si="164"/>
        <v>0</v>
      </c>
      <c r="D5273" s="2">
        <f t="shared" si="165"/>
        <v>0</v>
      </c>
      <c r="F5273" s="2"/>
    </row>
    <row r="5274" spans="2:6" x14ac:dyDescent="0.3">
      <c r="B5274" s="2">
        <f t="shared" si="164"/>
        <v>0</v>
      </c>
      <c r="D5274" s="2">
        <f t="shared" si="165"/>
        <v>0</v>
      </c>
      <c r="F5274" s="2"/>
    </row>
    <row r="5275" spans="2:6" x14ac:dyDescent="0.3">
      <c r="B5275" s="2">
        <f t="shared" si="164"/>
        <v>0</v>
      </c>
      <c r="D5275" s="2">
        <f t="shared" si="165"/>
        <v>0</v>
      </c>
      <c r="F5275" s="2"/>
    </row>
    <row r="5276" spans="2:6" x14ac:dyDescent="0.3">
      <c r="B5276" s="2">
        <f t="shared" si="164"/>
        <v>0</v>
      </c>
      <c r="D5276" s="2">
        <f t="shared" si="165"/>
        <v>0</v>
      </c>
      <c r="F5276" s="2"/>
    </row>
    <row r="5277" spans="2:6" x14ac:dyDescent="0.3">
      <c r="B5277" s="2">
        <f t="shared" si="164"/>
        <v>0</v>
      </c>
      <c r="D5277" s="2">
        <f t="shared" si="165"/>
        <v>0</v>
      </c>
      <c r="F5277" s="2"/>
    </row>
    <row r="5278" spans="2:6" x14ac:dyDescent="0.3">
      <c r="B5278" s="2">
        <f t="shared" si="164"/>
        <v>0</v>
      </c>
      <c r="D5278" s="2">
        <f t="shared" si="165"/>
        <v>0</v>
      </c>
      <c r="F5278" s="2"/>
    </row>
    <row r="5279" spans="2:6" x14ac:dyDescent="0.3">
      <c r="B5279" s="2">
        <f t="shared" si="164"/>
        <v>0</v>
      </c>
      <c r="D5279" s="2">
        <f t="shared" si="165"/>
        <v>0</v>
      </c>
      <c r="F5279" s="2"/>
    </row>
    <row r="5280" spans="2:6" x14ac:dyDescent="0.3">
      <c r="B5280" s="2">
        <f t="shared" si="164"/>
        <v>0</v>
      </c>
      <c r="D5280" s="2">
        <f t="shared" si="165"/>
        <v>0</v>
      </c>
      <c r="F5280" s="2"/>
    </row>
    <row r="5281" spans="2:6" x14ac:dyDescent="0.3">
      <c r="B5281" s="2">
        <f t="shared" si="164"/>
        <v>0</v>
      </c>
      <c r="D5281" s="2">
        <f t="shared" si="165"/>
        <v>0</v>
      </c>
      <c r="F5281" s="2"/>
    </row>
    <row r="5282" spans="2:6" x14ac:dyDescent="0.3">
      <c r="B5282" s="2">
        <f t="shared" si="164"/>
        <v>0</v>
      </c>
      <c r="D5282" s="2">
        <f t="shared" si="165"/>
        <v>0</v>
      </c>
      <c r="F5282" s="2"/>
    </row>
    <row r="5283" spans="2:6" x14ac:dyDescent="0.3">
      <c r="B5283" s="2">
        <f t="shared" si="164"/>
        <v>0</v>
      </c>
      <c r="D5283" s="2">
        <f t="shared" si="165"/>
        <v>0</v>
      </c>
      <c r="F5283" s="2"/>
    </row>
    <row r="5284" spans="2:6" x14ac:dyDescent="0.3">
      <c r="B5284" s="2">
        <f t="shared" si="164"/>
        <v>0</v>
      </c>
      <c r="D5284" s="2">
        <f t="shared" si="165"/>
        <v>0</v>
      </c>
      <c r="F5284" s="2"/>
    </row>
    <row r="5285" spans="2:6" x14ac:dyDescent="0.3">
      <c r="B5285" s="2">
        <f t="shared" si="164"/>
        <v>0</v>
      </c>
      <c r="D5285" s="2">
        <f t="shared" si="165"/>
        <v>0</v>
      </c>
      <c r="F5285" s="2"/>
    </row>
    <row r="5286" spans="2:6" x14ac:dyDescent="0.3">
      <c r="B5286" s="2">
        <f t="shared" si="164"/>
        <v>0</v>
      </c>
      <c r="D5286" s="2">
        <f t="shared" si="165"/>
        <v>0</v>
      </c>
      <c r="F5286" s="2"/>
    </row>
    <row r="5287" spans="2:6" x14ac:dyDescent="0.3">
      <c r="B5287" s="2">
        <f t="shared" si="164"/>
        <v>0</v>
      </c>
      <c r="D5287" s="2">
        <f t="shared" si="165"/>
        <v>0</v>
      </c>
      <c r="F5287" s="2"/>
    </row>
    <row r="5288" spans="2:6" x14ac:dyDescent="0.3">
      <c r="B5288" s="2">
        <f t="shared" si="164"/>
        <v>0</v>
      </c>
      <c r="D5288" s="2">
        <f t="shared" si="165"/>
        <v>0</v>
      </c>
      <c r="F5288" s="2"/>
    </row>
    <row r="5289" spans="2:6" x14ac:dyDescent="0.3">
      <c r="B5289" s="2">
        <f t="shared" si="164"/>
        <v>0</v>
      </c>
      <c r="D5289" s="2">
        <f t="shared" si="165"/>
        <v>0</v>
      </c>
      <c r="F5289" s="2"/>
    </row>
    <row r="5290" spans="2:6" x14ac:dyDescent="0.3">
      <c r="B5290" s="2">
        <f t="shared" si="164"/>
        <v>0</v>
      </c>
      <c r="D5290" s="2">
        <f t="shared" si="165"/>
        <v>0</v>
      </c>
      <c r="F5290" s="2"/>
    </row>
    <row r="5291" spans="2:6" x14ac:dyDescent="0.3">
      <c r="B5291" s="2">
        <f t="shared" si="164"/>
        <v>0</v>
      </c>
      <c r="D5291" s="2">
        <f t="shared" si="165"/>
        <v>0</v>
      </c>
      <c r="F5291" s="2"/>
    </row>
    <row r="5292" spans="2:6" x14ac:dyDescent="0.3">
      <c r="B5292" s="2">
        <f t="shared" si="164"/>
        <v>0</v>
      </c>
      <c r="D5292" s="2">
        <f t="shared" si="165"/>
        <v>0</v>
      </c>
      <c r="F5292" s="2"/>
    </row>
    <row r="5293" spans="2:6" x14ac:dyDescent="0.3">
      <c r="B5293" s="2">
        <f t="shared" si="164"/>
        <v>0</v>
      </c>
      <c r="D5293" s="2">
        <f t="shared" si="165"/>
        <v>0</v>
      </c>
      <c r="F5293" s="2"/>
    </row>
    <row r="5294" spans="2:6" x14ac:dyDescent="0.3">
      <c r="B5294" s="2">
        <f t="shared" si="164"/>
        <v>0</v>
      </c>
      <c r="D5294" s="2">
        <f t="shared" si="165"/>
        <v>0</v>
      </c>
      <c r="F5294" s="2"/>
    </row>
    <row r="5295" spans="2:6" x14ac:dyDescent="0.3">
      <c r="B5295" s="2">
        <f t="shared" si="164"/>
        <v>0</v>
      </c>
      <c r="D5295" s="2">
        <f t="shared" si="165"/>
        <v>0</v>
      </c>
      <c r="F5295" s="2"/>
    </row>
    <row r="5296" spans="2:6" x14ac:dyDescent="0.3">
      <c r="B5296" s="2">
        <f t="shared" si="164"/>
        <v>0</v>
      </c>
      <c r="D5296" s="2">
        <f t="shared" si="165"/>
        <v>0</v>
      </c>
      <c r="F5296" s="2"/>
    </row>
    <row r="5297" spans="2:6" x14ac:dyDescent="0.3">
      <c r="B5297" s="2">
        <f t="shared" si="164"/>
        <v>0</v>
      </c>
      <c r="D5297" s="2">
        <f t="shared" si="165"/>
        <v>0</v>
      </c>
      <c r="F5297" s="2"/>
    </row>
    <row r="5298" spans="2:6" x14ac:dyDescent="0.3">
      <c r="B5298" s="2">
        <f t="shared" si="164"/>
        <v>0</v>
      </c>
      <c r="D5298" s="2">
        <f t="shared" si="165"/>
        <v>0</v>
      </c>
      <c r="F5298" s="2"/>
    </row>
    <row r="5299" spans="2:6" x14ac:dyDescent="0.3">
      <c r="B5299" s="2">
        <f t="shared" si="164"/>
        <v>0</v>
      </c>
      <c r="D5299" s="2">
        <f t="shared" si="165"/>
        <v>0</v>
      </c>
      <c r="F5299" s="2"/>
    </row>
    <row r="5300" spans="2:6" x14ac:dyDescent="0.3">
      <c r="B5300" s="2">
        <f t="shared" si="164"/>
        <v>0</v>
      </c>
      <c r="D5300" s="2">
        <f t="shared" si="165"/>
        <v>0</v>
      </c>
      <c r="F5300" s="2"/>
    </row>
    <row r="5301" spans="2:6" x14ac:dyDescent="0.3">
      <c r="B5301" s="2">
        <f t="shared" si="164"/>
        <v>0</v>
      </c>
      <c r="D5301" s="2">
        <f t="shared" si="165"/>
        <v>0</v>
      </c>
      <c r="F5301" s="2"/>
    </row>
    <row r="5302" spans="2:6" x14ac:dyDescent="0.3">
      <c r="B5302" s="2">
        <f t="shared" si="164"/>
        <v>0</v>
      </c>
      <c r="D5302" s="2">
        <f t="shared" si="165"/>
        <v>0</v>
      </c>
      <c r="F5302" s="2"/>
    </row>
    <row r="5303" spans="2:6" x14ac:dyDescent="0.3">
      <c r="B5303" s="2">
        <f t="shared" si="164"/>
        <v>0</v>
      </c>
      <c r="D5303" s="2">
        <f t="shared" si="165"/>
        <v>0</v>
      </c>
      <c r="F5303" s="2"/>
    </row>
    <row r="5304" spans="2:6" x14ac:dyDescent="0.3">
      <c r="B5304" s="2">
        <f t="shared" si="164"/>
        <v>0</v>
      </c>
      <c r="D5304" s="2">
        <f t="shared" si="165"/>
        <v>0</v>
      </c>
      <c r="F5304" s="2"/>
    </row>
    <row r="5305" spans="2:6" x14ac:dyDescent="0.3">
      <c r="B5305" s="2">
        <f t="shared" si="164"/>
        <v>0</v>
      </c>
      <c r="D5305" s="2">
        <f t="shared" si="165"/>
        <v>0</v>
      </c>
      <c r="F5305" s="2"/>
    </row>
    <row r="5306" spans="2:6" x14ac:dyDescent="0.3">
      <c r="B5306" s="2">
        <f t="shared" si="164"/>
        <v>0</v>
      </c>
      <c r="D5306" s="2">
        <f t="shared" si="165"/>
        <v>0</v>
      </c>
      <c r="F5306" s="2"/>
    </row>
    <row r="5307" spans="2:6" x14ac:dyDescent="0.3">
      <c r="B5307" s="2">
        <f t="shared" si="164"/>
        <v>0</v>
      </c>
      <c r="D5307" s="2">
        <f t="shared" si="165"/>
        <v>0</v>
      </c>
      <c r="F5307" s="2"/>
    </row>
    <row r="5308" spans="2:6" x14ac:dyDescent="0.3">
      <c r="B5308" s="2">
        <f t="shared" si="164"/>
        <v>0</v>
      </c>
      <c r="D5308" s="2">
        <f t="shared" si="165"/>
        <v>0</v>
      </c>
      <c r="F5308" s="2"/>
    </row>
    <row r="5309" spans="2:6" x14ac:dyDescent="0.3">
      <c r="B5309" s="2">
        <f t="shared" si="164"/>
        <v>0</v>
      </c>
      <c r="D5309" s="2">
        <f t="shared" si="165"/>
        <v>0</v>
      </c>
      <c r="F5309" s="2"/>
    </row>
    <row r="5310" spans="2:6" x14ac:dyDescent="0.3">
      <c r="B5310" s="2">
        <f t="shared" si="164"/>
        <v>0</v>
      </c>
      <c r="D5310" s="2">
        <f t="shared" si="165"/>
        <v>0</v>
      </c>
      <c r="F5310" s="2"/>
    </row>
    <row r="5311" spans="2:6" x14ac:dyDescent="0.3">
      <c r="B5311" s="2">
        <f t="shared" si="164"/>
        <v>0</v>
      </c>
      <c r="D5311" s="2">
        <f t="shared" si="165"/>
        <v>0</v>
      </c>
      <c r="F5311" s="2"/>
    </row>
    <row r="5312" spans="2:6" x14ac:dyDescent="0.3">
      <c r="B5312" s="2">
        <f t="shared" si="164"/>
        <v>0</v>
      </c>
      <c r="D5312" s="2">
        <f t="shared" si="165"/>
        <v>0</v>
      </c>
      <c r="F5312" s="2"/>
    </row>
    <row r="5313" spans="2:6" x14ac:dyDescent="0.3">
      <c r="B5313" s="2">
        <f t="shared" si="164"/>
        <v>0</v>
      </c>
      <c r="D5313" s="2">
        <f t="shared" si="165"/>
        <v>0</v>
      </c>
      <c r="F5313" s="2"/>
    </row>
    <row r="5314" spans="2:6" x14ac:dyDescent="0.3">
      <c r="B5314" s="2">
        <f t="shared" si="164"/>
        <v>0</v>
      </c>
      <c r="D5314" s="2">
        <f t="shared" si="165"/>
        <v>0</v>
      </c>
      <c r="F5314" s="2"/>
    </row>
    <row r="5315" spans="2:6" x14ac:dyDescent="0.3">
      <c r="B5315" s="2">
        <f t="shared" si="164"/>
        <v>0</v>
      </c>
      <c r="D5315" s="2">
        <f t="shared" si="165"/>
        <v>0</v>
      </c>
      <c r="F5315" s="2"/>
    </row>
    <row r="5316" spans="2:6" x14ac:dyDescent="0.3">
      <c r="B5316" s="2">
        <f t="shared" si="164"/>
        <v>0</v>
      </c>
      <c r="D5316" s="2">
        <f t="shared" si="165"/>
        <v>0</v>
      </c>
      <c r="F5316" s="2"/>
    </row>
    <row r="5317" spans="2:6" x14ac:dyDescent="0.3">
      <c r="B5317" s="2">
        <f t="shared" si="164"/>
        <v>0</v>
      </c>
      <c r="D5317" s="2">
        <f t="shared" si="165"/>
        <v>0</v>
      </c>
      <c r="F5317" s="2"/>
    </row>
    <row r="5318" spans="2:6" x14ac:dyDescent="0.3">
      <c r="B5318" s="2">
        <f t="shared" si="164"/>
        <v>0</v>
      </c>
      <c r="D5318" s="2">
        <f t="shared" si="165"/>
        <v>0</v>
      </c>
      <c r="F5318" s="2"/>
    </row>
    <row r="5319" spans="2:6" x14ac:dyDescent="0.3">
      <c r="B5319" s="2">
        <f t="shared" ref="B5319:B5382" si="166">SUM(E5319:BL5319)</f>
        <v>0</v>
      </c>
      <c r="D5319" s="2">
        <f t="shared" ref="D5319:D5382" si="167">C5319*B5319/1000</f>
        <v>0</v>
      </c>
      <c r="F5319" s="2"/>
    </row>
    <row r="5320" spans="2:6" x14ac:dyDescent="0.3">
      <c r="B5320" s="2">
        <f t="shared" si="166"/>
        <v>0</v>
      </c>
      <c r="D5320" s="2">
        <f t="shared" si="167"/>
        <v>0</v>
      </c>
      <c r="F5320" s="2"/>
    </row>
    <row r="5321" spans="2:6" x14ac:dyDescent="0.3">
      <c r="B5321" s="2">
        <f t="shared" si="166"/>
        <v>0</v>
      </c>
      <c r="D5321" s="2">
        <f t="shared" si="167"/>
        <v>0</v>
      </c>
      <c r="F5321" s="2"/>
    </row>
    <row r="5322" spans="2:6" x14ac:dyDescent="0.3">
      <c r="B5322" s="2">
        <f t="shared" si="166"/>
        <v>0</v>
      </c>
      <c r="D5322" s="2">
        <f t="shared" si="167"/>
        <v>0</v>
      </c>
      <c r="F5322" s="2"/>
    </row>
    <row r="5323" spans="2:6" x14ac:dyDescent="0.3">
      <c r="B5323" s="2">
        <f t="shared" si="166"/>
        <v>0</v>
      </c>
      <c r="D5323" s="2">
        <f t="shared" si="167"/>
        <v>0</v>
      </c>
      <c r="F5323" s="2"/>
    </row>
    <row r="5324" spans="2:6" x14ac:dyDescent="0.3">
      <c r="B5324" s="2">
        <f t="shared" si="166"/>
        <v>0</v>
      </c>
      <c r="D5324" s="2">
        <f t="shared" si="167"/>
        <v>0</v>
      </c>
      <c r="F5324" s="2"/>
    </row>
    <row r="5325" spans="2:6" x14ac:dyDescent="0.3">
      <c r="B5325" s="2">
        <f t="shared" si="166"/>
        <v>0</v>
      </c>
      <c r="D5325" s="2">
        <f t="shared" si="167"/>
        <v>0</v>
      </c>
      <c r="F5325" s="2"/>
    </row>
    <row r="5326" spans="2:6" x14ac:dyDescent="0.3">
      <c r="B5326" s="2">
        <f t="shared" si="166"/>
        <v>0</v>
      </c>
      <c r="D5326" s="2">
        <f t="shared" si="167"/>
        <v>0</v>
      </c>
      <c r="F5326" s="2"/>
    </row>
    <row r="5327" spans="2:6" x14ac:dyDescent="0.3">
      <c r="B5327" s="2">
        <f t="shared" si="166"/>
        <v>0</v>
      </c>
      <c r="D5327" s="2">
        <f t="shared" si="167"/>
        <v>0</v>
      </c>
      <c r="F5327" s="2"/>
    </row>
    <row r="5328" spans="2:6" x14ac:dyDescent="0.3">
      <c r="B5328" s="2">
        <f t="shared" si="166"/>
        <v>0</v>
      </c>
      <c r="D5328" s="2">
        <f t="shared" si="167"/>
        <v>0</v>
      </c>
      <c r="F5328" s="2"/>
    </row>
    <row r="5329" spans="2:6" x14ac:dyDescent="0.3">
      <c r="B5329" s="2">
        <f t="shared" si="166"/>
        <v>0</v>
      </c>
      <c r="D5329" s="2">
        <f t="shared" si="167"/>
        <v>0</v>
      </c>
      <c r="F5329" s="2"/>
    </row>
    <row r="5330" spans="2:6" x14ac:dyDescent="0.3">
      <c r="B5330" s="2">
        <f t="shared" si="166"/>
        <v>0</v>
      </c>
      <c r="D5330" s="2">
        <f t="shared" si="167"/>
        <v>0</v>
      </c>
      <c r="F5330" s="2"/>
    </row>
    <row r="5331" spans="2:6" x14ac:dyDescent="0.3">
      <c r="B5331" s="2">
        <f t="shared" si="166"/>
        <v>0</v>
      </c>
      <c r="D5331" s="2">
        <f t="shared" si="167"/>
        <v>0</v>
      </c>
      <c r="F5331" s="2"/>
    </row>
    <row r="5332" spans="2:6" x14ac:dyDescent="0.3">
      <c r="B5332" s="2">
        <f t="shared" si="166"/>
        <v>0</v>
      </c>
      <c r="D5332" s="2">
        <f t="shared" si="167"/>
        <v>0</v>
      </c>
      <c r="F5332" s="2"/>
    </row>
    <row r="5333" spans="2:6" x14ac:dyDescent="0.3">
      <c r="B5333" s="2">
        <f t="shared" si="166"/>
        <v>0</v>
      </c>
      <c r="D5333" s="2">
        <f t="shared" si="167"/>
        <v>0</v>
      </c>
      <c r="F5333" s="2"/>
    </row>
    <row r="5334" spans="2:6" x14ac:dyDescent="0.3">
      <c r="B5334" s="2">
        <f t="shared" si="166"/>
        <v>0</v>
      </c>
      <c r="D5334" s="2">
        <f t="shared" si="167"/>
        <v>0</v>
      </c>
      <c r="F5334" s="2"/>
    </row>
    <row r="5335" spans="2:6" x14ac:dyDescent="0.3">
      <c r="B5335" s="2">
        <f t="shared" si="166"/>
        <v>0</v>
      </c>
      <c r="D5335" s="2">
        <f t="shared" si="167"/>
        <v>0</v>
      </c>
      <c r="F5335" s="2"/>
    </row>
    <row r="5336" spans="2:6" x14ac:dyDescent="0.3">
      <c r="B5336" s="2">
        <f t="shared" si="166"/>
        <v>0</v>
      </c>
      <c r="D5336" s="2">
        <f t="shared" si="167"/>
        <v>0</v>
      </c>
      <c r="F5336" s="2"/>
    </row>
    <row r="5337" spans="2:6" x14ac:dyDescent="0.3">
      <c r="B5337" s="2">
        <f t="shared" si="166"/>
        <v>0</v>
      </c>
      <c r="D5337" s="2">
        <f t="shared" si="167"/>
        <v>0</v>
      </c>
      <c r="F5337" s="2"/>
    </row>
    <row r="5338" spans="2:6" x14ac:dyDescent="0.3">
      <c r="B5338" s="2">
        <f t="shared" si="166"/>
        <v>0</v>
      </c>
      <c r="D5338" s="2">
        <f t="shared" si="167"/>
        <v>0</v>
      </c>
      <c r="F5338" s="2"/>
    </row>
    <row r="5339" spans="2:6" x14ac:dyDescent="0.3">
      <c r="B5339" s="2">
        <f t="shared" si="166"/>
        <v>0</v>
      </c>
      <c r="D5339" s="2">
        <f t="shared" si="167"/>
        <v>0</v>
      </c>
      <c r="F5339" s="2"/>
    </row>
    <row r="5340" spans="2:6" x14ac:dyDescent="0.3">
      <c r="B5340" s="2">
        <f t="shared" si="166"/>
        <v>0</v>
      </c>
      <c r="D5340" s="2">
        <f t="shared" si="167"/>
        <v>0</v>
      </c>
      <c r="F5340" s="2"/>
    </row>
    <row r="5341" spans="2:6" x14ac:dyDescent="0.3">
      <c r="B5341" s="2">
        <f t="shared" si="166"/>
        <v>0</v>
      </c>
      <c r="D5341" s="2">
        <f t="shared" si="167"/>
        <v>0</v>
      </c>
      <c r="F5341" s="2"/>
    </row>
    <row r="5342" spans="2:6" x14ac:dyDescent="0.3">
      <c r="B5342" s="2">
        <f t="shared" si="166"/>
        <v>0</v>
      </c>
      <c r="D5342" s="2">
        <f t="shared" si="167"/>
        <v>0</v>
      </c>
      <c r="F5342" s="2"/>
    </row>
    <row r="5343" spans="2:6" x14ac:dyDescent="0.3">
      <c r="B5343" s="2">
        <f t="shared" si="166"/>
        <v>0</v>
      </c>
      <c r="D5343" s="2">
        <f t="shared" si="167"/>
        <v>0</v>
      </c>
      <c r="F5343" s="2"/>
    </row>
    <row r="5344" spans="2:6" x14ac:dyDescent="0.3">
      <c r="B5344" s="2">
        <f t="shared" si="166"/>
        <v>0</v>
      </c>
      <c r="D5344" s="2">
        <f t="shared" si="167"/>
        <v>0</v>
      </c>
      <c r="F5344" s="2"/>
    </row>
    <row r="5345" spans="2:6" x14ac:dyDescent="0.3">
      <c r="B5345" s="2">
        <f t="shared" si="166"/>
        <v>0</v>
      </c>
      <c r="D5345" s="2">
        <f t="shared" si="167"/>
        <v>0</v>
      </c>
      <c r="F5345" s="2"/>
    </row>
    <row r="5346" spans="2:6" x14ac:dyDescent="0.3">
      <c r="B5346" s="2">
        <f t="shared" si="166"/>
        <v>0</v>
      </c>
      <c r="D5346" s="2">
        <f t="shared" si="167"/>
        <v>0</v>
      </c>
      <c r="F5346" s="2"/>
    </row>
    <row r="5347" spans="2:6" x14ac:dyDescent="0.3">
      <c r="B5347" s="2">
        <f t="shared" si="166"/>
        <v>0</v>
      </c>
      <c r="D5347" s="2">
        <f t="shared" si="167"/>
        <v>0</v>
      </c>
      <c r="F5347" s="2"/>
    </row>
    <row r="5348" spans="2:6" x14ac:dyDescent="0.3">
      <c r="B5348" s="2">
        <f t="shared" si="166"/>
        <v>0</v>
      </c>
      <c r="D5348" s="2">
        <f t="shared" si="167"/>
        <v>0</v>
      </c>
      <c r="F5348" s="2"/>
    </row>
    <row r="5349" spans="2:6" x14ac:dyDescent="0.3">
      <c r="B5349" s="2">
        <f t="shared" si="166"/>
        <v>0</v>
      </c>
      <c r="D5349" s="2">
        <f t="shared" si="167"/>
        <v>0</v>
      </c>
      <c r="F5349" s="2"/>
    </row>
    <row r="5350" spans="2:6" x14ac:dyDescent="0.3">
      <c r="B5350" s="2">
        <f t="shared" si="166"/>
        <v>0</v>
      </c>
      <c r="D5350" s="2">
        <f t="shared" si="167"/>
        <v>0</v>
      </c>
      <c r="F5350" s="2"/>
    </row>
    <row r="5351" spans="2:6" x14ac:dyDescent="0.3">
      <c r="B5351" s="2">
        <f t="shared" si="166"/>
        <v>0</v>
      </c>
      <c r="D5351" s="2">
        <f t="shared" si="167"/>
        <v>0</v>
      </c>
      <c r="F5351" s="2"/>
    </row>
    <row r="5352" spans="2:6" x14ac:dyDescent="0.3">
      <c r="B5352" s="2">
        <f t="shared" si="166"/>
        <v>0</v>
      </c>
      <c r="D5352" s="2">
        <f t="shared" si="167"/>
        <v>0</v>
      </c>
      <c r="F5352" s="2"/>
    </row>
    <row r="5353" spans="2:6" x14ac:dyDescent="0.3">
      <c r="B5353" s="2">
        <f t="shared" si="166"/>
        <v>0</v>
      </c>
      <c r="D5353" s="2">
        <f t="shared" si="167"/>
        <v>0</v>
      </c>
      <c r="F5353" s="2"/>
    </row>
    <row r="5354" spans="2:6" x14ac:dyDescent="0.3">
      <c r="B5354" s="2">
        <f t="shared" si="166"/>
        <v>0</v>
      </c>
      <c r="D5354" s="2">
        <f t="shared" si="167"/>
        <v>0</v>
      </c>
      <c r="F5354" s="2"/>
    </row>
    <row r="5355" spans="2:6" x14ac:dyDescent="0.3">
      <c r="B5355" s="2">
        <f t="shared" si="166"/>
        <v>0</v>
      </c>
      <c r="D5355" s="2">
        <f t="shared" si="167"/>
        <v>0</v>
      </c>
      <c r="F5355" s="2"/>
    </row>
    <row r="5356" spans="2:6" x14ac:dyDescent="0.3">
      <c r="B5356" s="2">
        <f t="shared" si="166"/>
        <v>0</v>
      </c>
      <c r="D5356" s="2">
        <f t="shared" si="167"/>
        <v>0</v>
      </c>
      <c r="F5356" s="2"/>
    </row>
    <row r="5357" spans="2:6" x14ac:dyDescent="0.3">
      <c r="B5357" s="2">
        <f t="shared" si="166"/>
        <v>0</v>
      </c>
      <c r="D5357" s="2">
        <f t="shared" si="167"/>
        <v>0</v>
      </c>
      <c r="F5357" s="2"/>
    </row>
    <row r="5358" spans="2:6" x14ac:dyDescent="0.3">
      <c r="B5358" s="2">
        <f t="shared" si="166"/>
        <v>0</v>
      </c>
      <c r="D5358" s="2">
        <f t="shared" si="167"/>
        <v>0</v>
      </c>
      <c r="F5358" s="2"/>
    </row>
    <row r="5359" spans="2:6" x14ac:dyDescent="0.3">
      <c r="B5359" s="2">
        <f t="shared" si="166"/>
        <v>0</v>
      </c>
      <c r="D5359" s="2">
        <f t="shared" si="167"/>
        <v>0</v>
      </c>
      <c r="F5359" s="2"/>
    </row>
    <row r="5360" spans="2:6" x14ac:dyDescent="0.3">
      <c r="B5360" s="2">
        <f t="shared" si="166"/>
        <v>0</v>
      </c>
      <c r="D5360" s="2">
        <f t="shared" si="167"/>
        <v>0</v>
      </c>
      <c r="F5360" s="2"/>
    </row>
    <row r="5361" spans="2:6" x14ac:dyDescent="0.3">
      <c r="B5361" s="2">
        <f t="shared" si="166"/>
        <v>0</v>
      </c>
      <c r="D5361" s="2">
        <f t="shared" si="167"/>
        <v>0</v>
      </c>
      <c r="F5361" s="2"/>
    </row>
    <row r="5362" spans="2:6" x14ac:dyDescent="0.3">
      <c r="B5362" s="2">
        <f t="shared" si="166"/>
        <v>0</v>
      </c>
      <c r="D5362" s="2">
        <f t="shared" si="167"/>
        <v>0</v>
      </c>
      <c r="F5362" s="2"/>
    </row>
    <row r="5363" spans="2:6" x14ac:dyDescent="0.3">
      <c r="B5363" s="2">
        <f t="shared" si="166"/>
        <v>0</v>
      </c>
      <c r="D5363" s="2">
        <f t="shared" si="167"/>
        <v>0</v>
      </c>
      <c r="F5363" s="2"/>
    </row>
    <row r="5364" spans="2:6" x14ac:dyDescent="0.3">
      <c r="B5364" s="2">
        <f t="shared" si="166"/>
        <v>0</v>
      </c>
      <c r="D5364" s="2">
        <f t="shared" si="167"/>
        <v>0</v>
      </c>
      <c r="F5364" s="2"/>
    </row>
    <row r="5365" spans="2:6" x14ac:dyDescent="0.3">
      <c r="B5365" s="2">
        <f t="shared" si="166"/>
        <v>0</v>
      </c>
      <c r="D5365" s="2">
        <f t="shared" si="167"/>
        <v>0</v>
      </c>
      <c r="F5365" s="2"/>
    </row>
    <row r="5366" spans="2:6" x14ac:dyDescent="0.3">
      <c r="B5366" s="2">
        <f t="shared" si="166"/>
        <v>0</v>
      </c>
      <c r="D5366" s="2">
        <f t="shared" si="167"/>
        <v>0</v>
      </c>
      <c r="F5366" s="2"/>
    </row>
    <row r="5367" spans="2:6" x14ac:dyDescent="0.3">
      <c r="B5367" s="2">
        <f t="shared" si="166"/>
        <v>0</v>
      </c>
      <c r="D5367" s="2">
        <f t="shared" si="167"/>
        <v>0</v>
      </c>
      <c r="F5367" s="2"/>
    </row>
    <row r="5368" spans="2:6" x14ac:dyDescent="0.3">
      <c r="B5368" s="2">
        <f t="shared" si="166"/>
        <v>0</v>
      </c>
      <c r="D5368" s="2">
        <f t="shared" si="167"/>
        <v>0</v>
      </c>
      <c r="F5368" s="2"/>
    </row>
    <row r="5369" spans="2:6" x14ac:dyDescent="0.3">
      <c r="B5369" s="2">
        <f t="shared" si="166"/>
        <v>0</v>
      </c>
      <c r="D5369" s="2">
        <f t="shared" si="167"/>
        <v>0</v>
      </c>
      <c r="F5369" s="2"/>
    </row>
    <row r="5370" spans="2:6" x14ac:dyDescent="0.3">
      <c r="B5370" s="2">
        <f t="shared" si="166"/>
        <v>0</v>
      </c>
      <c r="D5370" s="2">
        <f t="shared" si="167"/>
        <v>0</v>
      </c>
      <c r="F5370" s="2"/>
    </row>
    <row r="5371" spans="2:6" x14ac:dyDescent="0.3">
      <c r="B5371" s="2">
        <f t="shared" si="166"/>
        <v>0</v>
      </c>
      <c r="D5371" s="2">
        <f t="shared" si="167"/>
        <v>0</v>
      </c>
      <c r="F5371" s="2"/>
    </row>
    <row r="5372" spans="2:6" x14ac:dyDescent="0.3">
      <c r="B5372" s="2">
        <f t="shared" si="166"/>
        <v>0</v>
      </c>
      <c r="D5372" s="2">
        <f t="shared" si="167"/>
        <v>0</v>
      </c>
      <c r="F5372" s="2"/>
    </row>
    <row r="5373" spans="2:6" x14ac:dyDescent="0.3">
      <c r="B5373" s="2">
        <f t="shared" si="166"/>
        <v>0</v>
      </c>
      <c r="D5373" s="2">
        <f t="shared" si="167"/>
        <v>0</v>
      </c>
      <c r="F5373" s="2"/>
    </row>
    <row r="5374" spans="2:6" x14ac:dyDescent="0.3">
      <c r="B5374" s="2">
        <f t="shared" si="166"/>
        <v>0</v>
      </c>
      <c r="D5374" s="2">
        <f t="shared" si="167"/>
        <v>0</v>
      </c>
      <c r="F5374" s="2"/>
    </row>
    <row r="5375" spans="2:6" x14ac:dyDescent="0.3">
      <c r="B5375" s="2">
        <f t="shared" si="166"/>
        <v>0</v>
      </c>
      <c r="D5375" s="2">
        <f t="shared" si="167"/>
        <v>0</v>
      </c>
      <c r="F5375" s="2"/>
    </row>
    <row r="5376" spans="2:6" x14ac:dyDescent="0.3">
      <c r="B5376" s="2">
        <f t="shared" si="166"/>
        <v>0</v>
      </c>
      <c r="D5376" s="2">
        <f t="shared" si="167"/>
        <v>0</v>
      </c>
      <c r="F5376" s="2"/>
    </row>
    <row r="5377" spans="2:6" x14ac:dyDescent="0.3">
      <c r="B5377" s="2">
        <f t="shared" si="166"/>
        <v>0</v>
      </c>
      <c r="D5377" s="2">
        <f t="shared" si="167"/>
        <v>0</v>
      </c>
      <c r="F5377" s="2"/>
    </row>
    <row r="5378" spans="2:6" x14ac:dyDescent="0.3">
      <c r="B5378" s="2">
        <f t="shared" si="166"/>
        <v>0</v>
      </c>
      <c r="D5378" s="2">
        <f t="shared" si="167"/>
        <v>0</v>
      </c>
      <c r="F5378" s="2"/>
    </row>
    <row r="5379" spans="2:6" x14ac:dyDescent="0.3">
      <c r="B5379" s="2">
        <f t="shared" si="166"/>
        <v>0</v>
      </c>
      <c r="D5379" s="2">
        <f t="shared" si="167"/>
        <v>0</v>
      </c>
      <c r="F5379" s="2"/>
    </row>
    <row r="5380" spans="2:6" x14ac:dyDescent="0.3">
      <c r="B5380" s="2">
        <f t="shared" si="166"/>
        <v>0</v>
      </c>
      <c r="D5380" s="2">
        <f t="shared" si="167"/>
        <v>0</v>
      </c>
      <c r="F5380" s="2"/>
    </row>
    <row r="5381" spans="2:6" x14ac:dyDescent="0.3">
      <c r="B5381" s="2">
        <f t="shared" si="166"/>
        <v>0</v>
      </c>
      <c r="D5381" s="2">
        <f t="shared" si="167"/>
        <v>0</v>
      </c>
      <c r="F5381" s="2"/>
    </row>
    <row r="5382" spans="2:6" x14ac:dyDescent="0.3">
      <c r="B5382" s="2">
        <f t="shared" si="166"/>
        <v>0</v>
      </c>
      <c r="D5382" s="2">
        <f t="shared" si="167"/>
        <v>0</v>
      </c>
      <c r="F5382" s="2"/>
    </row>
    <row r="5383" spans="2:6" x14ac:dyDescent="0.3">
      <c r="B5383" s="2">
        <f t="shared" ref="B5383:B5446" si="168">SUM(E5383:BL5383)</f>
        <v>0</v>
      </c>
      <c r="D5383" s="2">
        <f t="shared" ref="D5383:D5446" si="169">C5383*B5383/1000</f>
        <v>0</v>
      </c>
      <c r="F5383" s="2"/>
    </row>
    <row r="5384" spans="2:6" x14ac:dyDescent="0.3">
      <c r="B5384" s="2">
        <f t="shared" si="168"/>
        <v>0</v>
      </c>
      <c r="D5384" s="2">
        <f t="shared" si="169"/>
        <v>0</v>
      </c>
      <c r="F5384" s="2"/>
    </row>
    <row r="5385" spans="2:6" x14ac:dyDescent="0.3">
      <c r="B5385" s="2">
        <f t="shared" si="168"/>
        <v>0</v>
      </c>
      <c r="D5385" s="2">
        <f t="shared" si="169"/>
        <v>0</v>
      </c>
      <c r="F5385" s="2"/>
    </row>
    <row r="5386" spans="2:6" x14ac:dyDescent="0.3">
      <c r="B5386" s="2">
        <f t="shared" si="168"/>
        <v>0</v>
      </c>
      <c r="D5386" s="2">
        <f t="shared" si="169"/>
        <v>0</v>
      </c>
      <c r="F5386" s="2"/>
    </row>
    <row r="5387" spans="2:6" x14ac:dyDescent="0.3">
      <c r="B5387" s="2">
        <f t="shared" si="168"/>
        <v>0</v>
      </c>
      <c r="D5387" s="2">
        <f t="shared" si="169"/>
        <v>0</v>
      </c>
      <c r="F5387" s="2"/>
    </row>
    <row r="5388" spans="2:6" x14ac:dyDescent="0.3">
      <c r="B5388" s="2">
        <f t="shared" si="168"/>
        <v>0</v>
      </c>
      <c r="D5388" s="2">
        <f t="shared" si="169"/>
        <v>0</v>
      </c>
      <c r="F5388" s="2"/>
    </row>
    <row r="5389" spans="2:6" x14ac:dyDescent="0.3">
      <c r="B5389" s="2">
        <f t="shared" si="168"/>
        <v>0</v>
      </c>
      <c r="D5389" s="2">
        <f t="shared" si="169"/>
        <v>0</v>
      </c>
      <c r="F5389" s="2"/>
    </row>
    <row r="5390" spans="2:6" x14ac:dyDescent="0.3">
      <c r="B5390" s="2">
        <f t="shared" si="168"/>
        <v>0</v>
      </c>
      <c r="D5390" s="2">
        <f t="shared" si="169"/>
        <v>0</v>
      </c>
      <c r="F5390" s="2"/>
    </row>
    <row r="5391" spans="2:6" x14ac:dyDescent="0.3">
      <c r="B5391" s="2">
        <f t="shared" si="168"/>
        <v>0</v>
      </c>
      <c r="D5391" s="2">
        <f t="shared" si="169"/>
        <v>0</v>
      </c>
      <c r="F5391" s="2"/>
    </row>
    <row r="5392" spans="2:6" x14ac:dyDescent="0.3">
      <c r="B5392" s="2">
        <f t="shared" si="168"/>
        <v>0</v>
      </c>
      <c r="D5392" s="2">
        <f t="shared" si="169"/>
        <v>0</v>
      </c>
      <c r="F5392" s="2"/>
    </row>
    <row r="5393" spans="2:6" x14ac:dyDescent="0.3">
      <c r="B5393" s="2">
        <f t="shared" si="168"/>
        <v>0</v>
      </c>
      <c r="D5393" s="2">
        <f t="shared" si="169"/>
        <v>0</v>
      </c>
      <c r="F5393" s="2"/>
    </row>
    <row r="5394" spans="2:6" x14ac:dyDescent="0.3">
      <c r="B5394" s="2">
        <f t="shared" si="168"/>
        <v>0</v>
      </c>
      <c r="D5394" s="2">
        <f t="shared" si="169"/>
        <v>0</v>
      </c>
      <c r="F5394" s="2"/>
    </row>
    <row r="5395" spans="2:6" x14ac:dyDescent="0.3">
      <c r="B5395" s="2">
        <f t="shared" si="168"/>
        <v>0</v>
      </c>
      <c r="D5395" s="2">
        <f t="shared" si="169"/>
        <v>0</v>
      </c>
      <c r="F5395" s="2"/>
    </row>
    <row r="5396" spans="2:6" x14ac:dyDescent="0.3">
      <c r="B5396" s="2">
        <f t="shared" si="168"/>
        <v>0</v>
      </c>
      <c r="D5396" s="2">
        <f t="shared" si="169"/>
        <v>0</v>
      </c>
      <c r="F5396" s="2"/>
    </row>
    <row r="5397" spans="2:6" x14ac:dyDescent="0.3">
      <c r="B5397" s="2">
        <f t="shared" si="168"/>
        <v>0</v>
      </c>
      <c r="D5397" s="2">
        <f t="shared" si="169"/>
        <v>0</v>
      </c>
      <c r="F5397" s="2"/>
    </row>
    <row r="5398" spans="2:6" x14ac:dyDescent="0.3">
      <c r="B5398" s="2">
        <f t="shared" si="168"/>
        <v>0</v>
      </c>
      <c r="D5398" s="2">
        <f t="shared" si="169"/>
        <v>0</v>
      </c>
      <c r="F5398" s="2"/>
    </row>
    <row r="5399" spans="2:6" x14ac:dyDescent="0.3">
      <c r="B5399" s="2">
        <f t="shared" si="168"/>
        <v>0</v>
      </c>
      <c r="D5399" s="2">
        <f t="shared" si="169"/>
        <v>0</v>
      </c>
      <c r="F5399" s="2"/>
    </row>
    <row r="5400" spans="2:6" x14ac:dyDescent="0.3">
      <c r="B5400" s="2">
        <f t="shared" si="168"/>
        <v>0</v>
      </c>
      <c r="D5400" s="2">
        <f t="shared" si="169"/>
        <v>0</v>
      </c>
      <c r="F5400" s="2"/>
    </row>
    <row r="5401" spans="2:6" x14ac:dyDescent="0.3">
      <c r="B5401" s="2">
        <f t="shared" si="168"/>
        <v>0</v>
      </c>
      <c r="D5401" s="2">
        <f t="shared" si="169"/>
        <v>0</v>
      </c>
      <c r="F5401" s="2"/>
    </row>
    <row r="5402" spans="2:6" x14ac:dyDescent="0.3">
      <c r="B5402" s="2">
        <f t="shared" si="168"/>
        <v>0</v>
      </c>
      <c r="D5402" s="2">
        <f t="shared" si="169"/>
        <v>0</v>
      </c>
      <c r="F5402" s="2"/>
    </row>
    <row r="5403" spans="2:6" x14ac:dyDescent="0.3">
      <c r="B5403" s="2">
        <f t="shared" si="168"/>
        <v>0</v>
      </c>
      <c r="D5403" s="2">
        <f t="shared" si="169"/>
        <v>0</v>
      </c>
      <c r="F5403" s="2"/>
    </row>
    <row r="5404" spans="2:6" x14ac:dyDescent="0.3">
      <c r="B5404" s="2">
        <f t="shared" si="168"/>
        <v>0</v>
      </c>
      <c r="D5404" s="2">
        <f t="shared" si="169"/>
        <v>0</v>
      </c>
      <c r="F5404" s="2"/>
    </row>
    <row r="5405" spans="2:6" x14ac:dyDescent="0.3">
      <c r="B5405" s="2">
        <f t="shared" si="168"/>
        <v>0</v>
      </c>
      <c r="D5405" s="2">
        <f t="shared" si="169"/>
        <v>0</v>
      </c>
      <c r="F5405" s="2"/>
    </row>
    <row r="5406" spans="2:6" x14ac:dyDescent="0.3">
      <c r="B5406" s="2">
        <f t="shared" si="168"/>
        <v>0</v>
      </c>
      <c r="D5406" s="2">
        <f t="shared" si="169"/>
        <v>0</v>
      </c>
      <c r="F5406" s="2"/>
    </row>
    <row r="5407" spans="2:6" x14ac:dyDescent="0.3">
      <c r="B5407" s="2">
        <f t="shared" si="168"/>
        <v>0</v>
      </c>
      <c r="D5407" s="2">
        <f t="shared" si="169"/>
        <v>0</v>
      </c>
      <c r="F5407" s="2"/>
    </row>
    <row r="5408" spans="2:6" x14ac:dyDescent="0.3">
      <c r="B5408" s="2">
        <f t="shared" si="168"/>
        <v>0</v>
      </c>
      <c r="D5408" s="2">
        <f t="shared" si="169"/>
        <v>0</v>
      </c>
      <c r="F5408" s="2"/>
    </row>
    <row r="5409" spans="2:6" x14ac:dyDescent="0.3">
      <c r="B5409" s="2">
        <f t="shared" si="168"/>
        <v>0</v>
      </c>
      <c r="D5409" s="2">
        <f t="shared" si="169"/>
        <v>0</v>
      </c>
      <c r="F5409" s="2"/>
    </row>
    <row r="5410" spans="2:6" x14ac:dyDescent="0.3">
      <c r="B5410" s="2">
        <f t="shared" si="168"/>
        <v>0</v>
      </c>
      <c r="D5410" s="2">
        <f t="shared" si="169"/>
        <v>0</v>
      </c>
      <c r="F5410" s="2"/>
    </row>
    <row r="5411" spans="2:6" x14ac:dyDescent="0.3">
      <c r="B5411" s="2">
        <f t="shared" si="168"/>
        <v>0</v>
      </c>
      <c r="D5411" s="2">
        <f t="shared" si="169"/>
        <v>0</v>
      </c>
      <c r="F5411" s="2"/>
    </row>
    <row r="5412" spans="2:6" x14ac:dyDescent="0.3">
      <c r="B5412" s="2">
        <f t="shared" si="168"/>
        <v>0</v>
      </c>
      <c r="D5412" s="2">
        <f t="shared" si="169"/>
        <v>0</v>
      </c>
      <c r="F5412" s="2"/>
    </row>
    <row r="5413" spans="2:6" x14ac:dyDescent="0.3">
      <c r="B5413" s="2">
        <f t="shared" si="168"/>
        <v>0</v>
      </c>
      <c r="D5413" s="2">
        <f t="shared" si="169"/>
        <v>0</v>
      </c>
      <c r="F5413" s="2"/>
    </row>
    <row r="5414" spans="2:6" x14ac:dyDescent="0.3">
      <c r="B5414" s="2">
        <f t="shared" si="168"/>
        <v>0</v>
      </c>
      <c r="D5414" s="2">
        <f t="shared" si="169"/>
        <v>0</v>
      </c>
      <c r="F5414" s="2"/>
    </row>
    <row r="5415" spans="2:6" x14ac:dyDescent="0.3">
      <c r="B5415" s="2">
        <f t="shared" si="168"/>
        <v>0</v>
      </c>
      <c r="D5415" s="2">
        <f t="shared" si="169"/>
        <v>0</v>
      </c>
      <c r="F5415" s="2"/>
    </row>
    <row r="5416" spans="2:6" x14ac:dyDescent="0.3">
      <c r="B5416" s="2">
        <f t="shared" si="168"/>
        <v>0</v>
      </c>
      <c r="D5416" s="2">
        <f t="shared" si="169"/>
        <v>0</v>
      </c>
      <c r="F5416" s="2"/>
    </row>
    <row r="5417" spans="2:6" x14ac:dyDescent="0.3">
      <c r="B5417" s="2">
        <f t="shared" si="168"/>
        <v>0</v>
      </c>
      <c r="D5417" s="2">
        <f t="shared" si="169"/>
        <v>0</v>
      </c>
      <c r="F5417" s="2"/>
    </row>
    <row r="5418" spans="2:6" x14ac:dyDescent="0.3">
      <c r="B5418" s="2">
        <f t="shared" si="168"/>
        <v>0</v>
      </c>
      <c r="D5418" s="2">
        <f t="shared" si="169"/>
        <v>0</v>
      </c>
      <c r="F5418" s="2"/>
    </row>
    <row r="5419" spans="2:6" x14ac:dyDescent="0.3">
      <c r="B5419" s="2">
        <f t="shared" si="168"/>
        <v>0</v>
      </c>
      <c r="D5419" s="2">
        <f t="shared" si="169"/>
        <v>0</v>
      </c>
      <c r="F5419" s="2"/>
    </row>
    <row r="5420" spans="2:6" x14ac:dyDescent="0.3">
      <c r="B5420" s="2">
        <f t="shared" si="168"/>
        <v>0</v>
      </c>
      <c r="D5420" s="2">
        <f t="shared" si="169"/>
        <v>0</v>
      </c>
      <c r="F5420" s="2"/>
    </row>
    <row r="5421" spans="2:6" x14ac:dyDescent="0.3">
      <c r="B5421" s="2">
        <f t="shared" si="168"/>
        <v>0</v>
      </c>
      <c r="D5421" s="2">
        <f t="shared" si="169"/>
        <v>0</v>
      </c>
      <c r="F5421" s="2"/>
    </row>
    <row r="5422" spans="2:6" x14ac:dyDescent="0.3">
      <c r="B5422" s="2">
        <f t="shared" si="168"/>
        <v>0</v>
      </c>
      <c r="D5422" s="2">
        <f t="shared" si="169"/>
        <v>0</v>
      </c>
      <c r="F5422" s="2"/>
    </row>
    <row r="5423" spans="2:6" x14ac:dyDescent="0.3">
      <c r="B5423" s="2">
        <f t="shared" si="168"/>
        <v>0</v>
      </c>
      <c r="D5423" s="2">
        <f t="shared" si="169"/>
        <v>0</v>
      </c>
      <c r="F5423" s="2"/>
    </row>
    <row r="5424" spans="2:6" x14ac:dyDescent="0.3">
      <c r="B5424" s="2">
        <f t="shared" si="168"/>
        <v>0</v>
      </c>
      <c r="D5424" s="2">
        <f t="shared" si="169"/>
        <v>0</v>
      </c>
      <c r="F5424" s="2"/>
    </row>
    <row r="5425" spans="2:6" x14ac:dyDescent="0.3">
      <c r="B5425" s="2">
        <f t="shared" si="168"/>
        <v>0</v>
      </c>
      <c r="D5425" s="2">
        <f t="shared" si="169"/>
        <v>0</v>
      </c>
      <c r="F5425" s="2"/>
    </row>
    <row r="5426" spans="2:6" x14ac:dyDescent="0.3">
      <c r="B5426" s="2">
        <f t="shared" si="168"/>
        <v>0</v>
      </c>
      <c r="D5426" s="2">
        <f t="shared" si="169"/>
        <v>0</v>
      </c>
      <c r="F5426" s="2"/>
    </row>
    <row r="5427" spans="2:6" x14ac:dyDescent="0.3">
      <c r="B5427" s="2">
        <f t="shared" si="168"/>
        <v>0</v>
      </c>
      <c r="D5427" s="2">
        <f t="shared" si="169"/>
        <v>0</v>
      </c>
      <c r="F5427" s="2"/>
    </row>
    <row r="5428" spans="2:6" x14ac:dyDescent="0.3">
      <c r="B5428" s="2">
        <f t="shared" si="168"/>
        <v>0</v>
      </c>
      <c r="D5428" s="2">
        <f t="shared" si="169"/>
        <v>0</v>
      </c>
      <c r="F5428" s="2"/>
    </row>
    <row r="5429" spans="2:6" x14ac:dyDescent="0.3">
      <c r="B5429" s="2">
        <f t="shared" si="168"/>
        <v>0</v>
      </c>
      <c r="D5429" s="2">
        <f t="shared" si="169"/>
        <v>0</v>
      </c>
      <c r="F5429" s="2"/>
    </row>
    <row r="5430" spans="2:6" x14ac:dyDescent="0.3">
      <c r="B5430" s="2">
        <f t="shared" si="168"/>
        <v>0</v>
      </c>
      <c r="D5430" s="2">
        <f t="shared" si="169"/>
        <v>0</v>
      </c>
      <c r="F5430" s="2"/>
    </row>
    <row r="5431" spans="2:6" x14ac:dyDescent="0.3">
      <c r="B5431" s="2">
        <f t="shared" si="168"/>
        <v>0</v>
      </c>
      <c r="D5431" s="2">
        <f t="shared" si="169"/>
        <v>0</v>
      </c>
      <c r="F5431" s="2"/>
    </row>
    <row r="5432" spans="2:6" x14ac:dyDescent="0.3">
      <c r="B5432" s="2">
        <f t="shared" si="168"/>
        <v>0</v>
      </c>
      <c r="D5432" s="2">
        <f t="shared" si="169"/>
        <v>0</v>
      </c>
      <c r="F5432" s="2"/>
    </row>
    <row r="5433" spans="2:6" x14ac:dyDescent="0.3">
      <c r="B5433" s="2">
        <f t="shared" si="168"/>
        <v>0</v>
      </c>
      <c r="D5433" s="2">
        <f t="shared" si="169"/>
        <v>0</v>
      </c>
      <c r="F5433" s="2"/>
    </row>
    <row r="5434" spans="2:6" x14ac:dyDescent="0.3">
      <c r="B5434" s="2">
        <f t="shared" si="168"/>
        <v>0</v>
      </c>
      <c r="D5434" s="2">
        <f t="shared" si="169"/>
        <v>0</v>
      </c>
      <c r="F5434" s="2"/>
    </row>
    <row r="5435" spans="2:6" x14ac:dyDescent="0.3">
      <c r="B5435" s="2">
        <f t="shared" si="168"/>
        <v>0</v>
      </c>
      <c r="D5435" s="2">
        <f t="shared" si="169"/>
        <v>0</v>
      </c>
      <c r="F5435" s="2"/>
    </row>
    <row r="5436" spans="2:6" x14ac:dyDescent="0.3">
      <c r="B5436" s="2">
        <f t="shared" si="168"/>
        <v>0</v>
      </c>
      <c r="D5436" s="2">
        <f t="shared" si="169"/>
        <v>0</v>
      </c>
      <c r="F5436" s="2"/>
    </row>
    <row r="5437" spans="2:6" x14ac:dyDescent="0.3">
      <c r="B5437" s="2">
        <f t="shared" si="168"/>
        <v>0</v>
      </c>
      <c r="D5437" s="2">
        <f t="shared" si="169"/>
        <v>0</v>
      </c>
      <c r="F5437" s="2"/>
    </row>
    <row r="5438" spans="2:6" x14ac:dyDescent="0.3">
      <c r="B5438" s="2">
        <f t="shared" si="168"/>
        <v>0</v>
      </c>
      <c r="D5438" s="2">
        <f t="shared" si="169"/>
        <v>0</v>
      </c>
      <c r="F5438" s="2"/>
    </row>
    <row r="5439" spans="2:6" x14ac:dyDescent="0.3">
      <c r="B5439" s="2">
        <f t="shared" si="168"/>
        <v>0</v>
      </c>
      <c r="D5439" s="2">
        <f t="shared" si="169"/>
        <v>0</v>
      </c>
      <c r="F5439" s="2"/>
    </row>
    <row r="5440" spans="2:6" x14ac:dyDescent="0.3">
      <c r="B5440" s="2">
        <f t="shared" si="168"/>
        <v>0</v>
      </c>
      <c r="D5440" s="2">
        <f t="shared" si="169"/>
        <v>0</v>
      </c>
      <c r="F5440" s="2"/>
    </row>
    <row r="5441" spans="2:6" x14ac:dyDescent="0.3">
      <c r="B5441" s="2">
        <f t="shared" si="168"/>
        <v>0</v>
      </c>
      <c r="D5441" s="2">
        <f t="shared" si="169"/>
        <v>0</v>
      </c>
      <c r="F5441" s="2"/>
    </row>
    <row r="5442" spans="2:6" x14ac:dyDescent="0.3">
      <c r="B5442" s="2">
        <f t="shared" si="168"/>
        <v>0</v>
      </c>
      <c r="D5442" s="2">
        <f t="shared" si="169"/>
        <v>0</v>
      </c>
      <c r="F5442" s="2"/>
    </row>
    <row r="5443" spans="2:6" x14ac:dyDescent="0.3">
      <c r="B5443" s="2">
        <f t="shared" si="168"/>
        <v>0</v>
      </c>
      <c r="D5443" s="2">
        <f t="shared" si="169"/>
        <v>0</v>
      </c>
      <c r="F5443" s="2"/>
    </row>
    <row r="5444" spans="2:6" x14ac:dyDescent="0.3">
      <c r="B5444" s="2">
        <f t="shared" si="168"/>
        <v>0</v>
      </c>
      <c r="D5444" s="2">
        <f t="shared" si="169"/>
        <v>0</v>
      </c>
      <c r="F5444" s="2"/>
    </row>
    <row r="5445" spans="2:6" x14ac:dyDescent="0.3">
      <c r="B5445" s="2">
        <f t="shared" si="168"/>
        <v>0</v>
      </c>
      <c r="D5445" s="2">
        <f t="shared" si="169"/>
        <v>0</v>
      </c>
      <c r="F5445" s="2"/>
    </row>
    <row r="5446" spans="2:6" x14ac:dyDescent="0.3">
      <c r="B5446" s="2">
        <f t="shared" si="168"/>
        <v>0</v>
      </c>
      <c r="D5446" s="2">
        <f t="shared" si="169"/>
        <v>0</v>
      </c>
      <c r="F5446" s="2"/>
    </row>
    <row r="5447" spans="2:6" x14ac:dyDescent="0.3">
      <c r="B5447" s="2">
        <f t="shared" ref="B5447:B5510" si="170">SUM(E5447:BL5447)</f>
        <v>0</v>
      </c>
      <c r="D5447" s="2">
        <f t="shared" ref="D5447:D5510" si="171">C5447*B5447/1000</f>
        <v>0</v>
      </c>
      <c r="F5447" s="2"/>
    </row>
    <row r="5448" spans="2:6" x14ac:dyDescent="0.3">
      <c r="B5448" s="2">
        <f t="shared" si="170"/>
        <v>0</v>
      </c>
      <c r="D5448" s="2">
        <f t="shared" si="171"/>
        <v>0</v>
      </c>
      <c r="F5448" s="2"/>
    </row>
    <row r="5449" spans="2:6" x14ac:dyDescent="0.3">
      <c r="B5449" s="2">
        <f t="shared" si="170"/>
        <v>0</v>
      </c>
      <c r="D5449" s="2">
        <f t="shared" si="171"/>
        <v>0</v>
      </c>
      <c r="F5449" s="2"/>
    </row>
    <row r="5450" spans="2:6" x14ac:dyDescent="0.3">
      <c r="B5450" s="2">
        <f t="shared" si="170"/>
        <v>0</v>
      </c>
      <c r="D5450" s="2">
        <f t="shared" si="171"/>
        <v>0</v>
      </c>
      <c r="F5450" s="2"/>
    </row>
    <row r="5451" spans="2:6" x14ac:dyDescent="0.3">
      <c r="B5451" s="2">
        <f t="shared" si="170"/>
        <v>0</v>
      </c>
      <c r="D5451" s="2">
        <f t="shared" si="171"/>
        <v>0</v>
      </c>
      <c r="F5451" s="2"/>
    </row>
    <row r="5452" spans="2:6" x14ac:dyDescent="0.3">
      <c r="B5452" s="2">
        <f t="shared" si="170"/>
        <v>0</v>
      </c>
      <c r="D5452" s="2">
        <f t="shared" si="171"/>
        <v>0</v>
      </c>
      <c r="F5452" s="2"/>
    </row>
    <row r="5453" spans="2:6" x14ac:dyDescent="0.3">
      <c r="B5453" s="2">
        <f t="shared" si="170"/>
        <v>0</v>
      </c>
      <c r="D5453" s="2">
        <f t="shared" si="171"/>
        <v>0</v>
      </c>
      <c r="F5453" s="2"/>
    </row>
    <row r="5454" spans="2:6" x14ac:dyDescent="0.3">
      <c r="B5454" s="2">
        <f t="shared" si="170"/>
        <v>0</v>
      </c>
      <c r="D5454" s="2">
        <f t="shared" si="171"/>
        <v>0</v>
      </c>
      <c r="F5454" s="2"/>
    </row>
    <row r="5455" spans="2:6" x14ac:dyDescent="0.3">
      <c r="B5455" s="2">
        <f t="shared" si="170"/>
        <v>0</v>
      </c>
      <c r="D5455" s="2">
        <f t="shared" si="171"/>
        <v>0</v>
      </c>
      <c r="F5455" s="2"/>
    </row>
    <row r="5456" spans="2:6" x14ac:dyDescent="0.3">
      <c r="B5456" s="2">
        <f t="shared" si="170"/>
        <v>0</v>
      </c>
      <c r="D5456" s="2">
        <f t="shared" si="171"/>
        <v>0</v>
      </c>
      <c r="F5456" s="2"/>
    </row>
    <row r="5457" spans="2:6" x14ac:dyDescent="0.3">
      <c r="B5457" s="2">
        <f t="shared" si="170"/>
        <v>0</v>
      </c>
      <c r="D5457" s="2">
        <f t="shared" si="171"/>
        <v>0</v>
      </c>
      <c r="F5457" s="2"/>
    </row>
    <row r="5458" spans="2:6" x14ac:dyDescent="0.3">
      <c r="B5458" s="2">
        <f t="shared" si="170"/>
        <v>0</v>
      </c>
      <c r="D5458" s="2">
        <f t="shared" si="171"/>
        <v>0</v>
      </c>
      <c r="F5458" s="2"/>
    </row>
    <row r="5459" spans="2:6" x14ac:dyDescent="0.3">
      <c r="B5459" s="2">
        <f t="shared" si="170"/>
        <v>0</v>
      </c>
      <c r="D5459" s="2">
        <f t="shared" si="171"/>
        <v>0</v>
      </c>
      <c r="F5459" s="2"/>
    </row>
    <row r="5460" spans="2:6" x14ac:dyDescent="0.3">
      <c r="B5460" s="2">
        <f t="shared" si="170"/>
        <v>0</v>
      </c>
      <c r="D5460" s="2">
        <f t="shared" si="171"/>
        <v>0</v>
      </c>
      <c r="F5460" s="2"/>
    </row>
    <row r="5461" spans="2:6" x14ac:dyDescent="0.3">
      <c r="B5461" s="2">
        <f t="shared" si="170"/>
        <v>0</v>
      </c>
      <c r="D5461" s="2">
        <f t="shared" si="171"/>
        <v>0</v>
      </c>
      <c r="F5461" s="2"/>
    </row>
    <row r="5462" spans="2:6" x14ac:dyDescent="0.3">
      <c r="B5462" s="2">
        <f t="shared" si="170"/>
        <v>0</v>
      </c>
      <c r="D5462" s="2">
        <f t="shared" si="171"/>
        <v>0</v>
      </c>
      <c r="F5462" s="2"/>
    </row>
    <row r="5463" spans="2:6" x14ac:dyDescent="0.3">
      <c r="B5463" s="2">
        <f t="shared" si="170"/>
        <v>0</v>
      </c>
      <c r="D5463" s="2">
        <f t="shared" si="171"/>
        <v>0</v>
      </c>
      <c r="F5463" s="2"/>
    </row>
    <row r="5464" spans="2:6" x14ac:dyDescent="0.3">
      <c r="B5464" s="2">
        <f t="shared" si="170"/>
        <v>0</v>
      </c>
      <c r="D5464" s="2">
        <f t="shared" si="171"/>
        <v>0</v>
      </c>
      <c r="F5464" s="2"/>
    </row>
    <row r="5465" spans="2:6" x14ac:dyDescent="0.3">
      <c r="B5465" s="2">
        <f t="shared" si="170"/>
        <v>0</v>
      </c>
      <c r="D5465" s="2">
        <f t="shared" si="171"/>
        <v>0</v>
      </c>
      <c r="F5465" s="2"/>
    </row>
    <row r="5466" spans="2:6" x14ac:dyDescent="0.3">
      <c r="B5466" s="2">
        <f t="shared" si="170"/>
        <v>0</v>
      </c>
      <c r="D5466" s="2">
        <f t="shared" si="171"/>
        <v>0</v>
      </c>
      <c r="F5466" s="2"/>
    </row>
    <row r="5467" spans="2:6" x14ac:dyDescent="0.3">
      <c r="B5467" s="2">
        <f t="shared" si="170"/>
        <v>0</v>
      </c>
      <c r="D5467" s="2">
        <f t="shared" si="171"/>
        <v>0</v>
      </c>
      <c r="F5467" s="2"/>
    </row>
    <row r="5468" spans="2:6" x14ac:dyDescent="0.3">
      <c r="B5468" s="2">
        <f t="shared" si="170"/>
        <v>0</v>
      </c>
      <c r="D5468" s="2">
        <f t="shared" si="171"/>
        <v>0</v>
      </c>
      <c r="F5468" s="2"/>
    </row>
    <row r="5469" spans="2:6" x14ac:dyDescent="0.3">
      <c r="B5469" s="2">
        <f t="shared" si="170"/>
        <v>0</v>
      </c>
      <c r="D5469" s="2">
        <f t="shared" si="171"/>
        <v>0</v>
      </c>
      <c r="F5469" s="2"/>
    </row>
    <row r="5470" spans="2:6" x14ac:dyDescent="0.3">
      <c r="B5470" s="2">
        <f t="shared" si="170"/>
        <v>0</v>
      </c>
      <c r="D5470" s="2">
        <f t="shared" si="171"/>
        <v>0</v>
      </c>
      <c r="F5470" s="2"/>
    </row>
    <row r="5471" spans="2:6" x14ac:dyDescent="0.3">
      <c r="B5471" s="2">
        <f t="shared" si="170"/>
        <v>0</v>
      </c>
      <c r="D5471" s="2">
        <f t="shared" si="171"/>
        <v>0</v>
      </c>
      <c r="F5471" s="2"/>
    </row>
    <row r="5472" spans="2:6" x14ac:dyDescent="0.3">
      <c r="B5472" s="2">
        <f t="shared" si="170"/>
        <v>0</v>
      </c>
      <c r="D5472" s="2">
        <f t="shared" si="171"/>
        <v>0</v>
      </c>
      <c r="F5472" s="2"/>
    </row>
    <row r="5473" spans="2:6" x14ac:dyDescent="0.3">
      <c r="B5473" s="2">
        <f t="shared" si="170"/>
        <v>0</v>
      </c>
      <c r="D5473" s="2">
        <f t="shared" si="171"/>
        <v>0</v>
      </c>
      <c r="F5473" s="2"/>
    </row>
    <row r="5474" spans="2:6" x14ac:dyDescent="0.3">
      <c r="B5474" s="2">
        <f t="shared" si="170"/>
        <v>0</v>
      </c>
      <c r="D5474" s="2">
        <f t="shared" si="171"/>
        <v>0</v>
      </c>
      <c r="F5474" s="2"/>
    </row>
    <row r="5475" spans="2:6" x14ac:dyDescent="0.3">
      <c r="B5475" s="2">
        <f t="shared" si="170"/>
        <v>0</v>
      </c>
      <c r="D5475" s="2">
        <f t="shared" si="171"/>
        <v>0</v>
      </c>
      <c r="F5475" s="2"/>
    </row>
    <row r="5476" spans="2:6" x14ac:dyDescent="0.3">
      <c r="B5476" s="2">
        <f t="shared" si="170"/>
        <v>0</v>
      </c>
      <c r="D5476" s="2">
        <f t="shared" si="171"/>
        <v>0</v>
      </c>
      <c r="F5476" s="2"/>
    </row>
    <row r="5477" spans="2:6" x14ac:dyDescent="0.3">
      <c r="B5477" s="2">
        <f t="shared" si="170"/>
        <v>0</v>
      </c>
      <c r="D5477" s="2">
        <f t="shared" si="171"/>
        <v>0</v>
      </c>
      <c r="F5477" s="2"/>
    </row>
    <row r="5478" spans="2:6" x14ac:dyDescent="0.3">
      <c r="B5478" s="2">
        <f t="shared" si="170"/>
        <v>0</v>
      </c>
      <c r="D5478" s="2">
        <f t="shared" si="171"/>
        <v>0</v>
      </c>
      <c r="F5478" s="2"/>
    </row>
    <row r="5479" spans="2:6" x14ac:dyDescent="0.3">
      <c r="B5479" s="2">
        <f t="shared" si="170"/>
        <v>0</v>
      </c>
      <c r="D5479" s="2">
        <f t="shared" si="171"/>
        <v>0</v>
      </c>
      <c r="F5479" s="2"/>
    </row>
    <row r="5480" spans="2:6" x14ac:dyDescent="0.3">
      <c r="B5480" s="2">
        <f t="shared" si="170"/>
        <v>0</v>
      </c>
      <c r="D5480" s="2">
        <f t="shared" si="171"/>
        <v>0</v>
      </c>
      <c r="F5480" s="2"/>
    </row>
    <row r="5481" spans="2:6" x14ac:dyDescent="0.3">
      <c r="B5481" s="2">
        <f t="shared" si="170"/>
        <v>0</v>
      </c>
      <c r="D5481" s="2">
        <f t="shared" si="171"/>
        <v>0</v>
      </c>
      <c r="F5481" s="2"/>
    </row>
    <row r="5482" spans="2:6" x14ac:dyDescent="0.3">
      <c r="B5482" s="2">
        <f t="shared" si="170"/>
        <v>0</v>
      </c>
      <c r="D5482" s="2">
        <f t="shared" si="171"/>
        <v>0</v>
      </c>
      <c r="F5482" s="2"/>
    </row>
    <row r="5483" spans="2:6" x14ac:dyDescent="0.3">
      <c r="B5483" s="2">
        <f t="shared" si="170"/>
        <v>0</v>
      </c>
      <c r="D5483" s="2">
        <f t="shared" si="171"/>
        <v>0</v>
      </c>
      <c r="F5483" s="2"/>
    </row>
    <row r="5484" spans="2:6" x14ac:dyDescent="0.3">
      <c r="B5484" s="2">
        <f t="shared" si="170"/>
        <v>0</v>
      </c>
      <c r="D5484" s="2">
        <f t="shared" si="171"/>
        <v>0</v>
      </c>
      <c r="F5484" s="2"/>
    </row>
    <row r="5485" spans="2:6" x14ac:dyDescent="0.3">
      <c r="B5485" s="2">
        <f t="shared" si="170"/>
        <v>0</v>
      </c>
      <c r="D5485" s="2">
        <f t="shared" si="171"/>
        <v>0</v>
      </c>
      <c r="F5485" s="2"/>
    </row>
    <row r="5486" spans="2:6" x14ac:dyDescent="0.3">
      <c r="B5486" s="2">
        <f t="shared" si="170"/>
        <v>0</v>
      </c>
      <c r="D5486" s="2">
        <f t="shared" si="171"/>
        <v>0</v>
      </c>
      <c r="F5486" s="2"/>
    </row>
    <row r="5487" spans="2:6" x14ac:dyDescent="0.3">
      <c r="B5487" s="2">
        <f t="shared" si="170"/>
        <v>0</v>
      </c>
      <c r="D5487" s="2">
        <f t="shared" si="171"/>
        <v>0</v>
      </c>
      <c r="F5487" s="2"/>
    </row>
    <row r="5488" spans="2:6" x14ac:dyDescent="0.3">
      <c r="B5488" s="2">
        <f t="shared" si="170"/>
        <v>0</v>
      </c>
      <c r="D5488" s="2">
        <f t="shared" si="171"/>
        <v>0</v>
      </c>
      <c r="F5488" s="2"/>
    </row>
    <row r="5489" spans="2:6" x14ac:dyDescent="0.3">
      <c r="B5489" s="2">
        <f t="shared" si="170"/>
        <v>0</v>
      </c>
      <c r="D5489" s="2">
        <f t="shared" si="171"/>
        <v>0</v>
      </c>
      <c r="F5489" s="2"/>
    </row>
    <row r="5490" spans="2:6" x14ac:dyDescent="0.3">
      <c r="B5490" s="2">
        <f t="shared" si="170"/>
        <v>0</v>
      </c>
      <c r="D5490" s="2">
        <f t="shared" si="171"/>
        <v>0</v>
      </c>
      <c r="F5490" s="2"/>
    </row>
    <row r="5491" spans="2:6" x14ac:dyDescent="0.3">
      <c r="B5491" s="2">
        <f t="shared" si="170"/>
        <v>0</v>
      </c>
      <c r="D5491" s="2">
        <f t="shared" si="171"/>
        <v>0</v>
      </c>
      <c r="F5491" s="2"/>
    </row>
    <row r="5492" spans="2:6" x14ac:dyDescent="0.3">
      <c r="B5492" s="2">
        <f t="shared" si="170"/>
        <v>0</v>
      </c>
      <c r="D5492" s="2">
        <f t="shared" si="171"/>
        <v>0</v>
      </c>
      <c r="F5492" s="2"/>
    </row>
    <row r="5493" spans="2:6" x14ac:dyDescent="0.3">
      <c r="B5493" s="2">
        <f t="shared" si="170"/>
        <v>0</v>
      </c>
      <c r="D5493" s="2">
        <f t="shared" si="171"/>
        <v>0</v>
      </c>
      <c r="F5493" s="2"/>
    </row>
    <row r="5494" spans="2:6" x14ac:dyDescent="0.3">
      <c r="B5494" s="2">
        <f t="shared" si="170"/>
        <v>0</v>
      </c>
      <c r="D5494" s="2">
        <f t="shared" si="171"/>
        <v>0</v>
      </c>
      <c r="F5494" s="2"/>
    </row>
    <row r="5495" spans="2:6" x14ac:dyDescent="0.3">
      <c r="B5495" s="2">
        <f t="shared" si="170"/>
        <v>0</v>
      </c>
      <c r="D5495" s="2">
        <f t="shared" si="171"/>
        <v>0</v>
      </c>
      <c r="F5495" s="2"/>
    </row>
    <row r="5496" spans="2:6" x14ac:dyDescent="0.3">
      <c r="B5496" s="2">
        <f t="shared" si="170"/>
        <v>0</v>
      </c>
      <c r="D5496" s="2">
        <f t="shared" si="171"/>
        <v>0</v>
      </c>
      <c r="F5496" s="2"/>
    </row>
    <row r="5497" spans="2:6" x14ac:dyDescent="0.3">
      <c r="B5497" s="2">
        <f t="shared" si="170"/>
        <v>0</v>
      </c>
      <c r="D5497" s="2">
        <f t="shared" si="171"/>
        <v>0</v>
      </c>
      <c r="F5497" s="2"/>
    </row>
    <row r="5498" spans="2:6" x14ac:dyDescent="0.3">
      <c r="B5498" s="2">
        <f t="shared" si="170"/>
        <v>0</v>
      </c>
      <c r="D5498" s="2">
        <f t="shared" si="171"/>
        <v>0</v>
      </c>
      <c r="F5498" s="2"/>
    </row>
    <row r="5499" spans="2:6" x14ac:dyDescent="0.3">
      <c r="B5499" s="2">
        <f t="shared" si="170"/>
        <v>0</v>
      </c>
      <c r="D5499" s="2">
        <f t="shared" si="171"/>
        <v>0</v>
      </c>
      <c r="F5499" s="2"/>
    </row>
    <row r="5500" spans="2:6" x14ac:dyDescent="0.3">
      <c r="B5500" s="2">
        <f t="shared" si="170"/>
        <v>0</v>
      </c>
      <c r="D5500" s="2">
        <f t="shared" si="171"/>
        <v>0</v>
      </c>
      <c r="F5500" s="2"/>
    </row>
    <row r="5501" spans="2:6" x14ac:dyDescent="0.3">
      <c r="B5501" s="2">
        <f t="shared" si="170"/>
        <v>0</v>
      </c>
      <c r="D5501" s="2">
        <f t="shared" si="171"/>
        <v>0</v>
      </c>
      <c r="F5501" s="2"/>
    </row>
    <row r="5502" spans="2:6" x14ac:dyDescent="0.3">
      <c r="B5502" s="2">
        <f t="shared" si="170"/>
        <v>0</v>
      </c>
      <c r="D5502" s="2">
        <f t="shared" si="171"/>
        <v>0</v>
      </c>
      <c r="F5502" s="2"/>
    </row>
    <row r="5503" spans="2:6" x14ac:dyDescent="0.3">
      <c r="B5503" s="2">
        <f t="shared" si="170"/>
        <v>0</v>
      </c>
      <c r="D5503" s="2">
        <f t="shared" si="171"/>
        <v>0</v>
      </c>
      <c r="F5503" s="2"/>
    </row>
    <row r="5504" spans="2:6" x14ac:dyDescent="0.3">
      <c r="B5504" s="2">
        <f t="shared" si="170"/>
        <v>0</v>
      </c>
      <c r="D5504" s="2">
        <f t="shared" si="171"/>
        <v>0</v>
      </c>
      <c r="F5504" s="2"/>
    </row>
    <row r="5505" spans="2:6" x14ac:dyDescent="0.3">
      <c r="B5505" s="2">
        <f t="shared" si="170"/>
        <v>0</v>
      </c>
      <c r="D5505" s="2">
        <f t="shared" si="171"/>
        <v>0</v>
      </c>
      <c r="F5505" s="2"/>
    </row>
    <row r="5506" spans="2:6" x14ac:dyDescent="0.3">
      <c r="B5506" s="2">
        <f t="shared" si="170"/>
        <v>0</v>
      </c>
      <c r="D5506" s="2">
        <f t="shared" si="171"/>
        <v>0</v>
      </c>
      <c r="F5506" s="2"/>
    </row>
    <row r="5507" spans="2:6" x14ac:dyDescent="0.3">
      <c r="B5507" s="2">
        <f t="shared" si="170"/>
        <v>0</v>
      </c>
      <c r="D5507" s="2">
        <f t="shared" si="171"/>
        <v>0</v>
      </c>
      <c r="F5507" s="2"/>
    </row>
    <row r="5508" spans="2:6" x14ac:dyDescent="0.3">
      <c r="B5508" s="2">
        <f t="shared" si="170"/>
        <v>0</v>
      </c>
      <c r="D5508" s="2">
        <f t="shared" si="171"/>
        <v>0</v>
      </c>
      <c r="F5508" s="2"/>
    </row>
    <row r="5509" spans="2:6" x14ac:dyDescent="0.3">
      <c r="B5509" s="2">
        <f t="shared" si="170"/>
        <v>0</v>
      </c>
      <c r="D5509" s="2">
        <f t="shared" si="171"/>
        <v>0</v>
      </c>
      <c r="F5509" s="2"/>
    </row>
    <row r="5510" spans="2:6" x14ac:dyDescent="0.3">
      <c r="B5510" s="2">
        <f t="shared" si="170"/>
        <v>0</v>
      </c>
      <c r="D5510" s="2">
        <f t="shared" si="171"/>
        <v>0</v>
      </c>
      <c r="F5510" s="2"/>
    </row>
    <row r="5511" spans="2:6" x14ac:dyDescent="0.3">
      <c r="B5511" s="2">
        <f t="shared" ref="B5511:B5574" si="172">SUM(E5511:BL5511)</f>
        <v>0</v>
      </c>
      <c r="D5511" s="2">
        <f t="shared" ref="D5511:D5574" si="173">C5511*B5511/1000</f>
        <v>0</v>
      </c>
      <c r="F5511" s="2"/>
    </row>
    <row r="5512" spans="2:6" x14ac:dyDescent="0.3">
      <c r="B5512" s="2">
        <f t="shared" si="172"/>
        <v>0</v>
      </c>
      <c r="D5512" s="2">
        <f t="shared" si="173"/>
        <v>0</v>
      </c>
      <c r="F5512" s="2"/>
    </row>
    <row r="5513" spans="2:6" x14ac:dyDescent="0.3">
      <c r="B5513" s="2">
        <f t="shared" si="172"/>
        <v>0</v>
      </c>
      <c r="D5513" s="2">
        <f t="shared" si="173"/>
        <v>0</v>
      </c>
      <c r="F5513" s="2"/>
    </row>
    <row r="5514" spans="2:6" x14ac:dyDescent="0.3">
      <c r="B5514" s="2">
        <f t="shared" si="172"/>
        <v>0</v>
      </c>
      <c r="D5514" s="2">
        <f t="shared" si="173"/>
        <v>0</v>
      </c>
      <c r="F5514" s="2"/>
    </row>
    <row r="5515" spans="2:6" x14ac:dyDescent="0.3">
      <c r="B5515" s="2">
        <f t="shared" si="172"/>
        <v>0</v>
      </c>
      <c r="D5515" s="2">
        <f t="shared" si="173"/>
        <v>0</v>
      </c>
      <c r="F5515" s="2"/>
    </row>
    <row r="5516" spans="2:6" x14ac:dyDescent="0.3">
      <c r="B5516" s="2">
        <f t="shared" si="172"/>
        <v>0</v>
      </c>
      <c r="D5516" s="2">
        <f t="shared" si="173"/>
        <v>0</v>
      </c>
      <c r="F5516" s="2"/>
    </row>
    <row r="5517" spans="2:6" x14ac:dyDescent="0.3">
      <c r="B5517" s="2">
        <f t="shared" si="172"/>
        <v>0</v>
      </c>
      <c r="D5517" s="2">
        <f t="shared" si="173"/>
        <v>0</v>
      </c>
      <c r="F5517" s="2"/>
    </row>
    <row r="5518" spans="2:6" x14ac:dyDescent="0.3">
      <c r="B5518" s="2">
        <f t="shared" si="172"/>
        <v>0</v>
      </c>
      <c r="D5518" s="2">
        <f t="shared" si="173"/>
        <v>0</v>
      </c>
      <c r="F5518" s="2"/>
    </row>
    <row r="5519" spans="2:6" x14ac:dyDescent="0.3">
      <c r="B5519" s="2">
        <f t="shared" si="172"/>
        <v>0</v>
      </c>
      <c r="D5519" s="2">
        <f t="shared" si="173"/>
        <v>0</v>
      </c>
      <c r="F5519" s="2"/>
    </row>
    <row r="5520" spans="2:6" x14ac:dyDescent="0.3">
      <c r="B5520" s="2">
        <f t="shared" si="172"/>
        <v>0</v>
      </c>
      <c r="D5520" s="2">
        <f t="shared" si="173"/>
        <v>0</v>
      </c>
      <c r="F5520" s="2"/>
    </row>
    <row r="5521" spans="2:6" x14ac:dyDescent="0.3">
      <c r="B5521" s="2">
        <f t="shared" si="172"/>
        <v>0</v>
      </c>
      <c r="D5521" s="2">
        <f t="shared" si="173"/>
        <v>0</v>
      </c>
      <c r="F5521" s="2"/>
    </row>
    <row r="5522" spans="2:6" x14ac:dyDescent="0.3">
      <c r="B5522" s="2">
        <f t="shared" si="172"/>
        <v>0</v>
      </c>
      <c r="D5522" s="2">
        <f t="shared" si="173"/>
        <v>0</v>
      </c>
      <c r="F5522" s="2"/>
    </row>
    <row r="5523" spans="2:6" x14ac:dyDescent="0.3">
      <c r="B5523" s="2">
        <f t="shared" si="172"/>
        <v>0</v>
      </c>
      <c r="D5523" s="2">
        <f t="shared" si="173"/>
        <v>0</v>
      </c>
      <c r="F5523" s="2"/>
    </row>
    <row r="5524" spans="2:6" x14ac:dyDescent="0.3">
      <c r="B5524" s="2">
        <f t="shared" si="172"/>
        <v>0</v>
      </c>
      <c r="D5524" s="2">
        <f t="shared" si="173"/>
        <v>0</v>
      </c>
      <c r="F5524" s="2"/>
    </row>
    <row r="5525" spans="2:6" x14ac:dyDescent="0.3">
      <c r="B5525" s="2">
        <f t="shared" si="172"/>
        <v>0</v>
      </c>
      <c r="D5525" s="2">
        <f t="shared" si="173"/>
        <v>0</v>
      </c>
      <c r="F5525" s="2"/>
    </row>
    <row r="5526" spans="2:6" x14ac:dyDescent="0.3">
      <c r="B5526" s="2">
        <f t="shared" si="172"/>
        <v>0</v>
      </c>
      <c r="D5526" s="2">
        <f t="shared" si="173"/>
        <v>0</v>
      </c>
      <c r="F5526" s="2"/>
    </row>
    <row r="5527" spans="2:6" x14ac:dyDescent="0.3">
      <c r="B5527" s="2">
        <f t="shared" si="172"/>
        <v>0</v>
      </c>
      <c r="D5527" s="2">
        <f t="shared" si="173"/>
        <v>0</v>
      </c>
      <c r="F5527" s="2"/>
    </row>
    <row r="5528" spans="2:6" x14ac:dyDescent="0.3">
      <c r="B5528" s="2">
        <f t="shared" si="172"/>
        <v>0</v>
      </c>
      <c r="D5528" s="2">
        <f t="shared" si="173"/>
        <v>0</v>
      </c>
      <c r="F5528" s="2"/>
    </row>
    <row r="5529" spans="2:6" x14ac:dyDescent="0.3">
      <c r="B5529" s="2">
        <f t="shared" si="172"/>
        <v>0</v>
      </c>
      <c r="D5529" s="2">
        <f t="shared" si="173"/>
        <v>0</v>
      </c>
      <c r="F5529" s="2"/>
    </row>
    <row r="5530" spans="2:6" x14ac:dyDescent="0.3">
      <c r="B5530" s="2">
        <f t="shared" si="172"/>
        <v>0</v>
      </c>
      <c r="D5530" s="2">
        <f t="shared" si="173"/>
        <v>0</v>
      </c>
      <c r="F5530" s="2"/>
    </row>
    <row r="5531" spans="2:6" x14ac:dyDescent="0.3">
      <c r="B5531" s="2">
        <f t="shared" si="172"/>
        <v>0</v>
      </c>
      <c r="D5531" s="2">
        <f t="shared" si="173"/>
        <v>0</v>
      </c>
      <c r="F5531" s="2"/>
    </row>
    <row r="5532" spans="2:6" x14ac:dyDescent="0.3">
      <c r="B5532" s="2">
        <f t="shared" si="172"/>
        <v>0</v>
      </c>
      <c r="D5532" s="2">
        <f t="shared" si="173"/>
        <v>0</v>
      </c>
      <c r="F5532" s="2"/>
    </row>
    <row r="5533" spans="2:6" x14ac:dyDescent="0.3">
      <c r="B5533" s="2">
        <f t="shared" si="172"/>
        <v>0</v>
      </c>
      <c r="D5533" s="2">
        <f t="shared" si="173"/>
        <v>0</v>
      </c>
      <c r="F5533" s="2"/>
    </row>
    <row r="5534" spans="2:6" x14ac:dyDescent="0.3">
      <c r="B5534" s="2">
        <f t="shared" si="172"/>
        <v>0</v>
      </c>
      <c r="D5534" s="2">
        <f t="shared" si="173"/>
        <v>0</v>
      </c>
      <c r="F5534" s="2"/>
    </row>
    <row r="5535" spans="2:6" x14ac:dyDescent="0.3">
      <c r="B5535" s="2">
        <f t="shared" si="172"/>
        <v>0</v>
      </c>
      <c r="D5535" s="2">
        <f t="shared" si="173"/>
        <v>0</v>
      </c>
      <c r="F5535" s="2"/>
    </row>
    <row r="5536" spans="2:6" x14ac:dyDescent="0.3">
      <c r="B5536" s="2">
        <f t="shared" si="172"/>
        <v>0</v>
      </c>
      <c r="D5536" s="2">
        <f t="shared" si="173"/>
        <v>0</v>
      </c>
      <c r="F5536" s="2"/>
    </row>
    <row r="5537" spans="2:6" x14ac:dyDescent="0.3">
      <c r="B5537" s="2">
        <f t="shared" si="172"/>
        <v>0</v>
      </c>
      <c r="D5537" s="2">
        <f t="shared" si="173"/>
        <v>0</v>
      </c>
      <c r="F5537" s="2"/>
    </row>
    <row r="5538" spans="2:6" x14ac:dyDescent="0.3">
      <c r="B5538" s="2">
        <f t="shared" si="172"/>
        <v>0</v>
      </c>
      <c r="D5538" s="2">
        <f t="shared" si="173"/>
        <v>0</v>
      </c>
      <c r="F5538" s="2"/>
    </row>
    <row r="5539" spans="2:6" x14ac:dyDescent="0.3">
      <c r="B5539" s="2">
        <f t="shared" si="172"/>
        <v>0</v>
      </c>
      <c r="D5539" s="2">
        <f t="shared" si="173"/>
        <v>0</v>
      </c>
      <c r="F5539" s="2"/>
    </row>
    <row r="5540" spans="2:6" x14ac:dyDescent="0.3">
      <c r="B5540" s="2">
        <f t="shared" si="172"/>
        <v>0</v>
      </c>
      <c r="D5540" s="2">
        <f t="shared" si="173"/>
        <v>0</v>
      </c>
      <c r="F5540" s="2"/>
    </row>
    <row r="5541" spans="2:6" x14ac:dyDescent="0.3">
      <c r="B5541" s="2">
        <f t="shared" si="172"/>
        <v>0</v>
      </c>
      <c r="D5541" s="2">
        <f t="shared" si="173"/>
        <v>0</v>
      </c>
      <c r="F5541" s="2"/>
    </row>
    <row r="5542" spans="2:6" x14ac:dyDescent="0.3">
      <c r="B5542" s="2">
        <f t="shared" si="172"/>
        <v>0</v>
      </c>
      <c r="D5542" s="2">
        <f t="shared" si="173"/>
        <v>0</v>
      </c>
      <c r="F5542" s="2"/>
    </row>
    <row r="5543" spans="2:6" x14ac:dyDescent="0.3">
      <c r="B5543" s="2">
        <f t="shared" si="172"/>
        <v>0</v>
      </c>
      <c r="D5543" s="2">
        <f t="shared" si="173"/>
        <v>0</v>
      </c>
      <c r="F5543" s="2"/>
    </row>
    <row r="5544" spans="2:6" x14ac:dyDescent="0.3">
      <c r="B5544" s="2">
        <f t="shared" si="172"/>
        <v>0</v>
      </c>
      <c r="D5544" s="2">
        <f t="shared" si="173"/>
        <v>0</v>
      </c>
      <c r="F5544" s="2"/>
    </row>
    <row r="5545" spans="2:6" x14ac:dyDescent="0.3">
      <c r="B5545" s="2">
        <f t="shared" si="172"/>
        <v>0</v>
      </c>
      <c r="D5545" s="2">
        <f t="shared" si="173"/>
        <v>0</v>
      </c>
      <c r="F5545" s="2"/>
    </row>
    <row r="5546" spans="2:6" x14ac:dyDescent="0.3">
      <c r="B5546" s="2">
        <f t="shared" si="172"/>
        <v>0</v>
      </c>
      <c r="D5546" s="2">
        <f t="shared" si="173"/>
        <v>0</v>
      </c>
      <c r="F5546" s="2"/>
    </row>
    <row r="5547" spans="2:6" x14ac:dyDescent="0.3">
      <c r="B5547" s="2">
        <f t="shared" si="172"/>
        <v>0</v>
      </c>
      <c r="D5547" s="2">
        <f t="shared" si="173"/>
        <v>0</v>
      </c>
      <c r="F5547" s="2"/>
    </row>
    <row r="5548" spans="2:6" x14ac:dyDescent="0.3">
      <c r="B5548" s="2">
        <f t="shared" si="172"/>
        <v>0</v>
      </c>
      <c r="D5548" s="2">
        <f t="shared" si="173"/>
        <v>0</v>
      </c>
      <c r="F5548" s="2"/>
    </row>
    <row r="5549" spans="2:6" x14ac:dyDescent="0.3">
      <c r="B5549" s="2">
        <f t="shared" si="172"/>
        <v>0</v>
      </c>
      <c r="D5549" s="2">
        <f t="shared" si="173"/>
        <v>0</v>
      </c>
      <c r="F5549" s="2"/>
    </row>
    <row r="5550" spans="2:6" x14ac:dyDescent="0.3">
      <c r="B5550" s="2">
        <f t="shared" si="172"/>
        <v>0</v>
      </c>
      <c r="D5550" s="2">
        <f t="shared" si="173"/>
        <v>0</v>
      </c>
      <c r="F5550" s="2"/>
    </row>
    <row r="5551" spans="2:6" x14ac:dyDescent="0.3">
      <c r="B5551" s="2">
        <f t="shared" si="172"/>
        <v>0</v>
      </c>
      <c r="D5551" s="2">
        <f t="shared" si="173"/>
        <v>0</v>
      </c>
      <c r="F5551" s="2"/>
    </row>
    <row r="5552" spans="2:6" x14ac:dyDescent="0.3">
      <c r="B5552" s="2">
        <f t="shared" si="172"/>
        <v>0</v>
      </c>
      <c r="D5552" s="2">
        <f t="shared" si="173"/>
        <v>0</v>
      </c>
      <c r="F5552" s="2"/>
    </row>
    <row r="5553" spans="2:6" x14ac:dyDescent="0.3">
      <c r="B5553" s="2">
        <f t="shared" si="172"/>
        <v>0</v>
      </c>
      <c r="D5553" s="2">
        <f t="shared" si="173"/>
        <v>0</v>
      </c>
      <c r="F5553" s="2"/>
    </row>
    <row r="5554" spans="2:6" x14ac:dyDescent="0.3">
      <c r="B5554" s="2">
        <f t="shared" si="172"/>
        <v>0</v>
      </c>
      <c r="D5554" s="2">
        <f t="shared" si="173"/>
        <v>0</v>
      </c>
      <c r="F5554" s="2"/>
    </row>
    <row r="5555" spans="2:6" x14ac:dyDescent="0.3">
      <c r="B5555" s="2">
        <f t="shared" si="172"/>
        <v>0</v>
      </c>
      <c r="D5555" s="2">
        <f t="shared" si="173"/>
        <v>0</v>
      </c>
      <c r="F5555" s="2"/>
    </row>
    <row r="5556" spans="2:6" x14ac:dyDescent="0.3">
      <c r="B5556" s="2">
        <f t="shared" si="172"/>
        <v>0</v>
      </c>
      <c r="D5556" s="2">
        <f t="shared" si="173"/>
        <v>0</v>
      </c>
      <c r="F5556" s="2"/>
    </row>
    <row r="5557" spans="2:6" x14ac:dyDescent="0.3">
      <c r="B5557" s="2">
        <f t="shared" si="172"/>
        <v>0</v>
      </c>
      <c r="D5557" s="2">
        <f t="shared" si="173"/>
        <v>0</v>
      </c>
      <c r="F5557" s="2"/>
    </row>
    <row r="5558" spans="2:6" x14ac:dyDescent="0.3">
      <c r="B5558" s="2">
        <f t="shared" si="172"/>
        <v>0</v>
      </c>
      <c r="D5558" s="2">
        <f t="shared" si="173"/>
        <v>0</v>
      </c>
      <c r="F5558" s="2"/>
    </row>
    <row r="5559" spans="2:6" x14ac:dyDescent="0.3">
      <c r="B5559" s="2">
        <f t="shared" si="172"/>
        <v>0</v>
      </c>
      <c r="D5559" s="2">
        <f t="shared" si="173"/>
        <v>0</v>
      </c>
      <c r="F5559" s="2"/>
    </row>
    <row r="5560" spans="2:6" x14ac:dyDescent="0.3">
      <c r="B5560" s="2">
        <f t="shared" si="172"/>
        <v>0</v>
      </c>
      <c r="D5560" s="2">
        <f t="shared" si="173"/>
        <v>0</v>
      </c>
      <c r="F5560" s="2"/>
    </row>
    <row r="5561" spans="2:6" x14ac:dyDescent="0.3">
      <c r="B5561" s="2">
        <f t="shared" si="172"/>
        <v>0</v>
      </c>
      <c r="D5561" s="2">
        <f t="shared" si="173"/>
        <v>0</v>
      </c>
      <c r="F5561" s="2"/>
    </row>
    <row r="5562" spans="2:6" x14ac:dyDescent="0.3">
      <c r="B5562" s="2">
        <f t="shared" si="172"/>
        <v>0</v>
      </c>
      <c r="D5562" s="2">
        <f t="shared" si="173"/>
        <v>0</v>
      </c>
      <c r="F5562" s="2"/>
    </row>
    <row r="5563" spans="2:6" x14ac:dyDescent="0.3">
      <c r="B5563" s="2">
        <f t="shared" si="172"/>
        <v>0</v>
      </c>
      <c r="D5563" s="2">
        <f t="shared" si="173"/>
        <v>0</v>
      </c>
      <c r="F5563" s="2"/>
    </row>
    <row r="5564" spans="2:6" x14ac:dyDescent="0.3">
      <c r="B5564" s="2">
        <f t="shared" si="172"/>
        <v>0</v>
      </c>
      <c r="D5564" s="2">
        <f t="shared" si="173"/>
        <v>0</v>
      </c>
      <c r="F5564" s="2"/>
    </row>
    <row r="5565" spans="2:6" x14ac:dyDescent="0.3">
      <c r="B5565" s="2">
        <f t="shared" si="172"/>
        <v>0</v>
      </c>
      <c r="D5565" s="2">
        <f t="shared" si="173"/>
        <v>0</v>
      </c>
      <c r="F5565" s="2"/>
    </row>
    <row r="5566" spans="2:6" x14ac:dyDescent="0.3">
      <c r="B5566" s="2">
        <f t="shared" si="172"/>
        <v>0</v>
      </c>
      <c r="D5566" s="2">
        <f t="shared" si="173"/>
        <v>0</v>
      </c>
      <c r="F5566" s="2"/>
    </row>
    <row r="5567" spans="2:6" x14ac:dyDescent="0.3">
      <c r="B5567" s="2">
        <f t="shared" si="172"/>
        <v>0</v>
      </c>
      <c r="D5567" s="2">
        <f t="shared" si="173"/>
        <v>0</v>
      </c>
      <c r="F5567" s="2"/>
    </row>
    <row r="5568" spans="2:6" x14ac:dyDescent="0.3">
      <c r="B5568" s="2">
        <f t="shared" si="172"/>
        <v>0</v>
      </c>
      <c r="D5568" s="2">
        <f t="shared" si="173"/>
        <v>0</v>
      </c>
      <c r="F5568" s="2"/>
    </row>
    <row r="5569" spans="2:6" x14ac:dyDescent="0.3">
      <c r="B5569" s="2">
        <f t="shared" si="172"/>
        <v>0</v>
      </c>
      <c r="D5569" s="2">
        <f t="shared" si="173"/>
        <v>0</v>
      </c>
      <c r="F5569" s="2"/>
    </row>
    <row r="5570" spans="2:6" x14ac:dyDescent="0.3">
      <c r="B5570" s="2">
        <f t="shared" si="172"/>
        <v>0</v>
      </c>
      <c r="D5570" s="2">
        <f t="shared" si="173"/>
        <v>0</v>
      </c>
      <c r="F5570" s="2"/>
    </row>
    <row r="5571" spans="2:6" x14ac:dyDescent="0.3">
      <c r="B5571" s="2">
        <f t="shared" si="172"/>
        <v>0</v>
      </c>
      <c r="D5571" s="2">
        <f t="shared" si="173"/>
        <v>0</v>
      </c>
      <c r="F5571" s="2"/>
    </row>
    <row r="5572" spans="2:6" x14ac:dyDescent="0.3">
      <c r="B5572" s="2">
        <f t="shared" si="172"/>
        <v>0</v>
      </c>
      <c r="D5572" s="2">
        <f t="shared" si="173"/>
        <v>0</v>
      </c>
      <c r="F5572" s="2"/>
    </row>
    <row r="5573" spans="2:6" x14ac:dyDescent="0.3">
      <c r="B5573" s="2">
        <f t="shared" si="172"/>
        <v>0</v>
      </c>
      <c r="D5573" s="2">
        <f t="shared" si="173"/>
        <v>0</v>
      </c>
      <c r="F5573" s="2"/>
    </row>
    <row r="5574" spans="2:6" x14ac:dyDescent="0.3">
      <c r="B5574" s="2">
        <f t="shared" si="172"/>
        <v>0</v>
      </c>
      <c r="D5574" s="2">
        <f t="shared" si="173"/>
        <v>0</v>
      </c>
      <c r="F5574" s="2"/>
    </row>
    <row r="5575" spans="2:6" x14ac:dyDescent="0.3">
      <c r="B5575" s="2">
        <f t="shared" ref="B5575:B5638" si="174">SUM(E5575:BL5575)</f>
        <v>0</v>
      </c>
      <c r="D5575" s="2">
        <f t="shared" ref="D5575:D5638" si="175">C5575*B5575/1000</f>
        <v>0</v>
      </c>
      <c r="F5575" s="2"/>
    </row>
    <row r="5576" spans="2:6" x14ac:dyDescent="0.3">
      <c r="B5576" s="2">
        <f t="shared" si="174"/>
        <v>0</v>
      </c>
      <c r="D5576" s="2">
        <f t="shared" si="175"/>
        <v>0</v>
      </c>
      <c r="F5576" s="2"/>
    </row>
    <row r="5577" spans="2:6" x14ac:dyDescent="0.3">
      <c r="B5577" s="2">
        <f t="shared" si="174"/>
        <v>0</v>
      </c>
      <c r="D5577" s="2">
        <f t="shared" si="175"/>
        <v>0</v>
      </c>
      <c r="F5577" s="2"/>
    </row>
    <row r="5578" spans="2:6" x14ac:dyDescent="0.3">
      <c r="B5578" s="2">
        <f t="shared" si="174"/>
        <v>0</v>
      </c>
      <c r="D5578" s="2">
        <f t="shared" si="175"/>
        <v>0</v>
      </c>
      <c r="F5578" s="2"/>
    </row>
    <row r="5579" spans="2:6" x14ac:dyDescent="0.3">
      <c r="B5579" s="2">
        <f t="shared" si="174"/>
        <v>0</v>
      </c>
      <c r="D5579" s="2">
        <f t="shared" si="175"/>
        <v>0</v>
      </c>
      <c r="F5579" s="2"/>
    </row>
    <row r="5580" spans="2:6" x14ac:dyDescent="0.3">
      <c r="B5580" s="2">
        <f t="shared" si="174"/>
        <v>0</v>
      </c>
      <c r="D5580" s="2">
        <f t="shared" si="175"/>
        <v>0</v>
      </c>
      <c r="F5580" s="2"/>
    </row>
    <row r="5581" spans="2:6" x14ac:dyDescent="0.3">
      <c r="B5581" s="2">
        <f t="shared" si="174"/>
        <v>0</v>
      </c>
      <c r="D5581" s="2">
        <f t="shared" si="175"/>
        <v>0</v>
      </c>
      <c r="F5581" s="2"/>
    </row>
    <row r="5582" spans="2:6" x14ac:dyDescent="0.3">
      <c r="B5582" s="2">
        <f t="shared" si="174"/>
        <v>0</v>
      </c>
      <c r="D5582" s="2">
        <f t="shared" si="175"/>
        <v>0</v>
      </c>
      <c r="F5582" s="2"/>
    </row>
    <row r="5583" spans="2:6" x14ac:dyDescent="0.3">
      <c r="B5583" s="2">
        <f t="shared" si="174"/>
        <v>0</v>
      </c>
      <c r="D5583" s="2">
        <f t="shared" si="175"/>
        <v>0</v>
      </c>
      <c r="F5583" s="2"/>
    </row>
    <row r="5584" spans="2:6" x14ac:dyDescent="0.3">
      <c r="B5584" s="2">
        <f t="shared" si="174"/>
        <v>0</v>
      </c>
      <c r="D5584" s="2">
        <f t="shared" si="175"/>
        <v>0</v>
      </c>
      <c r="F5584" s="2"/>
    </row>
    <row r="5585" spans="2:6" x14ac:dyDescent="0.3">
      <c r="B5585" s="2">
        <f t="shared" si="174"/>
        <v>0</v>
      </c>
      <c r="D5585" s="2">
        <f t="shared" si="175"/>
        <v>0</v>
      </c>
      <c r="F5585" s="2"/>
    </row>
    <row r="5586" spans="2:6" x14ac:dyDescent="0.3">
      <c r="B5586" s="2">
        <f t="shared" si="174"/>
        <v>0</v>
      </c>
      <c r="D5586" s="2">
        <f t="shared" si="175"/>
        <v>0</v>
      </c>
      <c r="F5586" s="2"/>
    </row>
    <row r="5587" spans="2:6" x14ac:dyDescent="0.3">
      <c r="B5587" s="2">
        <f t="shared" si="174"/>
        <v>0</v>
      </c>
      <c r="D5587" s="2">
        <f t="shared" si="175"/>
        <v>0</v>
      </c>
      <c r="F5587" s="2"/>
    </row>
    <row r="5588" spans="2:6" x14ac:dyDescent="0.3">
      <c r="B5588" s="2">
        <f t="shared" si="174"/>
        <v>0</v>
      </c>
      <c r="D5588" s="2">
        <f t="shared" si="175"/>
        <v>0</v>
      </c>
      <c r="F5588" s="2"/>
    </row>
    <row r="5589" spans="2:6" x14ac:dyDescent="0.3">
      <c r="B5589" s="2">
        <f t="shared" si="174"/>
        <v>0</v>
      </c>
      <c r="D5589" s="2">
        <f t="shared" si="175"/>
        <v>0</v>
      </c>
      <c r="F5589" s="2"/>
    </row>
    <row r="5590" spans="2:6" x14ac:dyDescent="0.3">
      <c r="B5590" s="2">
        <f t="shared" si="174"/>
        <v>0</v>
      </c>
      <c r="D5590" s="2">
        <f t="shared" si="175"/>
        <v>0</v>
      </c>
      <c r="F5590" s="2"/>
    </row>
    <row r="5591" spans="2:6" x14ac:dyDescent="0.3">
      <c r="B5591" s="2">
        <f t="shared" si="174"/>
        <v>0</v>
      </c>
      <c r="D5591" s="2">
        <f t="shared" si="175"/>
        <v>0</v>
      </c>
      <c r="F5591" s="2"/>
    </row>
    <row r="5592" spans="2:6" x14ac:dyDescent="0.3">
      <c r="B5592" s="2">
        <f t="shared" si="174"/>
        <v>0</v>
      </c>
      <c r="D5592" s="2">
        <f t="shared" si="175"/>
        <v>0</v>
      </c>
      <c r="F5592" s="2"/>
    </row>
    <row r="5593" spans="2:6" x14ac:dyDescent="0.3">
      <c r="B5593" s="2">
        <f t="shared" si="174"/>
        <v>0</v>
      </c>
      <c r="D5593" s="2">
        <f t="shared" si="175"/>
        <v>0</v>
      </c>
      <c r="F5593" s="2"/>
    </row>
    <row r="5594" spans="2:6" x14ac:dyDescent="0.3">
      <c r="B5594" s="2">
        <f t="shared" si="174"/>
        <v>0</v>
      </c>
      <c r="D5594" s="2">
        <f t="shared" si="175"/>
        <v>0</v>
      </c>
      <c r="F5594" s="2"/>
    </row>
    <row r="5595" spans="2:6" x14ac:dyDescent="0.3">
      <c r="B5595" s="2">
        <f t="shared" si="174"/>
        <v>0</v>
      </c>
      <c r="D5595" s="2">
        <f t="shared" si="175"/>
        <v>0</v>
      </c>
      <c r="F5595" s="2"/>
    </row>
    <row r="5596" spans="2:6" x14ac:dyDescent="0.3">
      <c r="B5596" s="2">
        <f t="shared" si="174"/>
        <v>0</v>
      </c>
      <c r="D5596" s="2">
        <f t="shared" si="175"/>
        <v>0</v>
      </c>
      <c r="F5596" s="2"/>
    </row>
    <row r="5597" spans="2:6" x14ac:dyDescent="0.3">
      <c r="B5597" s="2">
        <f t="shared" si="174"/>
        <v>0</v>
      </c>
      <c r="D5597" s="2">
        <f t="shared" si="175"/>
        <v>0</v>
      </c>
      <c r="F5597" s="2"/>
    </row>
    <row r="5598" spans="2:6" x14ac:dyDescent="0.3">
      <c r="B5598" s="2">
        <f t="shared" si="174"/>
        <v>0</v>
      </c>
      <c r="D5598" s="2">
        <f t="shared" si="175"/>
        <v>0</v>
      </c>
      <c r="F5598" s="2"/>
    </row>
    <row r="5599" spans="2:6" x14ac:dyDescent="0.3">
      <c r="B5599" s="2">
        <f t="shared" si="174"/>
        <v>0</v>
      </c>
      <c r="D5599" s="2">
        <f t="shared" si="175"/>
        <v>0</v>
      </c>
      <c r="F5599" s="2"/>
    </row>
    <row r="5600" spans="2:6" x14ac:dyDescent="0.3">
      <c r="B5600" s="2">
        <f t="shared" si="174"/>
        <v>0</v>
      </c>
      <c r="D5600" s="2">
        <f t="shared" si="175"/>
        <v>0</v>
      </c>
      <c r="F5600" s="2"/>
    </row>
    <row r="5601" spans="2:6" x14ac:dyDescent="0.3">
      <c r="B5601" s="2">
        <f t="shared" si="174"/>
        <v>0</v>
      </c>
      <c r="D5601" s="2">
        <f t="shared" si="175"/>
        <v>0</v>
      </c>
      <c r="F5601" s="2"/>
    </row>
    <row r="5602" spans="2:6" x14ac:dyDescent="0.3">
      <c r="B5602" s="2">
        <f t="shared" si="174"/>
        <v>0</v>
      </c>
      <c r="D5602" s="2">
        <f t="shared" si="175"/>
        <v>0</v>
      </c>
      <c r="F5602" s="2"/>
    </row>
    <row r="5603" spans="2:6" x14ac:dyDescent="0.3">
      <c r="B5603" s="2">
        <f t="shared" si="174"/>
        <v>0</v>
      </c>
      <c r="D5603" s="2">
        <f t="shared" si="175"/>
        <v>0</v>
      </c>
      <c r="F5603" s="2"/>
    </row>
    <row r="5604" spans="2:6" x14ac:dyDescent="0.3">
      <c r="B5604" s="2">
        <f t="shared" si="174"/>
        <v>0</v>
      </c>
      <c r="D5604" s="2">
        <f t="shared" si="175"/>
        <v>0</v>
      </c>
      <c r="F5604" s="2"/>
    </row>
    <row r="5605" spans="2:6" x14ac:dyDescent="0.3">
      <c r="B5605" s="2">
        <f t="shared" si="174"/>
        <v>0</v>
      </c>
      <c r="D5605" s="2">
        <f t="shared" si="175"/>
        <v>0</v>
      </c>
      <c r="F5605" s="2"/>
    </row>
    <row r="5606" spans="2:6" x14ac:dyDescent="0.3">
      <c r="B5606" s="2">
        <f t="shared" si="174"/>
        <v>0</v>
      </c>
      <c r="D5606" s="2">
        <f t="shared" si="175"/>
        <v>0</v>
      </c>
      <c r="F5606" s="2"/>
    </row>
    <row r="5607" spans="2:6" x14ac:dyDescent="0.3">
      <c r="B5607" s="2">
        <f t="shared" si="174"/>
        <v>0</v>
      </c>
      <c r="D5607" s="2">
        <f t="shared" si="175"/>
        <v>0</v>
      </c>
      <c r="F5607" s="2"/>
    </row>
    <row r="5608" spans="2:6" x14ac:dyDescent="0.3">
      <c r="B5608" s="2">
        <f t="shared" si="174"/>
        <v>0</v>
      </c>
      <c r="D5608" s="2">
        <f t="shared" si="175"/>
        <v>0</v>
      </c>
      <c r="F5608" s="2"/>
    </row>
    <row r="5609" spans="2:6" x14ac:dyDescent="0.3">
      <c r="B5609" s="2">
        <f t="shared" si="174"/>
        <v>0</v>
      </c>
      <c r="D5609" s="2">
        <f t="shared" si="175"/>
        <v>0</v>
      </c>
      <c r="F5609" s="2"/>
    </row>
    <row r="5610" spans="2:6" x14ac:dyDescent="0.3">
      <c r="B5610" s="2">
        <f t="shared" si="174"/>
        <v>0</v>
      </c>
      <c r="D5610" s="2">
        <f t="shared" si="175"/>
        <v>0</v>
      </c>
      <c r="F5610" s="2"/>
    </row>
    <row r="5611" spans="2:6" x14ac:dyDescent="0.3">
      <c r="B5611" s="2">
        <f t="shared" si="174"/>
        <v>0</v>
      </c>
      <c r="D5611" s="2">
        <f t="shared" si="175"/>
        <v>0</v>
      </c>
      <c r="F5611" s="2"/>
    </row>
    <row r="5612" spans="2:6" x14ac:dyDescent="0.3">
      <c r="B5612" s="2">
        <f t="shared" si="174"/>
        <v>0</v>
      </c>
      <c r="D5612" s="2">
        <f t="shared" si="175"/>
        <v>0</v>
      </c>
      <c r="F5612" s="2"/>
    </row>
    <row r="5613" spans="2:6" x14ac:dyDescent="0.3">
      <c r="B5613" s="2">
        <f t="shared" si="174"/>
        <v>0</v>
      </c>
      <c r="D5613" s="2">
        <f t="shared" si="175"/>
        <v>0</v>
      </c>
      <c r="F5613" s="2"/>
    </row>
    <row r="5614" spans="2:6" x14ac:dyDescent="0.3">
      <c r="B5614" s="2">
        <f t="shared" si="174"/>
        <v>0</v>
      </c>
      <c r="D5614" s="2">
        <f t="shared" si="175"/>
        <v>0</v>
      </c>
      <c r="F5614" s="2"/>
    </row>
    <row r="5615" spans="2:6" x14ac:dyDescent="0.3">
      <c r="B5615" s="2">
        <f t="shared" si="174"/>
        <v>0</v>
      </c>
      <c r="D5615" s="2">
        <f t="shared" si="175"/>
        <v>0</v>
      </c>
      <c r="F5615" s="2"/>
    </row>
    <row r="5616" spans="2:6" x14ac:dyDescent="0.3">
      <c r="B5616" s="2">
        <f t="shared" si="174"/>
        <v>0</v>
      </c>
      <c r="D5616" s="2">
        <f t="shared" si="175"/>
        <v>0</v>
      </c>
      <c r="F5616" s="2"/>
    </row>
    <row r="5617" spans="2:6" x14ac:dyDescent="0.3">
      <c r="B5617" s="2">
        <f t="shared" si="174"/>
        <v>0</v>
      </c>
      <c r="D5617" s="2">
        <f t="shared" si="175"/>
        <v>0</v>
      </c>
      <c r="F5617" s="2"/>
    </row>
    <row r="5618" spans="2:6" x14ac:dyDescent="0.3">
      <c r="B5618" s="2">
        <f t="shared" si="174"/>
        <v>0</v>
      </c>
      <c r="D5618" s="2">
        <f t="shared" si="175"/>
        <v>0</v>
      </c>
      <c r="F5618" s="2"/>
    </row>
    <row r="5619" spans="2:6" x14ac:dyDescent="0.3">
      <c r="B5619" s="2">
        <f t="shared" si="174"/>
        <v>0</v>
      </c>
      <c r="D5619" s="2">
        <f t="shared" si="175"/>
        <v>0</v>
      </c>
      <c r="F5619" s="2"/>
    </row>
    <row r="5620" spans="2:6" x14ac:dyDescent="0.3">
      <c r="B5620" s="2">
        <f t="shared" si="174"/>
        <v>0</v>
      </c>
      <c r="D5620" s="2">
        <f t="shared" si="175"/>
        <v>0</v>
      </c>
      <c r="F5620" s="2"/>
    </row>
    <row r="5621" spans="2:6" x14ac:dyDescent="0.3">
      <c r="B5621" s="2">
        <f t="shared" si="174"/>
        <v>0</v>
      </c>
      <c r="D5621" s="2">
        <f t="shared" si="175"/>
        <v>0</v>
      </c>
      <c r="F5621" s="2"/>
    </row>
    <row r="5622" spans="2:6" x14ac:dyDescent="0.3">
      <c r="B5622" s="2">
        <f t="shared" si="174"/>
        <v>0</v>
      </c>
      <c r="D5622" s="2">
        <f t="shared" si="175"/>
        <v>0</v>
      </c>
      <c r="F5622" s="2"/>
    </row>
    <row r="5623" spans="2:6" x14ac:dyDescent="0.3">
      <c r="B5623" s="2">
        <f t="shared" si="174"/>
        <v>0</v>
      </c>
      <c r="D5623" s="2">
        <f t="shared" si="175"/>
        <v>0</v>
      </c>
      <c r="F5623" s="2"/>
    </row>
    <row r="5624" spans="2:6" x14ac:dyDescent="0.3">
      <c r="B5624" s="2">
        <f t="shared" si="174"/>
        <v>0</v>
      </c>
      <c r="D5624" s="2">
        <f t="shared" si="175"/>
        <v>0</v>
      </c>
      <c r="F5624" s="2"/>
    </row>
    <row r="5625" spans="2:6" x14ac:dyDescent="0.3">
      <c r="B5625" s="2">
        <f t="shared" si="174"/>
        <v>0</v>
      </c>
      <c r="D5625" s="2">
        <f t="shared" si="175"/>
        <v>0</v>
      </c>
      <c r="F5625" s="2"/>
    </row>
    <row r="5626" spans="2:6" x14ac:dyDescent="0.3">
      <c r="B5626" s="2">
        <f t="shared" si="174"/>
        <v>0</v>
      </c>
      <c r="D5626" s="2">
        <f t="shared" si="175"/>
        <v>0</v>
      </c>
      <c r="F5626" s="2"/>
    </row>
    <row r="5627" spans="2:6" x14ac:dyDescent="0.3">
      <c r="B5627" s="2">
        <f t="shared" si="174"/>
        <v>0</v>
      </c>
      <c r="D5627" s="2">
        <f t="shared" si="175"/>
        <v>0</v>
      </c>
      <c r="F5627" s="2"/>
    </row>
    <row r="5628" spans="2:6" x14ac:dyDescent="0.3">
      <c r="B5628" s="2">
        <f t="shared" si="174"/>
        <v>0</v>
      </c>
      <c r="D5628" s="2">
        <f t="shared" si="175"/>
        <v>0</v>
      </c>
      <c r="F5628" s="2"/>
    </row>
    <row r="5629" spans="2:6" x14ac:dyDescent="0.3">
      <c r="B5629" s="2">
        <f t="shared" si="174"/>
        <v>0</v>
      </c>
      <c r="D5629" s="2">
        <f t="shared" si="175"/>
        <v>0</v>
      </c>
      <c r="F5629" s="2"/>
    </row>
    <row r="5630" spans="2:6" x14ac:dyDescent="0.3">
      <c r="B5630" s="2">
        <f t="shared" si="174"/>
        <v>0</v>
      </c>
      <c r="D5630" s="2">
        <f t="shared" si="175"/>
        <v>0</v>
      </c>
      <c r="F5630" s="2"/>
    </row>
    <row r="5631" spans="2:6" x14ac:dyDescent="0.3">
      <c r="B5631" s="2">
        <f t="shared" si="174"/>
        <v>0</v>
      </c>
      <c r="D5631" s="2">
        <f t="shared" si="175"/>
        <v>0</v>
      </c>
      <c r="F5631" s="2"/>
    </row>
    <row r="5632" spans="2:6" x14ac:dyDescent="0.3">
      <c r="B5632" s="2">
        <f t="shared" si="174"/>
        <v>0</v>
      </c>
      <c r="D5632" s="2">
        <f t="shared" si="175"/>
        <v>0</v>
      </c>
      <c r="F5632" s="2"/>
    </row>
    <row r="5633" spans="2:6" x14ac:dyDescent="0.3">
      <c r="B5633" s="2">
        <f t="shared" si="174"/>
        <v>0</v>
      </c>
      <c r="D5633" s="2">
        <f t="shared" si="175"/>
        <v>0</v>
      </c>
      <c r="F5633" s="2"/>
    </row>
    <row r="5634" spans="2:6" x14ac:dyDescent="0.3">
      <c r="B5634" s="2">
        <f t="shared" si="174"/>
        <v>0</v>
      </c>
      <c r="D5634" s="2">
        <f t="shared" si="175"/>
        <v>0</v>
      </c>
      <c r="F5634" s="2"/>
    </row>
    <row r="5635" spans="2:6" x14ac:dyDescent="0.3">
      <c r="B5635" s="2">
        <f t="shared" si="174"/>
        <v>0</v>
      </c>
      <c r="D5635" s="2">
        <f t="shared" si="175"/>
        <v>0</v>
      </c>
      <c r="F5635" s="2"/>
    </row>
    <row r="5636" spans="2:6" x14ac:dyDescent="0.3">
      <c r="B5636" s="2">
        <f t="shared" si="174"/>
        <v>0</v>
      </c>
      <c r="D5636" s="2">
        <f t="shared" si="175"/>
        <v>0</v>
      </c>
      <c r="F5636" s="2"/>
    </row>
    <row r="5637" spans="2:6" x14ac:dyDescent="0.3">
      <c r="B5637" s="2">
        <f t="shared" si="174"/>
        <v>0</v>
      </c>
      <c r="D5637" s="2">
        <f t="shared" si="175"/>
        <v>0</v>
      </c>
      <c r="F5637" s="2"/>
    </row>
    <row r="5638" spans="2:6" x14ac:dyDescent="0.3">
      <c r="B5638" s="2">
        <f t="shared" si="174"/>
        <v>0</v>
      </c>
      <c r="D5638" s="2">
        <f t="shared" si="175"/>
        <v>0</v>
      </c>
      <c r="F5638" s="2"/>
    </row>
    <row r="5639" spans="2:6" x14ac:dyDescent="0.3">
      <c r="B5639" s="2">
        <f t="shared" ref="B5639:B5702" si="176">SUM(E5639:BL5639)</f>
        <v>0</v>
      </c>
      <c r="D5639" s="2">
        <f t="shared" ref="D5639:D5702" si="177">C5639*B5639/1000</f>
        <v>0</v>
      </c>
      <c r="F5639" s="2"/>
    </row>
    <row r="5640" spans="2:6" x14ac:dyDescent="0.3">
      <c r="B5640" s="2">
        <f t="shared" si="176"/>
        <v>0</v>
      </c>
      <c r="D5640" s="2">
        <f t="shared" si="177"/>
        <v>0</v>
      </c>
      <c r="F5640" s="2"/>
    </row>
    <row r="5641" spans="2:6" x14ac:dyDescent="0.3">
      <c r="B5641" s="2">
        <f t="shared" si="176"/>
        <v>0</v>
      </c>
      <c r="D5641" s="2">
        <f t="shared" si="177"/>
        <v>0</v>
      </c>
      <c r="F5641" s="2"/>
    </row>
    <row r="5642" spans="2:6" x14ac:dyDescent="0.3">
      <c r="B5642" s="2">
        <f t="shared" si="176"/>
        <v>0</v>
      </c>
      <c r="D5642" s="2">
        <f t="shared" si="177"/>
        <v>0</v>
      </c>
      <c r="F5642" s="2"/>
    </row>
    <row r="5643" spans="2:6" x14ac:dyDescent="0.3">
      <c r="B5643" s="2">
        <f t="shared" si="176"/>
        <v>0</v>
      </c>
      <c r="D5643" s="2">
        <f t="shared" si="177"/>
        <v>0</v>
      </c>
      <c r="F5643" s="2"/>
    </row>
    <row r="5644" spans="2:6" x14ac:dyDescent="0.3">
      <c r="B5644" s="2">
        <f t="shared" si="176"/>
        <v>0</v>
      </c>
      <c r="D5644" s="2">
        <f t="shared" si="177"/>
        <v>0</v>
      </c>
      <c r="F5644" s="2"/>
    </row>
    <row r="5645" spans="2:6" x14ac:dyDescent="0.3">
      <c r="B5645" s="2">
        <f t="shared" si="176"/>
        <v>0</v>
      </c>
      <c r="D5645" s="2">
        <f t="shared" si="177"/>
        <v>0</v>
      </c>
      <c r="F5645" s="2"/>
    </row>
    <row r="5646" spans="2:6" x14ac:dyDescent="0.3">
      <c r="B5646" s="2">
        <f t="shared" si="176"/>
        <v>0</v>
      </c>
      <c r="D5646" s="2">
        <f t="shared" si="177"/>
        <v>0</v>
      </c>
      <c r="F5646" s="2"/>
    </row>
    <row r="5647" spans="2:6" x14ac:dyDescent="0.3">
      <c r="B5647" s="2">
        <f t="shared" si="176"/>
        <v>0</v>
      </c>
      <c r="D5647" s="2">
        <f t="shared" si="177"/>
        <v>0</v>
      </c>
      <c r="F5647" s="2"/>
    </row>
    <row r="5648" spans="2:6" x14ac:dyDescent="0.3">
      <c r="B5648" s="2">
        <f t="shared" si="176"/>
        <v>0</v>
      </c>
      <c r="D5648" s="2">
        <f t="shared" si="177"/>
        <v>0</v>
      </c>
      <c r="F5648" s="2"/>
    </row>
    <row r="5649" spans="2:6" x14ac:dyDescent="0.3">
      <c r="B5649" s="2">
        <f t="shared" si="176"/>
        <v>0</v>
      </c>
      <c r="D5649" s="2">
        <f t="shared" si="177"/>
        <v>0</v>
      </c>
      <c r="F5649" s="2"/>
    </row>
    <row r="5650" spans="2:6" x14ac:dyDescent="0.3">
      <c r="B5650" s="2">
        <f t="shared" si="176"/>
        <v>0</v>
      </c>
      <c r="D5650" s="2">
        <f t="shared" si="177"/>
        <v>0</v>
      </c>
      <c r="F5650" s="2"/>
    </row>
    <row r="5651" spans="2:6" x14ac:dyDescent="0.3">
      <c r="B5651" s="2">
        <f t="shared" si="176"/>
        <v>0</v>
      </c>
      <c r="D5651" s="2">
        <f t="shared" si="177"/>
        <v>0</v>
      </c>
      <c r="F5651" s="2"/>
    </row>
    <row r="5652" spans="2:6" x14ac:dyDescent="0.3">
      <c r="B5652" s="2">
        <f t="shared" si="176"/>
        <v>0</v>
      </c>
      <c r="D5652" s="2">
        <f t="shared" si="177"/>
        <v>0</v>
      </c>
      <c r="F5652" s="2"/>
    </row>
    <row r="5653" spans="2:6" x14ac:dyDescent="0.3">
      <c r="B5653" s="2">
        <f t="shared" si="176"/>
        <v>0</v>
      </c>
      <c r="D5653" s="2">
        <f t="shared" si="177"/>
        <v>0</v>
      </c>
      <c r="F5653" s="2"/>
    </row>
    <row r="5654" spans="2:6" x14ac:dyDescent="0.3">
      <c r="B5654" s="2">
        <f t="shared" si="176"/>
        <v>0</v>
      </c>
      <c r="D5654" s="2">
        <f t="shared" si="177"/>
        <v>0</v>
      </c>
      <c r="F5654" s="2"/>
    </row>
    <row r="5655" spans="2:6" x14ac:dyDescent="0.3">
      <c r="B5655" s="2">
        <f t="shared" si="176"/>
        <v>0</v>
      </c>
      <c r="D5655" s="2">
        <f t="shared" si="177"/>
        <v>0</v>
      </c>
      <c r="F5655" s="2"/>
    </row>
    <row r="5656" spans="2:6" x14ac:dyDescent="0.3">
      <c r="B5656" s="2">
        <f t="shared" si="176"/>
        <v>0</v>
      </c>
      <c r="D5656" s="2">
        <f t="shared" si="177"/>
        <v>0</v>
      </c>
      <c r="F5656" s="2"/>
    </row>
    <row r="5657" spans="2:6" x14ac:dyDescent="0.3">
      <c r="B5657" s="2">
        <f t="shared" si="176"/>
        <v>0</v>
      </c>
      <c r="D5657" s="2">
        <f t="shared" si="177"/>
        <v>0</v>
      </c>
      <c r="F5657" s="2"/>
    </row>
    <row r="5658" spans="2:6" x14ac:dyDescent="0.3">
      <c r="B5658" s="2">
        <f t="shared" si="176"/>
        <v>0</v>
      </c>
      <c r="D5658" s="2">
        <f t="shared" si="177"/>
        <v>0</v>
      </c>
      <c r="F5658" s="2"/>
    </row>
    <row r="5659" spans="2:6" x14ac:dyDescent="0.3">
      <c r="B5659" s="2">
        <f t="shared" si="176"/>
        <v>0</v>
      </c>
      <c r="D5659" s="2">
        <f t="shared" si="177"/>
        <v>0</v>
      </c>
      <c r="F5659" s="2"/>
    </row>
    <row r="5660" spans="2:6" x14ac:dyDescent="0.3">
      <c r="B5660" s="2">
        <f t="shared" si="176"/>
        <v>0</v>
      </c>
      <c r="D5660" s="2">
        <f t="shared" si="177"/>
        <v>0</v>
      </c>
      <c r="F5660" s="2"/>
    </row>
    <row r="5661" spans="2:6" x14ac:dyDescent="0.3">
      <c r="B5661" s="2">
        <f t="shared" si="176"/>
        <v>0</v>
      </c>
      <c r="D5661" s="2">
        <f t="shared" si="177"/>
        <v>0</v>
      </c>
      <c r="F5661" s="2"/>
    </row>
    <row r="5662" spans="2:6" x14ac:dyDescent="0.3">
      <c r="B5662" s="2">
        <f t="shared" si="176"/>
        <v>0</v>
      </c>
      <c r="D5662" s="2">
        <f t="shared" si="177"/>
        <v>0</v>
      </c>
      <c r="F5662" s="2"/>
    </row>
    <row r="5663" spans="2:6" x14ac:dyDescent="0.3">
      <c r="B5663" s="2">
        <f t="shared" si="176"/>
        <v>0</v>
      </c>
      <c r="D5663" s="2">
        <f t="shared" si="177"/>
        <v>0</v>
      </c>
      <c r="F5663" s="2"/>
    </row>
    <row r="5664" spans="2:6" x14ac:dyDescent="0.3">
      <c r="B5664" s="2">
        <f t="shared" si="176"/>
        <v>0</v>
      </c>
      <c r="D5664" s="2">
        <f t="shared" si="177"/>
        <v>0</v>
      </c>
      <c r="F5664" s="2"/>
    </row>
    <row r="5665" spans="2:6" x14ac:dyDescent="0.3">
      <c r="B5665" s="2">
        <f t="shared" si="176"/>
        <v>0</v>
      </c>
      <c r="D5665" s="2">
        <f t="shared" si="177"/>
        <v>0</v>
      </c>
      <c r="F5665" s="2"/>
    </row>
    <row r="5666" spans="2:6" x14ac:dyDescent="0.3">
      <c r="B5666" s="2">
        <f t="shared" si="176"/>
        <v>0</v>
      </c>
      <c r="D5666" s="2">
        <f t="shared" si="177"/>
        <v>0</v>
      </c>
      <c r="F5666" s="2"/>
    </row>
    <row r="5667" spans="2:6" x14ac:dyDescent="0.3">
      <c r="B5667" s="2">
        <f t="shared" si="176"/>
        <v>0</v>
      </c>
      <c r="D5667" s="2">
        <f t="shared" si="177"/>
        <v>0</v>
      </c>
      <c r="F5667" s="2"/>
    </row>
    <row r="5668" spans="2:6" x14ac:dyDescent="0.3">
      <c r="B5668" s="2">
        <f t="shared" si="176"/>
        <v>0</v>
      </c>
      <c r="D5668" s="2">
        <f t="shared" si="177"/>
        <v>0</v>
      </c>
      <c r="F5668" s="2"/>
    </row>
    <row r="5669" spans="2:6" x14ac:dyDescent="0.3">
      <c r="B5669" s="2">
        <f t="shared" si="176"/>
        <v>0</v>
      </c>
      <c r="D5669" s="2">
        <f t="shared" si="177"/>
        <v>0</v>
      </c>
      <c r="F5669" s="2"/>
    </row>
    <row r="5670" spans="2:6" x14ac:dyDescent="0.3">
      <c r="B5670" s="2">
        <f t="shared" si="176"/>
        <v>0</v>
      </c>
      <c r="D5670" s="2">
        <f t="shared" si="177"/>
        <v>0</v>
      </c>
      <c r="F5670" s="2"/>
    </row>
    <row r="5671" spans="2:6" x14ac:dyDescent="0.3">
      <c r="B5671" s="2">
        <f t="shared" si="176"/>
        <v>0</v>
      </c>
      <c r="D5671" s="2">
        <f t="shared" si="177"/>
        <v>0</v>
      </c>
      <c r="F5671" s="2"/>
    </row>
    <row r="5672" spans="2:6" x14ac:dyDescent="0.3">
      <c r="B5672" s="2">
        <f t="shared" si="176"/>
        <v>0</v>
      </c>
      <c r="D5672" s="2">
        <f t="shared" si="177"/>
        <v>0</v>
      </c>
      <c r="F5672" s="2"/>
    </row>
    <row r="5673" spans="2:6" x14ac:dyDescent="0.3">
      <c r="B5673" s="2">
        <f t="shared" si="176"/>
        <v>0</v>
      </c>
      <c r="D5673" s="2">
        <f t="shared" si="177"/>
        <v>0</v>
      </c>
      <c r="F5673" s="2"/>
    </row>
    <row r="5674" spans="2:6" x14ac:dyDescent="0.3">
      <c r="B5674" s="2">
        <f t="shared" si="176"/>
        <v>0</v>
      </c>
      <c r="D5674" s="2">
        <f t="shared" si="177"/>
        <v>0</v>
      </c>
      <c r="F5674" s="2"/>
    </row>
    <row r="5675" spans="2:6" x14ac:dyDescent="0.3">
      <c r="B5675" s="2">
        <f t="shared" si="176"/>
        <v>0</v>
      </c>
      <c r="D5675" s="2">
        <f t="shared" si="177"/>
        <v>0</v>
      </c>
      <c r="F5675" s="2"/>
    </row>
    <row r="5676" spans="2:6" x14ac:dyDescent="0.3">
      <c r="B5676" s="2">
        <f t="shared" si="176"/>
        <v>0</v>
      </c>
      <c r="D5676" s="2">
        <f t="shared" si="177"/>
        <v>0</v>
      </c>
      <c r="F5676" s="2"/>
    </row>
    <row r="5677" spans="2:6" x14ac:dyDescent="0.3">
      <c r="B5677" s="2">
        <f t="shared" si="176"/>
        <v>0</v>
      </c>
      <c r="D5677" s="2">
        <f t="shared" si="177"/>
        <v>0</v>
      </c>
      <c r="F5677" s="2"/>
    </row>
    <row r="5678" spans="2:6" x14ac:dyDescent="0.3">
      <c r="B5678" s="2">
        <f t="shared" si="176"/>
        <v>0</v>
      </c>
      <c r="D5678" s="2">
        <f t="shared" si="177"/>
        <v>0</v>
      </c>
      <c r="F5678" s="2"/>
    </row>
    <row r="5679" spans="2:6" x14ac:dyDescent="0.3">
      <c r="B5679" s="2">
        <f t="shared" si="176"/>
        <v>0</v>
      </c>
      <c r="D5679" s="2">
        <f t="shared" si="177"/>
        <v>0</v>
      </c>
      <c r="F5679" s="2"/>
    </row>
    <row r="5680" spans="2:6" x14ac:dyDescent="0.3">
      <c r="B5680" s="2">
        <f t="shared" si="176"/>
        <v>0</v>
      </c>
      <c r="D5680" s="2">
        <f t="shared" si="177"/>
        <v>0</v>
      </c>
      <c r="F5680" s="2"/>
    </row>
    <row r="5681" spans="2:6" x14ac:dyDescent="0.3">
      <c r="B5681" s="2">
        <f t="shared" si="176"/>
        <v>0</v>
      </c>
      <c r="D5681" s="2">
        <f t="shared" si="177"/>
        <v>0</v>
      </c>
      <c r="F5681" s="2"/>
    </row>
    <row r="5682" spans="2:6" x14ac:dyDescent="0.3">
      <c r="B5682" s="2">
        <f t="shared" si="176"/>
        <v>0</v>
      </c>
      <c r="D5682" s="2">
        <f t="shared" si="177"/>
        <v>0</v>
      </c>
      <c r="F5682" s="2"/>
    </row>
    <row r="5683" spans="2:6" x14ac:dyDescent="0.3">
      <c r="B5683" s="2">
        <f t="shared" si="176"/>
        <v>0</v>
      </c>
      <c r="D5683" s="2">
        <f t="shared" si="177"/>
        <v>0</v>
      </c>
      <c r="F5683" s="2"/>
    </row>
    <row r="5684" spans="2:6" x14ac:dyDescent="0.3">
      <c r="B5684" s="2">
        <f t="shared" si="176"/>
        <v>0</v>
      </c>
      <c r="D5684" s="2">
        <f t="shared" si="177"/>
        <v>0</v>
      </c>
      <c r="F5684" s="2"/>
    </row>
    <row r="5685" spans="2:6" x14ac:dyDescent="0.3">
      <c r="B5685" s="2">
        <f t="shared" si="176"/>
        <v>0</v>
      </c>
      <c r="D5685" s="2">
        <f t="shared" si="177"/>
        <v>0</v>
      </c>
      <c r="F5685" s="2"/>
    </row>
    <row r="5686" spans="2:6" x14ac:dyDescent="0.3">
      <c r="B5686" s="2">
        <f t="shared" si="176"/>
        <v>0</v>
      </c>
      <c r="D5686" s="2">
        <f t="shared" si="177"/>
        <v>0</v>
      </c>
      <c r="F5686" s="2"/>
    </row>
    <row r="5687" spans="2:6" x14ac:dyDescent="0.3">
      <c r="B5687" s="2">
        <f t="shared" si="176"/>
        <v>0</v>
      </c>
      <c r="D5687" s="2">
        <f t="shared" si="177"/>
        <v>0</v>
      </c>
      <c r="F5687" s="2"/>
    </row>
    <row r="5688" spans="2:6" x14ac:dyDescent="0.3">
      <c r="B5688" s="2">
        <f t="shared" si="176"/>
        <v>0</v>
      </c>
      <c r="D5688" s="2">
        <f t="shared" si="177"/>
        <v>0</v>
      </c>
      <c r="F5688" s="2"/>
    </row>
    <row r="5689" spans="2:6" x14ac:dyDescent="0.3">
      <c r="B5689" s="2">
        <f t="shared" si="176"/>
        <v>0</v>
      </c>
      <c r="D5689" s="2">
        <f t="shared" si="177"/>
        <v>0</v>
      </c>
      <c r="F5689" s="2"/>
    </row>
    <row r="5690" spans="2:6" x14ac:dyDescent="0.3">
      <c r="B5690" s="2">
        <f t="shared" si="176"/>
        <v>0</v>
      </c>
      <c r="D5690" s="2">
        <f t="shared" si="177"/>
        <v>0</v>
      </c>
      <c r="F5690" s="2"/>
    </row>
    <row r="5691" spans="2:6" x14ac:dyDescent="0.3">
      <c r="B5691" s="2">
        <f t="shared" si="176"/>
        <v>0</v>
      </c>
      <c r="D5691" s="2">
        <f t="shared" si="177"/>
        <v>0</v>
      </c>
      <c r="F5691" s="2"/>
    </row>
    <row r="5692" spans="2:6" x14ac:dyDescent="0.3">
      <c r="B5692" s="2">
        <f t="shared" si="176"/>
        <v>0</v>
      </c>
      <c r="D5692" s="2">
        <f t="shared" si="177"/>
        <v>0</v>
      </c>
      <c r="F5692" s="2"/>
    </row>
    <row r="5693" spans="2:6" x14ac:dyDescent="0.3">
      <c r="B5693" s="2">
        <f t="shared" si="176"/>
        <v>0</v>
      </c>
      <c r="D5693" s="2">
        <f t="shared" si="177"/>
        <v>0</v>
      </c>
      <c r="F5693" s="2"/>
    </row>
    <row r="5694" spans="2:6" x14ac:dyDescent="0.3">
      <c r="B5694" s="2">
        <f t="shared" si="176"/>
        <v>0</v>
      </c>
      <c r="D5694" s="2">
        <f t="shared" si="177"/>
        <v>0</v>
      </c>
      <c r="F5694" s="2"/>
    </row>
    <row r="5695" spans="2:6" x14ac:dyDescent="0.3">
      <c r="B5695" s="2">
        <f t="shared" si="176"/>
        <v>0</v>
      </c>
      <c r="D5695" s="2">
        <f t="shared" si="177"/>
        <v>0</v>
      </c>
      <c r="F5695" s="2"/>
    </row>
    <row r="5696" spans="2:6" x14ac:dyDescent="0.3">
      <c r="B5696" s="2">
        <f t="shared" si="176"/>
        <v>0</v>
      </c>
      <c r="D5696" s="2">
        <f t="shared" si="177"/>
        <v>0</v>
      </c>
      <c r="F5696" s="2"/>
    </row>
    <row r="5697" spans="2:6" x14ac:dyDescent="0.3">
      <c r="B5697" s="2">
        <f t="shared" si="176"/>
        <v>0</v>
      </c>
      <c r="D5697" s="2">
        <f t="shared" si="177"/>
        <v>0</v>
      </c>
      <c r="F5697" s="2"/>
    </row>
    <row r="5698" spans="2:6" x14ac:dyDescent="0.3">
      <c r="B5698" s="2">
        <f t="shared" si="176"/>
        <v>0</v>
      </c>
      <c r="D5698" s="2">
        <f t="shared" si="177"/>
        <v>0</v>
      </c>
      <c r="F5698" s="2"/>
    </row>
    <row r="5699" spans="2:6" x14ac:dyDescent="0.3">
      <c r="B5699" s="2">
        <f t="shared" si="176"/>
        <v>0</v>
      </c>
      <c r="D5699" s="2">
        <f t="shared" si="177"/>
        <v>0</v>
      </c>
      <c r="F5699" s="2"/>
    </row>
    <row r="5700" spans="2:6" x14ac:dyDescent="0.3">
      <c r="B5700" s="2">
        <f t="shared" si="176"/>
        <v>0</v>
      </c>
      <c r="D5700" s="2">
        <f t="shared" si="177"/>
        <v>0</v>
      </c>
      <c r="F5700" s="2"/>
    </row>
    <row r="5701" spans="2:6" x14ac:dyDescent="0.3">
      <c r="B5701" s="2">
        <f t="shared" si="176"/>
        <v>0</v>
      </c>
      <c r="D5701" s="2">
        <f t="shared" si="177"/>
        <v>0</v>
      </c>
      <c r="F5701" s="2"/>
    </row>
    <row r="5702" spans="2:6" x14ac:dyDescent="0.3">
      <c r="B5702" s="2">
        <f t="shared" si="176"/>
        <v>0</v>
      </c>
      <c r="D5702" s="2">
        <f t="shared" si="177"/>
        <v>0</v>
      </c>
      <c r="F5702" s="2"/>
    </row>
    <row r="5703" spans="2:6" x14ac:dyDescent="0.3">
      <c r="B5703" s="2">
        <f t="shared" ref="B5703:B5766" si="178">SUM(E5703:BL5703)</f>
        <v>0</v>
      </c>
      <c r="D5703" s="2">
        <f t="shared" ref="D5703:D5766" si="179">C5703*B5703/1000</f>
        <v>0</v>
      </c>
      <c r="F5703" s="2"/>
    </row>
    <row r="5704" spans="2:6" x14ac:dyDescent="0.3">
      <c r="B5704" s="2">
        <f t="shared" si="178"/>
        <v>0</v>
      </c>
      <c r="D5704" s="2">
        <f t="shared" si="179"/>
        <v>0</v>
      </c>
      <c r="F5704" s="2"/>
    </row>
    <row r="5705" spans="2:6" x14ac:dyDescent="0.3">
      <c r="B5705" s="2">
        <f t="shared" si="178"/>
        <v>0</v>
      </c>
      <c r="D5705" s="2">
        <f t="shared" si="179"/>
        <v>0</v>
      </c>
      <c r="F5705" s="2"/>
    </row>
    <row r="5706" spans="2:6" x14ac:dyDescent="0.3">
      <c r="B5706" s="2">
        <f t="shared" si="178"/>
        <v>0</v>
      </c>
      <c r="D5706" s="2">
        <f t="shared" si="179"/>
        <v>0</v>
      </c>
      <c r="F5706" s="2"/>
    </row>
    <row r="5707" spans="2:6" x14ac:dyDescent="0.3">
      <c r="B5707" s="2">
        <f t="shared" si="178"/>
        <v>0</v>
      </c>
      <c r="D5707" s="2">
        <f t="shared" si="179"/>
        <v>0</v>
      </c>
      <c r="F5707" s="2"/>
    </row>
    <row r="5708" spans="2:6" x14ac:dyDescent="0.3">
      <c r="B5708" s="2">
        <f t="shared" si="178"/>
        <v>0</v>
      </c>
      <c r="D5708" s="2">
        <f t="shared" si="179"/>
        <v>0</v>
      </c>
      <c r="F5708" s="2"/>
    </row>
    <row r="5709" spans="2:6" x14ac:dyDescent="0.3">
      <c r="B5709" s="2">
        <f t="shared" si="178"/>
        <v>0</v>
      </c>
      <c r="D5709" s="2">
        <f t="shared" si="179"/>
        <v>0</v>
      </c>
      <c r="F5709" s="2"/>
    </row>
    <row r="5710" spans="2:6" x14ac:dyDescent="0.3">
      <c r="B5710" s="2">
        <f t="shared" si="178"/>
        <v>0</v>
      </c>
      <c r="D5710" s="2">
        <f t="shared" si="179"/>
        <v>0</v>
      </c>
      <c r="F5710" s="2"/>
    </row>
    <row r="5711" spans="2:6" x14ac:dyDescent="0.3">
      <c r="B5711" s="2">
        <f t="shared" si="178"/>
        <v>0</v>
      </c>
      <c r="D5711" s="2">
        <f t="shared" si="179"/>
        <v>0</v>
      </c>
      <c r="F5711" s="2"/>
    </row>
    <row r="5712" spans="2:6" x14ac:dyDescent="0.3">
      <c r="B5712" s="2">
        <f t="shared" si="178"/>
        <v>0</v>
      </c>
      <c r="D5712" s="2">
        <f t="shared" si="179"/>
        <v>0</v>
      </c>
      <c r="F5712" s="2"/>
    </row>
    <row r="5713" spans="2:6" x14ac:dyDescent="0.3">
      <c r="B5713" s="2">
        <f t="shared" si="178"/>
        <v>0</v>
      </c>
      <c r="D5713" s="2">
        <f t="shared" si="179"/>
        <v>0</v>
      </c>
      <c r="F5713" s="2"/>
    </row>
    <row r="5714" spans="2:6" x14ac:dyDescent="0.3">
      <c r="B5714" s="2">
        <f t="shared" si="178"/>
        <v>0</v>
      </c>
      <c r="D5714" s="2">
        <f t="shared" si="179"/>
        <v>0</v>
      </c>
      <c r="F5714" s="2"/>
    </row>
    <row r="5715" spans="2:6" x14ac:dyDescent="0.3">
      <c r="B5715" s="2">
        <f t="shared" si="178"/>
        <v>0</v>
      </c>
      <c r="D5715" s="2">
        <f t="shared" si="179"/>
        <v>0</v>
      </c>
      <c r="F5715" s="2"/>
    </row>
    <row r="5716" spans="2:6" x14ac:dyDescent="0.3">
      <c r="B5716" s="2">
        <f t="shared" si="178"/>
        <v>0</v>
      </c>
      <c r="D5716" s="2">
        <f t="shared" si="179"/>
        <v>0</v>
      </c>
      <c r="F5716" s="2"/>
    </row>
    <row r="5717" spans="2:6" x14ac:dyDescent="0.3">
      <c r="B5717" s="2">
        <f t="shared" si="178"/>
        <v>0</v>
      </c>
      <c r="D5717" s="2">
        <f t="shared" si="179"/>
        <v>0</v>
      </c>
      <c r="F5717" s="2"/>
    </row>
    <row r="5718" spans="2:6" x14ac:dyDescent="0.3">
      <c r="B5718" s="2">
        <f t="shared" si="178"/>
        <v>0</v>
      </c>
      <c r="D5718" s="2">
        <f t="shared" si="179"/>
        <v>0</v>
      </c>
      <c r="F5718" s="2"/>
    </row>
    <row r="5719" spans="2:6" x14ac:dyDescent="0.3">
      <c r="B5719" s="2">
        <f t="shared" si="178"/>
        <v>0</v>
      </c>
      <c r="D5719" s="2">
        <f t="shared" si="179"/>
        <v>0</v>
      </c>
      <c r="F5719" s="2"/>
    </row>
    <row r="5720" spans="2:6" x14ac:dyDescent="0.3">
      <c r="B5720" s="2">
        <f t="shared" si="178"/>
        <v>0</v>
      </c>
      <c r="D5720" s="2">
        <f t="shared" si="179"/>
        <v>0</v>
      </c>
      <c r="F5720" s="2"/>
    </row>
    <row r="5721" spans="2:6" x14ac:dyDescent="0.3">
      <c r="B5721" s="2">
        <f t="shared" si="178"/>
        <v>0</v>
      </c>
      <c r="D5721" s="2">
        <f t="shared" si="179"/>
        <v>0</v>
      </c>
      <c r="F5721" s="2"/>
    </row>
    <row r="5722" spans="2:6" x14ac:dyDescent="0.3">
      <c r="B5722" s="2">
        <f t="shared" si="178"/>
        <v>0</v>
      </c>
      <c r="D5722" s="2">
        <f t="shared" si="179"/>
        <v>0</v>
      </c>
      <c r="F5722" s="2"/>
    </row>
    <row r="5723" spans="2:6" x14ac:dyDescent="0.3">
      <c r="B5723" s="2">
        <f t="shared" si="178"/>
        <v>0</v>
      </c>
      <c r="D5723" s="2">
        <f t="shared" si="179"/>
        <v>0</v>
      </c>
      <c r="F5723" s="2"/>
    </row>
    <row r="5724" spans="2:6" x14ac:dyDescent="0.3">
      <c r="B5724" s="2">
        <f t="shared" si="178"/>
        <v>0</v>
      </c>
      <c r="D5724" s="2">
        <f t="shared" si="179"/>
        <v>0</v>
      </c>
      <c r="F5724" s="2"/>
    </row>
    <row r="5725" spans="2:6" x14ac:dyDescent="0.3">
      <c r="B5725" s="2">
        <f t="shared" si="178"/>
        <v>0</v>
      </c>
      <c r="D5725" s="2">
        <f t="shared" si="179"/>
        <v>0</v>
      </c>
      <c r="F5725" s="2"/>
    </row>
    <row r="5726" spans="2:6" x14ac:dyDescent="0.3">
      <c r="B5726" s="2">
        <f t="shared" si="178"/>
        <v>0</v>
      </c>
      <c r="D5726" s="2">
        <f t="shared" si="179"/>
        <v>0</v>
      </c>
      <c r="F5726" s="2"/>
    </row>
    <row r="5727" spans="2:6" x14ac:dyDescent="0.3">
      <c r="B5727" s="2">
        <f t="shared" si="178"/>
        <v>0</v>
      </c>
      <c r="D5727" s="2">
        <f t="shared" si="179"/>
        <v>0</v>
      </c>
      <c r="F5727" s="2"/>
    </row>
    <row r="5728" spans="2:6" x14ac:dyDescent="0.3">
      <c r="B5728" s="2">
        <f t="shared" si="178"/>
        <v>0</v>
      </c>
      <c r="D5728" s="2">
        <f t="shared" si="179"/>
        <v>0</v>
      </c>
      <c r="F5728" s="2"/>
    </row>
    <row r="5729" spans="2:6" x14ac:dyDescent="0.3">
      <c r="B5729" s="2">
        <f t="shared" si="178"/>
        <v>0</v>
      </c>
      <c r="D5729" s="2">
        <f t="shared" si="179"/>
        <v>0</v>
      </c>
      <c r="F5729" s="2"/>
    </row>
    <row r="5730" spans="2:6" x14ac:dyDescent="0.3">
      <c r="B5730" s="2">
        <f t="shared" si="178"/>
        <v>0</v>
      </c>
      <c r="D5730" s="2">
        <f t="shared" si="179"/>
        <v>0</v>
      </c>
      <c r="F5730" s="2"/>
    </row>
    <row r="5731" spans="2:6" x14ac:dyDescent="0.3">
      <c r="B5731" s="2">
        <f t="shared" si="178"/>
        <v>0</v>
      </c>
      <c r="D5731" s="2">
        <f t="shared" si="179"/>
        <v>0</v>
      </c>
      <c r="F5731" s="2"/>
    </row>
    <row r="5732" spans="2:6" x14ac:dyDescent="0.3">
      <c r="B5732" s="2">
        <f t="shared" si="178"/>
        <v>0</v>
      </c>
      <c r="D5732" s="2">
        <f t="shared" si="179"/>
        <v>0</v>
      </c>
      <c r="F5732" s="2"/>
    </row>
    <row r="5733" spans="2:6" x14ac:dyDescent="0.3">
      <c r="B5733" s="2">
        <f t="shared" si="178"/>
        <v>0</v>
      </c>
      <c r="D5733" s="2">
        <f t="shared" si="179"/>
        <v>0</v>
      </c>
      <c r="F5733" s="2"/>
    </row>
    <row r="5734" spans="2:6" x14ac:dyDescent="0.3">
      <c r="B5734" s="2">
        <f t="shared" si="178"/>
        <v>0</v>
      </c>
      <c r="D5734" s="2">
        <f t="shared" si="179"/>
        <v>0</v>
      </c>
      <c r="F5734" s="2"/>
    </row>
    <row r="5735" spans="2:6" x14ac:dyDescent="0.3">
      <c r="B5735" s="2">
        <f t="shared" si="178"/>
        <v>0</v>
      </c>
      <c r="D5735" s="2">
        <f t="shared" si="179"/>
        <v>0</v>
      </c>
      <c r="F5735" s="2"/>
    </row>
    <row r="5736" spans="2:6" x14ac:dyDescent="0.3">
      <c r="B5736" s="2">
        <f t="shared" si="178"/>
        <v>0</v>
      </c>
      <c r="D5736" s="2">
        <f t="shared" si="179"/>
        <v>0</v>
      </c>
      <c r="F5736" s="2"/>
    </row>
    <row r="5737" spans="2:6" x14ac:dyDescent="0.3">
      <c r="B5737" s="2">
        <f t="shared" si="178"/>
        <v>0</v>
      </c>
      <c r="D5737" s="2">
        <f t="shared" si="179"/>
        <v>0</v>
      </c>
      <c r="F5737" s="2"/>
    </row>
    <row r="5738" spans="2:6" x14ac:dyDescent="0.3">
      <c r="B5738" s="2">
        <f t="shared" si="178"/>
        <v>0</v>
      </c>
      <c r="D5738" s="2">
        <f t="shared" si="179"/>
        <v>0</v>
      </c>
      <c r="F5738" s="2"/>
    </row>
    <row r="5739" spans="2:6" x14ac:dyDescent="0.3">
      <c r="B5739" s="2">
        <f t="shared" si="178"/>
        <v>0</v>
      </c>
      <c r="D5739" s="2">
        <f t="shared" si="179"/>
        <v>0</v>
      </c>
      <c r="F5739" s="2"/>
    </row>
    <row r="5740" spans="2:6" x14ac:dyDescent="0.3">
      <c r="B5740" s="2">
        <f t="shared" si="178"/>
        <v>0</v>
      </c>
      <c r="D5740" s="2">
        <f t="shared" si="179"/>
        <v>0</v>
      </c>
      <c r="F5740" s="2"/>
    </row>
    <row r="5741" spans="2:6" x14ac:dyDescent="0.3">
      <c r="B5741" s="2">
        <f t="shared" si="178"/>
        <v>0</v>
      </c>
      <c r="D5741" s="2">
        <f t="shared" si="179"/>
        <v>0</v>
      </c>
      <c r="F5741" s="2"/>
    </row>
    <row r="5742" spans="2:6" x14ac:dyDescent="0.3">
      <c r="B5742" s="2">
        <f t="shared" si="178"/>
        <v>0</v>
      </c>
      <c r="D5742" s="2">
        <f t="shared" si="179"/>
        <v>0</v>
      </c>
      <c r="F5742" s="2"/>
    </row>
    <row r="5743" spans="2:6" x14ac:dyDescent="0.3">
      <c r="B5743" s="2">
        <f t="shared" si="178"/>
        <v>0</v>
      </c>
      <c r="D5743" s="2">
        <f t="shared" si="179"/>
        <v>0</v>
      </c>
      <c r="F5743" s="2"/>
    </row>
    <row r="5744" spans="2:6" x14ac:dyDescent="0.3">
      <c r="B5744" s="2">
        <f t="shared" si="178"/>
        <v>0</v>
      </c>
      <c r="D5744" s="2">
        <f t="shared" si="179"/>
        <v>0</v>
      </c>
      <c r="F5744" s="2"/>
    </row>
    <row r="5745" spans="2:6" x14ac:dyDescent="0.3">
      <c r="B5745" s="2">
        <f t="shared" si="178"/>
        <v>0</v>
      </c>
      <c r="D5745" s="2">
        <f t="shared" si="179"/>
        <v>0</v>
      </c>
      <c r="F5745" s="2"/>
    </row>
    <row r="5746" spans="2:6" x14ac:dyDescent="0.3">
      <c r="B5746" s="2">
        <f t="shared" si="178"/>
        <v>0</v>
      </c>
      <c r="D5746" s="2">
        <f t="shared" si="179"/>
        <v>0</v>
      </c>
      <c r="F5746" s="2"/>
    </row>
    <row r="5747" spans="2:6" x14ac:dyDescent="0.3">
      <c r="B5747" s="2">
        <f t="shared" si="178"/>
        <v>0</v>
      </c>
      <c r="D5747" s="2">
        <f t="shared" si="179"/>
        <v>0</v>
      </c>
      <c r="F5747" s="2"/>
    </row>
    <row r="5748" spans="2:6" x14ac:dyDescent="0.3">
      <c r="B5748" s="2">
        <f t="shared" si="178"/>
        <v>0</v>
      </c>
      <c r="D5748" s="2">
        <f t="shared" si="179"/>
        <v>0</v>
      </c>
      <c r="F5748" s="2"/>
    </row>
    <row r="5749" spans="2:6" x14ac:dyDescent="0.3">
      <c r="B5749" s="2">
        <f t="shared" si="178"/>
        <v>0</v>
      </c>
      <c r="D5749" s="2">
        <f t="shared" si="179"/>
        <v>0</v>
      </c>
      <c r="F5749" s="2"/>
    </row>
    <row r="5750" spans="2:6" x14ac:dyDescent="0.3">
      <c r="B5750" s="2">
        <f t="shared" si="178"/>
        <v>0</v>
      </c>
      <c r="D5750" s="2">
        <f t="shared" si="179"/>
        <v>0</v>
      </c>
      <c r="F5750" s="2"/>
    </row>
    <row r="5751" spans="2:6" x14ac:dyDescent="0.3">
      <c r="B5751" s="2">
        <f t="shared" si="178"/>
        <v>0</v>
      </c>
      <c r="D5751" s="2">
        <f t="shared" si="179"/>
        <v>0</v>
      </c>
      <c r="F5751" s="2"/>
    </row>
    <row r="5752" spans="2:6" x14ac:dyDescent="0.3">
      <c r="B5752" s="2">
        <f t="shared" si="178"/>
        <v>0</v>
      </c>
      <c r="D5752" s="2">
        <f t="shared" si="179"/>
        <v>0</v>
      </c>
      <c r="F5752" s="2"/>
    </row>
    <row r="5753" spans="2:6" x14ac:dyDescent="0.3">
      <c r="B5753" s="2">
        <f t="shared" si="178"/>
        <v>0</v>
      </c>
      <c r="D5753" s="2">
        <f t="shared" si="179"/>
        <v>0</v>
      </c>
      <c r="F5753" s="2"/>
    </row>
    <row r="5754" spans="2:6" x14ac:dyDescent="0.3">
      <c r="B5754" s="2">
        <f t="shared" si="178"/>
        <v>0</v>
      </c>
      <c r="D5754" s="2">
        <f t="shared" si="179"/>
        <v>0</v>
      </c>
      <c r="F5754" s="2"/>
    </row>
    <row r="5755" spans="2:6" x14ac:dyDescent="0.3">
      <c r="B5755" s="2">
        <f t="shared" si="178"/>
        <v>0</v>
      </c>
      <c r="D5755" s="2">
        <f t="shared" si="179"/>
        <v>0</v>
      </c>
      <c r="F5755" s="2"/>
    </row>
    <row r="5756" spans="2:6" x14ac:dyDescent="0.3">
      <c r="B5756" s="2">
        <f t="shared" si="178"/>
        <v>0</v>
      </c>
      <c r="D5756" s="2">
        <f t="shared" si="179"/>
        <v>0</v>
      </c>
      <c r="F5756" s="2"/>
    </row>
    <row r="5757" spans="2:6" x14ac:dyDescent="0.3">
      <c r="B5757" s="2">
        <f t="shared" si="178"/>
        <v>0</v>
      </c>
      <c r="D5757" s="2">
        <f t="shared" si="179"/>
        <v>0</v>
      </c>
      <c r="F5757" s="2"/>
    </row>
    <row r="5758" spans="2:6" x14ac:dyDescent="0.3">
      <c r="B5758" s="2">
        <f t="shared" si="178"/>
        <v>0</v>
      </c>
      <c r="D5758" s="2">
        <f t="shared" si="179"/>
        <v>0</v>
      </c>
      <c r="F5758" s="2"/>
    </row>
    <row r="5759" spans="2:6" x14ac:dyDescent="0.3">
      <c r="B5759" s="2">
        <f t="shared" si="178"/>
        <v>0</v>
      </c>
      <c r="D5759" s="2">
        <f t="shared" si="179"/>
        <v>0</v>
      </c>
      <c r="F5759" s="2"/>
    </row>
    <row r="5760" spans="2:6" x14ac:dyDescent="0.3">
      <c r="B5760" s="2">
        <f t="shared" si="178"/>
        <v>0</v>
      </c>
      <c r="D5760" s="2">
        <f t="shared" si="179"/>
        <v>0</v>
      </c>
      <c r="F5760" s="2"/>
    </row>
    <row r="5761" spans="2:6" x14ac:dyDescent="0.3">
      <c r="B5761" s="2">
        <f t="shared" si="178"/>
        <v>0</v>
      </c>
      <c r="D5761" s="2">
        <f t="shared" si="179"/>
        <v>0</v>
      </c>
      <c r="F5761" s="2"/>
    </row>
    <row r="5762" spans="2:6" x14ac:dyDescent="0.3">
      <c r="B5762" s="2">
        <f t="shared" si="178"/>
        <v>0</v>
      </c>
      <c r="D5762" s="2">
        <f t="shared" si="179"/>
        <v>0</v>
      </c>
      <c r="F5762" s="2"/>
    </row>
    <row r="5763" spans="2:6" x14ac:dyDescent="0.3">
      <c r="B5763" s="2">
        <f t="shared" si="178"/>
        <v>0</v>
      </c>
      <c r="D5763" s="2">
        <f t="shared" si="179"/>
        <v>0</v>
      </c>
      <c r="F5763" s="2"/>
    </row>
    <row r="5764" spans="2:6" x14ac:dyDescent="0.3">
      <c r="B5764" s="2">
        <f t="shared" si="178"/>
        <v>0</v>
      </c>
      <c r="D5764" s="2">
        <f t="shared" si="179"/>
        <v>0</v>
      </c>
      <c r="F5764" s="2"/>
    </row>
    <row r="5765" spans="2:6" x14ac:dyDescent="0.3">
      <c r="B5765" s="2">
        <f t="shared" si="178"/>
        <v>0</v>
      </c>
      <c r="D5765" s="2">
        <f t="shared" si="179"/>
        <v>0</v>
      </c>
      <c r="F5765" s="2"/>
    </row>
    <row r="5766" spans="2:6" x14ac:dyDescent="0.3">
      <c r="B5766" s="2">
        <f t="shared" si="178"/>
        <v>0</v>
      </c>
      <c r="D5766" s="2">
        <f t="shared" si="179"/>
        <v>0</v>
      </c>
      <c r="F5766" s="2"/>
    </row>
    <row r="5767" spans="2:6" x14ac:dyDescent="0.3">
      <c r="B5767" s="2">
        <f t="shared" ref="B5767:B5830" si="180">SUM(E5767:BL5767)</f>
        <v>0</v>
      </c>
      <c r="D5767" s="2">
        <f t="shared" ref="D5767:D5830" si="181">C5767*B5767/1000</f>
        <v>0</v>
      </c>
      <c r="F5767" s="2"/>
    </row>
    <row r="5768" spans="2:6" x14ac:dyDescent="0.3">
      <c r="B5768" s="2">
        <f t="shared" si="180"/>
        <v>0</v>
      </c>
      <c r="D5768" s="2">
        <f t="shared" si="181"/>
        <v>0</v>
      </c>
      <c r="F5768" s="2"/>
    </row>
    <row r="5769" spans="2:6" x14ac:dyDescent="0.3">
      <c r="B5769" s="2">
        <f t="shared" si="180"/>
        <v>0</v>
      </c>
      <c r="D5769" s="2">
        <f t="shared" si="181"/>
        <v>0</v>
      </c>
      <c r="F5769" s="2"/>
    </row>
    <row r="5770" spans="2:6" x14ac:dyDescent="0.3">
      <c r="B5770" s="2">
        <f t="shared" si="180"/>
        <v>0</v>
      </c>
      <c r="D5770" s="2">
        <f t="shared" si="181"/>
        <v>0</v>
      </c>
      <c r="F5770" s="2"/>
    </row>
    <row r="5771" spans="2:6" x14ac:dyDescent="0.3">
      <c r="B5771" s="2">
        <f t="shared" si="180"/>
        <v>0</v>
      </c>
      <c r="D5771" s="2">
        <f t="shared" si="181"/>
        <v>0</v>
      </c>
      <c r="F5771" s="2"/>
    </row>
    <row r="5772" spans="2:6" x14ac:dyDescent="0.3">
      <c r="B5772" s="2">
        <f t="shared" si="180"/>
        <v>0</v>
      </c>
      <c r="D5772" s="2">
        <f t="shared" si="181"/>
        <v>0</v>
      </c>
      <c r="F5772" s="2"/>
    </row>
    <row r="5773" spans="2:6" x14ac:dyDescent="0.3">
      <c r="B5773" s="2">
        <f t="shared" si="180"/>
        <v>0</v>
      </c>
      <c r="D5773" s="2">
        <f t="shared" si="181"/>
        <v>0</v>
      </c>
      <c r="F5773" s="2"/>
    </row>
    <row r="5774" spans="2:6" x14ac:dyDescent="0.3">
      <c r="B5774" s="2">
        <f t="shared" si="180"/>
        <v>0</v>
      </c>
      <c r="D5774" s="2">
        <f t="shared" si="181"/>
        <v>0</v>
      </c>
      <c r="F5774" s="2"/>
    </row>
    <row r="5775" spans="2:6" x14ac:dyDescent="0.3">
      <c r="B5775" s="2">
        <f t="shared" si="180"/>
        <v>0</v>
      </c>
      <c r="D5775" s="2">
        <f t="shared" si="181"/>
        <v>0</v>
      </c>
      <c r="F5775" s="2"/>
    </row>
    <row r="5776" spans="2:6" x14ac:dyDescent="0.3">
      <c r="B5776" s="2">
        <f t="shared" si="180"/>
        <v>0</v>
      </c>
      <c r="D5776" s="2">
        <f t="shared" si="181"/>
        <v>0</v>
      </c>
      <c r="F5776" s="2"/>
    </row>
    <row r="5777" spans="2:6" x14ac:dyDescent="0.3">
      <c r="B5777" s="2">
        <f t="shared" si="180"/>
        <v>0</v>
      </c>
      <c r="D5777" s="2">
        <f t="shared" si="181"/>
        <v>0</v>
      </c>
      <c r="F5777" s="2"/>
    </row>
    <row r="5778" spans="2:6" x14ac:dyDescent="0.3">
      <c r="B5778" s="2">
        <f t="shared" si="180"/>
        <v>0</v>
      </c>
      <c r="D5778" s="2">
        <f t="shared" si="181"/>
        <v>0</v>
      </c>
      <c r="F5778" s="2"/>
    </row>
    <row r="5779" spans="2:6" x14ac:dyDescent="0.3">
      <c r="B5779" s="2">
        <f t="shared" si="180"/>
        <v>0</v>
      </c>
      <c r="D5779" s="2">
        <f t="shared" si="181"/>
        <v>0</v>
      </c>
      <c r="F5779" s="2"/>
    </row>
    <row r="5780" spans="2:6" x14ac:dyDescent="0.3">
      <c r="B5780" s="2">
        <f t="shared" si="180"/>
        <v>0</v>
      </c>
      <c r="D5780" s="2">
        <f t="shared" si="181"/>
        <v>0</v>
      </c>
      <c r="F5780" s="2"/>
    </row>
    <row r="5781" spans="2:6" x14ac:dyDescent="0.3">
      <c r="B5781" s="2">
        <f t="shared" si="180"/>
        <v>0</v>
      </c>
      <c r="D5781" s="2">
        <f t="shared" si="181"/>
        <v>0</v>
      </c>
      <c r="F5781" s="2"/>
    </row>
    <row r="5782" spans="2:6" x14ac:dyDescent="0.3">
      <c r="B5782" s="2">
        <f t="shared" si="180"/>
        <v>0</v>
      </c>
      <c r="D5782" s="2">
        <f t="shared" si="181"/>
        <v>0</v>
      </c>
      <c r="F5782" s="2"/>
    </row>
    <row r="5783" spans="2:6" x14ac:dyDescent="0.3">
      <c r="B5783" s="2">
        <f t="shared" si="180"/>
        <v>0</v>
      </c>
      <c r="D5783" s="2">
        <f t="shared" si="181"/>
        <v>0</v>
      </c>
      <c r="F5783" s="2"/>
    </row>
    <row r="5784" spans="2:6" x14ac:dyDescent="0.3">
      <c r="B5784" s="2">
        <f t="shared" si="180"/>
        <v>0</v>
      </c>
      <c r="D5784" s="2">
        <f t="shared" si="181"/>
        <v>0</v>
      </c>
      <c r="F5784" s="2"/>
    </row>
    <row r="5785" spans="2:6" x14ac:dyDescent="0.3">
      <c r="B5785" s="2">
        <f t="shared" si="180"/>
        <v>0</v>
      </c>
      <c r="D5785" s="2">
        <f t="shared" si="181"/>
        <v>0</v>
      </c>
      <c r="F5785" s="2"/>
    </row>
    <row r="5786" spans="2:6" x14ac:dyDescent="0.3">
      <c r="B5786" s="2">
        <f t="shared" si="180"/>
        <v>0</v>
      </c>
      <c r="D5786" s="2">
        <f t="shared" si="181"/>
        <v>0</v>
      </c>
      <c r="F5786" s="2"/>
    </row>
    <row r="5787" spans="2:6" x14ac:dyDescent="0.3">
      <c r="B5787" s="2">
        <f t="shared" si="180"/>
        <v>0</v>
      </c>
      <c r="D5787" s="2">
        <f t="shared" si="181"/>
        <v>0</v>
      </c>
      <c r="F5787" s="2"/>
    </row>
    <row r="5788" spans="2:6" x14ac:dyDescent="0.3">
      <c r="B5788" s="2">
        <f t="shared" si="180"/>
        <v>0</v>
      </c>
      <c r="D5788" s="2">
        <f t="shared" si="181"/>
        <v>0</v>
      </c>
      <c r="F5788" s="2"/>
    </row>
    <row r="5789" spans="2:6" x14ac:dyDescent="0.3">
      <c r="B5789" s="2">
        <f t="shared" si="180"/>
        <v>0</v>
      </c>
      <c r="D5789" s="2">
        <f t="shared" si="181"/>
        <v>0</v>
      </c>
      <c r="F5789" s="2"/>
    </row>
    <row r="5790" spans="2:6" x14ac:dyDescent="0.3">
      <c r="B5790" s="2">
        <f t="shared" si="180"/>
        <v>0</v>
      </c>
      <c r="D5790" s="2">
        <f t="shared" si="181"/>
        <v>0</v>
      </c>
      <c r="F5790" s="2"/>
    </row>
    <row r="5791" spans="2:6" x14ac:dyDescent="0.3">
      <c r="B5791" s="2">
        <f t="shared" si="180"/>
        <v>0</v>
      </c>
      <c r="D5791" s="2">
        <f t="shared" si="181"/>
        <v>0</v>
      </c>
      <c r="F5791" s="2"/>
    </row>
    <row r="5792" spans="2:6" x14ac:dyDescent="0.3">
      <c r="B5792" s="2">
        <f t="shared" si="180"/>
        <v>0</v>
      </c>
      <c r="D5792" s="2">
        <f t="shared" si="181"/>
        <v>0</v>
      </c>
      <c r="F5792" s="2"/>
    </row>
    <row r="5793" spans="2:6" x14ac:dyDescent="0.3">
      <c r="B5793" s="2">
        <f t="shared" si="180"/>
        <v>0</v>
      </c>
      <c r="D5793" s="2">
        <f t="shared" si="181"/>
        <v>0</v>
      </c>
      <c r="F5793" s="2"/>
    </row>
    <row r="5794" spans="2:6" x14ac:dyDescent="0.3">
      <c r="B5794" s="2">
        <f t="shared" si="180"/>
        <v>0</v>
      </c>
      <c r="D5794" s="2">
        <f t="shared" si="181"/>
        <v>0</v>
      </c>
      <c r="F5794" s="2"/>
    </row>
    <row r="5795" spans="2:6" x14ac:dyDescent="0.3">
      <c r="B5795" s="2">
        <f t="shared" si="180"/>
        <v>0</v>
      </c>
      <c r="D5795" s="2">
        <f t="shared" si="181"/>
        <v>0</v>
      </c>
      <c r="F5795" s="2"/>
    </row>
    <row r="5796" spans="2:6" x14ac:dyDescent="0.3">
      <c r="B5796" s="2">
        <f t="shared" si="180"/>
        <v>0</v>
      </c>
      <c r="D5796" s="2">
        <f t="shared" si="181"/>
        <v>0</v>
      </c>
      <c r="F5796" s="2"/>
    </row>
    <row r="5797" spans="2:6" x14ac:dyDescent="0.3">
      <c r="B5797" s="2">
        <f t="shared" si="180"/>
        <v>0</v>
      </c>
      <c r="D5797" s="2">
        <f t="shared" si="181"/>
        <v>0</v>
      </c>
      <c r="F5797" s="2"/>
    </row>
    <row r="5798" spans="2:6" x14ac:dyDescent="0.3">
      <c r="B5798" s="2">
        <f t="shared" si="180"/>
        <v>0</v>
      </c>
      <c r="D5798" s="2">
        <f t="shared" si="181"/>
        <v>0</v>
      </c>
      <c r="F5798" s="2"/>
    </row>
    <row r="5799" spans="2:6" x14ac:dyDescent="0.3">
      <c r="B5799" s="2">
        <f t="shared" si="180"/>
        <v>0</v>
      </c>
      <c r="D5799" s="2">
        <f t="shared" si="181"/>
        <v>0</v>
      </c>
      <c r="F5799" s="2"/>
    </row>
    <row r="5800" spans="2:6" x14ac:dyDescent="0.3">
      <c r="B5800" s="2">
        <f t="shared" si="180"/>
        <v>0</v>
      </c>
      <c r="D5800" s="2">
        <f t="shared" si="181"/>
        <v>0</v>
      </c>
      <c r="F5800" s="2"/>
    </row>
    <row r="5801" spans="2:6" x14ac:dyDescent="0.3">
      <c r="B5801" s="2">
        <f t="shared" si="180"/>
        <v>0</v>
      </c>
      <c r="D5801" s="2">
        <f t="shared" si="181"/>
        <v>0</v>
      </c>
      <c r="F5801" s="2"/>
    </row>
    <row r="5802" spans="2:6" x14ac:dyDescent="0.3">
      <c r="B5802" s="2">
        <f t="shared" si="180"/>
        <v>0</v>
      </c>
      <c r="D5802" s="2">
        <f t="shared" si="181"/>
        <v>0</v>
      </c>
      <c r="F5802" s="2"/>
    </row>
    <row r="5803" spans="2:6" x14ac:dyDescent="0.3">
      <c r="B5803" s="2">
        <f t="shared" si="180"/>
        <v>0</v>
      </c>
      <c r="D5803" s="2">
        <f t="shared" si="181"/>
        <v>0</v>
      </c>
      <c r="F5803" s="2"/>
    </row>
    <row r="5804" spans="2:6" x14ac:dyDescent="0.3">
      <c r="B5804" s="2">
        <f t="shared" si="180"/>
        <v>0</v>
      </c>
      <c r="D5804" s="2">
        <f t="shared" si="181"/>
        <v>0</v>
      </c>
      <c r="F5804" s="2"/>
    </row>
    <row r="5805" spans="2:6" x14ac:dyDescent="0.3">
      <c r="B5805" s="2">
        <f t="shared" si="180"/>
        <v>0</v>
      </c>
      <c r="D5805" s="2">
        <f t="shared" si="181"/>
        <v>0</v>
      </c>
      <c r="F5805" s="2"/>
    </row>
    <row r="5806" spans="2:6" x14ac:dyDescent="0.3">
      <c r="B5806" s="2">
        <f t="shared" si="180"/>
        <v>0</v>
      </c>
      <c r="D5806" s="2">
        <f t="shared" si="181"/>
        <v>0</v>
      </c>
      <c r="F5806" s="2"/>
    </row>
    <row r="5807" spans="2:6" x14ac:dyDescent="0.3">
      <c r="B5807" s="2">
        <f t="shared" si="180"/>
        <v>0</v>
      </c>
      <c r="D5807" s="2">
        <f t="shared" si="181"/>
        <v>0</v>
      </c>
      <c r="F5807" s="2"/>
    </row>
    <row r="5808" spans="2:6" x14ac:dyDescent="0.3">
      <c r="B5808" s="2">
        <f t="shared" si="180"/>
        <v>0</v>
      </c>
      <c r="D5808" s="2">
        <f t="shared" si="181"/>
        <v>0</v>
      </c>
      <c r="F5808" s="2"/>
    </row>
    <row r="5809" spans="2:6" x14ac:dyDescent="0.3">
      <c r="B5809" s="2">
        <f t="shared" si="180"/>
        <v>0</v>
      </c>
      <c r="D5809" s="2">
        <f t="shared" si="181"/>
        <v>0</v>
      </c>
      <c r="F5809" s="2"/>
    </row>
    <row r="5810" spans="2:6" x14ac:dyDescent="0.3">
      <c r="B5810" s="2">
        <f t="shared" si="180"/>
        <v>0</v>
      </c>
      <c r="D5810" s="2">
        <f t="shared" si="181"/>
        <v>0</v>
      </c>
      <c r="F5810" s="2"/>
    </row>
    <row r="5811" spans="2:6" x14ac:dyDescent="0.3">
      <c r="B5811" s="2">
        <f t="shared" si="180"/>
        <v>0</v>
      </c>
      <c r="D5811" s="2">
        <f t="shared" si="181"/>
        <v>0</v>
      </c>
      <c r="F5811" s="2"/>
    </row>
    <row r="5812" spans="2:6" x14ac:dyDescent="0.3">
      <c r="B5812" s="2">
        <f t="shared" si="180"/>
        <v>0</v>
      </c>
      <c r="D5812" s="2">
        <f t="shared" si="181"/>
        <v>0</v>
      </c>
      <c r="F5812" s="2"/>
    </row>
    <row r="5813" spans="2:6" x14ac:dyDescent="0.3">
      <c r="B5813" s="2">
        <f t="shared" si="180"/>
        <v>0</v>
      </c>
      <c r="D5813" s="2">
        <f t="shared" si="181"/>
        <v>0</v>
      </c>
      <c r="F5813" s="2"/>
    </row>
    <row r="5814" spans="2:6" x14ac:dyDescent="0.3">
      <c r="B5814" s="2">
        <f t="shared" si="180"/>
        <v>0</v>
      </c>
      <c r="D5814" s="2">
        <f t="shared" si="181"/>
        <v>0</v>
      </c>
      <c r="F5814" s="2"/>
    </row>
    <row r="5815" spans="2:6" x14ac:dyDescent="0.3">
      <c r="B5815" s="2">
        <f t="shared" si="180"/>
        <v>0</v>
      </c>
      <c r="D5815" s="2">
        <f t="shared" si="181"/>
        <v>0</v>
      </c>
      <c r="F5815" s="2"/>
    </row>
    <row r="5816" spans="2:6" x14ac:dyDescent="0.3">
      <c r="B5816" s="2">
        <f t="shared" si="180"/>
        <v>0</v>
      </c>
      <c r="D5816" s="2">
        <f t="shared" si="181"/>
        <v>0</v>
      </c>
      <c r="F5816" s="2"/>
    </row>
    <row r="5817" spans="2:6" x14ac:dyDescent="0.3">
      <c r="B5817" s="2">
        <f t="shared" si="180"/>
        <v>0</v>
      </c>
      <c r="D5817" s="2">
        <f t="shared" si="181"/>
        <v>0</v>
      </c>
      <c r="F5817" s="2"/>
    </row>
    <row r="5818" spans="2:6" x14ac:dyDescent="0.3">
      <c r="B5818" s="2">
        <f t="shared" si="180"/>
        <v>0</v>
      </c>
      <c r="D5818" s="2">
        <f t="shared" si="181"/>
        <v>0</v>
      </c>
      <c r="F5818" s="2"/>
    </row>
    <row r="5819" spans="2:6" x14ac:dyDescent="0.3">
      <c r="B5819" s="2">
        <f t="shared" si="180"/>
        <v>0</v>
      </c>
      <c r="D5819" s="2">
        <f t="shared" si="181"/>
        <v>0</v>
      </c>
      <c r="F5819" s="2"/>
    </row>
    <row r="5820" spans="2:6" x14ac:dyDescent="0.3">
      <c r="B5820" s="2">
        <f t="shared" si="180"/>
        <v>0</v>
      </c>
      <c r="D5820" s="2">
        <f t="shared" si="181"/>
        <v>0</v>
      </c>
      <c r="F5820" s="2"/>
    </row>
    <row r="5821" spans="2:6" x14ac:dyDescent="0.3">
      <c r="B5821" s="2">
        <f t="shared" si="180"/>
        <v>0</v>
      </c>
      <c r="D5821" s="2">
        <f t="shared" si="181"/>
        <v>0</v>
      </c>
      <c r="F5821" s="2"/>
    </row>
    <row r="5822" spans="2:6" x14ac:dyDescent="0.3">
      <c r="B5822" s="2">
        <f t="shared" si="180"/>
        <v>0</v>
      </c>
      <c r="D5822" s="2">
        <f t="shared" si="181"/>
        <v>0</v>
      </c>
      <c r="F5822" s="2"/>
    </row>
    <row r="5823" spans="2:6" x14ac:dyDescent="0.3">
      <c r="B5823" s="2">
        <f t="shared" si="180"/>
        <v>0</v>
      </c>
      <c r="D5823" s="2">
        <f t="shared" si="181"/>
        <v>0</v>
      </c>
      <c r="F5823" s="2"/>
    </row>
    <row r="5824" spans="2:6" x14ac:dyDescent="0.3">
      <c r="B5824" s="2">
        <f t="shared" si="180"/>
        <v>0</v>
      </c>
      <c r="D5824" s="2">
        <f t="shared" si="181"/>
        <v>0</v>
      </c>
      <c r="F5824" s="2"/>
    </row>
    <row r="5825" spans="2:6" x14ac:dyDescent="0.3">
      <c r="B5825" s="2">
        <f t="shared" si="180"/>
        <v>0</v>
      </c>
      <c r="D5825" s="2">
        <f t="shared" si="181"/>
        <v>0</v>
      </c>
      <c r="F5825" s="2"/>
    </row>
    <row r="5826" spans="2:6" x14ac:dyDescent="0.3">
      <c r="B5826" s="2">
        <f t="shared" si="180"/>
        <v>0</v>
      </c>
      <c r="D5826" s="2">
        <f t="shared" si="181"/>
        <v>0</v>
      </c>
      <c r="F5826" s="2"/>
    </row>
    <row r="5827" spans="2:6" x14ac:dyDescent="0.3">
      <c r="B5827" s="2">
        <f t="shared" si="180"/>
        <v>0</v>
      </c>
      <c r="D5827" s="2">
        <f t="shared" si="181"/>
        <v>0</v>
      </c>
      <c r="F5827" s="2"/>
    </row>
    <row r="5828" spans="2:6" x14ac:dyDescent="0.3">
      <c r="B5828" s="2">
        <f t="shared" si="180"/>
        <v>0</v>
      </c>
      <c r="D5828" s="2">
        <f t="shared" si="181"/>
        <v>0</v>
      </c>
      <c r="F5828" s="2"/>
    </row>
    <row r="5829" spans="2:6" x14ac:dyDescent="0.3">
      <c r="B5829" s="2">
        <f t="shared" si="180"/>
        <v>0</v>
      </c>
      <c r="D5829" s="2">
        <f t="shared" si="181"/>
        <v>0</v>
      </c>
      <c r="F5829" s="2"/>
    </row>
    <row r="5830" spans="2:6" x14ac:dyDescent="0.3">
      <c r="B5830" s="2">
        <f t="shared" si="180"/>
        <v>0</v>
      </c>
      <c r="D5830" s="2">
        <f t="shared" si="181"/>
        <v>0</v>
      </c>
      <c r="F5830" s="2"/>
    </row>
    <row r="5831" spans="2:6" x14ac:dyDescent="0.3">
      <c r="B5831" s="2">
        <f t="shared" ref="B5831:B5894" si="182">SUM(E5831:BL5831)</f>
        <v>0</v>
      </c>
      <c r="D5831" s="2">
        <f t="shared" ref="D5831:D5894" si="183">C5831*B5831/1000</f>
        <v>0</v>
      </c>
      <c r="F5831" s="2"/>
    </row>
    <row r="5832" spans="2:6" x14ac:dyDescent="0.3">
      <c r="B5832" s="2">
        <f t="shared" si="182"/>
        <v>0</v>
      </c>
      <c r="D5832" s="2">
        <f t="shared" si="183"/>
        <v>0</v>
      </c>
      <c r="F5832" s="2"/>
    </row>
    <row r="5833" spans="2:6" x14ac:dyDescent="0.3">
      <c r="B5833" s="2">
        <f t="shared" si="182"/>
        <v>0</v>
      </c>
      <c r="D5833" s="2">
        <f t="shared" si="183"/>
        <v>0</v>
      </c>
      <c r="F5833" s="2"/>
    </row>
    <row r="5834" spans="2:6" x14ac:dyDescent="0.3">
      <c r="B5834" s="2">
        <f t="shared" si="182"/>
        <v>0</v>
      </c>
      <c r="D5834" s="2">
        <f t="shared" si="183"/>
        <v>0</v>
      </c>
      <c r="F5834" s="2"/>
    </row>
    <row r="5835" spans="2:6" x14ac:dyDescent="0.3">
      <c r="B5835" s="2">
        <f t="shared" si="182"/>
        <v>0</v>
      </c>
      <c r="D5835" s="2">
        <f t="shared" si="183"/>
        <v>0</v>
      </c>
      <c r="F5835" s="2"/>
    </row>
    <row r="5836" spans="2:6" x14ac:dyDescent="0.3">
      <c r="B5836" s="2">
        <f t="shared" si="182"/>
        <v>0</v>
      </c>
      <c r="D5836" s="2">
        <f t="shared" si="183"/>
        <v>0</v>
      </c>
      <c r="F5836" s="2"/>
    </row>
    <row r="5837" spans="2:6" x14ac:dyDescent="0.3">
      <c r="B5837" s="2">
        <f t="shared" si="182"/>
        <v>0</v>
      </c>
      <c r="D5837" s="2">
        <f t="shared" si="183"/>
        <v>0</v>
      </c>
      <c r="F5837" s="2"/>
    </row>
    <row r="5838" spans="2:6" x14ac:dyDescent="0.3">
      <c r="B5838" s="2">
        <f t="shared" si="182"/>
        <v>0</v>
      </c>
      <c r="D5838" s="2">
        <f t="shared" si="183"/>
        <v>0</v>
      </c>
      <c r="F5838" s="2"/>
    </row>
    <row r="5839" spans="2:6" x14ac:dyDescent="0.3">
      <c r="B5839" s="2">
        <f t="shared" si="182"/>
        <v>0</v>
      </c>
      <c r="D5839" s="2">
        <f t="shared" si="183"/>
        <v>0</v>
      </c>
      <c r="F5839" s="2"/>
    </row>
    <row r="5840" spans="2:6" x14ac:dyDescent="0.3">
      <c r="B5840" s="2">
        <f t="shared" si="182"/>
        <v>0</v>
      </c>
      <c r="D5840" s="2">
        <f t="shared" si="183"/>
        <v>0</v>
      </c>
      <c r="F5840" s="2"/>
    </row>
    <row r="5841" spans="2:6" x14ac:dyDescent="0.3">
      <c r="B5841" s="2">
        <f t="shared" si="182"/>
        <v>0</v>
      </c>
      <c r="D5841" s="2">
        <f t="shared" si="183"/>
        <v>0</v>
      </c>
      <c r="F5841" s="2"/>
    </row>
    <row r="5842" spans="2:6" x14ac:dyDescent="0.3">
      <c r="B5842" s="2">
        <f t="shared" si="182"/>
        <v>0</v>
      </c>
      <c r="D5842" s="2">
        <f t="shared" si="183"/>
        <v>0</v>
      </c>
      <c r="F5842" s="2"/>
    </row>
    <row r="5843" spans="2:6" x14ac:dyDescent="0.3">
      <c r="B5843" s="2">
        <f t="shared" si="182"/>
        <v>0</v>
      </c>
      <c r="D5843" s="2">
        <f t="shared" si="183"/>
        <v>0</v>
      </c>
      <c r="F5843" s="2"/>
    </row>
    <row r="5844" spans="2:6" x14ac:dyDescent="0.3">
      <c r="B5844" s="2">
        <f t="shared" si="182"/>
        <v>0</v>
      </c>
      <c r="D5844" s="2">
        <f t="shared" si="183"/>
        <v>0</v>
      </c>
      <c r="F5844" s="2"/>
    </row>
    <row r="5845" spans="2:6" x14ac:dyDescent="0.3">
      <c r="B5845" s="2">
        <f t="shared" si="182"/>
        <v>0</v>
      </c>
      <c r="D5845" s="2">
        <f t="shared" si="183"/>
        <v>0</v>
      </c>
      <c r="F5845" s="2"/>
    </row>
    <row r="5846" spans="2:6" x14ac:dyDescent="0.3">
      <c r="B5846" s="2">
        <f t="shared" si="182"/>
        <v>0</v>
      </c>
      <c r="D5846" s="2">
        <f t="shared" si="183"/>
        <v>0</v>
      </c>
      <c r="F5846" s="2"/>
    </row>
    <row r="5847" spans="2:6" x14ac:dyDescent="0.3">
      <c r="B5847" s="2">
        <f t="shared" si="182"/>
        <v>0</v>
      </c>
      <c r="D5847" s="2">
        <f t="shared" si="183"/>
        <v>0</v>
      </c>
      <c r="F5847" s="2"/>
    </row>
    <row r="5848" spans="2:6" x14ac:dyDescent="0.3">
      <c r="B5848" s="2">
        <f t="shared" si="182"/>
        <v>0</v>
      </c>
      <c r="D5848" s="2">
        <f t="shared" si="183"/>
        <v>0</v>
      </c>
      <c r="F5848" s="2"/>
    </row>
    <row r="5849" spans="2:6" x14ac:dyDescent="0.3">
      <c r="B5849" s="2">
        <f t="shared" si="182"/>
        <v>0</v>
      </c>
      <c r="D5849" s="2">
        <f t="shared" si="183"/>
        <v>0</v>
      </c>
      <c r="F5849" s="2"/>
    </row>
    <row r="5850" spans="2:6" x14ac:dyDescent="0.3">
      <c r="B5850" s="2">
        <f t="shared" si="182"/>
        <v>0</v>
      </c>
      <c r="D5850" s="2">
        <f t="shared" si="183"/>
        <v>0</v>
      </c>
      <c r="F5850" s="2"/>
    </row>
    <row r="5851" spans="2:6" x14ac:dyDescent="0.3">
      <c r="B5851" s="2">
        <f t="shared" si="182"/>
        <v>0</v>
      </c>
      <c r="D5851" s="2">
        <f t="shared" si="183"/>
        <v>0</v>
      </c>
      <c r="F5851" s="2"/>
    </row>
    <row r="5852" spans="2:6" x14ac:dyDescent="0.3">
      <c r="B5852" s="2">
        <f t="shared" si="182"/>
        <v>0</v>
      </c>
      <c r="D5852" s="2">
        <f t="shared" si="183"/>
        <v>0</v>
      </c>
      <c r="F5852" s="2"/>
    </row>
    <row r="5853" spans="2:6" x14ac:dyDescent="0.3">
      <c r="B5853" s="2">
        <f t="shared" si="182"/>
        <v>0</v>
      </c>
      <c r="D5853" s="2">
        <f t="shared" si="183"/>
        <v>0</v>
      </c>
      <c r="F5853" s="2"/>
    </row>
    <row r="5854" spans="2:6" x14ac:dyDescent="0.3">
      <c r="B5854" s="2">
        <f t="shared" si="182"/>
        <v>0</v>
      </c>
      <c r="D5854" s="2">
        <f t="shared" si="183"/>
        <v>0</v>
      </c>
      <c r="F5854" s="2"/>
    </row>
    <row r="5855" spans="2:6" x14ac:dyDescent="0.3">
      <c r="B5855" s="2">
        <f t="shared" si="182"/>
        <v>0</v>
      </c>
      <c r="D5855" s="2">
        <f t="shared" si="183"/>
        <v>0</v>
      </c>
      <c r="F5855" s="2"/>
    </row>
    <row r="5856" spans="2:6" x14ac:dyDescent="0.3">
      <c r="B5856" s="2">
        <f t="shared" si="182"/>
        <v>0</v>
      </c>
      <c r="D5856" s="2">
        <f t="shared" si="183"/>
        <v>0</v>
      </c>
      <c r="F5856" s="2"/>
    </row>
    <row r="5857" spans="2:6" x14ac:dyDescent="0.3">
      <c r="B5857" s="2">
        <f t="shared" si="182"/>
        <v>0</v>
      </c>
      <c r="D5857" s="2">
        <f t="shared" si="183"/>
        <v>0</v>
      </c>
      <c r="F5857" s="2"/>
    </row>
    <row r="5858" spans="2:6" x14ac:dyDescent="0.3">
      <c r="B5858" s="2">
        <f t="shared" si="182"/>
        <v>0</v>
      </c>
      <c r="D5858" s="2">
        <f t="shared" si="183"/>
        <v>0</v>
      </c>
      <c r="F5858" s="2"/>
    </row>
    <row r="5859" spans="2:6" x14ac:dyDescent="0.3">
      <c r="B5859" s="2">
        <f t="shared" si="182"/>
        <v>0</v>
      </c>
      <c r="D5859" s="2">
        <f t="shared" si="183"/>
        <v>0</v>
      </c>
      <c r="F5859" s="2"/>
    </row>
    <row r="5860" spans="2:6" x14ac:dyDescent="0.3">
      <c r="B5860" s="2">
        <f t="shared" si="182"/>
        <v>0</v>
      </c>
      <c r="D5860" s="2">
        <f t="shared" si="183"/>
        <v>0</v>
      </c>
      <c r="F5860" s="2"/>
    </row>
    <row r="5861" spans="2:6" x14ac:dyDescent="0.3">
      <c r="B5861" s="2">
        <f t="shared" si="182"/>
        <v>0</v>
      </c>
      <c r="D5861" s="2">
        <f t="shared" si="183"/>
        <v>0</v>
      </c>
      <c r="F5861" s="2"/>
    </row>
    <row r="5862" spans="2:6" x14ac:dyDescent="0.3">
      <c r="B5862" s="2">
        <f t="shared" si="182"/>
        <v>0</v>
      </c>
      <c r="D5862" s="2">
        <f t="shared" si="183"/>
        <v>0</v>
      </c>
      <c r="F5862" s="2"/>
    </row>
    <row r="5863" spans="2:6" x14ac:dyDescent="0.3">
      <c r="B5863" s="2">
        <f t="shared" si="182"/>
        <v>0</v>
      </c>
      <c r="D5863" s="2">
        <f t="shared" si="183"/>
        <v>0</v>
      </c>
      <c r="F5863" s="2"/>
    </row>
    <row r="5864" spans="2:6" x14ac:dyDescent="0.3">
      <c r="B5864" s="2">
        <f t="shared" si="182"/>
        <v>0</v>
      </c>
      <c r="D5864" s="2">
        <f t="shared" si="183"/>
        <v>0</v>
      </c>
      <c r="F5864" s="2"/>
    </row>
    <row r="5865" spans="2:6" x14ac:dyDescent="0.3">
      <c r="B5865" s="2">
        <f t="shared" si="182"/>
        <v>0</v>
      </c>
      <c r="D5865" s="2">
        <f t="shared" si="183"/>
        <v>0</v>
      </c>
      <c r="F5865" s="2"/>
    </row>
    <row r="5866" spans="2:6" x14ac:dyDescent="0.3">
      <c r="B5866" s="2">
        <f t="shared" si="182"/>
        <v>0</v>
      </c>
      <c r="D5866" s="2">
        <f t="shared" si="183"/>
        <v>0</v>
      </c>
      <c r="F5866" s="2"/>
    </row>
    <row r="5867" spans="2:6" x14ac:dyDescent="0.3">
      <c r="B5867" s="2">
        <f t="shared" si="182"/>
        <v>0</v>
      </c>
      <c r="D5867" s="2">
        <f t="shared" si="183"/>
        <v>0</v>
      </c>
      <c r="F5867" s="2"/>
    </row>
    <row r="5868" spans="2:6" x14ac:dyDescent="0.3">
      <c r="B5868" s="2">
        <f t="shared" si="182"/>
        <v>0</v>
      </c>
      <c r="D5868" s="2">
        <f t="shared" si="183"/>
        <v>0</v>
      </c>
      <c r="F5868" s="2"/>
    </row>
    <row r="5869" spans="2:6" x14ac:dyDescent="0.3">
      <c r="B5869" s="2">
        <f t="shared" si="182"/>
        <v>0</v>
      </c>
      <c r="D5869" s="2">
        <f t="shared" si="183"/>
        <v>0</v>
      </c>
      <c r="F5869" s="2"/>
    </row>
    <row r="5870" spans="2:6" x14ac:dyDescent="0.3">
      <c r="B5870" s="2">
        <f t="shared" si="182"/>
        <v>0</v>
      </c>
      <c r="D5870" s="2">
        <f t="shared" si="183"/>
        <v>0</v>
      </c>
      <c r="F5870" s="2"/>
    </row>
    <row r="5871" spans="2:6" x14ac:dyDescent="0.3">
      <c r="B5871" s="2">
        <f t="shared" si="182"/>
        <v>0</v>
      </c>
      <c r="D5871" s="2">
        <f t="shared" si="183"/>
        <v>0</v>
      </c>
      <c r="F5871" s="2"/>
    </row>
    <row r="5872" spans="2:6" x14ac:dyDescent="0.3">
      <c r="B5872" s="2">
        <f t="shared" si="182"/>
        <v>0</v>
      </c>
      <c r="D5872" s="2">
        <f t="shared" si="183"/>
        <v>0</v>
      </c>
      <c r="F5872" s="2"/>
    </row>
    <row r="5873" spans="2:6" x14ac:dyDescent="0.3">
      <c r="B5873" s="2">
        <f t="shared" si="182"/>
        <v>0</v>
      </c>
      <c r="D5873" s="2">
        <f t="shared" si="183"/>
        <v>0</v>
      </c>
      <c r="F5873" s="2"/>
    </row>
    <row r="5874" spans="2:6" x14ac:dyDescent="0.3">
      <c r="B5874" s="2">
        <f t="shared" si="182"/>
        <v>0</v>
      </c>
      <c r="D5874" s="2">
        <f t="shared" si="183"/>
        <v>0</v>
      </c>
      <c r="F5874" s="2"/>
    </row>
    <row r="5875" spans="2:6" x14ac:dyDescent="0.3">
      <c r="B5875" s="2">
        <f t="shared" si="182"/>
        <v>0</v>
      </c>
      <c r="D5875" s="2">
        <f t="shared" si="183"/>
        <v>0</v>
      </c>
      <c r="F5875" s="2"/>
    </row>
    <row r="5876" spans="2:6" x14ac:dyDescent="0.3">
      <c r="B5876" s="2">
        <f t="shared" si="182"/>
        <v>0</v>
      </c>
      <c r="D5876" s="2">
        <f t="shared" si="183"/>
        <v>0</v>
      </c>
      <c r="F5876" s="2"/>
    </row>
    <row r="5877" spans="2:6" x14ac:dyDescent="0.3">
      <c r="B5877" s="2">
        <f t="shared" si="182"/>
        <v>0</v>
      </c>
      <c r="D5877" s="2">
        <f t="shared" si="183"/>
        <v>0</v>
      </c>
      <c r="F5877" s="2"/>
    </row>
    <row r="5878" spans="2:6" x14ac:dyDescent="0.3">
      <c r="B5878" s="2">
        <f t="shared" si="182"/>
        <v>0</v>
      </c>
      <c r="D5878" s="2">
        <f t="shared" si="183"/>
        <v>0</v>
      </c>
      <c r="F5878" s="2"/>
    </row>
    <row r="5879" spans="2:6" x14ac:dyDescent="0.3">
      <c r="B5879" s="2">
        <f t="shared" si="182"/>
        <v>0</v>
      </c>
      <c r="D5879" s="2">
        <f t="shared" si="183"/>
        <v>0</v>
      </c>
      <c r="F5879" s="2"/>
    </row>
    <row r="5880" spans="2:6" x14ac:dyDescent="0.3">
      <c r="B5880" s="2">
        <f t="shared" si="182"/>
        <v>0</v>
      </c>
      <c r="D5880" s="2">
        <f t="shared" si="183"/>
        <v>0</v>
      </c>
      <c r="F5880" s="2"/>
    </row>
    <row r="5881" spans="2:6" x14ac:dyDescent="0.3">
      <c r="B5881" s="2">
        <f t="shared" si="182"/>
        <v>0</v>
      </c>
      <c r="D5881" s="2">
        <f t="shared" si="183"/>
        <v>0</v>
      </c>
      <c r="F5881" s="2"/>
    </row>
    <row r="5882" spans="2:6" x14ac:dyDescent="0.3">
      <c r="B5882" s="2">
        <f t="shared" si="182"/>
        <v>0</v>
      </c>
      <c r="D5882" s="2">
        <f t="shared" si="183"/>
        <v>0</v>
      </c>
      <c r="F5882" s="2"/>
    </row>
    <row r="5883" spans="2:6" x14ac:dyDescent="0.3">
      <c r="B5883" s="2">
        <f t="shared" si="182"/>
        <v>0</v>
      </c>
      <c r="D5883" s="2">
        <f t="shared" si="183"/>
        <v>0</v>
      </c>
      <c r="F5883" s="2"/>
    </row>
    <row r="5884" spans="2:6" x14ac:dyDescent="0.3">
      <c r="B5884" s="2">
        <f t="shared" si="182"/>
        <v>0</v>
      </c>
      <c r="D5884" s="2">
        <f t="shared" si="183"/>
        <v>0</v>
      </c>
      <c r="F5884" s="2"/>
    </row>
    <row r="5885" spans="2:6" x14ac:dyDescent="0.3">
      <c r="B5885" s="2">
        <f t="shared" si="182"/>
        <v>0</v>
      </c>
      <c r="D5885" s="2">
        <f t="shared" si="183"/>
        <v>0</v>
      </c>
      <c r="F5885" s="2"/>
    </row>
    <row r="5886" spans="2:6" x14ac:dyDescent="0.3">
      <c r="B5886" s="2">
        <f t="shared" si="182"/>
        <v>0</v>
      </c>
      <c r="D5886" s="2">
        <f t="shared" si="183"/>
        <v>0</v>
      </c>
      <c r="F5886" s="2"/>
    </row>
    <row r="5887" spans="2:6" x14ac:dyDescent="0.3">
      <c r="B5887" s="2">
        <f t="shared" si="182"/>
        <v>0</v>
      </c>
      <c r="D5887" s="2">
        <f t="shared" si="183"/>
        <v>0</v>
      </c>
      <c r="F5887" s="2"/>
    </row>
    <row r="5888" spans="2:6" x14ac:dyDescent="0.3">
      <c r="B5888" s="2">
        <f t="shared" si="182"/>
        <v>0</v>
      </c>
      <c r="D5888" s="2">
        <f t="shared" si="183"/>
        <v>0</v>
      </c>
      <c r="F5888" s="2"/>
    </row>
    <row r="5889" spans="2:6" x14ac:dyDescent="0.3">
      <c r="B5889" s="2">
        <f t="shared" si="182"/>
        <v>0</v>
      </c>
      <c r="D5889" s="2">
        <f t="shared" si="183"/>
        <v>0</v>
      </c>
      <c r="F5889" s="2"/>
    </row>
    <row r="5890" spans="2:6" x14ac:dyDescent="0.3">
      <c r="B5890" s="2">
        <f t="shared" si="182"/>
        <v>0</v>
      </c>
      <c r="D5890" s="2">
        <f t="shared" si="183"/>
        <v>0</v>
      </c>
      <c r="F5890" s="2"/>
    </row>
    <row r="5891" spans="2:6" x14ac:dyDescent="0.3">
      <c r="B5891" s="2">
        <f t="shared" si="182"/>
        <v>0</v>
      </c>
      <c r="D5891" s="2">
        <f t="shared" si="183"/>
        <v>0</v>
      </c>
      <c r="F5891" s="2"/>
    </row>
    <row r="5892" spans="2:6" x14ac:dyDescent="0.3">
      <c r="B5892" s="2">
        <f t="shared" si="182"/>
        <v>0</v>
      </c>
      <c r="D5892" s="2">
        <f t="shared" si="183"/>
        <v>0</v>
      </c>
      <c r="F5892" s="2"/>
    </row>
    <row r="5893" spans="2:6" x14ac:dyDescent="0.3">
      <c r="B5893" s="2">
        <f t="shared" si="182"/>
        <v>0</v>
      </c>
      <c r="D5893" s="2">
        <f t="shared" si="183"/>
        <v>0</v>
      </c>
      <c r="F5893" s="2"/>
    </row>
    <row r="5894" spans="2:6" x14ac:dyDescent="0.3">
      <c r="B5894" s="2">
        <f t="shared" si="182"/>
        <v>0</v>
      </c>
      <c r="D5894" s="2">
        <f t="shared" si="183"/>
        <v>0</v>
      </c>
      <c r="F5894" s="2"/>
    </row>
    <row r="5895" spans="2:6" x14ac:dyDescent="0.3">
      <c r="B5895" s="2">
        <f t="shared" ref="B5895:B5958" si="184">SUM(E5895:BL5895)</f>
        <v>0</v>
      </c>
      <c r="D5895" s="2">
        <f t="shared" ref="D5895:D5958" si="185">C5895*B5895/1000</f>
        <v>0</v>
      </c>
      <c r="F5895" s="2"/>
    </row>
    <row r="5896" spans="2:6" x14ac:dyDescent="0.3">
      <c r="B5896" s="2">
        <f t="shared" si="184"/>
        <v>0</v>
      </c>
      <c r="D5896" s="2">
        <f t="shared" si="185"/>
        <v>0</v>
      </c>
      <c r="F5896" s="2"/>
    </row>
    <row r="5897" spans="2:6" x14ac:dyDescent="0.3">
      <c r="B5897" s="2">
        <f t="shared" si="184"/>
        <v>0</v>
      </c>
      <c r="D5897" s="2">
        <f t="shared" si="185"/>
        <v>0</v>
      </c>
      <c r="F5897" s="2"/>
    </row>
    <row r="5898" spans="2:6" x14ac:dyDescent="0.3">
      <c r="B5898" s="2">
        <f t="shared" si="184"/>
        <v>0</v>
      </c>
      <c r="D5898" s="2">
        <f t="shared" si="185"/>
        <v>0</v>
      </c>
      <c r="F5898" s="2"/>
    </row>
    <row r="5899" spans="2:6" x14ac:dyDescent="0.3">
      <c r="B5899" s="2">
        <f t="shared" si="184"/>
        <v>0</v>
      </c>
      <c r="D5899" s="2">
        <f t="shared" si="185"/>
        <v>0</v>
      </c>
      <c r="F5899" s="2"/>
    </row>
    <row r="5900" spans="2:6" x14ac:dyDescent="0.3">
      <c r="B5900" s="2">
        <f t="shared" si="184"/>
        <v>0</v>
      </c>
      <c r="D5900" s="2">
        <f t="shared" si="185"/>
        <v>0</v>
      </c>
      <c r="F5900" s="2"/>
    </row>
    <row r="5901" spans="2:6" x14ac:dyDescent="0.3">
      <c r="B5901" s="2">
        <f t="shared" si="184"/>
        <v>0</v>
      </c>
      <c r="D5901" s="2">
        <f t="shared" si="185"/>
        <v>0</v>
      </c>
      <c r="F5901" s="2"/>
    </row>
    <row r="5902" spans="2:6" x14ac:dyDescent="0.3">
      <c r="B5902" s="2">
        <f t="shared" si="184"/>
        <v>0</v>
      </c>
      <c r="D5902" s="2">
        <f t="shared" si="185"/>
        <v>0</v>
      </c>
      <c r="F5902" s="2"/>
    </row>
    <row r="5903" spans="2:6" x14ac:dyDescent="0.3">
      <c r="B5903" s="2">
        <f t="shared" si="184"/>
        <v>0</v>
      </c>
      <c r="D5903" s="2">
        <f t="shared" si="185"/>
        <v>0</v>
      </c>
      <c r="F5903" s="2"/>
    </row>
    <row r="5904" spans="2:6" x14ac:dyDescent="0.3">
      <c r="B5904" s="2">
        <f t="shared" si="184"/>
        <v>0</v>
      </c>
      <c r="D5904" s="2">
        <f t="shared" si="185"/>
        <v>0</v>
      </c>
      <c r="F5904" s="2"/>
    </row>
    <row r="5905" spans="2:6" x14ac:dyDescent="0.3">
      <c r="B5905" s="2">
        <f t="shared" si="184"/>
        <v>0</v>
      </c>
      <c r="D5905" s="2">
        <f t="shared" si="185"/>
        <v>0</v>
      </c>
      <c r="F5905" s="2"/>
    </row>
    <row r="5906" spans="2:6" x14ac:dyDescent="0.3">
      <c r="B5906" s="2">
        <f t="shared" si="184"/>
        <v>0</v>
      </c>
      <c r="D5906" s="2">
        <f t="shared" si="185"/>
        <v>0</v>
      </c>
      <c r="F5906" s="2"/>
    </row>
    <row r="5907" spans="2:6" x14ac:dyDescent="0.3">
      <c r="B5907" s="2">
        <f t="shared" si="184"/>
        <v>0</v>
      </c>
      <c r="D5907" s="2">
        <f t="shared" si="185"/>
        <v>0</v>
      </c>
      <c r="F5907" s="2"/>
    </row>
    <row r="5908" spans="2:6" x14ac:dyDescent="0.3">
      <c r="B5908" s="2">
        <f t="shared" si="184"/>
        <v>0</v>
      </c>
      <c r="D5908" s="2">
        <f t="shared" si="185"/>
        <v>0</v>
      </c>
      <c r="F5908" s="2"/>
    </row>
    <row r="5909" spans="2:6" x14ac:dyDescent="0.3">
      <c r="B5909" s="2">
        <f t="shared" si="184"/>
        <v>0</v>
      </c>
      <c r="D5909" s="2">
        <f t="shared" si="185"/>
        <v>0</v>
      </c>
      <c r="F5909" s="2"/>
    </row>
    <row r="5910" spans="2:6" x14ac:dyDescent="0.3">
      <c r="B5910" s="2">
        <f t="shared" si="184"/>
        <v>0</v>
      </c>
      <c r="D5910" s="2">
        <f t="shared" si="185"/>
        <v>0</v>
      </c>
      <c r="F5910" s="2"/>
    </row>
    <row r="5911" spans="2:6" x14ac:dyDescent="0.3">
      <c r="B5911" s="2">
        <f t="shared" si="184"/>
        <v>0</v>
      </c>
      <c r="D5911" s="2">
        <f t="shared" si="185"/>
        <v>0</v>
      </c>
      <c r="F5911" s="2"/>
    </row>
    <row r="5912" spans="2:6" x14ac:dyDescent="0.3">
      <c r="B5912" s="2">
        <f t="shared" si="184"/>
        <v>0</v>
      </c>
      <c r="D5912" s="2">
        <f t="shared" si="185"/>
        <v>0</v>
      </c>
      <c r="F5912" s="2"/>
    </row>
    <row r="5913" spans="2:6" x14ac:dyDescent="0.3">
      <c r="B5913" s="2">
        <f t="shared" si="184"/>
        <v>0</v>
      </c>
      <c r="D5913" s="2">
        <f t="shared" si="185"/>
        <v>0</v>
      </c>
      <c r="F5913" s="2"/>
    </row>
    <row r="5914" spans="2:6" x14ac:dyDescent="0.3">
      <c r="B5914" s="2">
        <f t="shared" si="184"/>
        <v>0</v>
      </c>
      <c r="D5914" s="2">
        <f t="shared" si="185"/>
        <v>0</v>
      </c>
      <c r="F5914" s="2"/>
    </row>
    <row r="5915" spans="2:6" x14ac:dyDescent="0.3">
      <c r="B5915" s="2">
        <f t="shared" si="184"/>
        <v>0</v>
      </c>
      <c r="D5915" s="2">
        <f t="shared" si="185"/>
        <v>0</v>
      </c>
      <c r="F5915" s="2"/>
    </row>
    <row r="5916" spans="2:6" x14ac:dyDescent="0.3">
      <c r="B5916" s="2">
        <f t="shared" si="184"/>
        <v>0</v>
      </c>
      <c r="D5916" s="2">
        <f t="shared" si="185"/>
        <v>0</v>
      </c>
      <c r="F5916" s="2"/>
    </row>
    <row r="5917" spans="2:6" x14ac:dyDescent="0.3">
      <c r="B5917" s="2">
        <f t="shared" si="184"/>
        <v>0</v>
      </c>
      <c r="D5917" s="2">
        <f t="shared" si="185"/>
        <v>0</v>
      </c>
      <c r="F5917" s="2"/>
    </row>
    <row r="5918" spans="2:6" x14ac:dyDescent="0.3">
      <c r="B5918" s="2">
        <f t="shared" si="184"/>
        <v>0</v>
      </c>
      <c r="D5918" s="2">
        <f t="shared" si="185"/>
        <v>0</v>
      </c>
      <c r="F5918" s="2"/>
    </row>
    <row r="5919" spans="2:6" x14ac:dyDescent="0.3">
      <c r="B5919" s="2">
        <f t="shared" si="184"/>
        <v>0</v>
      </c>
      <c r="D5919" s="2">
        <f t="shared" si="185"/>
        <v>0</v>
      </c>
      <c r="F5919" s="2"/>
    </row>
    <row r="5920" spans="2:6" x14ac:dyDescent="0.3">
      <c r="B5920" s="2">
        <f t="shared" si="184"/>
        <v>0</v>
      </c>
      <c r="D5920" s="2">
        <f t="shared" si="185"/>
        <v>0</v>
      </c>
      <c r="F5920" s="2"/>
    </row>
    <row r="5921" spans="2:6" x14ac:dyDescent="0.3">
      <c r="B5921" s="2">
        <f t="shared" si="184"/>
        <v>0</v>
      </c>
      <c r="D5921" s="2">
        <f t="shared" si="185"/>
        <v>0</v>
      </c>
      <c r="F5921" s="2"/>
    </row>
    <row r="5922" spans="2:6" x14ac:dyDescent="0.3">
      <c r="B5922" s="2">
        <f t="shared" si="184"/>
        <v>0</v>
      </c>
      <c r="D5922" s="2">
        <f t="shared" si="185"/>
        <v>0</v>
      </c>
      <c r="F5922" s="2"/>
    </row>
    <row r="5923" spans="2:6" x14ac:dyDescent="0.3">
      <c r="B5923" s="2">
        <f t="shared" si="184"/>
        <v>0</v>
      </c>
      <c r="D5923" s="2">
        <f t="shared" si="185"/>
        <v>0</v>
      </c>
      <c r="F5923" s="2"/>
    </row>
    <row r="5924" spans="2:6" x14ac:dyDescent="0.3">
      <c r="B5924" s="2">
        <f t="shared" si="184"/>
        <v>0</v>
      </c>
      <c r="D5924" s="2">
        <f t="shared" si="185"/>
        <v>0</v>
      </c>
      <c r="F5924" s="2"/>
    </row>
    <row r="5925" spans="2:6" x14ac:dyDescent="0.3">
      <c r="B5925" s="2">
        <f t="shared" si="184"/>
        <v>0</v>
      </c>
      <c r="D5925" s="2">
        <f t="shared" si="185"/>
        <v>0</v>
      </c>
      <c r="F5925" s="2"/>
    </row>
    <row r="5926" spans="2:6" x14ac:dyDescent="0.3">
      <c r="B5926" s="2">
        <f t="shared" si="184"/>
        <v>0</v>
      </c>
      <c r="D5926" s="2">
        <f t="shared" si="185"/>
        <v>0</v>
      </c>
      <c r="F5926" s="2"/>
    </row>
    <row r="5927" spans="2:6" x14ac:dyDescent="0.3">
      <c r="B5927" s="2">
        <f t="shared" si="184"/>
        <v>0</v>
      </c>
      <c r="D5927" s="2">
        <f t="shared" si="185"/>
        <v>0</v>
      </c>
      <c r="F5927" s="2"/>
    </row>
    <row r="5928" spans="2:6" x14ac:dyDescent="0.3">
      <c r="B5928" s="2">
        <f t="shared" si="184"/>
        <v>0</v>
      </c>
      <c r="D5928" s="2">
        <f t="shared" si="185"/>
        <v>0</v>
      </c>
      <c r="F5928" s="2"/>
    </row>
    <row r="5929" spans="2:6" x14ac:dyDescent="0.3">
      <c r="B5929" s="2">
        <f t="shared" si="184"/>
        <v>0</v>
      </c>
      <c r="D5929" s="2">
        <f t="shared" si="185"/>
        <v>0</v>
      </c>
      <c r="F5929" s="2"/>
    </row>
    <row r="5930" spans="2:6" x14ac:dyDescent="0.3">
      <c r="B5930" s="2">
        <f t="shared" si="184"/>
        <v>0</v>
      </c>
      <c r="D5930" s="2">
        <f t="shared" si="185"/>
        <v>0</v>
      </c>
      <c r="F5930" s="2"/>
    </row>
    <row r="5931" spans="2:6" x14ac:dyDescent="0.3">
      <c r="B5931" s="2">
        <f t="shared" si="184"/>
        <v>0</v>
      </c>
      <c r="D5931" s="2">
        <f t="shared" si="185"/>
        <v>0</v>
      </c>
      <c r="F5931" s="2"/>
    </row>
    <row r="5932" spans="2:6" x14ac:dyDescent="0.3">
      <c r="B5932" s="2">
        <f t="shared" si="184"/>
        <v>0</v>
      </c>
      <c r="D5932" s="2">
        <f t="shared" si="185"/>
        <v>0</v>
      </c>
      <c r="F5932" s="2"/>
    </row>
    <row r="5933" spans="2:6" x14ac:dyDescent="0.3">
      <c r="B5933" s="2">
        <f t="shared" si="184"/>
        <v>0</v>
      </c>
      <c r="D5933" s="2">
        <f t="shared" si="185"/>
        <v>0</v>
      </c>
      <c r="F5933" s="2"/>
    </row>
    <row r="5934" spans="2:6" x14ac:dyDescent="0.3">
      <c r="B5934" s="2">
        <f t="shared" si="184"/>
        <v>0</v>
      </c>
      <c r="D5934" s="2">
        <f t="shared" si="185"/>
        <v>0</v>
      </c>
      <c r="F5934" s="2"/>
    </row>
    <row r="5935" spans="2:6" x14ac:dyDescent="0.3">
      <c r="B5935" s="2">
        <f t="shared" si="184"/>
        <v>0</v>
      </c>
      <c r="D5935" s="2">
        <f t="shared" si="185"/>
        <v>0</v>
      </c>
      <c r="F5935" s="2"/>
    </row>
    <row r="5936" spans="2:6" x14ac:dyDescent="0.3">
      <c r="B5936" s="2">
        <f t="shared" si="184"/>
        <v>0</v>
      </c>
      <c r="D5936" s="2">
        <f t="shared" si="185"/>
        <v>0</v>
      </c>
      <c r="F5936" s="2"/>
    </row>
    <row r="5937" spans="2:6" x14ac:dyDescent="0.3">
      <c r="B5937" s="2">
        <f t="shared" si="184"/>
        <v>0</v>
      </c>
      <c r="D5937" s="2">
        <f t="shared" si="185"/>
        <v>0</v>
      </c>
      <c r="F5937" s="2"/>
    </row>
    <row r="5938" spans="2:6" x14ac:dyDescent="0.3">
      <c r="B5938" s="2">
        <f t="shared" si="184"/>
        <v>0</v>
      </c>
      <c r="D5938" s="2">
        <f t="shared" si="185"/>
        <v>0</v>
      </c>
      <c r="F5938" s="2"/>
    </row>
    <row r="5939" spans="2:6" x14ac:dyDescent="0.3">
      <c r="B5939" s="2">
        <f t="shared" si="184"/>
        <v>0</v>
      </c>
      <c r="D5939" s="2">
        <f t="shared" si="185"/>
        <v>0</v>
      </c>
      <c r="F5939" s="2"/>
    </row>
    <row r="5940" spans="2:6" x14ac:dyDescent="0.3">
      <c r="B5940" s="2">
        <f t="shared" si="184"/>
        <v>0</v>
      </c>
      <c r="D5940" s="2">
        <f t="shared" si="185"/>
        <v>0</v>
      </c>
      <c r="F5940" s="2"/>
    </row>
    <row r="5941" spans="2:6" x14ac:dyDescent="0.3">
      <c r="B5941" s="2">
        <f t="shared" si="184"/>
        <v>0</v>
      </c>
      <c r="D5941" s="2">
        <f t="shared" si="185"/>
        <v>0</v>
      </c>
      <c r="F5941" s="2"/>
    </row>
    <row r="5942" spans="2:6" x14ac:dyDescent="0.3">
      <c r="B5942" s="2">
        <f t="shared" si="184"/>
        <v>0</v>
      </c>
      <c r="D5942" s="2">
        <f t="shared" si="185"/>
        <v>0</v>
      </c>
      <c r="F5942" s="2"/>
    </row>
    <row r="5943" spans="2:6" x14ac:dyDescent="0.3">
      <c r="B5943" s="2">
        <f t="shared" si="184"/>
        <v>0</v>
      </c>
      <c r="D5943" s="2">
        <f t="shared" si="185"/>
        <v>0</v>
      </c>
      <c r="F5943" s="2"/>
    </row>
    <row r="5944" spans="2:6" x14ac:dyDescent="0.3">
      <c r="B5944" s="2">
        <f t="shared" si="184"/>
        <v>0</v>
      </c>
      <c r="D5944" s="2">
        <f t="shared" si="185"/>
        <v>0</v>
      </c>
      <c r="F5944" s="2"/>
    </row>
    <row r="5945" spans="2:6" x14ac:dyDescent="0.3">
      <c r="B5945" s="2">
        <f t="shared" si="184"/>
        <v>0</v>
      </c>
      <c r="D5945" s="2">
        <f t="shared" si="185"/>
        <v>0</v>
      </c>
      <c r="F5945" s="2"/>
    </row>
    <row r="5946" spans="2:6" x14ac:dyDescent="0.3">
      <c r="B5946" s="2">
        <f t="shared" si="184"/>
        <v>0</v>
      </c>
      <c r="D5946" s="2">
        <f t="shared" si="185"/>
        <v>0</v>
      </c>
      <c r="F5946" s="2"/>
    </row>
    <row r="5947" spans="2:6" x14ac:dyDescent="0.3">
      <c r="B5947" s="2">
        <f t="shared" si="184"/>
        <v>0</v>
      </c>
      <c r="D5947" s="2">
        <f t="shared" si="185"/>
        <v>0</v>
      </c>
      <c r="F5947" s="2"/>
    </row>
    <row r="5948" spans="2:6" x14ac:dyDescent="0.3">
      <c r="B5948" s="2">
        <f t="shared" si="184"/>
        <v>0</v>
      </c>
      <c r="D5948" s="2">
        <f t="shared" si="185"/>
        <v>0</v>
      </c>
      <c r="F5948" s="2"/>
    </row>
    <row r="5949" spans="2:6" x14ac:dyDescent="0.3">
      <c r="B5949" s="2">
        <f t="shared" si="184"/>
        <v>0</v>
      </c>
      <c r="D5949" s="2">
        <f t="shared" si="185"/>
        <v>0</v>
      </c>
      <c r="F5949" s="2"/>
    </row>
    <row r="5950" spans="2:6" x14ac:dyDescent="0.3">
      <c r="B5950" s="2">
        <f t="shared" si="184"/>
        <v>0</v>
      </c>
      <c r="D5950" s="2">
        <f t="shared" si="185"/>
        <v>0</v>
      </c>
      <c r="F5950" s="2"/>
    </row>
    <row r="5951" spans="2:6" x14ac:dyDescent="0.3">
      <c r="B5951" s="2">
        <f t="shared" si="184"/>
        <v>0</v>
      </c>
      <c r="D5951" s="2">
        <f t="shared" si="185"/>
        <v>0</v>
      </c>
      <c r="F5951" s="2"/>
    </row>
    <row r="5952" spans="2:6" x14ac:dyDescent="0.3">
      <c r="B5952" s="2">
        <f t="shared" si="184"/>
        <v>0</v>
      </c>
      <c r="D5952" s="2">
        <f t="shared" si="185"/>
        <v>0</v>
      </c>
      <c r="F5952" s="2"/>
    </row>
    <row r="5953" spans="2:6" x14ac:dyDescent="0.3">
      <c r="B5953" s="2">
        <f t="shared" si="184"/>
        <v>0</v>
      </c>
      <c r="D5953" s="2">
        <f t="shared" si="185"/>
        <v>0</v>
      </c>
      <c r="F5953" s="2"/>
    </row>
    <row r="5954" spans="2:6" x14ac:dyDescent="0.3">
      <c r="B5954" s="2">
        <f t="shared" si="184"/>
        <v>0</v>
      </c>
      <c r="D5954" s="2">
        <f t="shared" si="185"/>
        <v>0</v>
      </c>
      <c r="F5954" s="2"/>
    </row>
    <row r="5955" spans="2:6" x14ac:dyDescent="0.3">
      <c r="B5955" s="2">
        <f t="shared" si="184"/>
        <v>0</v>
      </c>
      <c r="D5955" s="2">
        <f t="shared" si="185"/>
        <v>0</v>
      </c>
      <c r="F5955" s="2"/>
    </row>
    <row r="5956" spans="2:6" x14ac:dyDescent="0.3">
      <c r="B5956" s="2">
        <f t="shared" si="184"/>
        <v>0</v>
      </c>
      <c r="D5956" s="2">
        <f t="shared" si="185"/>
        <v>0</v>
      </c>
      <c r="F5956" s="2"/>
    </row>
    <row r="5957" spans="2:6" x14ac:dyDescent="0.3">
      <c r="B5957" s="2">
        <f t="shared" si="184"/>
        <v>0</v>
      </c>
      <c r="D5957" s="2">
        <f t="shared" si="185"/>
        <v>0</v>
      </c>
      <c r="F5957" s="2"/>
    </row>
    <row r="5958" spans="2:6" x14ac:dyDescent="0.3">
      <c r="B5958" s="2">
        <f t="shared" si="184"/>
        <v>0</v>
      </c>
      <c r="D5958" s="2">
        <f t="shared" si="185"/>
        <v>0</v>
      </c>
      <c r="F5958" s="2"/>
    </row>
    <row r="5959" spans="2:6" x14ac:dyDescent="0.3">
      <c r="B5959" s="2">
        <f t="shared" ref="B5959:B6022" si="186">SUM(E5959:BL5959)</f>
        <v>0</v>
      </c>
      <c r="D5959" s="2">
        <f t="shared" ref="D5959:D6022" si="187">C5959*B5959/1000</f>
        <v>0</v>
      </c>
      <c r="F5959" s="2"/>
    </row>
    <row r="5960" spans="2:6" x14ac:dyDescent="0.3">
      <c r="B5960" s="2">
        <f t="shared" si="186"/>
        <v>0</v>
      </c>
      <c r="D5960" s="2">
        <f t="shared" si="187"/>
        <v>0</v>
      </c>
      <c r="F5960" s="2"/>
    </row>
    <row r="5961" spans="2:6" x14ac:dyDescent="0.3">
      <c r="B5961" s="2">
        <f t="shared" si="186"/>
        <v>0</v>
      </c>
      <c r="D5961" s="2">
        <f t="shared" si="187"/>
        <v>0</v>
      </c>
      <c r="F5961" s="2"/>
    </row>
    <row r="5962" spans="2:6" x14ac:dyDescent="0.3">
      <c r="B5962" s="2">
        <f t="shared" si="186"/>
        <v>0</v>
      </c>
      <c r="D5962" s="2">
        <f t="shared" si="187"/>
        <v>0</v>
      </c>
      <c r="F5962" s="2"/>
    </row>
    <row r="5963" spans="2:6" x14ac:dyDescent="0.3">
      <c r="B5963" s="2">
        <f t="shared" si="186"/>
        <v>0</v>
      </c>
      <c r="D5963" s="2">
        <f t="shared" si="187"/>
        <v>0</v>
      </c>
      <c r="F5963" s="2"/>
    </row>
    <row r="5964" spans="2:6" x14ac:dyDescent="0.3">
      <c r="B5964" s="2">
        <f t="shared" si="186"/>
        <v>0</v>
      </c>
      <c r="D5964" s="2">
        <f t="shared" si="187"/>
        <v>0</v>
      </c>
      <c r="F5964" s="2"/>
    </row>
    <row r="5965" spans="2:6" x14ac:dyDescent="0.3">
      <c r="B5965" s="2">
        <f t="shared" si="186"/>
        <v>0</v>
      </c>
      <c r="D5965" s="2">
        <f t="shared" si="187"/>
        <v>0</v>
      </c>
      <c r="F5965" s="2"/>
    </row>
    <row r="5966" spans="2:6" x14ac:dyDescent="0.3">
      <c r="B5966" s="2">
        <f t="shared" si="186"/>
        <v>0</v>
      </c>
      <c r="D5966" s="2">
        <f t="shared" si="187"/>
        <v>0</v>
      </c>
      <c r="F5966" s="2"/>
    </row>
    <row r="5967" spans="2:6" x14ac:dyDescent="0.3">
      <c r="B5967" s="2">
        <f t="shared" si="186"/>
        <v>0</v>
      </c>
      <c r="D5967" s="2">
        <f t="shared" si="187"/>
        <v>0</v>
      </c>
      <c r="F5967" s="2"/>
    </row>
    <row r="5968" spans="2:6" x14ac:dyDescent="0.3">
      <c r="B5968" s="2">
        <f t="shared" si="186"/>
        <v>0</v>
      </c>
      <c r="D5968" s="2">
        <f t="shared" si="187"/>
        <v>0</v>
      </c>
      <c r="F5968" s="2"/>
    </row>
    <row r="5969" spans="2:6" x14ac:dyDescent="0.3">
      <c r="B5969" s="2">
        <f t="shared" si="186"/>
        <v>0</v>
      </c>
      <c r="D5969" s="2">
        <f t="shared" si="187"/>
        <v>0</v>
      </c>
      <c r="F5969" s="2"/>
    </row>
    <row r="5970" spans="2:6" x14ac:dyDescent="0.3">
      <c r="B5970" s="2">
        <f t="shared" si="186"/>
        <v>0</v>
      </c>
      <c r="D5970" s="2">
        <f t="shared" si="187"/>
        <v>0</v>
      </c>
      <c r="F5970" s="2"/>
    </row>
    <row r="5971" spans="2:6" x14ac:dyDescent="0.3">
      <c r="B5971" s="2">
        <f t="shared" si="186"/>
        <v>0</v>
      </c>
      <c r="D5971" s="2">
        <f t="shared" si="187"/>
        <v>0</v>
      </c>
      <c r="F5971" s="2"/>
    </row>
    <row r="5972" spans="2:6" x14ac:dyDescent="0.3">
      <c r="B5972" s="2">
        <f t="shared" si="186"/>
        <v>0</v>
      </c>
      <c r="D5972" s="2">
        <f t="shared" si="187"/>
        <v>0</v>
      </c>
      <c r="F5972" s="2"/>
    </row>
    <row r="5973" spans="2:6" x14ac:dyDescent="0.3">
      <c r="B5973" s="2">
        <f t="shared" si="186"/>
        <v>0</v>
      </c>
      <c r="D5973" s="2">
        <f t="shared" si="187"/>
        <v>0</v>
      </c>
      <c r="F5973" s="2"/>
    </row>
    <row r="5974" spans="2:6" x14ac:dyDescent="0.3">
      <c r="B5974" s="2">
        <f t="shared" si="186"/>
        <v>0</v>
      </c>
      <c r="D5974" s="2">
        <f t="shared" si="187"/>
        <v>0</v>
      </c>
      <c r="F5974" s="2"/>
    </row>
    <row r="5975" spans="2:6" x14ac:dyDescent="0.3">
      <c r="B5975" s="2">
        <f t="shared" si="186"/>
        <v>0</v>
      </c>
      <c r="D5975" s="2">
        <f t="shared" si="187"/>
        <v>0</v>
      </c>
      <c r="F5975" s="2"/>
    </row>
    <row r="5976" spans="2:6" x14ac:dyDescent="0.3">
      <c r="B5976" s="2">
        <f t="shared" si="186"/>
        <v>0</v>
      </c>
      <c r="D5976" s="2">
        <f t="shared" si="187"/>
        <v>0</v>
      </c>
      <c r="F5976" s="2"/>
    </row>
    <row r="5977" spans="2:6" x14ac:dyDescent="0.3">
      <c r="B5977" s="2">
        <f t="shared" si="186"/>
        <v>0</v>
      </c>
      <c r="D5977" s="2">
        <f t="shared" si="187"/>
        <v>0</v>
      </c>
      <c r="F5977" s="2"/>
    </row>
    <row r="5978" spans="2:6" x14ac:dyDescent="0.3">
      <c r="B5978" s="2">
        <f t="shared" si="186"/>
        <v>0</v>
      </c>
      <c r="D5978" s="2">
        <f t="shared" si="187"/>
        <v>0</v>
      </c>
      <c r="F5978" s="2"/>
    </row>
    <row r="5979" spans="2:6" x14ac:dyDescent="0.3">
      <c r="B5979" s="2">
        <f t="shared" si="186"/>
        <v>0</v>
      </c>
      <c r="D5979" s="2">
        <f t="shared" si="187"/>
        <v>0</v>
      </c>
      <c r="F5979" s="2"/>
    </row>
    <row r="5980" spans="2:6" x14ac:dyDescent="0.3">
      <c r="B5980" s="2">
        <f t="shared" si="186"/>
        <v>0</v>
      </c>
      <c r="D5980" s="2">
        <f t="shared" si="187"/>
        <v>0</v>
      </c>
      <c r="F5980" s="2"/>
    </row>
    <row r="5981" spans="2:6" x14ac:dyDescent="0.3">
      <c r="B5981" s="2">
        <f t="shared" si="186"/>
        <v>0</v>
      </c>
      <c r="D5981" s="2">
        <f t="shared" si="187"/>
        <v>0</v>
      </c>
      <c r="F5981" s="2"/>
    </row>
    <row r="5982" spans="2:6" x14ac:dyDescent="0.3">
      <c r="B5982" s="2">
        <f t="shared" si="186"/>
        <v>0</v>
      </c>
      <c r="D5982" s="2">
        <f t="shared" si="187"/>
        <v>0</v>
      </c>
      <c r="F5982" s="2"/>
    </row>
    <row r="5983" spans="2:6" x14ac:dyDescent="0.3">
      <c r="B5983" s="2">
        <f t="shared" si="186"/>
        <v>0</v>
      </c>
      <c r="D5983" s="2">
        <f t="shared" si="187"/>
        <v>0</v>
      </c>
      <c r="F5983" s="2"/>
    </row>
    <row r="5984" spans="2:6" x14ac:dyDescent="0.3">
      <c r="B5984" s="2">
        <f t="shared" si="186"/>
        <v>0</v>
      </c>
      <c r="D5984" s="2">
        <f t="shared" si="187"/>
        <v>0</v>
      </c>
      <c r="F5984" s="2"/>
    </row>
    <row r="5985" spans="2:6" x14ac:dyDescent="0.3">
      <c r="B5985" s="2">
        <f t="shared" si="186"/>
        <v>0</v>
      </c>
      <c r="D5985" s="2">
        <f t="shared" si="187"/>
        <v>0</v>
      </c>
      <c r="F5985" s="2"/>
    </row>
    <row r="5986" spans="2:6" x14ac:dyDescent="0.3">
      <c r="B5986" s="2">
        <f t="shared" si="186"/>
        <v>0</v>
      </c>
      <c r="D5986" s="2">
        <f t="shared" si="187"/>
        <v>0</v>
      </c>
      <c r="F5986" s="2"/>
    </row>
    <row r="5987" spans="2:6" x14ac:dyDescent="0.3">
      <c r="B5987" s="2">
        <f t="shared" si="186"/>
        <v>0</v>
      </c>
      <c r="D5987" s="2">
        <f t="shared" si="187"/>
        <v>0</v>
      </c>
      <c r="F5987" s="2"/>
    </row>
    <row r="5988" spans="2:6" x14ac:dyDescent="0.3">
      <c r="B5988" s="2">
        <f t="shared" si="186"/>
        <v>0</v>
      </c>
      <c r="D5988" s="2">
        <f t="shared" si="187"/>
        <v>0</v>
      </c>
      <c r="F5988" s="2"/>
    </row>
    <row r="5989" spans="2:6" x14ac:dyDescent="0.3">
      <c r="B5989" s="2">
        <f t="shared" si="186"/>
        <v>0</v>
      </c>
      <c r="D5989" s="2">
        <f t="shared" si="187"/>
        <v>0</v>
      </c>
      <c r="F5989" s="2"/>
    </row>
    <row r="5990" spans="2:6" x14ac:dyDescent="0.3">
      <c r="B5990" s="2">
        <f t="shared" si="186"/>
        <v>0</v>
      </c>
      <c r="D5990" s="2">
        <f t="shared" si="187"/>
        <v>0</v>
      </c>
      <c r="F5990" s="2"/>
    </row>
    <row r="5991" spans="2:6" x14ac:dyDescent="0.3">
      <c r="B5991" s="2">
        <f t="shared" si="186"/>
        <v>0</v>
      </c>
      <c r="D5991" s="2">
        <f t="shared" si="187"/>
        <v>0</v>
      </c>
      <c r="F5991" s="2"/>
    </row>
    <row r="5992" spans="2:6" x14ac:dyDescent="0.3">
      <c r="B5992" s="2">
        <f t="shared" si="186"/>
        <v>0</v>
      </c>
      <c r="D5992" s="2">
        <f t="shared" si="187"/>
        <v>0</v>
      </c>
      <c r="F5992" s="2"/>
    </row>
    <row r="5993" spans="2:6" x14ac:dyDescent="0.3">
      <c r="B5993" s="2">
        <f t="shared" si="186"/>
        <v>0</v>
      </c>
      <c r="D5993" s="2">
        <f t="shared" si="187"/>
        <v>0</v>
      </c>
      <c r="F5993" s="2"/>
    </row>
    <row r="5994" spans="2:6" x14ac:dyDescent="0.3">
      <c r="B5994" s="2">
        <f t="shared" si="186"/>
        <v>0</v>
      </c>
      <c r="D5994" s="2">
        <f t="shared" si="187"/>
        <v>0</v>
      </c>
      <c r="F5994" s="2"/>
    </row>
    <row r="5995" spans="2:6" x14ac:dyDescent="0.3">
      <c r="B5995" s="2">
        <f t="shared" si="186"/>
        <v>0</v>
      </c>
      <c r="D5995" s="2">
        <f t="shared" si="187"/>
        <v>0</v>
      </c>
      <c r="F5995" s="2"/>
    </row>
    <row r="5996" spans="2:6" x14ac:dyDescent="0.3">
      <c r="B5996" s="2">
        <f t="shared" si="186"/>
        <v>0</v>
      </c>
      <c r="D5996" s="2">
        <f t="shared" si="187"/>
        <v>0</v>
      </c>
      <c r="F5996" s="2"/>
    </row>
    <row r="5997" spans="2:6" x14ac:dyDescent="0.3">
      <c r="B5997" s="2">
        <f t="shared" si="186"/>
        <v>0</v>
      </c>
      <c r="D5997" s="2">
        <f t="shared" si="187"/>
        <v>0</v>
      </c>
      <c r="F5997" s="2"/>
    </row>
    <row r="5998" spans="2:6" x14ac:dyDescent="0.3">
      <c r="B5998" s="2">
        <f t="shared" si="186"/>
        <v>0</v>
      </c>
      <c r="D5998" s="2">
        <f t="shared" si="187"/>
        <v>0</v>
      </c>
      <c r="F5998" s="2"/>
    </row>
    <row r="5999" spans="2:6" x14ac:dyDescent="0.3">
      <c r="B5999" s="2">
        <f t="shared" si="186"/>
        <v>0</v>
      </c>
      <c r="D5999" s="2">
        <f t="shared" si="187"/>
        <v>0</v>
      </c>
      <c r="F5999" s="2"/>
    </row>
    <row r="6000" spans="2:6" x14ac:dyDescent="0.3">
      <c r="B6000" s="2">
        <f t="shared" si="186"/>
        <v>0</v>
      </c>
      <c r="D6000" s="2">
        <f t="shared" si="187"/>
        <v>0</v>
      </c>
      <c r="F6000" s="2"/>
    </row>
    <row r="6001" spans="2:6" x14ac:dyDescent="0.3">
      <c r="B6001" s="2">
        <f t="shared" si="186"/>
        <v>0</v>
      </c>
      <c r="D6001" s="2">
        <f t="shared" si="187"/>
        <v>0</v>
      </c>
      <c r="F6001" s="2"/>
    </row>
    <row r="6002" spans="2:6" x14ac:dyDescent="0.3">
      <c r="B6002" s="2">
        <f t="shared" si="186"/>
        <v>0</v>
      </c>
      <c r="D6002" s="2">
        <f t="shared" si="187"/>
        <v>0</v>
      </c>
      <c r="F6002" s="2"/>
    </row>
    <row r="6003" spans="2:6" x14ac:dyDescent="0.3">
      <c r="B6003" s="2">
        <f t="shared" si="186"/>
        <v>0</v>
      </c>
      <c r="D6003" s="2">
        <f t="shared" si="187"/>
        <v>0</v>
      </c>
      <c r="F6003" s="2"/>
    </row>
    <row r="6004" spans="2:6" x14ac:dyDescent="0.3">
      <c r="B6004" s="2">
        <f t="shared" si="186"/>
        <v>0</v>
      </c>
      <c r="D6004" s="2">
        <f t="shared" si="187"/>
        <v>0</v>
      </c>
      <c r="F6004" s="2"/>
    </row>
    <row r="6005" spans="2:6" x14ac:dyDescent="0.3">
      <c r="B6005" s="2">
        <f t="shared" si="186"/>
        <v>0</v>
      </c>
      <c r="D6005" s="2">
        <f t="shared" si="187"/>
        <v>0</v>
      </c>
      <c r="F6005" s="2"/>
    </row>
    <row r="6006" spans="2:6" x14ac:dyDescent="0.3">
      <c r="B6006" s="2">
        <f t="shared" si="186"/>
        <v>0</v>
      </c>
      <c r="D6006" s="2">
        <f t="shared" si="187"/>
        <v>0</v>
      </c>
      <c r="F6006" s="2"/>
    </row>
    <row r="6007" spans="2:6" x14ac:dyDescent="0.3">
      <c r="B6007" s="2">
        <f t="shared" si="186"/>
        <v>0</v>
      </c>
      <c r="D6007" s="2">
        <f t="shared" si="187"/>
        <v>0</v>
      </c>
      <c r="F6007" s="2"/>
    </row>
    <row r="6008" spans="2:6" x14ac:dyDescent="0.3">
      <c r="B6008" s="2">
        <f t="shared" si="186"/>
        <v>0</v>
      </c>
      <c r="D6008" s="2">
        <f t="shared" si="187"/>
        <v>0</v>
      </c>
      <c r="F6008" s="2"/>
    </row>
    <row r="6009" spans="2:6" x14ac:dyDescent="0.3">
      <c r="B6009" s="2">
        <f t="shared" si="186"/>
        <v>0</v>
      </c>
      <c r="D6009" s="2">
        <f t="shared" si="187"/>
        <v>0</v>
      </c>
      <c r="F6009" s="2"/>
    </row>
    <row r="6010" spans="2:6" x14ac:dyDescent="0.3">
      <c r="B6010" s="2">
        <f t="shared" si="186"/>
        <v>0</v>
      </c>
      <c r="D6010" s="2">
        <f t="shared" si="187"/>
        <v>0</v>
      </c>
      <c r="F6010" s="2"/>
    </row>
    <row r="6011" spans="2:6" x14ac:dyDescent="0.3">
      <c r="B6011" s="2">
        <f t="shared" si="186"/>
        <v>0</v>
      </c>
      <c r="D6011" s="2">
        <f t="shared" si="187"/>
        <v>0</v>
      </c>
      <c r="F6011" s="2"/>
    </row>
    <row r="6012" spans="2:6" x14ac:dyDescent="0.3">
      <c r="B6012" s="2">
        <f t="shared" si="186"/>
        <v>0</v>
      </c>
      <c r="D6012" s="2">
        <f t="shared" si="187"/>
        <v>0</v>
      </c>
      <c r="F6012" s="2"/>
    </row>
    <row r="6013" spans="2:6" x14ac:dyDescent="0.3">
      <c r="B6013" s="2">
        <f t="shared" si="186"/>
        <v>0</v>
      </c>
      <c r="D6013" s="2">
        <f t="shared" si="187"/>
        <v>0</v>
      </c>
      <c r="F6013" s="2"/>
    </row>
    <row r="6014" spans="2:6" x14ac:dyDescent="0.3">
      <c r="B6014" s="2">
        <f t="shared" si="186"/>
        <v>0</v>
      </c>
      <c r="D6014" s="2">
        <f t="shared" si="187"/>
        <v>0</v>
      </c>
      <c r="F6014" s="2"/>
    </row>
    <row r="6015" spans="2:6" x14ac:dyDescent="0.3">
      <c r="B6015" s="2">
        <f t="shared" si="186"/>
        <v>0</v>
      </c>
      <c r="D6015" s="2">
        <f t="shared" si="187"/>
        <v>0</v>
      </c>
      <c r="F6015" s="2"/>
    </row>
    <row r="6016" spans="2:6" x14ac:dyDescent="0.3">
      <c r="B6016" s="2">
        <f t="shared" si="186"/>
        <v>0</v>
      </c>
      <c r="D6016" s="2">
        <f t="shared" si="187"/>
        <v>0</v>
      </c>
      <c r="F6016" s="2"/>
    </row>
    <row r="6017" spans="2:6" x14ac:dyDescent="0.3">
      <c r="B6017" s="2">
        <f t="shared" si="186"/>
        <v>0</v>
      </c>
      <c r="D6017" s="2">
        <f t="shared" si="187"/>
        <v>0</v>
      </c>
      <c r="F6017" s="2"/>
    </row>
    <row r="6018" spans="2:6" x14ac:dyDescent="0.3">
      <c r="B6018" s="2">
        <f t="shared" si="186"/>
        <v>0</v>
      </c>
      <c r="D6018" s="2">
        <f t="shared" si="187"/>
        <v>0</v>
      </c>
      <c r="F6018" s="2"/>
    </row>
    <row r="6019" spans="2:6" x14ac:dyDescent="0.3">
      <c r="B6019" s="2">
        <f t="shared" si="186"/>
        <v>0</v>
      </c>
      <c r="D6019" s="2">
        <f t="shared" si="187"/>
        <v>0</v>
      </c>
      <c r="F6019" s="2"/>
    </row>
    <row r="6020" spans="2:6" x14ac:dyDescent="0.3">
      <c r="B6020" s="2">
        <f t="shared" si="186"/>
        <v>0</v>
      </c>
      <c r="D6020" s="2">
        <f t="shared" si="187"/>
        <v>0</v>
      </c>
      <c r="F6020" s="2"/>
    </row>
    <row r="6021" spans="2:6" x14ac:dyDescent="0.3">
      <c r="B6021" s="2">
        <f t="shared" si="186"/>
        <v>0</v>
      </c>
      <c r="D6021" s="2">
        <f t="shared" si="187"/>
        <v>0</v>
      </c>
      <c r="F6021" s="2"/>
    </row>
    <row r="6022" spans="2:6" x14ac:dyDescent="0.3">
      <c r="B6022" s="2">
        <f t="shared" si="186"/>
        <v>0</v>
      </c>
      <c r="D6022" s="2">
        <f t="shared" si="187"/>
        <v>0</v>
      </c>
      <c r="F6022" s="2"/>
    </row>
    <row r="6023" spans="2:6" x14ac:dyDescent="0.3">
      <c r="B6023" s="2">
        <f t="shared" ref="B6023:B6086" si="188">SUM(E6023:BL6023)</f>
        <v>0</v>
      </c>
      <c r="D6023" s="2">
        <f t="shared" ref="D6023:D6086" si="189">C6023*B6023/1000</f>
        <v>0</v>
      </c>
      <c r="F6023" s="2"/>
    </row>
    <row r="6024" spans="2:6" x14ac:dyDescent="0.3">
      <c r="B6024" s="2">
        <f t="shared" si="188"/>
        <v>0</v>
      </c>
      <c r="D6024" s="2">
        <f t="shared" si="189"/>
        <v>0</v>
      </c>
      <c r="F6024" s="2"/>
    </row>
    <row r="6025" spans="2:6" x14ac:dyDescent="0.3">
      <c r="B6025" s="2">
        <f t="shared" si="188"/>
        <v>0</v>
      </c>
      <c r="D6025" s="2">
        <f t="shared" si="189"/>
        <v>0</v>
      </c>
      <c r="F6025" s="2"/>
    </row>
    <row r="6026" spans="2:6" x14ac:dyDescent="0.3">
      <c r="B6026" s="2">
        <f t="shared" si="188"/>
        <v>0</v>
      </c>
      <c r="D6026" s="2">
        <f t="shared" si="189"/>
        <v>0</v>
      </c>
      <c r="F6026" s="2"/>
    </row>
    <row r="6027" spans="2:6" x14ac:dyDescent="0.3">
      <c r="B6027" s="2">
        <f t="shared" si="188"/>
        <v>0</v>
      </c>
      <c r="D6027" s="2">
        <f t="shared" si="189"/>
        <v>0</v>
      </c>
      <c r="F6027" s="2"/>
    </row>
    <row r="6028" spans="2:6" x14ac:dyDescent="0.3">
      <c r="B6028" s="2">
        <f t="shared" si="188"/>
        <v>0</v>
      </c>
      <c r="D6028" s="2">
        <f t="shared" si="189"/>
        <v>0</v>
      </c>
      <c r="F6028" s="2"/>
    </row>
    <row r="6029" spans="2:6" x14ac:dyDescent="0.3">
      <c r="B6029" s="2">
        <f t="shared" si="188"/>
        <v>0</v>
      </c>
      <c r="D6029" s="2">
        <f t="shared" si="189"/>
        <v>0</v>
      </c>
      <c r="F6029" s="2"/>
    </row>
    <row r="6030" spans="2:6" x14ac:dyDescent="0.3">
      <c r="B6030" s="2">
        <f t="shared" si="188"/>
        <v>0</v>
      </c>
      <c r="D6030" s="2">
        <f t="shared" si="189"/>
        <v>0</v>
      </c>
      <c r="F6030" s="2"/>
    </row>
    <row r="6031" spans="2:6" x14ac:dyDescent="0.3">
      <c r="B6031" s="2">
        <f t="shared" si="188"/>
        <v>0</v>
      </c>
      <c r="D6031" s="2">
        <f t="shared" si="189"/>
        <v>0</v>
      </c>
      <c r="F6031" s="2"/>
    </row>
    <row r="6032" spans="2:6" x14ac:dyDescent="0.3">
      <c r="B6032" s="2">
        <f t="shared" si="188"/>
        <v>0</v>
      </c>
      <c r="D6032" s="2">
        <f t="shared" si="189"/>
        <v>0</v>
      </c>
      <c r="F6032" s="2"/>
    </row>
    <row r="6033" spans="2:6" x14ac:dyDescent="0.3">
      <c r="B6033" s="2">
        <f t="shared" si="188"/>
        <v>0</v>
      </c>
      <c r="D6033" s="2">
        <f t="shared" si="189"/>
        <v>0</v>
      </c>
      <c r="F6033" s="2"/>
    </row>
    <row r="6034" spans="2:6" x14ac:dyDescent="0.3">
      <c r="B6034" s="2">
        <f t="shared" si="188"/>
        <v>0</v>
      </c>
      <c r="D6034" s="2">
        <f t="shared" si="189"/>
        <v>0</v>
      </c>
      <c r="F6034" s="2"/>
    </row>
    <row r="6035" spans="2:6" x14ac:dyDescent="0.3">
      <c r="B6035" s="2">
        <f t="shared" si="188"/>
        <v>0</v>
      </c>
      <c r="D6035" s="2">
        <f t="shared" si="189"/>
        <v>0</v>
      </c>
      <c r="F6035" s="2"/>
    </row>
    <row r="6036" spans="2:6" x14ac:dyDescent="0.3">
      <c r="B6036" s="2">
        <f t="shared" si="188"/>
        <v>0</v>
      </c>
      <c r="D6036" s="2">
        <f t="shared" si="189"/>
        <v>0</v>
      </c>
      <c r="F6036" s="2"/>
    </row>
    <row r="6037" spans="2:6" x14ac:dyDescent="0.3">
      <c r="B6037" s="2">
        <f t="shared" si="188"/>
        <v>0</v>
      </c>
      <c r="D6037" s="2">
        <f t="shared" si="189"/>
        <v>0</v>
      </c>
      <c r="F6037" s="2"/>
    </row>
    <row r="6038" spans="2:6" x14ac:dyDescent="0.3">
      <c r="B6038" s="2">
        <f t="shared" si="188"/>
        <v>0</v>
      </c>
      <c r="D6038" s="2">
        <f t="shared" si="189"/>
        <v>0</v>
      </c>
      <c r="F6038" s="2"/>
    </row>
    <row r="6039" spans="2:6" x14ac:dyDescent="0.3">
      <c r="B6039" s="2">
        <f t="shared" si="188"/>
        <v>0</v>
      </c>
      <c r="D6039" s="2">
        <f t="shared" si="189"/>
        <v>0</v>
      </c>
      <c r="F6039" s="2"/>
    </row>
    <row r="6040" spans="2:6" x14ac:dyDescent="0.3">
      <c r="B6040" s="2">
        <f t="shared" si="188"/>
        <v>0</v>
      </c>
      <c r="D6040" s="2">
        <f t="shared" si="189"/>
        <v>0</v>
      </c>
      <c r="F6040" s="2"/>
    </row>
    <row r="6041" spans="2:6" x14ac:dyDescent="0.3">
      <c r="B6041" s="2">
        <f t="shared" si="188"/>
        <v>0</v>
      </c>
      <c r="D6041" s="2">
        <f t="shared" si="189"/>
        <v>0</v>
      </c>
      <c r="F6041" s="2"/>
    </row>
    <row r="6042" spans="2:6" x14ac:dyDescent="0.3">
      <c r="B6042" s="2">
        <f t="shared" si="188"/>
        <v>0</v>
      </c>
      <c r="D6042" s="2">
        <f t="shared" si="189"/>
        <v>0</v>
      </c>
      <c r="F6042" s="2"/>
    </row>
    <row r="6043" spans="2:6" x14ac:dyDescent="0.3">
      <c r="B6043" s="2">
        <f t="shared" si="188"/>
        <v>0</v>
      </c>
      <c r="D6043" s="2">
        <f t="shared" si="189"/>
        <v>0</v>
      </c>
      <c r="F6043" s="2"/>
    </row>
    <row r="6044" spans="2:6" x14ac:dyDescent="0.3">
      <c r="B6044" s="2">
        <f t="shared" si="188"/>
        <v>0</v>
      </c>
      <c r="D6044" s="2">
        <f t="shared" si="189"/>
        <v>0</v>
      </c>
      <c r="F6044" s="2"/>
    </row>
    <row r="6045" spans="2:6" x14ac:dyDescent="0.3">
      <c r="B6045" s="2">
        <f t="shared" si="188"/>
        <v>0</v>
      </c>
      <c r="D6045" s="2">
        <f t="shared" si="189"/>
        <v>0</v>
      </c>
      <c r="F6045" s="2"/>
    </row>
    <row r="6046" spans="2:6" x14ac:dyDescent="0.3">
      <c r="B6046" s="2">
        <f t="shared" si="188"/>
        <v>0</v>
      </c>
      <c r="D6046" s="2">
        <f t="shared" si="189"/>
        <v>0</v>
      </c>
      <c r="F6046" s="2"/>
    </row>
    <row r="6047" spans="2:6" x14ac:dyDescent="0.3">
      <c r="B6047" s="2">
        <f t="shared" si="188"/>
        <v>0</v>
      </c>
      <c r="D6047" s="2">
        <f t="shared" si="189"/>
        <v>0</v>
      </c>
      <c r="F6047" s="2"/>
    </row>
    <row r="6048" spans="2:6" x14ac:dyDescent="0.3">
      <c r="B6048" s="2">
        <f t="shared" si="188"/>
        <v>0</v>
      </c>
      <c r="D6048" s="2">
        <f t="shared" si="189"/>
        <v>0</v>
      </c>
      <c r="F6048" s="2"/>
    </row>
    <row r="6049" spans="2:6" x14ac:dyDescent="0.3">
      <c r="B6049" s="2">
        <f t="shared" si="188"/>
        <v>0</v>
      </c>
      <c r="D6049" s="2">
        <f t="shared" si="189"/>
        <v>0</v>
      </c>
      <c r="F6049" s="2"/>
    </row>
    <row r="6050" spans="2:6" x14ac:dyDescent="0.3">
      <c r="B6050" s="2">
        <f t="shared" si="188"/>
        <v>0</v>
      </c>
      <c r="D6050" s="2">
        <f t="shared" si="189"/>
        <v>0</v>
      </c>
      <c r="F6050" s="2"/>
    </row>
    <row r="6051" spans="2:6" x14ac:dyDescent="0.3">
      <c r="B6051" s="2">
        <f t="shared" si="188"/>
        <v>0</v>
      </c>
      <c r="D6051" s="2">
        <f t="shared" si="189"/>
        <v>0</v>
      </c>
      <c r="F6051" s="2"/>
    </row>
    <row r="6052" spans="2:6" x14ac:dyDescent="0.3">
      <c r="B6052" s="2">
        <f t="shared" si="188"/>
        <v>0</v>
      </c>
      <c r="D6052" s="2">
        <f t="shared" si="189"/>
        <v>0</v>
      </c>
      <c r="F6052" s="2"/>
    </row>
    <row r="6053" spans="2:6" x14ac:dyDescent="0.3">
      <c r="B6053" s="2">
        <f t="shared" si="188"/>
        <v>0</v>
      </c>
      <c r="D6053" s="2">
        <f t="shared" si="189"/>
        <v>0</v>
      </c>
      <c r="F6053" s="2"/>
    </row>
    <row r="6054" spans="2:6" x14ac:dyDescent="0.3">
      <c r="B6054" s="2">
        <f t="shared" si="188"/>
        <v>0</v>
      </c>
      <c r="D6054" s="2">
        <f t="shared" si="189"/>
        <v>0</v>
      </c>
      <c r="F6054" s="2"/>
    </row>
    <row r="6055" spans="2:6" x14ac:dyDescent="0.3">
      <c r="B6055" s="2">
        <f t="shared" si="188"/>
        <v>0</v>
      </c>
      <c r="D6055" s="2">
        <f t="shared" si="189"/>
        <v>0</v>
      </c>
      <c r="F6055" s="2"/>
    </row>
    <row r="6056" spans="2:6" x14ac:dyDescent="0.3">
      <c r="B6056" s="2">
        <f t="shared" si="188"/>
        <v>0</v>
      </c>
      <c r="D6056" s="2">
        <f t="shared" si="189"/>
        <v>0</v>
      </c>
      <c r="F6056" s="2"/>
    </row>
    <row r="6057" spans="2:6" x14ac:dyDescent="0.3">
      <c r="B6057" s="2">
        <f t="shared" si="188"/>
        <v>0</v>
      </c>
      <c r="D6057" s="2">
        <f t="shared" si="189"/>
        <v>0</v>
      </c>
      <c r="F6057" s="2"/>
    </row>
    <row r="6058" spans="2:6" x14ac:dyDescent="0.3">
      <c r="B6058" s="2">
        <f t="shared" si="188"/>
        <v>0</v>
      </c>
      <c r="D6058" s="2">
        <f t="shared" si="189"/>
        <v>0</v>
      </c>
      <c r="F6058" s="2"/>
    </row>
    <row r="6059" spans="2:6" x14ac:dyDescent="0.3">
      <c r="B6059" s="2">
        <f t="shared" si="188"/>
        <v>0</v>
      </c>
      <c r="D6059" s="2">
        <f t="shared" si="189"/>
        <v>0</v>
      </c>
      <c r="F6059" s="2"/>
    </row>
    <row r="6060" spans="2:6" x14ac:dyDescent="0.3">
      <c r="B6060" s="2">
        <f t="shared" si="188"/>
        <v>0</v>
      </c>
      <c r="D6060" s="2">
        <f t="shared" si="189"/>
        <v>0</v>
      </c>
      <c r="F6060" s="2"/>
    </row>
    <row r="6061" spans="2:6" x14ac:dyDescent="0.3">
      <c r="B6061" s="2">
        <f t="shared" si="188"/>
        <v>0</v>
      </c>
      <c r="D6061" s="2">
        <f t="shared" si="189"/>
        <v>0</v>
      </c>
      <c r="F6061" s="2"/>
    </row>
    <row r="6062" spans="2:6" x14ac:dyDescent="0.3">
      <c r="B6062" s="2">
        <f t="shared" si="188"/>
        <v>0</v>
      </c>
      <c r="D6062" s="2">
        <f t="shared" si="189"/>
        <v>0</v>
      </c>
      <c r="F6062" s="2"/>
    </row>
    <row r="6063" spans="2:6" x14ac:dyDescent="0.3">
      <c r="B6063" s="2">
        <f t="shared" si="188"/>
        <v>0</v>
      </c>
      <c r="D6063" s="2">
        <f t="shared" si="189"/>
        <v>0</v>
      </c>
      <c r="F6063" s="2"/>
    </row>
    <row r="6064" spans="2:6" x14ac:dyDescent="0.3">
      <c r="B6064" s="2">
        <f t="shared" si="188"/>
        <v>0</v>
      </c>
      <c r="D6064" s="2">
        <f t="shared" si="189"/>
        <v>0</v>
      </c>
      <c r="F6064" s="2"/>
    </row>
    <row r="6065" spans="2:6" x14ac:dyDescent="0.3">
      <c r="B6065" s="2">
        <f t="shared" si="188"/>
        <v>0</v>
      </c>
      <c r="D6065" s="2">
        <f t="shared" si="189"/>
        <v>0</v>
      </c>
      <c r="F6065" s="2"/>
    </row>
    <row r="6066" spans="2:6" x14ac:dyDescent="0.3">
      <c r="B6066" s="2">
        <f t="shared" si="188"/>
        <v>0</v>
      </c>
      <c r="D6066" s="2">
        <f t="shared" si="189"/>
        <v>0</v>
      </c>
      <c r="F6066" s="2"/>
    </row>
    <row r="6067" spans="2:6" x14ac:dyDescent="0.3">
      <c r="B6067" s="2">
        <f t="shared" si="188"/>
        <v>0</v>
      </c>
      <c r="D6067" s="2">
        <f t="shared" si="189"/>
        <v>0</v>
      </c>
      <c r="F6067" s="2"/>
    </row>
    <row r="6068" spans="2:6" x14ac:dyDescent="0.3">
      <c r="B6068" s="2">
        <f t="shared" si="188"/>
        <v>0</v>
      </c>
      <c r="D6068" s="2">
        <f t="shared" si="189"/>
        <v>0</v>
      </c>
      <c r="F6068" s="2"/>
    </row>
    <row r="6069" spans="2:6" x14ac:dyDescent="0.3">
      <c r="B6069" s="2">
        <f t="shared" si="188"/>
        <v>0</v>
      </c>
      <c r="D6069" s="2">
        <f t="shared" si="189"/>
        <v>0</v>
      </c>
      <c r="F6069" s="2"/>
    </row>
    <row r="6070" spans="2:6" x14ac:dyDescent="0.3">
      <c r="B6070" s="2">
        <f t="shared" si="188"/>
        <v>0</v>
      </c>
      <c r="D6070" s="2">
        <f t="shared" si="189"/>
        <v>0</v>
      </c>
      <c r="F6070" s="2"/>
    </row>
    <row r="6071" spans="2:6" x14ac:dyDescent="0.3">
      <c r="B6071" s="2">
        <f t="shared" si="188"/>
        <v>0</v>
      </c>
      <c r="D6071" s="2">
        <f t="shared" si="189"/>
        <v>0</v>
      </c>
      <c r="F6071" s="2"/>
    </row>
    <row r="6072" spans="2:6" x14ac:dyDescent="0.3">
      <c r="B6072" s="2">
        <f t="shared" si="188"/>
        <v>0</v>
      </c>
      <c r="D6072" s="2">
        <f t="shared" si="189"/>
        <v>0</v>
      </c>
      <c r="F6072" s="2"/>
    </row>
    <row r="6073" spans="2:6" x14ac:dyDescent="0.3">
      <c r="B6073" s="2">
        <f t="shared" si="188"/>
        <v>0</v>
      </c>
      <c r="D6073" s="2">
        <f t="shared" si="189"/>
        <v>0</v>
      </c>
      <c r="F6073" s="2"/>
    </row>
    <row r="6074" spans="2:6" x14ac:dyDescent="0.3">
      <c r="B6074" s="2">
        <f t="shared" si="188"/>
        <v>0</v>
      </c>
      <c r="D6074" s="2">
        <f t="shared" si="189"/>
        <v>0</v>
      </c>
      <c r="F6074" s="2"/>
    </row>
    <row r="6075" spans="2:6" x14ac:dyDescent="0.3">
      <c r="B6075" s="2">
        <f t="shared" si="188"/>
        <v>0</v>
      </c>
      <c r="D6075" s="2">
        <f t="shared" si="189"/>
        <v>0</v>
      </c>
      <c r="F6075" s="2"/>
    </row>
    <row r="6076" spans="2:6" x14ac:dyDescent="0.3">
      <c r="B6076" s="2">
        <f t="shared" si="188"/>
        <v>0</v>
      </c>
      <c r="D6076" s="2">
        <f t="shared" si="189"/>
        <v>0</v>
      </c>
      <c r="F6076" s="2"/>
    </row>
    <row r="6077" spans="2:6" x14ac:dyDescent="0.3">
      <c r="B6077" s="2">
        <f t="shared" si="188"/>
        <v>0</v>
      </c>
      <c r="D6077" s="2">
        <f t="shared" si="189"/>
        <v>0</v>
      </c>
      <c r="F6077" s="2"/>
    </row>
    <row r="6078" spans="2:6" x14ac:dyDescent="0.3">
      <c r="B6078" s="2">
        <f t="shared" si="188"/>
        <v>0</v>
      </c>
      <c r="D6078" s="2">
        <f t="shared" si="189"/>
        <v>0</v>
      </c>
      <c r="F6078" s="2"/>
    </row>
    <row r="6079" spans="2:6" x14ac:dyDescent="0.3">
      <c r="B6079" s="2">
        <f t="shared" si="188"/>
        <v>0</v>
      </c>
      <c r="D6079" s="2">
        <f t="shared" si="189"/>
        <v>0</v>
      </c>
      <c r="F6079" s="2"/>
    </row>
    <row r="6080" spans="2:6" x14ac:dyDescent="0.3">
      <c r="B6080" s="2">
        <f t="shared" si="188"/>
        <v>0</v>
      </c>
      <c r="D6080" s="2">
        <f t="shared" si="189"/>
        <v>0</v>
      </c>
      <c r="F6080" s="2"/>
    </row>
    <row r="6081" spans="2:6" x14ac:dyDescent="0.3">
      <c r="B6081" s="2">
        <f t="shared" si="188"/>
        <v>0</v>
      </c>
      <c r="D6081" s="2">
        <f t="shared" si="189"/>
        <v>0</v>
      </c>
      <c r="F6081" s="2"/>
    </row>
    <row r="6082" spans="2:6" x14ac:dyDescent="0.3">
      <c r="B6082" s="2">
        <f t="shared" si="188"/>
        <v>0</v>
      </c>
      <c r="D6082" s="2">
        <f t="shared" si="189"/>
        <v>0</v>
      </c>
      <c r="F6082" s="2"/>
    </row>
    <row r="6083" spans="2:6" x14ac:dyDescent="0.3">
      <c r="B6083" s="2">
        <f t="shared" si="188"/>
        <v>0</v>
      </c>
      <c r="D6083" s="2">
        <f t="shared" si="189"/>
        <v>0</v>
      </c>
      <c r="F6083" s="2"/>
    </row>
    <row r="6084" spans="2:6" x14ac:dyDescent="0.3">
      <c r="B6084" s="2">
        <f t="shared" si="188"/>
        <v>0</v>
      </c>
      <c r="D6084" s="2">
        <f t="shared" si="189"/>
        <v>0</v>
      </c>
      <c r="F6084" s="2"/>
    </row>
    <row r="6085" spans="2:6" x14ac:dyDescent="0.3">
      <c r="B6085" s="2">
        <f t="shared" si="188"/>
        <v>0</v>
      </c>
      <c r="D6085" s="2">
        <f t="shared" si="189"/>
        <v>0</v>
      </c>
      <c r="F6085" s="2"/>
    </row>
    <row r="6086" spans="2:6" x14ac:dyDescent="0.3">
      <c r="B6086" s="2">
        <f t="shared" si="188"/>
        <v>0</v>
      </c>
      <c r="D6086" s="2">
        <f t="shared" si="189"/>
        <v>0</v>
      </c>
      <c r="F6086" s="2"/>
    </row>
    <row r="6087" spans="2:6" x14ac:dyDescent="0.3">
      <c r="B6087" s="2">
        <f t="shared" ref="B6087:B6150" si="190">SUM(E6087:BL6087)</f>
        <v>0</v>
      </c>
      <c r="D6087" s="2">
        <f t="shared" ref="D6087:D6150" si="191">C6087*B6087/1000</f>
        <v>0</v>
      </c>
      <c r="F6087" s="2"/>
    </row>
    <row r="6088" spans="2:6" x14ac:dyDescent="0.3">
      <c r="B6088" s="2">
        <f t="shared" si="190"/>
        <v>0</v>
      </c>
      <c r="D6088" s="2">
        <f t="shared" si="191"/>
        <v>0</v>
      </c>
      <c r="F6088" s="2"/>
    </row>
    <row r="6089" spans="2:6" x14ac:dyDescent="0.3">
      <c r="B6089" s="2">
        <f t="shared" si="190"/>
        <v>0</v>
      </c>
      <c r="D6089" s="2">
        <f t="shared" si="191"/>
        <v>0</v>
      </c>
      <c r="F6089" s="2"/>
    </row>
    <row r="6090" spans="2:6" x14ac:dyDescent="0.3">
      <c r="B6090" s="2">
        <f t="shared" si="190"/>
        <v>0</v>
      </c>
      <c r="D6090" s="2">
        <f t="shared" si="191"/>
        <v>0</v>
      </c>
      <c r="F6090" s="2"/>
    </row>
    <row r="6091" spans="2:6" x14ac:dyDescent="0.3">
      <c r="B6091" s="2">
        <f t="shared" si="190"/>
        <v>0</v>
      </c>
      <c r="D6091" s="2">
        <f t="shared" si="191"/>
        <v>0</v>
      </c>
      <c r="F6091" s="2"/>
    </row>
    <row r="6092" spans="2:6" x14ac:dyDescent="0.3">
      <c r="B6092" s="2">
        <f t="shared" si="190"/>
        <v>0</v>
      </c>
      <c r="D6092" s="2">
        <f t="shared" si="191"/>
        <v>0</v>
      </c>
      <c r="F6092" s="2"/>
    </row>
    <row r="6093" spans="2:6" x14ac:dyDescent="0.3">
      <c r="B6093" s="2">
        <f t="shared" si="190"/>
        <v>0</v>
      </c>
      <c r="D6093" s="2">
        <f t="shared" si="191"/>
        <v>0</v>
      </c>
      <c r="F6093" s="2"/>
    </row>
    <row r="6094" spans="2:6" x14ac:dyDescent="0.3">
      <c r="B6094" s="2">
        <f t="shared" si="190"/>
        <v>0</v>
      </c>
      <c r="D6094" s="2">
        <f t="shared" si="191"/>
        <v>0</v>
      </c>
      <c r="F6094" s="2"/>
    </row>
    <row r="6095" spans="2:6" x14ac:dyDescent="0.3">
      <c r="B6095" s="2">
        <f t="shared" si="190"/>
        <v>0</v>
      </c>
      <c r="D6095" s="2">
        <f t="shared" si="191"/>
        <v>0</v>
      </c>
      <c r="F6095" s="2"/>
    </row>
    <row r="6096" spans="2:6" x14ac:dyDescent="0.3">
      <c r="B6096" s="2">
        <f t="shared" si="190"/>
        <v>0</v>
      </c>
      <c r="D6096" s="2">
        <f t="shared" si="191"/>
        <v>0</v>
      </c>
      <c r="F6096" s="2"/>
    </row>
    <row r="6097" spans="2:6" x14ac:dyDescent="0.3">
      <c r="B6097" s="2">
        <f t="shared" si="190"/>
        <v>0</v>
      </c>
      <c r="D6097" s="2">
        <f t="shared" si="191"/>
        <v>0</v>
      </c>
      <c r="F6097" s="2"/>
    </row>
    <row r="6098" spans="2:6" x14ac:dyDescent="0.3">
      <c r="B6098" s="2">
        <f t="shared" si="190"/>
        <v>0</v>
      </c>
      <c r="D6098" s="2">
        <f t="shared" si="191"/>
        <v>0</v>
      </c>
      <c r="F6098" s="2"/>
    </row>
    <row r="6099" spans="2:6" x14ac:dyDescent="0.3">
      <c r="B6099" s="2">
        <f t="shared" si="190"/>
        <v>0</v>
      </c>
      <c r="D6099" s="2">
        <f t="shared" si="191"/>
        <v>0</v>
      </c>
      <c r="F6099" s="2"/>
    </row>
    <row r="6100" spans="2:6" x14ac:dyDescent="0.3">
      <c r="B6100" s="2">
        <f t="shared" si="190"/>
        <v>0</v>
      </c>
      <c r="D6100" s="2">
        <f t="shared" si="191"/>
        <v>0</v>
      </c>
      <c r="F6100" s="2"/>
    </row>
    <row r="6101" spans="2:6" x14ac:dyDescent="0.3">
      <c r="B6101" s="2">
        <f t="shared" si="190"/>
        <v>0</v>
      </c>
      <c r="D6101" s="2">
        <f t="shared" si="191"/>
        <v>0</v>
      </c>
      <c r="F6101" s="2"/>
    </row>
    <row r="6102" spans="2:6" x14ac:dyDescent="0.3">
      <c r="B6102" s="2">
        <f t="shared" si="190"/>
        <v>0</v>
      </c>
      <c r="D6102" s="2">
        <f t="shared" si="191"/>
        <v>0</v>
      </c>
      <c r="F6102" s="2"/>
    </row>
    <row r="6103" spans="2:6" x14ac:dyDescent="0.3">
      <c r="B6103" s="2">
        <f t="shared" si="190"/>
        <v>0</v>
      </c>
      <c r="D6103" s="2">
        <f t="shared" si="191"/>
        <v>0</v>
      </c>
      <c r="F6103" s="2"/>
    </row>
    <row r="6104" spans="2:6" x14ac:dyDescent="0.3">
      <c r="B6104" s="2">
        <f t="shared" si="190"/>
        <v>0</v>
      </c>
      <c r="D6104" s="2">
        <f t="shared" si="191"/>
        <v>0</v>
      </c>
      <c r="F6104" s="2"/>
    </row>
    <row r="6105" spans="2:6" x14ac:dyDescent="0.3">
      <c r="B6105" s="2">
        <f t="shared" si="190"/>
        <v>0</v>
      </c>
      <c r="D6105" s="2">
        <f t="shared" si="191"/>
        <v>0</v>
      </c>
      <c r="F6105" s="2"/>
    </row>
    <row r="6106" spans="2:6" x14ac:dyDescent="0.3">
      <c r="B6106" s="2">
        <f t="shared" si="190"/>
        <v>0</v>
      </c>
      <c r="D6106" s="2">
        <f t="shared" si="191"/>
        <v>0</v>
      </c>
      <c r="F6106" s="2"/>
    </row>
    <row r="6107" spans="2:6" x14ac:dyDescent="0.3">
      <c r="B6107" s="2">
        <f t="shared" si="190"/>
        <v>0</v>
      </c>
      <c r="D6107" s="2">
        <f t="shared" si="191"/>
        <v>0</v>
      </c>
      <c r="F6107" s="2"/>
    </row>
    <row r="6108" spans="2:6" x14ac:dyDescent="0.3">
      <c r="B6108" s="2">
        <f t="shared" si="190"/>
        <v>0</v>
      </c>
      <c r="D6108" s="2">
        <f t="shared" si="191"/>
        <v>0</v>
      </c>
      <c r="F6108" s="2"/>
    </row>
    <row r="6109" spans="2:6" x14ac:dyDescent="0.3">
      <c r="B6109" s="2">
        <f t="shared" si="190"/>
        <v>0</v>
      </c>
      <c r="D6109" s="2">
        <f t="shared" si="191"/>
        <v>0</v>
      </c>
      <c r="F6109" s="2"/>
    </row>
    <row r="6110" spans="2:6" x14ac:dyDescent="0.3">
      <c r="B6110" s="2">
        <f t="shared" si="190"/>
        <v>0</v>
      </c>
      <c r="D6110" s="2">
        <f t="shared" si="191"/>
        <v>0</v>
      </c>
      <c r="F6110" s="2"/>
    </row>
    <row r="6111" spans="2:6" x14ac:dyDescent="0.3">
      <c r="B6111" s="2">
        <f t="shared" si="190"/>
        <v>0</v>
      </c>
      <c r="D6111" s="2">
        <f t="shared" si="191"/>
        <v>0</v>
      </c>
      <c r="F6111" s="2"/>
    </row>
    <row r="6112" spans="2:6" x14ac:dyDescent="0.3">
      <c r="B6112" s="2">
        <f t="shared" si="190"/>
        <v>0</v>
      </c>
      <c r="D6112" s="2">
        <f t="shared" si="191"/>
        <v>0</v>
      </c>
      <c r="F6112" s="2"/>
    </row>
    <row r="6113" spans="2:6" x14ac:dyDescent="0.3">
      <c r="B6113" s="2">
        <f t="shared" si="190"/>
        <v>0</v>
      </c>
      <c r="D6113" s="2">
        <f t="shared" si="191"/>
        <v>0</v>
      </c>
      <c r="F6113" s="2"/>
    </row>
    <row r="6114" spans="2:6" x14ac:dyDescent="0.3">
      <c r="B6114" s="2">
        <f t="shared" si="190"/>
        <v>0</v>
      </c>
      <c r="D6114" s="2">
        <f t="shared" si="191"/>
        <v>0</v>
      </c>
      <c r="F6114" s="2"/>
    </row>
    <row r="6115" spans="2:6" x14ac:dyDescent="0.3">
      <c r="B6115" s="2">
        <f t="shared" si="190"/>
        <v>0</v>
      </c>
      <c r="D6115" s="2">
        <f t="shared" si="191"/>
        <v>0</v>
      </c>
      <c r="F6115" s="2"/>
    </row>
    <row r="6116" spans="2:6" x14ac:dyDescent="0.3">
      <c r="B6116" s="2">
        <f t="shared" si="190"/>
        <v>0</v>
      </c>
      <c r="D6116" s="2">
        <f t="shared" si="191"/>
        <v>0</v>
      </c>
      <c r="F6116" s="2"/>
    </row>
    <row r="6117" spans="2:6" x14ac:dyDescent="0.3">
      <c r="B6117" s="2">
        <f t="shared" si="190"/>
        <v>0</v>
      </c>
      <c r="D6117" s="2">
        <f t="shared" si="191"/>
        <v>0</v>
      </c>
      <c r="F6117" s="2"/>
    </row>
    <row r="6118" spans="2:6" x14ac:dyDescent="0.3">
      <c r="B6118" s="2">
        <f t="shared" si="190"/>
        <v>0</v>
      </c>
      <c r="D6118" s="2">
        <f t="shared" si="191"/>
        <v>0</v>
      </c>
      <c r="F6118" s="2"/>
    </row>
    <row r="6119" spans="2:6" x14ac:dyDescent="0.3">
      <c r="B6119" s="2">
        <f t="shared" si="190"/>
        <v>0</v>
      </c>
      <c r="D6119" s="2">
        <f t="shared" si="191"/>
        <v>0</v>
      </c>
      <c r="F6119" s="2"/>
    </row>
    <row r="6120" spans="2:6" x14ac:dyDescent="0.3">
      <c r="B6120" s="2">
        <f t="shared" si="190"/>
        <v>0</v>
      </c>
      <c r="D6120" s="2">
        <f t="shared" si="191"/>
        <v>0</v>
      </c>
      <c r="F6120" s="2"/>
    </row>
    <row r="6121" spans="2:6" x14ac:dyDescent="0.3">
      <c r="B6121" s="2">
        <f t="shared" si="190"/>
        <v>0</v>
      </c>
      <c r="D6121" s="2">
        <f t="shared" si="191"/>
        <v>0</v>
      </c>
      <c r="F6121" s="2"/>
    </row>
    <row r="6122" spans="2:6" x14ac:dyDescent="0.3">
      <c r="B6122" s="2">
        <f t="shared" si="190"/>
        <v>0</v>
      </c>
      <c r="D6122" s="2">
        <f t="shared" si="191"/>
        <v>0</v>
      </c>
      <c r="F6122" s="2"/>
    </row>
    <row r="6123" spans="2:6" x14ac:dyDescent="0.3">
      <c r="B6123" s="2">
        <f t="shared" si="190"/>
        <v>0</v>
      </c>
      <c r="D6123" s="2">
        <f t="shared" si="191"/>
        <v>0</v>
      </c>
      <c r="F6123" s="2"/>
    </row>
    <row r="6124" spans="2:6" x14ac:dyDescent="0.3">
      <c r="B6124" s="2">
        <f t="shared" si="190"/>
        <v>0</v>
      </c>
      <c r="D6124" s="2">
        <f t="shared" si="191"/>
        <v>0</v>
      </c>
      <c r="F6124" s="2"/>
    </row>
    <row r="6125" spans="2:6" x14ac:dyDescent="0.3">
      <c r="B6125" s="2">
        <f t="shared" si="190"/>
        <v>0</v>
      </c>
      <c r="D6125" s="2">
        <f t="shared" si="191"/>
        <v>0</v>
      </c>
      <c r="F6125" s="2"/>
    </row>
    <row r="6126" spans="2:6" x14ac:dyDescent="0.3">
      <c r="B6126" s="2">
        <f t="shared" si="190"/>
        <v>0</v>
      </c>
      <c r="D6126" s="2">
        <f t="shared" si="191"/>
        <v>0</v>
      </c>
      <c r="F6126" s="2"/>
    </row>
    <row r="6127" spans="2:6" x14ac:dyDescent="0.3">
      <c r="B6127" s="2">
        <f t="shared" si="190"/>
        <v>0</v>
      </c>
      <c r="D6127" s="2">
        <f t="shared" si="191"/>
        <v>0</v>
      </c>
      <c r="F6127" s="2"/>
    </row>
    <row r="6128" spans="2:6" x14ac:dyDescent="0.3">
      <c r="B6128" s="2">
        <f t="shared" si="190"/>
        <v>0</v>
      </c>
      <c r="D6128" s="2">
        <f t="shared" si="191"/>
        <v>0</v>
      </c>
      <c r="F6128" s="2"/>
    </row>
    <row r="6129" spans="2:6" x14ac:dyDescent="0.3">
      <c r="B6129" s="2">
        <f t="shared" si="190"/>
        <v>0</v>
      </c>
      <c r="D6129" s="2">
        <f t="shared" si="191"/>
        <v>0</v>
      </c>
      <c r="F6129" s="2"/>
    </row>
    <row r="6130" spans="2:6" x14ac:dyDescent="0.3">
      <c r="B6130" s="2">
        <f t="shared" si="190"/>
        <v>0</v>
      </c>
      <c r="D6130" s="2">
        <f t="shared" si="191"/>
        <v>0</v>
      </c>
      <c r="F6130" s="2"/>
    </row>
    <row r="6131" spans="2:6" x14ac:dyDescent="0.3">
      <c r="B6131" s="2">
        <f t="shared" si="190"/>
        <v>0</v>
      </c>
      <c r="D6131" s="2">
        <f t="shared" si="191"/>
        <v>0</v>
      </c>
      <c r="F6131" s="2"/>
    </row>
    <row r="6132" spans="2:6" x14ac:dyDescent="0.3">
      <c r="B6132" s="2">
        <f t="shared" si="190"/>
        <v>0</v>
      </c>
      <c r="D6132" s="2">
        <f t="shared" si="191"/>
        <v>0</v>
      </c>
      <c r="F6132" s="2"/>
    </row>
    <row r="6133" spans="2:6" x14ac:dyDescent="0.3">
      <c r="B6133" s="2">
        <f t="shared" si="190"/>
        <v>0</v>
      </c>
      <c r="D6133" s="2">
        <f t="shared" si="191"/>
        <v>0</v>
      </c>
      <c r="F6133" s="2"/>
    </row>
    <row r="6134" spans="2:6" x14ac:dyDescent="0.3">
      <c r="B6134" s="2">
        <f t="shared" si="190"/>
        <v>0</v>
      </c>
      <c r="D6134" s="2">
        <f t="shared" si="191"/>
        <v>0</v>
      </c>
      <c r="F6134" s="2"/>
    </row>
    <row r="6135" spans="2:6" x14ac:dyDescent="0.3">
      <c r="B6135" s="2">
        <f t="shared" si="190"/>
        <v>0</v>
      </c>
      <c r="D6135" s="2">
        <f t="shared" si="191"/>
        <v>0</v>
      </c>
      <c r="F6135" s="2"/>
    </row>
    <row r="6136" spans="2:6" x14ac:dyDescent="0.3">
      <c r="B6136" s="2">
        <f t="shared" si="190"/>
        <v>0</v>
      </c>
      <c r="D6136" s="2">
        <f t="shared" si="191"/>
        <v>0</v>
      </c>
      <c r="F6136" s="2"/>
    </row>
    <row r="6137" spans="2:6" x14ac:dyDescent="0.3">
      <c r="B6137" s="2">
        <f t="shared" si="190"/>
        <v>0</v>
      </c>
      <c r="D6137" s="2">
        <f t="shared" si="191"/>
        <v>0</v>
      </c>
      <c r="F6137" s="2"/>
    </row>
    <row r="6138" spans="2:6" x14ac:dyDescent="0.3">
      <c r="B6138" s="2">
        <f t="shared" si="190"/>
        <v>0</v>
      </c>
      <c r="D6138" s="2">
        <f t="shared" si="191"/>
        <v>0</v>
      </c>
      <c r="F6138" s="2"/>
    </row>
    <row r="6139" spans="2:6" x14ac:dyDescent="0.3">
      <c r="B6139" s="2">
        <f t="shared" si="190"/>
        <v>0</v>
      </c>
      <c r="D6139" s="2">
        <f t="shared" si="191"/>
        <v>0</v>
      </c>
      <c r="F6139" s="2"/>
    </row>
    <row r="6140" spans="2:6" x14ac:dyDescent="0.3">
      <c r="B6140" s="2">
        <f t="shared" si="190"/>
        <v>0</v>
      </c>
      <c r="D6140" s="2">
        <f t="shared" si="191"/>
        <v>0</v>
      </c>
      <c r="F6140" s="2"/>
    </row>
    <row r="6141" spans="2:6" x14ac:dyDescent="0.3">
      <c r="B6141" s="2">
        <f t="shared" si="190"/>
        <v>0</v>
      </c>
      <c r="D6141" s="2">
        <f t="shared" si="191"/>
        <v>0</v>
      </c>
      <c r="F6141" s="2"/>
    </row>
    <row r="6142" spans="2:6" x14ac:dyDescent="0.3">
      <c r="B6142" s="2">
        <f t="shared" si="190"/>
        <v>0</v>
      </c>
      <c r="D6142" s="2">
        <f t="shared" si="191"/>
        <v>0</v>
      </c>
      <c r="F6142" s="2"/>
    </row>
    <row r="6143" spans="2:6" x14ac:dyDescent="0.3">
      <c r="B6143" s="2">
        <f t="shared" si="190"/>
        <v>0</v>
      </c>
      <c r="D6143" s="2">
        <f t="shared" si="191"/>
        <v>0</v>
      </c>
      <c r="F6143" s="2"/>
    </row>
    <row r="6144" spans="2:6" x14ac:dyDescent="0.3">
      <c r="B6144" s="2">
        <f t="shared" si="190"/>
        <v>0</v>
      </c>
      <c r="D6144" s="2">
        <f t="shared" si="191"/>
        <v>0</v>
      </c>
      <c r="F6144" s="2"/>
    </row>
    <row r="6145" spans="2:6" x14ac:dyDescent="0.3">
      <c r="B6145" s="2">
        <f t="shared" si="190"/>
        <v>0</v>
      </c>
      <c r="D6145" s="2">
        <f t="shared" si="191"/>
        <v>0</v>
      </c>
      <c r="F6145" s="2"/>
    </row>
    <row r="6146" spans="2:6" x14ac:dyDescent="0.3">
      <c r="B6146" s="2">
        <f t="shared" si="190"/>
        <v>0</v>
      </c>
      <c r="D6146" s="2">
        <f t="shared" si="191"/>
        <v>0</v>
      </c>
      <c r="F6146" s="2"/>
    </row>
    <row r="6147" spans="2:6" x14ac:dyDescent="0.3">
      <c r="B6147" s="2">
        <f t="shared" si="190"/>
        <v>0</v>
      </c>
      <c r="D6147" s="2">
        <f t="shared" si="191"/>
        <v>0</v>
      </c>
      <c r="F6147" s="2"/>
    </row>
    <row r="6148" spans="2:6" x14ac:dyDescent="0.3">
      <c r="B6148" s="2">
        <f t="shared" si="190"/>
        <v>0</v>
      </c>
      <c r="D6148" s="2">
        <f t="shared" si="191"/>
        <v>0</v>
      </c>
      <c r="F6148" s="2"/>
    </row>
    <row r="6149" spans="2:6" x14ac:dyDescent="0.3">
      <c r="B6149" s="2">
        <f t="shared" si="190"/>
        <v>0</v>
      </c>
      <c r="D6149" s="2">
        <f t="shared" si="191"/>
        <v>0</v>
      </c>
      <c r="F6149" s="2"/>
    </row>
    <row r="6150" spans="2:6" x14ac:dyDescent="0.3">
      <c r="B6150" s="2">
        <f t="shared" si="190"/>
        <v>0</v>
      </c>
      <c r="D6150" s="2">
        <f t="shared" si="191"/>
        <v>0</v>
      </c>
      <c r="F6150" s="2"/>
    </row>
    <row r="6151" spans="2:6" x14ac:dyDescent="0.3">
      <c r="B6151" s="2">
        <f t="shared" ref="B6151:B6214" si="192">SUM(E6151:BL6151)</f>
        <v>0</v>
      </c>
      <c r="D6151" s="2">
        <f t="shared" ref="D6151:D6214" si="193">C6151*B6151/1000</f>
        <v>0</v>
      </c>
      <c r="F6151" s="2"/>
    </row>
    <row r="6152" spans="2:6" x14ac:dyDescent="0.3">
      <c r="B6152" s="2">
        <f t="shared" si="192"/>
        <v>0</v>
      </c>
      <c r="D6152" s="2">
        <f t="shared" si="193"/>
        <v>0</v>
      </c>
      <c r="F6152" s="2"/>
    </row>
    <row r="6153" spans="2:6" x14ac:dyDescent="0.3">
      <c r="B6153" s="2">
        <f t="shared" si="192"/>
        <v>0</v>
      </c>
      <c r="D6153" s="2">
        <f t="shared" si="193"/>
        <v>0</v>
      </c>
      <c r="F6153" s="2"/>
    </row>
    <row r="6154" spans="2:6" x14ac:dyDescent="0.3">
      <c r="B6154" s="2">
        <f t="shared" si="192"/>
        <v>0</v>
      </c>
      <c r="D6154" s="2">
        <f t="shared" si="193"/>
        <v>0</v>
      </c>
      <c r="F6154" s="2"/>
    </row>
    <row r="6155" spans="2:6" x14ac:dyDescent="0.3">
      <c r="B6155" s="2">
        <f t="shared" si="192"/>
        <v>0</v>
      </c>
      <c r="D6155" s="2">
        <f t="shared" si="193"/>
        <v>0</v>
      </c>
      <c r="F6155" s="2"/>
    </row>
    <row r="6156" spans="2:6" x14ac:dyDescent="0.3">
      <c r="B6156" s="2">
        <f t="shared" si="192"/>
        <v>0</v>
      </c>
      <c r="D6156" s="2">
        <f t="shared" si="193"/>
        <v>0</v>
      </c>
      <c r="F6156" s="2"/>
    </row>
    <row r="6157" spans="2:6" x14ac:dyDescent="0.3">
      <c r="B6157" s="2">
        <f t="shared" si="192"/>
        <v>0</v>
      </c>
      <c r="D6157" s="2">
        <f t="shared" si="193"/>
        <v>0</v>
      </c>
      <c r="F6157" s="2"/>
    </row>
    <row r="6158" spans="2:6" x14ac:dyDescent="0.3">
      <c r="B6158" s="2">
        <f t="shared" si="192"/>
        <v>0</v>
      </c>
      <c r="D6158" s="2">
        <f t="shared" si="193"/>
        <v>0</v>
      </c>
      <c r="F6158" s="2"/>
    </row>
    <row r="6159" spans="2:6" x14ac:dyDescent="0.3">
      <c r="B6159" s="2">
        <f t="shared" si="192"/>
        <v>0</v>
      </c>
      <c r="D6159" s="2">
        <f t="shared" si="193"/>
        <v>0</v>
      </c>
      <c r="F6159" s="2"/>
    </row>
    <row r="6160" spans="2:6" x14ac:dyDescent="0.3">
      <c r="B6160" s="2">
        <f t="shared" si="192"/>
        <v>0</v>
      </c>
      <c r="D6160" s="2">
        <f t="shared" si="193"/>
        <v>0</v>
      </c>
      <c r="F6160" s="2"/>
    </row>
    <row r="6161" spans="2:6" x14ac:dyDescent="0.3">
      <c r="B6161" s="2">
        <f t="shared" si="192"/>
        <v>0</v>
      </c>
      <c r="D6161" s="2">
        <f t="shared" si="193"/>
        <v>0</v>
      </c>
      <c r="F6161" s="2"/>
    </row>
    <row r="6162" spans="2:6" x14ac:dyDescent="0.3">
      <c r="B6162" s="2">
        <f t="shared" si="192"/>
        <v>0</v>
      </c>
      <c r="D6162" s="2">
        <f t="shared" si="193"/>
        <v>0</v>
      </c>
      <c r="F6162" s="2"/>
    </row>
    <row r="6163" spans="2:6" x14ac:dyDescent="0.3">
      <c r="B6163" s="2">
        <f t="shared" si="192"/>
        <v>0</v>
      </c>
      <c r="D6163" s="2">
        <f t="shared" si="193"/>
        <v>0</v>
      </c>
      <c r="F6163" s="2"/>
    </row>
    <row r="6164" spans="2:6" x14ac:dyDescent="0.3">
      <c r="B6164" s="2">
        <f t="shared" si="192"/>
        <v>0</v>
      </c>
      <c r="D6164" s="2">
        <f t="shared" si="193"/>
        <v>0</v>
      </c>
      <c r="F6164" s="2"/>
    </row>
    <row r="6165" spans="2:6" x14ac:dyDescent="0.3">
      <c r="B6165" s="2">
        <f t="shared" si="192"/>
        <v>0</v>
      </c>
      <c r="D6165" s="2">
        <f t="shared" si="193"/>
        <v>0</v>
      </c>
      <c r="F6165" s="2"/>
    </row>
    <row r="6166" spans="2:6" x14ac:dyDescent="0.3">
      <c r="B6166" s="2">
        <f t="shared" si="192"/>
        <v>0</v>
      </c>
      <c r="D6166" s="2">
        <f t="shared" si="193"/>
        <v>0</v>
      </c>
      <c r="F6166" s="2"/>
    </row>
    <row r="6167" spans="2:6" x14ac:dyDescent="0.3">
      <c r="B6167" s="2">
        <f t="shared" si="192"/>
        <v>0</v>
      </c>
      <c r="D6167" s="2">
        <f t="shared" si="193"/>
        <v>0</v>
      </c>
      <c r="F6167" s="2"/>
    </row>
    <row r="6168" spans="2:6" x14ac:dyDescent="0.3">
      <c r="B6168" s="2">
        <f t="shared" si="192"/>
        <v>0</v>
      </c>
      <c r="D6168" s="2">
        <f t="shared" si="193"/>
        <v>0</v>
      </c>
      <c r="F6168" s="2"/>
    </row>
    <row r="6169" spans="2:6" x14ac:dyDescent="0.3">
      <c r="B6169" s="2">
        <f t="shared" si="192"/>
        <v>0</v>
      </c>
      <c r="D6169" s="2">
        <f t="shared" si="193"/>
        <v>0</v>
      </c>
      <c r="F6169" s="2"/>
    </row>
    <row r="6170" spans="2:6" x14ac:dyDescent="0.3">
      <c r="B6170" s="2">
        <f t="shared" si="192"/>
        <v>0</v>
      </c>
      <c r="D6170" s="2">
        <f t="shared" si="193"/>
        <v>0</v>
      </c>
      <c r="F6170" s="2"/>
    </row>
    <row r="6171" spans="2:6" x14ac:dyDescent="0.3">
      <c r="B6171" s="2">
        <f t="shared" si="192"/>
        <v>0</v>
      </c>
      <c r="D6171" s="2">
        <f t="shared" si="193"/>
        <v>0</v>
      </c>
      <c r="F6171" s="2"/>
    </row>
    <row r="6172" spans="2:6" x14ac:dyDescent="0.3">
      <c r="B6172" s="2">
        <f t="shared" si="192"/>
        <v>0</v>
      </c>
      <c r="D6172" s="2">
        <f t="shared" si="193"/>
        <v>0</v>
      </c>
      <c r="F6172" s="2"/>
    </row>
    <row r="6173" spans="2:6" x14ac:dyDescent="0.3">
      <c r="B6173" s="2">
        <f t="shared" si="192"/>
        <v>0</v>
      </c>
      <c r="D6173" s="2">
        <f t="shared" si="193"/>
        <v>0</v>
      </c>
      <c r="F6173" s="2"/>
    </row>
    <row r="6174" spans="2:6" x14ac:dyDescent="0.3">
      <c r="B6174" s="2">
        <f t="shared" si="192"/>
        <v>0</v>
      </c>
      <c r="D6174" s="2">
        <f t="shared" si="193"/>
        <v>0</v>
      </c>
      <c r="F6174" s="2"/>
    </row>
    <row r="6175" spans="2:6" x14ac:dyDescent="0.3">
      <c r="B6175" s="2">
        <f t="shared" si="192"/>
        <v>0</v>
      </c>
      <c r="D6175" s="2">
        <f t="shared" si="193"/>
        <v>0</v>
      </c>
      <c r="F6175" s="2"/>
    </row>
    <row r="6176" spans="2:6" x14ac:dyDescent="0.3">
      <c r="B6176" s="2">
        <f t="shared" si="192"/>
        <v>0</v>
      </c>
      <c r="D6176" s="2">
        <f t="shared" si="193"/>
        <v>0</v>
      </c>
      <c r="F6176" s="2"/>
    </row>
    <row r="6177" spans="2:6" x14ac:dyDescent="0.3">
      <c r="B6177" s="2">
        <f t="shared" si="192"/>
        <v>0</v>
      </c>
      <c r="D6177" s="2">
        <f t="shared" si="193"/>
        <v>0</v>
      </c>
      <c r="F6177" s="2"/>
    </row>
    <row r="6178" spans="2:6" x14ac:dyDescent="0.3">
      <c r="B6178" s="2">
        <f t="shared" si="192"/>
        <v>0</v>
      </c>
      <c r="D6178" s="2">
        <f t="shared" si="193"/>
        <v>0</v>
      </c>
      <c r="F6178" s="2"/>
    </row>
    <row r="6179" spans="2:6" x14ac:dyDescent="0.3">
      <c r="B6179" s="2">
        <f t="shared" si="192"/>
        <v>0</v>
      </c>
      <c r="D6179" s="2">
        <f t="shared" si="193"/>
        <v>0</v>
      </c>
      <c r="F6179" s="2"/>
    </row>
    <row r="6180" spans="2:6" x14ac:dyDescent="0.3">
      <c r="B6180" s="2">
        <f t="shared" si="192"/>
        <v>0</v>
      </c>
      <c r="D6180" s="2">
        <f t="shared" si="193"/>
        <v>0</v>
      </c>
      <c r="F6180" s="2"/>
    </row>
    <row r="6181" spans="2:6" x14ac:dyDescent="0.3">
      <c r="B6181" s="2">
        <f t="shared" si="192"/>
        <v>0</v>
      </c>
      <c r="D6181" s="2">
        <f t="shared" si="193"/>
        <v>0</v>
      </c>
      <c r="F6181" s="2"/>
    </row>
    <row r="6182" spans="2:6" x14ac:dyDescent="0.3">
      <c r="B6182" s="2">
        <f t="shared" si="192"/>
        <v>0</v>
      </c>
      <c r="D6182" s="2">
        <f t="shared" si="193"/>
        <v>0</v>
      </c>
      <c r="F6182" s="2"/>
    </row>
    <row r="6183" spans="2:6" x14ac:dyDescent="0.3">
      <c r="B6183" s="2">
        <f t="shared" si="192"/>
        <v>0</v>
      </c>
      <c r="D6183" s="2">
        <f t="shared" si="193"/>
        <v>0</v>
      </c>
      <c r="F6183" s="2"/>
    </row>
    <row r="6184" spans="2:6" x14ac:dyDescent="0.3">
      <c r="B6184" s="2">
        <f t="shared" si="192"/>
        <v>0</v>
      </c>
      <c r="D6184" s="2">
        <f t="shared" si="193"/>
        <v>0</v>
      </c>
      <c r="F6184" s="2"/>
    </row>
    <row r="6185" spans="2:6" x14ac:dyDescent="0.3">
      <c r="B6185" s="2">
        <f t="shared" si="192"/>
        <v>0</v>
      </c>
      <c r="D6185" s="2">
        <f t="shared" si="193"/>
        <v>0</v>
      </c>
      <c r="F6185" s="2"/>
    </row>
    <row r="6186" spans="2:6" x14ac:dyDescent="0.3">
      <c r="B6186" s="2">
        <f t="shared" si="192"/>
        <v>0</v>
      </c>
      <c r="D6186" s="2">
        <f t="shared" si="193"/>
        <v>0</v>
      </c>
      <c r="F6186" s="2"/>
    </row>
    <row r="6187" spans="2:6" x14ac:dyDescent="0.3">
      <c r="B6187" s="2">
        <f t="shared" si="192"/>
        <v>0</v>
      </c>
      <c r="D6187" s="2">
        <f t="shared" si="193"/>
        <v>0</v>
      </c>
      <c r="F6187" s="2"/>
    </row>
    <row r="6188" spans="2:6" x14ac:dyDescent="0.3">
      <c r="B6188" s="2">
        <f t="shared" si="192"/>
        <v>0</v>
      </c>
      <c r="D6188" s="2">
        <f t="shared" si="193"/>
        <v>0</v>
      </c>
      <c r="F6188" s="2"/>
    </row>
    <row r="6189" spans="2:6" x14ac:dyDescent="0.3">
      <c r="B6189" s="2">
        <f t="shared" si="192"/>
        <v>0</v>
      </c>
      <c r="D6189" s="2">
        <f t="shared" si="193"/>
        <v>0</v>
      </c>
      <c r="F6189" s="2"/>
    </row>
    <row r="6190" spans="2:6" x14ac:dyDescent="0.3">
      <c r="B6190" s="2">
        <f t="shared" si="192"/>
        <v>0</v>
      </c>
      <c r="D6190" s="2">
        <f t="shared" si="193"/>
        <v>0</v>
      </c>
      <c r="F6190" s="2"/>
    </row>
    <row r="6191" spans="2:6" x14ac:dyDescent="0.3">
      <c r="B6191" s="2">
        <f t="shared" si="192"/>
        <v>0</v>
      </c>
      <c r="D6191" s="2">
        <f t="shared" si="193"/>
        <v>0</v>
      </c>
      <c r="F6191" s="2"/>
    </row>
    <row r="6192" spans="2:6" x14ac:dyDescent="0.3">
      <c r="B6192" s="2">
        <f t="shared" si="192"/>
        <v>0</v>
      </c>
      <c r="D6192" s="2">
        <f t="shared" si="193"/>
        <v>0</v>
      </c>
      <c r="F6192" s="2"/>
    </row>
    <row r="6193" spans="2:6" x14ac:dyDescent="0.3">
      <c r="B6193" s="2">
        <f t="shared" si="192"/>
        <v>0</v>
      </c>
      <c r="D6193" s="2">
        <f t="shared" si="193"/>
        <v>0</v>
      </c>
      <c r="F6193" s="2"/>
    </row>
    <row r="6194" spans="2:6" x14ac:dyDescent="0.3">
      <c r="B6194" s="2">
        <f t="shared" si="192"/>
        <v>0</v>
      </c>
      <c r="D6194" s="2">
        <f t="shared" si="193"/>
        <v>0</v>
      </c>
      <c r="F6194" s="2"/>
    </row>
    <row r="6195" spans="2:6" x14ac:dyDescent="0.3">
      <c r="B6195" s="2">
        <f t="shared" si="192"/>
        <v>0</v>
      </c>
      <c r="D6195" s="2">
        <f t="shared" si="193"/>
        <v>0</v>
      </c>
      <c r="F6195" s="2"/>
    </row>
    <row r="6196" spans="2:6" x14ac:dyDescent="0.3">
      <c r="B6196" s="2">
        <f t="shared" si="192"/>
        <v>0</v>
      </c>
      <c r="D6196" s="2">
        <f t="shared" si="193"/>
        <v>0</v>
      </c>
      <c r="F6196" s="2"/>
    </row>
    <row r="6197" spans="2:6" x14ac:dyDescent="0.3">
      <c r="B6197" s="2">
        <f t="shared" si="192"/>
        <v>0</v>
      </c>
      <c r="D6197" s="2">
        <f t="shared" si="193"/>
        <v>0</v>
      </c>
      <c r="F6197" s="2"/>
    </row>
    <row r="6198" spans="2:6" x14ac:dyDescent="0.3">
      <c r="B6198" s="2">
        <f t="shared" si="192"/>
        <v>0</v>
      </c>
      <c r="D6198" s="2">
        <f t="shared" si="193"/>
        <v>0</v>
      </c>
      <c r="F6198" s="2"/>
    </row>
    <row r="6199" spans="2:6" x14ac:dyDescent="0.3">
      <c r="B6199" s="2">
        <f t="shared" si="192"/>
        <v>0</v>
      </c>
      <c r="D6199" s="2">
        <f t="shared" si="193"/>
        <v>0</v>
      </c>
      <c r="F6199" s="2"/>
    </row>
    <row r="6200" spans="2:6" x14ac:dyDescent="0.3">
      <c r="B6200" s="2">
        <f t="shared" si="192"/>
        <v>0</v>
      </c>
      <c r="D6200" s="2">
        <f t="shared" si="193"/>
        <v>0</v>
      </c>
      <c r="F6200" s="2"/>
    </row>
    <row r="6201" spans="2:6" x14ac:dyDescent="0.3">
      <c r="B6201" s="2">
        <f t="shared" si="192"/>
        <v>0</v>
      </c>
      <c r="D6201" s="2">
        <f t="shared" si="193"/>
        <v>0</v>
      </c>
      <c r="F6201" s="2"/>
    </row>
    <row r="6202" spans="2:6" x14ac:dyDescent="0.3">
      <c r="B6202" s="2">
        <f t="shared" si="192"/>
        <v>0</v>
      </c>
      <c r="D6202" s="2">
        <f t="shared" si="193"/>
        <v>0</v>
      </c>
      <c r="F6202" s="2"/>
    </row>
    <row r="6203" spans="2:6" x14ac:dyDescent="0.3">
      <c r="B6203" s="2">
        <f t="shared" si="192"/>
        <v>0</v>
      </c>
      <c r="D6203" s="2">
        <f t="shared" si="193"/>
        <v>0</v>
      </c>
      <c r="F6203" s="2"/>
    </row>
    <row r="6204" spans="2:6" x14ac:dyDescent="0.3">
      <c r="B6204" s="2">
        <f t="shared" si="192"/>
        <v>0</v>
      </c>
      <c r="D6204" s="2">
        <f t="shared" si="193"/>
        <v>0</v>
      </c>
      <c r="F6204" s="2"/>
    </row>
    <row r="6205" spans="2:6" x14ac:dyDescent="0.3">
      <c r="B6205" s="2">
        <f t="shared" si="192"/>
        <v>0</v>
      </c>
      <c r="D6205" s="2">
        <f t="shared" si="193"/>
        <v>0</v>
      </c>
      <c r="F6205" s="2"/>
    </row>
    <row r="6206" spans="2:6" x14ac:dyDescent="0.3">
      <c r="B6206" s="2">
        <f t="shared" si="192"/>
        <v>0</v>
      </c>
      <c r="D6206" s="2">
        <f t="shared" si="193"/>
        <v>0</v>
      </c>
      <c r="F6206" s="2"/>
    </row>
    <row r="6207" spans="2:6" x14ac:dyDescent="0.3">
      <c r="B6207" s="2">
        <f t="shared" si="192"/>
        <v>0</v>
      </c>
      <c r="D6207" s="2">
        <f t="shared" si="193"/>
        <v>0</v>
      </c>
      <c r="F6207" s="2"/>
    </row>
    <row r="6208" spans="2:6" x14ac:dyDescent="0.3">
      <c r="B6208" s="2">
        <f t="shared" si="192"/>
        <v>0</v>
      </c>
      <c r="D6208" s="2">
        <f t="shared" si="193"/>
        <v>0</v>
      </c>
      <c r="F6208" s="2"/>
    </row>
    <row r="6209" spans="2:6" x14ac:dyDescent="0.3">
      <c r="B6209" s="2">
        <f t="shared" si="192"/>
        <v>0</v>
      </c>
      <c r="D6209" s="2">
        <f t="shared" si="193"/>
        <v>0</v>
      </c>
      <c r="F6209" s="2"/>
    </row>
    <row r="6210" spans="2:6" x14ac:dyDescent="0.3">
      <c r="B6210" s="2">
        <f t="shared" si="192"/>
        <v>0</v>
      </c>
      <c r="D6210" s="2">
        <f t="shared" si="193"/>
        <v>0</v>
      </c>
      <c r="F6210" s="2"/>
    </row>
    <row r="6211" spans="2:6" x14ac:dyDescent="0.3">
      <c r="B6211" s="2">
        <f t="shared" si="192"/>
        <v>0</v>
      </c>
      <c r="D6211" s="2">
        <f t="shared" si="193"/>
        <v>0</v>
      </c>
      <c r="F6211" s="2"/>
    </row>
    <row r="6212" spans="2:6" x14ac:dyDescent="0.3">
      <c r="B6212" s="2">
        <f t="shared" si="192"/>
        <v>0</v>
      </c>
      <c r="D6212" s="2">
        <f t="shared" si="193"/>
        <v>0</v>
      </c>
      <c r="F6212" s="2"/>
    </row>
    <row r="6213" spans="2:6" x14ac:dyDescent="0.3">
      <c r="B6213" s="2">
        <f t="shared" si="192"/>
        <v>0</v>
      </c>
      <c r="D6213" s="2">
        <f t="shared" si="193"/>
        <v>0</v>
      </c>
      <c r="F6213" s="2"/>
    </row>
    <row r="6214" spans="2:6" x14ac:dyDescent="0.3">
      <c r="B6214" s="2">
        <f t="shared" si="192"/>
        <v>0</v>
      </c>
      <c r="D6214" s="2">
        <f t="shared" si="193"/>
        <v>0</v>
      </c>
      <c r="F6214" s="2"/>
    </row>
    <row r="6215" spans="2:6" x14ac:dyDescent="0.3">
      <c r="B6215" s="2">
        <f t="shared" ref="B6215:B6278" si="194">SUM(E6215:BL6215)</f>
        <v>0</v>
      </c>
      <c r="D6215" s="2">
        <f t="shared" ref="D6215:D6278" si="195">C6215*B6215/1000</f>
        <v>0</v>
      </c>
      <c r="F6215" s="2"/>
    </row>
    <row r="6216" spans="2:6" x14ac:dyDescent="0.3">
      <c r="B6216" s="2">
        <f t="shared" si="194"/>
        <v>0</v>
      </c>
      <c r="D6216" s="2">
        <f t="shared" si="195"/>
        <v>0</v>
      </c>
      <c r="F6216" s="2"/>
    </row>
    <row r="6217" spans="2:6" x14ac:dyDescent="0.3">
      <c r="B6217" s="2">
        <f t="shared" si="194"/>
        <v>0</v>
      </c>
      <c r="D6217" s="2">
        <f t="shared" si="195"/>
        <v>0</v>
      </c>
      <c r="F6217" s="2"/>
    </row>
    <row r="6218" spans="2:6" x14ac:dyDescent="0.3">
      <c r="B6218" s="2">
        <f t="shared" si="194"/>
        <v>0</v>
      </c>
      <c r="D6218" s="2">
        <f t="shared" si="195"/>
        <v>0</v>
      </c>
      <c r="F6218" s="2"/>
    </row>
    <row r="6219" spans="2:6" x14ac:dyDescent="0.3">
      <c r="B6219" s="2">
        <f t="shared" si="194"/>
        <v>0</v>
      </c>
      <c r="D6219" s="2">
        <f t="shared" si="195"/>
        <v>0</v>
      </c>
      <c r="F6219" s="2"/>
    </row>
    <row r="6220" spans="2:6" x14ac:dyDescent="0.3">
      <c r="B6220" s="2">
        <f t="shared" si="194"/>
        <v>0</v>
      </c>
      <c r="D6220" s="2">
        <f t="shared" si="195"/>
        <v>0</v>
      </c>
      <c r="F6220" s="2"/>
    </row>
    <row r="6221" spans="2:6" x14ac:dyDescent="0.3">
      <c r="B6221" s="2">
        <f t="shared" si="194"/>
        <v>0</v>
      </c>
      <c r="D6221" s="2">
        <f t="shared" si="195"/>
        <v>0</v>
      </c>
      <c r="F6221" s="2"/>
    </row>
    <row r="6222" spans="2:6" x14ac:dyDescent="0.3">
      <c r="B6222" s="2">
        <f t="shared" si="194"/>
        <v>0</v>
      </c>
      <c r="D6222" s="2">
        <f t="shared" si="195"/>
        <v>0</v>
      </c>
      <c r="F6222" s="2"/>
    </row>
    <row r="6223" spans="2:6" x14ac:dyDescent="0.3">
      <c r="B6223" s="2">
        <f t="shared" si="194"/>
        <v>0</v>
      </c>
      <c r="D6223" s="2">
        <f t="shared" si="195"/>
        <v>0</v>
      </c>
      <c r="F6223" s="2"/>
    </row>
    <row r="6224" spans="2:6" x14ac:dyDescent="0.3">
      <c r="B6224" s="2">
        <f t="shared" si="194"/>
        <v>0</v>
      </c>
      <c r="D6224" s="2">
        <f t="shared" si="195"/>
        <v>0</v>
      </c>
      <c r="F6224" s="2"/>
    </row>
    <row r="6225" spans="2:6" x14ac:dyDescent="0.3">
      <c r="B6225" s="2">
        <f t="shared" si="194"/>
        <v>0</v>
      </c>
      <c r="D6225" s="2">
        <f t="shared" si="195"/>
        <v>0</v>
      </c>
      <c r="F6225" s="2"/>
    </row>
    <row r="6226" spans="2:6" x14ac:dyDescent="0.3">
      <c r="B6226" s="2">
        <f t="shared" si="194"/>
        <v>0</v>
      </c>
      <c r="D6226" s="2">
        <f t="shared" si="195"/>
        <v>0</v>
      </c>
      <c r="F6226" s="2"/>
    </row>
    <row r="6227" spans="2:6" x14ac:dyDescent="0.3">
      <c r="B6227" s="2">
        <f t="shared" si="194"/>
        <v>0</v>
      </c>
      <c r="D6227" s="2">
        <f t="shared" si="195"/>
        <v>0</v>
      </c>
      <c r="F6227" s="2"/>
    </row>
    <row r="6228" spans="2:6" x14ac:dyDescent="0.3">
      <c r="B6228" s="2">
        <f t="shared" si="194"/>
        <v>0</v>
      </c>
      <c r="D6228" s="2">
        <f t="shared" si="195"/>
        <v>0</v>
      </c>
      <c r="F6228" s="2"/>
    </row>
    <row r="6229" spans="2:6" x14ac:dyDescent="0.3">
      <c r="B6229" s="2">
        <f t="shared" si="194"/>
        <v>0</v>
      </c>
      <c r="D6229" s="2">
        <f t="shared" si="195"/>
        <v>0</v>
      </c>
      <c r="F6229" s="2"/>
    </row>
    <row r="6230" spans="2:6" x14ac:dyDescent="0.3">
      <c r="B6230" s="2">
        <f t="shared" si="194"/>
        <v>0</v>
      </c>
      <c r="D6230" s="2">
        <f t="shared" si="195"/>
        <v>0</v>
      </c>
      <c r="F6230" s="2"/>
    </row>
    <row r="6231" spans="2:6" x14ac:dyDescent="0.3">
      <c r="B6231" s="2">
        <f t="shared" si="194"/>
        <v>0</v>
      </c>
      <c r="D6231" s="2">
        <f t="shared" si="195"/>
        <v>0</v>
      </c>
      <c r="F6231" s="2"/>
    </row>
    <row r="6232" spans="2:6" x14ac:dyDescent="0.3">
      <c r="B6232" s="2">
        <f t="shared" si="194"/>
        <v>0</v>
      </c>
      <c r="D6232" s="2">
        <f t="shared" si="195"/>
        <v>0</v>
      </c>
      <c r="F6232" s="2"/>
    </row>
    <row r="6233" spans="2:6" x14ac:dyDescent="0.3">
      <c r="B6233" s="2">
        <f t="shared" si="194"/>
        <v>0</v>
      </c>
      <c r="D6233" s="2">
        <f t="shared" si="195"/>
        <v>0</v>
      </c>
      <c r="F6233" s="2"/>
    </row>
    <row r="6234" spans="2:6" x14ac:dyDescent="0.3">
      <c r="B6234" s="2">
        <f t="shared" si="194"/>
        <v>0</v>
      </c>
      <c r="D6234" s="2">
        <f t="shared" si="195"/>
        <v>0</v>
      </c>
      <c r="F6234" s="2"/>
    </row>
    <row r="6235" spans="2:6" x14ac:dyDescent="0.3">
      <c r="B6235" s="2">
        <f t="shared" si="194"/>
        <v>0</v>
      </c>
      <c r="D6235" s="2">
        <f t="shared" si="195"/>
        <v>0</v>
      </c>
      <c r="F6235" s="2"/>
    </row>
    <row r="6236" spans="2:6" x14ac:dyDescent="0.3">
      <c r="B6236" s="2">
        <f t="shared" si="194"/>
        <v>0</v>
      </c>
      <c r="D6236" s="2">
        <f t="shared" si="195"/>
        <v>0</v>
      </c>
      <c r="F6236" s="2"/>
    </row>
    <row r="6237" spans="2:6" x14ac:dyDescent="0.3">
      <c r="B6237" s="2">
        <f t="shared" si="194"/>
        <v>0</v>
      </c>
      <c r="D6237" s="2">
        <f t="shared" si="195"/>
        <v>0</v>
      </c>
      <c r="F6237" s="2"/>
    </row>
    <row r="6238" spans="2:6" x14ac:dyDescent="0.3">
      <c r="B6238" s="2">
        <f t="shared" si="194"/>
        <v>0</v>
      </c>
      <c r="D6238" s="2">
        <f t="shared" si="195"/>
        <v>0</v>
      </c>
      <c r="F6238" s="2"/>
    </row>
    <row r="6239" spans="2:6" x14ac:dyDescent="0.3">
      <c r="B6239" s="2">
        <f t="shared" si="194"/>
        <v>0</v>
      </c>
      <c r="D6239" s="2">
        <f t="shared" si="195"/>
        <v>0</v>
      </c>
      <c r="F6239" s="2"/>
    </row>
    <row r="6240" spans="2:6" x14ac:dyDescent="0.3">
      <c r="B6240" s="2">
        <f t="shared" si="194"/>
        <v>0</v>
      </c>
      <c r="D6240" s="2">
        <f t="shared" si="195"/>
        <v>0</v>
      </c>
      <c r="F6240" s="2"/>
    </row>
    <row r="6241" spans="2:6" x14ac:dyDescent="0.3">
      <c r="B6241" s="2">
        <f t="shared" si="194"/>
        <v>0</v>
      </c>
      <c r="D6241" s="2">
        <f t="shared" si="195"/>
        <v>0</v>
      </c>
      <c r="F6241" s="2"/>
    </row>
    <row r="6242" spans="2:6" x14ac:dyDescent="0.3">
      <c r="B6242" s="2">
        <f t="shared" si="194"/>
        <v>0</v>
      </c>
      <c r="D6242" s="2">
        <f t="shared" si="195"/>
        <v>0</v>
      </c>
      <c r="F6242" s="2"/>
    </row>
    <row r="6243" spans="2:6" x14ac:dyDescent="0.3">
      <c r="B6243" s="2">
        <f t="shared" si="194"/>
        <v>0</v>
      </c>
      <c r="D6243" s="2">
        <f t="shared" si="195"/>
        <v>0</v>
      </c>
      <c r="F6243" s="2"/>
    </row>
    <row r="6244" spans="2:6" x14ac:dyDescent="0.3">
      <c r="B6244" s="2">
        <f t="shared" si="194"/>
        <v>0</v>
      </c>
      <c r="D6244" s="2">
        <f t="shared" si="195"/>
        <v>0</v>
      </c>
      <c r="F6244" s="2"/>
    </row>
    <row r="6245" spans="2:6" x14ac:dyDescent="0.3">
      <c r="B6245" s="2">
        <f t="shared" si="194"/>
        <v>0</v>
      </c>
      <c r="D6245" s="2">
        <f t="shared" si="195"/>
        <v>0</v>
      </c>
      <c r="F6245" s="2"/>
    </row>
    <row r="6246" spans="2:6" x14ac:dyDescent="0.3">
      <c r="B6246" s="2">
        <f t="shared" si="194"/>
        <v>0</v>
      </c>
      <c r="D6246" s="2">
        <f t="shared" si="195"/>
        <v>0</v>
      </c>
      <c r="F6246" s="2"/>
    </row>
    <row r="6247" spans="2:6" x14ac:dyDescent="0.3">
      <c r="B6247" s="2">
        <f t="shared" si="194"/>
        <v>0</v>
      </c>
      <c r="D6247" s="2">
        <f t="shared" si="195"/>
        <v>0</v>
      </c>
      <c r="F6247" s="2"/>
    </row>
    <row r="6248" spans="2:6" x14ac:dyDescent="0.3">
      <c r="B6248" s="2">
        <f t="shared" si="194"/>
        <v>0</v>
      </c>
      <c r="D6248" s="2">
        <f t="shared" si="195"/>
        <v>0</v>
      </c>
      <c r="F6248" s="2"/>
    </row>
    <row r="6249" spans="2:6" x14ac:dyDescent="0.3">
      <c r="B6249" s="2">
        <f t="shared" si="194"/>
        <v>0</v>
      </c>
      <c r="D6249" s="2">
        <f t="shared" si="195"/>
        <v>0</v>
      </c>
      <c r="F6249" s="2"/>
    </row>
    <row r="6250" spans="2:6" x14ac:dyDescent="0.3">
      <c r="B6250" s="2">
        <f t="shared" si="194"/>
        <v>0</v>
      </c>
      <c r="D6250" s="2">
        <f t="shared" si="195"/>
        <v>0</v>
      </c>
      <c r="F6250" s="2"/>
    </row>
    <row r="6251" spans="2:6" x14ac:dyDescent="0.3">
      <c r="B6251" s="2">
        <f t="shared" si="194"/>
        <v>0</v>
      </c>
      <c r="D6251" s="2">
        <f t="shared" si="195"/>
        <v>0</v>
      </c>
      <c r="F6251" s="2"/>
    </row>
    <row r="6252" spans="2:6" x14ac:dyDescent="0.3">
      <c r="B6252" s="2">
        <f t="shared" si="194"/>
        <v>0</v>
      </c>
      <c r="D6252" s="2">
        <f t="shared" si="195"/>
        <v>0</v>
      </c>
      <c r="F6252" s="2"/>
    </row>
    <row r="6253" spans="2:6" x14ac:dyDescent="0.3">
      <c r="B6253" s="2">
        <f t="shared" si="194"/>
        <v>0</v>
      </c>
      <c r="D6253" s="2">
        <f t="shared" si="195"/>
        <v>0</v>
      </c>
      <c r="F6253" s="2"/>
    </row>
    <row r="6254" spans="2:6" x14ac:dyDescent="0.3">
      <c r="B6254" s="2">
        <f t="shared" si="194"/>
        <v>0</v>
      </c>
      <c r="D6254" s="2">
        <f t="shared" si="195"/>
        <v>0</v>
      </c>
      <c r="F6254" s="2"/>
    </row>
    <row r="6255" spans="2:6" x14ac:dyDescent="0.3">
      <c r="B6255" s="2">
        <f t="shared" si="194"/>
        <v>0</v>
      </c>
      <c r="D6255" s="2">
        <f t="shared" si="195"/>
        <v>0</v>
      </c>
      <c r="F6255" s="2"/>
    </row>
    <row r="6256" spans="2:6" x14ac:dyDescent="0.3">
      <c r="B6256" s="2">
        <f t="shared" si="194"/>
        <v>0</v>
      </c>
      <c r="D6256" s="2">
        <f t="shared" si="195"/>
        <v>0</v>
      </c>
      <c r="F6256" s="2"/>
    </row>
    <row r="6257" spans="2:6" x14ac:dyDescent="0.3">
      <c r="B6257" s="2">
        <f t="shared" si="194"/>
        <v>0</v>
      </c>
      <c r="D6257" s="2">
        <f t="shared" si="195"/>
        <v>0</v>
      </c>
      <c r="F6257" s="2"/>
    </row>
    <row r="6258" spans="2:6" x14ac:dyDescent="0.3">
      <c r="B6258" s="2">
        <f t="shared" si="194"/>
        <v>0</v>
      </c>
      <c r="D6258" s="2">
        <f t="shared" si="195"/>
        <v>0</v>
      </c>
      <c r="F6258" s="2"/>
    </row>
    <row r="6259" spans="2:6" x14ac:dyDescent="0.3">
      <c r="B6259" s="2">
        <f t="shared" si="194"/>
        <v>0</v>
      </c>
      <c r="D6259" s="2">
        <f t="shared" si="195"/>
        <v>0</v>
      </c>
      <c r="F6259" s="2"/>
    </row>
    <row r="6260" spans="2:6" x14ac:dyDescent="0.3">
      <c r="B6260" s="2">
        <f t="shared" si="194"/>
        <v>0</v>
      </c>
      <c r="D6260" s="2">
        <f t="shared" si="195"/>
        <v>0</v>
      </c>
      <c r="F6260" s="2"/>
    </row>
    <row r="6261" spans="2:6" x14ac:dyDescent="0.3">
      <c r="B6261" s="2">
        <f t="shared" si="194"/>
        <v>0</v>
      </c>
      <c r="D6261" s="2">
        <f t="shared" si="195"/>
        <v>0</v>
      </c>
      <c r="F6261" s="2"/>
    </row>
    <row r="6262" spans="2:6" x14ac:dyDescent="0.3">
      <c r="B6262" s="2">
        <f t="shared" si="194"/>
        <v>0</v>
      </c>
      <c r="D6262" s="2">
        <f t="shared" si="195"/>
        <v>0</v>
      </c>
      <c r="F6262" s="2"/>
    </row>
    <row r="6263" spans="2:6" x14ac:dyDescent="0.3">
      <c r="B6263" s="2">
        <f t="shared" si="194"/>
        <v>0</v>
      </c>
      <c r="D6263" s="2">
        <f t="shared" si="195"/>
        <v>0</v>
      </c>
      <c r="F6263" s="2"/>
    </row>
    <row r="6264" spans="2:6" x14ac:dyDescent="0.3">
      <c r="B6264" s="2">
        <f t="shared" si="194"/>
        <v>0</v>
      </c>
      <c r="D6264" s="2">
        <f t="shared" si="195"/>
        <v>0</v>
      </c>
      <c r="F6264" s="2"/>
    </row>
    <row r="6265" spans="2:6" x14ac:dyDescent="0.3">
      <c r="B6265" s="2">
        <f t="shared" si="194"/>
        <v>0</v>
      </c>
      <c r="D6265" s="2">
        <f t="shared" si="195"/>
        <v>0</v>
      </c>
      <c r="F6265" s="2"/>
    </row>
    <row r="6266" spans="2:6" x14ac:dyDescent="0.3">
      <c r="B6266" s="2">
        <f t="shared" si="194"/>
        <v>0</v>
      </c>
      <c r="D6266" s="2">
        <f t="shared" si="195"/>
        <v>0</v>
      </c>
      <c r="F6266" s="2"/>
    </row>
    <row r="6267" spans="2:6" x14ac:dyDescent="0.3">
      <c r="B6267" s="2">
        <f t="shared" si="194"/>
        <v>0</v>
      </c>
      <c r="D6267" s="2">
        <f t="shared" si="195"/>
        <v>0</v>
      </c>
      <c r="F6267" s="2"/>
    </row>
    <row r="6268" spans="2:6" x14ac:dyDescent="0.3">
      <c r="B6268" s="2">
        <f t="shared" si="194"/>
        <v>0</v>
      </c>
      <c r="D6268" s="2">
        <f t="shared" si="195"/>
        <v>0</v>
      </c>
      <c r="F6268" s="2"/>
    </row>
    <row r="6269" spans="2:6" x14ac:dyDescent="0.3">
      <c r="B6269" s="2">
        <f t="shared" si="194"/>
        <v>0</v>
      </c>
      <c r="D6269" s="2">
        <f t="shared" si="195"/>
        <v>0</v>
      </c>
      <c r="F6269" s="2"/>
    </row>
    <row r="6270" spans="2:6" x14ac:dyDescent="0.3">
      <c r="B6270" s="2">
        <f t="shared" si="194"/>
        <v>0</v>
      </c>
      <c r="D6270" s="2">
        <f t="shared" si="195"/>
        <v>0</v>
      </c>
      <c r="F6270" s="2"/>
    </row>
    <row r="6271" spans="2:6" x14ac:dyDescent="0.3">
      <c r="B6271" s="2">
        <f t="shared" si="194"/>
        <v>0</v>
      </c>
      <c r="D6271" s="2">
        <f t="shared" si="195"/>
        <v>0</v>
      </c>
      <c r="F6271" s="2"/>
    </row>
    <row r="6272" spans="2:6" x14ac:dyDescent="0.3">
      <c r="B6272" s="2">
        <f t="shared" si="194"/>
        <v>0</v>
      </c>
      <c r="D6272" s="2">
        <f t="shared" si="195"/>
        <v>0</v>
      </c>
      <c r="F6272" s="2"/>
    </row>
    <row r="6273" spans="2:6" x14ac:dyDescent="0.3">
      <c r="B6273" s="2">
        <f t="shared" si="194"/>
        <v>0</v>
      </c>
      <c r="D6273" s="2">
        <f t="shared" si="195"/>
        <v>0</v>
      </c>
      <c r="F6273" s="2"/>
    </row>
    <row r="6274" spans="2:6" x14ac:dyDescent="0.3">
      <c r="B6274" s="2">
        <f t="shared" si="194"/>
        <v>0</v>
      </c>
      <c r="D6274" s="2">
        <f t="shared" si="195"/>
        <v>0</v>
      </c>
      <c r="F6274" s="2"/>
    </row>
    <row r="6275" spans="2:6" x14ac:dyDescent="0.3">
      <c r="B6275" s="2">
        <f t="shared" si="194"/>
        <v>0</v>
      </c>
      <c r="D6275" s="2">
        <f t="shared" si="195"/>
        <v>0</v>
      </c>
      <c r="F6275" s="2"/>
    </row>
    <row r="6276" spans="2:6" x14ac:dyDescent="0.3">
      <c r="B6276" s="2">
        <f t="shared" si="194"/>
        <v>0</v>
      </c>
      <c r="D6276" s="2">
        <f t="shared" si="195"/>
        <v>0</v>
      </c>
      <c r="F6276" s="2"/>
    </row>
    <row r="6277" spans="2:6" x14ac:dyDescent="0.3">
      <c r="B6277" s="2">
        <f t="shared" si="194"/>
        <v>0</v>
      </c>
      <c r="D6277" s="2">
        <f t="shared" si="195"/>
        <v>0</v>
      </c>
      <c r="F6277" s="2"/>
    </row>
    <row r="6278" spans="2:6" x14ac:dyDescent="0.3">
      <c r="B6278" s="2">
        <f t="shared" si="194"/>
        <v>0</v>
      </c>
      <c r="D6278" s="2">
        <f t="shared" si="195"/>
        <v>0</v>
      </c>
      <c r="F6278" s="2"/>
    </row>
    <row r="6279" spans="2:6" x14ac:dyDescent="0.3">
      <c r="B6279" s="2">
        <f t="shared" ref="B6279:B6342" si="196">SUM(E6279:BL6279)</f>
        <v>0</v>
      </c>
      <c r="D6279" s="2">
        <f t="shared" ref="D6279:D6342" si="197">C6279*B6279/1000</f>
        <v>0</v>
      </c>
      <c r="F6279" s="2"/>
    </row>
    <row r="6280" spans="2:6" x14ac:dyDescent="0.3">
      <c r="B6280" s="2">
        <f t="shared" si="196"/>
        <v>0</v>
      </c>
      <c r="D6280" s="2">
        <f t="shared" si="197"/>
        <v>0</v>
      </c>
      <c r="F6280" s="2"/>
    </row>
    <row r="6281" spans="2:6" x14ac:dyDescent="0.3">
      <c r="B6281" s="2">
        <f t="shared" si="196"/>
        <v>0</v>
      </c>
      <c r="D6281" s="2">
        <f t="shared" si="197"/>
        <v>0</v>
      </c>
      <c r="F6281" s="2"/>
    </row>
    <row r="6282" spans="2:6" x14ac:dyDescent="0.3">
      <c r="B6282" s="2">
        <f t="shared" si="196"/>
        <v>0</v>
      </c>
      <c r="D6282" s="2">
        <f t="shared" si="197"/>
        <v>0</v>
      </c>
      <c r="F6282" s="2"/>
    </row>
    <row r="6283" spans="2:6" x14ac:dyDescent="0.3">
      <c r="B6283" s="2">
        <f t="shared" si="196"/>
        <v>0</v>
      </c>
      <c r="D6283" s="2">
        <f t="shared" si="197"/>
        <v>0</v>
      </c>
      <c r="F6283" s="2"/>
    </row>
    <row r="6284" spans="2:6" x14ac:dyDescent="0.3">
      <c r="B6284" s="2">
        <f t="shared" si="196"/>
        <v>0</v>
      </c>
      <c r="D6284" s="2">
        <f t="shared" si="197"/>
        <v>0</v>
      </c>
      <c r="F6284" s="2"/>
    </row>
    <row r="6285" spans="2:6" x14ac:dyDescent="0.3">
      <c r="B6285" s="2">
        <f t="shared" si="196"/>
        <v>0</v>
      </c>
      <c r="D6285" s="2">
        <f t="shared" si="197"/>
        <v>0</v>
      </c>
      <c r="F6285" s="2"/>
    </row>
    <row r="6286" spans="2:6" x14ac:dyDescent="0.3">
      <c r="B6286" s="2">
        <f t="shared" si="196"/>
        <v>0</v>
      </c>
      <c r="D6286" s="2">
        <f t="shared" si="197"/>
        <v>0</v>
      </c>
      <c r="F6286" s="2"/>
    </row>
    <row r="6287" spans="2:6" x14ac:dyDescent="0.3">
      <c r="B6287" s="2">
        <f t="shared" si="196"/>
        <v>0</v>
      </c>
      <c r="D6287" s="2">
        <f t="shared" si="197"/>
        <v>0</v>
      </c>
      <c r="F6287" s="2"/>
    </row>
    <row r="6288" spans="2:6" x14ac:dyDescent="0.3">
      <c r="B6288" s="2">
        <f t="shared" si="196"/>
        <v>0</v>
      </c>
      <c r="D6288" s="2">
        <f t="shared" si="197"/>
        <v>0</v>
      </c>
      <c r="F6288" s="2"/>
    </row>
    <row r="6289" spans="2:6" x14ac:dyDescent="0.3">
      <c r="B6289" s="2">
        <f t="shared" si="196"/>
        <v>0</v>
      </c>
      <c r="D6289" s="2">
        <f t="shared" si="197"/>
        <v>0</v>
      </c>
      <c r="F6289" s="2"/>
    </row>
    <row r="6290" spans="2:6" x14ac:dyDescent="0.3">
      <c r="B6290" s="2">
        <f t="shared" si="196"/>
        <v>0</v>
      </c>
      <c r="D6290" s="2">
        <f t="shared" si="197"/>
        <v>0</v>
      </c>
      <c r="F6290" s="2"/>
    </row>
    <row r="6291" spans="2:6" x14ac:dyDescent="0.3">
      <c r="B6291" s="2">
        <f t="shared" si="196"/>
        <v>0</v>
      </c>
      <c r="D6291" s="2">
        <f t="shared" si="197"/>
        <v>0</v>
      </c>
      <c r="F6291" s="2"/>
    </row>
    <row r="6292" spans="2:6" x14ac:dyDescent="0.3">
      <c r="B6292" s="2">
        <f t="shared" si="196"/>
        <v>0</v>
      </c>
      <c r="D6292" s="2">
        <f t="shared" si="197"/>
        <v>0</v>
      </c>
      <c r="F6292" s="2"/>
    </row>
    <row r="6293" spans="2:6" x14ac:dyDescent="0.3">
      <c r="B6293" s="2">
        <f t="shared" si="196"/>
        <v>0</v>
      </c>
      <c r="D6293" s="2">
        <f t="shared" si="197"/>
        <v>0</v>
      </c>
      <c r="F6293" s="2"/>
    </row>
    <row r="6294" spans="2:6" x14ac:dyDescent="0.3">
      <c r="B6294" s="2">
        <f t="shared" si="196"/>
        <v>0</v>
      </c>
      <c r="D6294" s="2">
        <f t="shared" si="197"/>
        <v>0</v>
      </c>
      <c r="F6294" s="2"/>
    </row>
    <row r="6295" spans="2:6" x14ac:dyDescent="0.3">
      <c r="B6295" s="2">
        <f t="shared" si="196"/>
        <v>0</v>
      </c>
      <c r="D6295" s="2">
        <f t="shared" si="197"/>
        <v>0</v>
      </c>
      <c r="F6295" s="2"/>
    </row>
    <row r="6296" spans="2:6" x14ac:dyDescent="0.3">
      <c r="B6296" s="2">
        <f t="shared" si="196"/>
        <v>0</v>
      </c>
      <c r="D6296" s="2">
        <f t="shared" si="197"/>
        <v>0</v>
      </c>
      <c r="F6296" s="2"/>
    </row>
    <row r="6297" spans="2:6" x14ac:dyDescent="0.3">
      <c r="B6297" s="2">
        <f t="shared" si="196"/>
        <v>0</v>
      </c>
      <c r="D6297" s="2">
        <f t="shared" si="197"/>
        <v>0</v>
      </c>
      <c r="F6297" s="2"/>
    </row>
    <row r="6298" spans="2:6" x14ac:dyDescent="0.3">
      <c r="B6298" s="2">
        <f t="shared" si="196"/>
        <v>0</v>
      </c>
      <c r="D6298" s="2">
        <f t="shared" si="197"/>
        <v>0</v>
      </c>
      <c r="F6298" s="2"/>
    </row>
    <row r="6299" spans="2:6" x14ac:dyDescent="0.3">
      <c r="B6299" s="2">
        <f t="shared" si="196"/>
        <v>0</v>
      </c>
      <c r="D6299" s="2">
        <f t="shared" si="197"/>
        <v>0</v>
      </c>
      <c r="F6299" s="2"/>
    </row>
    <row r="6300" spans="2:6" x14ac:dyDescent="0.3">
      <c r="B6300" s="2">
        <f t="shared" si="196"/>
        <v>0</v>
      </c>
      <c r="D6300" s="2">
        <f t="shared" si="197"/>
        <v>0</v>
      </c>
      <c r="F6300" s="2"/>
    </row>
    <row r="6301" spans="2:6" x14ac:dyDescent="0.3">
      <c r="B6301" s="2">
        <f t="shared" si="196"/>
        <v>0</v>
      </c>
      <c r="D6301" s="2">
        <f t="shared" si="197"/>
        <v>0</v>
      </c>
      <c r="F6301" s="2"/>
    </row>
    <row r="6302" spans="2:6" x14ac:dyDescent="0.3">
      <c r="B6302" s="2">
        <f t="shared" si="196"/>
        <v>0</v>
      </c>
      <c r="D6302" s="2">
        <f t="shared" si="197"/>
        <v>0</v>
      </c>
      <c r="F6302" s="2"/>
    </row>
    <row r="6303" spans="2:6" x14ac:dyDescent="0.3">
      <c r="B6303" s="2">
        <f t="shared" si="196"/>
        <v>0</v>
      </c>
      <c r="D6303" s="2">
        <f t="shared" si="197"/>
        <v>0</v>
      </c>
      <c r="F6303" s="2"/>
    </row>
    <row r="6304" spans="2:6" x14ac:dyDescent="0.3">
      <c r="B6304" s="2">
        <f t="shared" si="196"/>
        <v>0</v>
      </c>
      <c r="D6304" s="2">
        <f t="shared" si="197"/>
        <v>0</v>
      </c>
      <c r="F6304" s="2"/>
    </row>
    <row r="6305" spans="2:6" x14ac:dyDescent="0.3">
      <c r="B6305" s="2">
        <f t="shared" si="196"/>
        <v>0</v>
      </c>
      <c r="D6305" s="2">
        <f t="shared" si="197"/>
        <v>0</v>
      </c>
      <c r="F6305" s="2"/>
    </row>
    <row r="6306" spans="2:6" x14ac:dyDescent="0.3">
      <c r="B6306" s="2">
        <f t="shared" si="196"/>
        <v>0</v>
      </c>
      <c r="D6306" s="2">
        <f t="shared" si="197"/>
        <v>0</v>
      </c>
      <c r="F6306" s="2"/>
    </row>
    <row r="6307" spans="2:6" x14ac:dyDescent="0.3">
      <c r="B6307" s="2">
        <f t="shared" si="196"/>
        <v>0</v>
      </c>
      <c r="D6307" s="2">
        <f t="shared" si="197"/>
        <v>0</v>
      </c>
      <c r="F6307" s="2"/>
    </row>
    <row r="6308" spans="2:6" x14ac:dyDescent="0.3">
      <c r="B6308" s="2">
        <f t="shared" si="196"/>
        <v>0</v>
      </c>
      <c r="D6308" s="2">
        <f t="shared" si="197"/>
        <v>0</v>
      </c>
      <c r="F6308" s="2"/>
    </row>
    <row r="6309" spans="2:6" x14ac:dyDescent="0.3">
      <c r="B6309" s="2">
        <f t="shared" si="196"/>
        <v>0</v>
      </c>
      <c r="D6309" s="2">
        <f t="shared" si="197"/>
        <v>0</v>
      </c>
      <c r="F6309" s="2"/>
    </row>
    <row r="6310" spans="2:6" x14ac:dyDescent="0.3">
      <c r="B6310" s="2">
        <f t="shared" si="196"/>
        <v>0</v>
      </c>
      <c r="D6310" s="2">
        <f t="shared" si="197"/>
        <v>0</v>
      </c>
      <c r="F6310" s="2"/>
    </row>
    <row r="6311" spans="2:6" x14ac:dyDescent="0.3">
      <c r="B6311" s="2">
        <f t="shared" si="196"/>
        <v>0</v>
      </c>
      <c r="D6311" s="2">
        <f t="shared" si="197"/>
        <v>0</v>
      </c>
      <c r="F6311" s="2"/>
    </row>
    <row r="6312" spans="2:6" x14ac:dyDescent="0.3">
      <c r="B6312" s="2">
        <f t="shared" si="196"/>
        <v>0</v>
      </c>
      <c r="D6312" s="2">
        <f t="shared" si="197"/>
        <v>0</v>
      </c>
      <c r="F6312" s="2"/>
    </row>
    <row r="6313" spans="2:6" x14ac:dyDescent="0.3">
      <c r="B6313" s="2">
        <f t="shared" si="196"/>
        <v>0</v>
      </c>
      <c r="D6313" s="2">
        <f t="shared" si="197"/>
        <v>0</v>
      </c>
      <c r="F6313" s="2"/>
    </row>
    <row r="6314" spans="2:6" x14ac:dyDescent="0.3">
      <c r="B6314" s="2">
        <f t="shared" si="196"/>
        <v>0</v>
      </c>
      <c r="D6314" s="2">
        <f t="shared" si="197"/>
        <v>0</v>
      </c>
      <c r="F6314" s="2"/>
    </row>
    <row r="6315" spans="2:6" x14ac:dyDescent="0.3">
      <c r="B6315" s="2">
        <f t="shared" si="196"/>
        <v>0</v>
      </c>
      <c r="D6315" s="2">
        <f t="shared" si="197"/>
        <v>0</v>
      </c>
      <c r="F6315" s="2"/>
    </row>
    <row r="6316" spans="2:6" x14ac:dyDescent="0.3">
      <c r="B6316" s="2">
        <f t="shared" si="196"/>
        <v>0</v>
      </c>
      <c r="D6316" s="2">
        <f t="shared" si="197"/>
        <v>0</v>
      </c>
      <c r="F6316" s="2"/>
    </row>
    <row r="6317" spans="2:6" x14ac:dyDescent="0.3">
      <c r="B6317" s="2">
        <f t="shared" si="196"/>
        <v>0</v>
      </c>
      <c r="D6317" s="2">
        <f t="shared" si="197"/>
        <v>0</v>
      </c>
      <c r="F6317" s="2"/>
    </row>
    <row r="6318" spans="2:6" x14ac:dyDescent="0.3">
      <c r="B6318" s="2">
        <f t="shared" si="196"/>
        <v>0</v>
      </c>
      <c r="D6318" s="2">
        <f t="shared" si="197"/>
        <v>0</v>
      </c>
      <c r="F6318" s="2"/>
    </row>
    <row r="6319" spans="2:6" x14ac:dyDescent="0.3">
      <c r="B6319" s="2">
        <f t="shared" si="196"/>
        <v>0</v>
      </c>
      <c r="D6319" s="2">
        <f t="shared" si="197"/>
        <v>0</v>
      </c>
      <c r="F6319" s="2"/>
    </row>
    <row r="6320" spans="2:6" x14ac:dyDescent="0.3">
      <c r="B6320" s="2">
        <f t="shared" si="196"/>
        <v>0</v>
      </c>
      <c r="D6320" s="2">
        <f t="shared" si="197"/>
        <v>0</v>
      </c>
      <c r="F6320" s="2"/>
    </row>
    <row r="6321" spans="2:6" x14ac:dyDescent="0.3">
      <c r="B6321" s="2">
        <f t="shared" si="196"/>
        <v>0</v>
      </c>
      <c r="D6321" s="2">
        <f t="shared" si="197"/>
        <v>0</v>
      </c>
      <c r="F6321" s="2"/>
    </row>
    <row r="6322" spans="2:6" x14ac:dyDescent="0.3">
      <c r="B6322" s="2">
        <f t="shared" si="196"/>
        <v>0</v>
      </c>
      <c r="D6322" s="2">
        <f t="shared" si="197"/>
        <v>0</v>
      </c>
      <c r="F6322" s="2"/>
    </row>
    <row r="6323" spans="2:6" x14ac:dyDescent="0.3">
      <c r="B6323" s="2">
        <f t="shared" si="196"/>
        <v>0</v>
      </c>
      <c r="D6323" s="2">
        <f t="shared" si="197"/>
        <v>0</v>
      </c>
      <c r="F6323" s="2"/>
    </row>
    <row r="6324" spans="2:6" x14ac:dyDescent="0.3">
      <c r="B6324" s="2">
        <f t="shared" si="196"/>
        <v>0</v>
      </c>
      <c r="D6324" s="2">
        <f t="shared" si="197"/>
        <v>0</v>
      </c>
      <c r="F6324" s="2"/>
    </row>
    <row r="6325" spans="2:6" x14ac:dyDescent="0.3">
      <c r="B6325" s="2">
        <f t="shared" si="196"/>
        <v>0</v>
      </c>
      <c r="D6325" s="2">
        <f t="shared" si="197"/>
        <v>0</v>
      </c>
      <c r="F6325" s="2"/>
    </row>
    <row r="6326" spans="2:6" x14ac:dyDescent="0.3">
      <c r="B6326" s="2">
        <f t="shared" si="196"/>
        <v>0</v>
      </c>
      <c r="D6326" s="2">
        <f t="shared" si="197"/>
        <v>0</v>
      </c>
      <c r="F6326" s="2"/>
    </row>
    <row r="6327" spans="2:6" x14ac:dyDescent="0.3">
      <c r="B6327" s="2">
        <f t="shared" si="196"/>
        <v>0</v>
      </c>
      <c r="D6327" s="2">
        <f t="shared" si="197"/>
        <v>0</v>
      </c>
      <c r="F6327" s="2"/>
    </row>
    <row r="6328" spans="2:6" x14ac:dyDescent="0.3">
      <c r="B6328" s="2">
        <f t="shared" si="196"/>
        <v>0</v>
      </c>
      <c r="D6328" s="2">
        <f t="shared" si="197"/>
        <v>0</v>
      </c>
      <c r="F6328" s="2"/>
    </row>
    <row r="6329" spans="2:6" x14ac:dyDescent="0.3">
      <c r="B6329" s="2">
        <f t="shared" si="196"/>
        <v>0</v>
      </c>
      <c r="D6329" s="2">
        <f t="shared" si="197"/>
        <v>0</v>
      </c>
      <c r="F6329" s="2"/>
    </row>
    <row r="6330" spans="2:6" x14ac:dyDescent="0.3">
      <c r="B6330" s="2">
        <f t="shared" si="196"/>
        <v>0</v>
      </c>
      <c r="D6330" s="2">
        <f t="shared" si="197"/>
        <v>0</v>
      </c>
      <c r="F6330" s="2"/>
    </row>
    <row r="6331" spans="2:6" x14ac:dyDescent="0.3">
      <c r="B6331" s="2">
        <f t="shared" si="196"/>
        <v>0</v>
      </c>
      <c r="D6331" s="2">
        <f t="shared" si="197"/>
        <v>0</v>
      </c>
      <c r="F6331" s="2"/>
    </row>
    <row r="6332" spans="2:6" x14ac:dyDescent="0.3">
      <c r="B6332" s="2">
        <f t="shared" si="196"/>
        <v>0</v>
      </c>
      <c r="D6332" s="2">
        <f t="shared" si="197"/>
        <v>0</v>
      </c>
      <c r="F6332" s="2"/>
    </row>
    <row r="6333" spans="2:6" x14ac:dyDescent="0.3">
      <c r="B6333" s="2">
        <f t="shared" si="196"/>
        <v>0</v>
      </c>
      <c r="D6333" s="2">
        <f t="shared" si="197"/>
        <v>0</v>
      </c>
      <c r="F6333" s="2"/>
    </row>
    <row r="6334" spans="2:6" x14ac:dyDescent="0.3">
      <c r="B6334" s="2">
        <f t="shared" si="196"/>
        <v>0</v>
      </c>
      <c r="D6334" s="2">
        <f t="shared" si="197"/>
        <v>0</v>
      </c>
      <c r="F6334" s="2"/>
    </row>
    <row r="6335" spans="2:6" x14ac:dyDescent="0.3">
      <c r="B6335" s="2">
        <f t="shared" si="196"/>
        <v>0</v>
      </c>
      <c r="D6335" s="2">
        <f t="shared" si="197"/>
        <v>0</v>
      </c>
      <c r="F6335" s="2"/>
    </row>
    <row r="6336" spans="2:6" x14ac:dyDescent="0.3">
      <c r="B6336" s="2">
        <f t="shared" si="196"/>
        <v>0</v>
      </c>
      <c r="D6336" s="2">
        <f t="shared" si="197"/>
        <v>0</v>
      </c>
      <c r="F6336" s="2"/>
    </row>
    <row r="6337" spans="2:6" x14ac:dyDescent="0.3">
      <c r="B6337" s="2">
        <f t="shared" si="196"/>
        <v>0</v>
      </c>
      <c r="D6337" s="2">
        <f t="shared" si="197"/>
        <v>0</v>
      </c>
      <c r="F6337" s="2"/>
    </row>
    <row r="6338" spans="2:6" x14ac:dyDescent="0.3">
      <c r="B6338" s="2">
        <f t="shared" si="196"/>
        <v>0</v>
      </c>
      <c r="D6338" s="2">
        <f t="shared" si="197"/>
        <v>0</v>
      </c>
      <c r="F6338" s="2"/>
    </row>
    <row r="6339" spans="2:6" x14ac:dyDescent="0.3">
      <c r="B6339" s="2">
        <f t="shared" si="196"/>
        <v>0</v>
      </c>
      <c r="D6339" s="2">
        <f t="shared" si="197"/>
        <v>0</v>
      </c>
      <c r="F6339" s="2"/>
    </row>
    <row r="6340" spans="2:6" x14ac:dyDescent="0.3">
      <c r="B6340" s="2">
        <f t="shared" si="196"/>
        <v>0</v>
      </c>
      <c r="D6340" s="2">
        <f t="shared" si="197"/>
        <v>0</v>
      </c>
      <c r="F6340" s="2"/>
    </row>
    <row r="6341" spans="2:6" x14ac:dyDescent="0.3">
      <c r="B6341" s="2">
        <f t="shared" si="196"/>
        <v>0</v>
      </c>
      <c r="D6341" s="2">
        <f t="shared" si="197"/>
        <v>0</v>
      </c>
      <c r="F6341" s="2"/>
    </row>
    <row r="6342" spans="2:6" x14ac:dyDescent="0.3">
      <c r="B6342" s="2">
        <f t="shared" si="196"/>
        <v>0</v>
      </c>
      <c r="D6342" s="2">
        <f t="shared" si="197"/>
        <v>0</v>
      </c>
      <c r="F6342" s="2"/>
    </row>
    <row r="6343" spans="2:6" x14ac:dyDescent="0.3">
      <c r="B6343" s="2">
        <f t="shared" ref="B6343:B6406" si="198">SUM(E6343:BL6343)</f>
        <v>0</v>
      </c>
      <c r="D6343" s="2">
        <f t="shared" ref="D6343:D6406" si="199">C6343*B6343/1000</f>
        <v>0</v>
      </c>
      <c r="F6343" s="2"/>
    </row>
    <row r="6344" spans="2:6" x14ac:dyDescent="0.3">
      <c r="B6344" s="2">
        <f t="shared" si="198"/>
        <v>0</v>
      </c>
      <c r="D6344" s="2">
        <f t="shared" si="199"/>
        <v>0</v>
      </c>
      <c r="F6344" s="2"/>
    </row>
    <row r="6345" spans="2:6" x14ac:dyDescent="0.3">
      <c r="B6345" s="2">
        <f t="shared" si="198"/>
        <v>0</v>
      </c>
      <c r="D6345" s="2">
        <f t="shared" si="199"/>
        <v>0</v>
      </c>
      <c r="F6345" s="2"/>
    </row>
    <row r="6346" spans="2:6" x14ac:dyDescent="0.3">
      <c r="B6346" s="2">
        <f t="shared" si="198"/>
        <v>0</v>
      </c>
      <c r="D6346" s="2">
        <f t="shared" si="199"/>
        <v>0</v>
      </c>
      <c r="F6346" s="2"/>
    </row>
    <row r="6347" spans="2:6" x14ac:dyDescent="0.3">
      <c r="B6347" s="2">
        <f t="shared" si="198"/>
        <v>0</v>
      </c>
      <c r="D6347" s="2">
        <f t="shared" si="199"/>
        <v>0</v>
      </c>
      <c r="F6347" s="2"/>
    </row>
    <row r="6348" spans="2:6" x14ac:dyDescent="0.3">
      <c r="B6348" s="2">
        <f t="shared" si="198"/>
        <v>0</v>
      </c>
      <c r="D6348" s="2">
        <f t="shared" si="199"/>
        <v>0</v>
      </c>
      <c r="F6348" s="2"/>
    </row>
    <row r="6349" spans="2:6" x14ac:dyDescent="0.3">
      <c r="B6349" s="2">
        <f t="shared" si="198"/>
        <v>0</v>
      </c>
      <c r="D6349" s="2">
        <f t="shared" si="199"/>
        <v>0</v>
      </c>
      <c r="F6349" s="2"/>
    </row>
    <row r="6350" spans="2:6" x14ac:dyDescent="0.3">
      <c r="B6350" s="2">
        <f t="shared" si="198"/>
        <v>0</v>
      </c>
      <c r="D6350" s="2">
        <f t="shared" si="199"/>
        <v>0</v>
      </c>
      <c r="F6350" s="2"/>
    </row>
    <row r="6351" spans="2:6" x14ac:dyDescent="0.3">
      <c r="B6351" s="2">
        <f t="shared" si="198"/>
        <v>0</v>
      </c>
      <c r="D6351" s="2">
        <f t="shared" si="199"/>
        <v>0</v>
      </c>
      <c r="F6351" s="2"/>
    </row>
    <row r="6352" spans="2:6" x14ac:dyDescent="0.3">
      <c r="B6352" s="2">
        <f t="shared" si="198"/>
        <v>0</v>
      </c>
      <c r="D6352" s="2">
        <f t="shared" si="199"/>
        <v>0</v>
      </c>
      <c r="F6352" s="2"/>
    </row>
    <row r="6353" spans="2:6" x14ac:dyDescent="0.3">
      <c r="B6353" s="2">
        <f t="shared" si="198"/>
        <v>0</v>
      </c>
      <c r="D6353" s="2">
        <f t="shared" si="199"/>
        <v>0</v>
      </c>
      <c r="F6353" s="2"/>
    </row>
    <row r="6354" spans="2:6" x14ac:dyDescent="0.3">
      <c r="B6354" s="2">
        <f t="shared" si="198"/>
        <v>0</v>
      </c>
      <c r="D6354" s="2">
        <f t="shared" si="199"/>
        <v>0</v>
      </c>
      <c r="F6354" s="2"/>
    </row>
    <row r="6355" spans="2:6" x14ac:dyDescent="0.3">
      <c r="B6355" s="2">
        <f t="shared" si="198"/>
        <v>0</v>
      </c>
      <c r="D6355" s="2">
        <f t="shared" si="199"/>
        <v>0</v>
      </c>
      <c r="F6355" s="2"/>
    </row>
    <row r="6356" spans="2:6" x14ac:dyDescent="0.3">
      <c r="B6356" s="2">
        <f t="shared" si="198"/>
        <v>0</v>
      </c>
      <c r="D6356" s="2">
        <f t="shared" si="199"/>
        <v>0</v>
      </c>
      <c r="F6356" s="2"/>
    </row>
    <row r="6357" spans="2:6" x14ac:dyDescent="0.3">
      <c r="B6357" s="2">
        <f t="shared" si="198"/>
        <v>0</v>
      </c>
      <c r="D6357" s="2">
        <f t="shared" si="199"/>
        <v>0</v>
      </c>
      <c r="F6357" s="2"/>
    </row>
    <row r="6358" spans="2:6" x14ac:dyDescent="0.3">
      <c r="B6358" s="2">
        <f t="shared" si="198"/>
        <v>0</v>
      </c>
      <c r="D6358" s="2">
        <f t="shared" si="199"/>
        <v>0</v>
      </c>
      <c r="F6358" s="2"/>
    </row>
    <row r="6359" spans="2:6" x14ac:dyDescent="0.3">
      <c r="B6359" s="2">
        <f t="shared" si="198"/>
        <v>0</v>
      </c>
      <c r="D6359" s="2">
        <f t="shared" si="199"/>
        <v>0</v>
      </c>
      <c r="F6359" s="2"/>
    </row>
    <row r="6360" spans="2:6" x14ac:dyDescent="0.3">
      <c r="B6360" s="2">
        <f t="shared" si="198"/>
        <v>0</v>
      </c>
      <c r="D6360" s="2">
        <f t="shared" si="199"/>
        <v>0</v>
      </c>
      <c r="F6360" s="2"/>
    </row>
    <row r="6361" spans="2:6" x14ac:dyDescent="0.3">
      <c r="B6361" s="2">
        <f t="shared" si="198"/>
        <v>0</v>
      </c>
      <c r="D6361" s="2">
        <f t="shared" si="199"/>
        <v>0</v>
      </c>
      <c r="F6361" s="2"/>
    </row>
    <row r="6362" spans="2:6" x14ac:dyDescent="0.3">
      <c r="B6362" s="2">
        <f t="shared" si="198"/>
        <v>0</v>
      </c>
      <c r="D6362" s="2">
        <f t="shared" si="199"/>
        <v>0</v>
      </c>
      <c r="F6362" s="2"/>
    </row>
    <row r="6363" spans="2:6" x14ac:dyDescent="0.3">
      <c r="B6363" s="2">
        <f t="shared" si="198"/>
        <v>0</v>
      </c>
      <c r="D6363" s="2">
        <f t="shared" si="199"/>
        <v>0</v>
      </c>
      <c r="F6363" s="2"/>
    </row>
    <row r="6364" spans="2:6" x14ac:dyDescent="0.3">
      <c r="B6364" s="2">
        <f t="shared" si="198"/>
        <v>0</v>
      </c>
      <c r="D6364" s="2">
        <f t="shared" si="199"/>
        <v>0</v>
      </c>
      <c r="F6364" s="2"/>
    </row>
    <row r="6365" spans="2:6" x14ac:dyDescent="0.3">
      <c r="B6365" s="2">
        <f t="shared" si="198"/>
        <v>0</v>
      </c>
      <c r="D6365" s="2">
        <f t="shared" si="199"/>
        <v>0</v>
      </c>
      <c r="F6365" s="2"/>
    </row>
    <row r="6366" spans="2:6" x14ac:dyDescent="0.3">
      <c r="B6366" s="2">
        <f t="shared" si="198"/>
        <v>0</v>
      </c>
      <c r="D6366" s="2">
        <f t="shared" si="199"/>
        <v>0</v>
      </c>
      <c r="F6366" s="2"/>
    </row>
    <row r="6367" spans="2:6" x14ac:dyDescent="0.3">
      <c r="B6367" s="2">
        <f t="shared" si="198"/>
        <v>0</v>
      </c>
      <c r="D6367" s="2">
        <f t="shared" si="199"/>
        <v>0</v>
      </c>
      <c r="F6367" s="2"/>
    </row>
    <row r="6368" spans="2:6" x14ac:dyDescent="0.3">
      <c r="B6368" s="2">
        <f t="shared" si="198"/>
        <v>0</v>
      </c>
      <c r="D6368" s="2">
        <f t="shared" si="199"/>
        <v>0</v>
      </c>
      <c r="F6368" s="2"/>
    </row>
    <row r="6369" spans="2:6" x14ac:dyDescent="0.3">
      <c r="B6369" s="2">
        <f t="shared" si="198"/>
        <v>0</v>
      </c>
      <c r="D6369" s="2">
        <f t="shared" si="199"/>
        <v>0</v>
      </c>
      <c r="F6369" s="2"/>
    </row>
    <row r="6370" spans="2:6" x14ac:dyDescent="0.3">
      <c r="B6370" s="2">
        <f t="shared" si="198"/>
        <v>0</v>
      </c>
      <c r="D6370" s="2">
        <f t="shared" si="199"/>
        <v>0</v>
      </c>
      <c r="F6370" s="2"/>
    </row>
    <row r="6371" spans="2:6" x14ac:dyDescent="0.3">
      <c r="B6371" s="2">
        <f t="shared" si="198"/>
        <v>0</v>
      </c>
      <c r="D6371" s="2">
        <f t="shared" si="199"/>
        <v>0</v>
      </c>
      <c r="F6371" s="2"/>
    </row>
    <row r="6372" spans="2:6" x14ac:dyDescent="0.3">
      <c r="B6372" s="2">
        <f t="shared" si="198"/>
        <v>0</v>
      </c>
      <c r="D6372" s="2">
        <f t="shared" si="199"/>
        <v>0</v>
      </c>
      <c r="F6372" s="2"/>
    </row>
    <row r="6373" spans="2:6" x14ac:dyDescent="0.3">
      <c r="B6373" s="2">
        <f t="shared" si="198"/>
        <v>0</v>
      </c>
      <c r="D6373" s="2">
        <f t="shared" si="199"/>
        <v>0</v>
      </c>
      <c r="F6373" s="2"/>
    </row>
    <row r="6374" spans="2:6" x14ac:dyDescent="0.3">
      <c r="B6374" s="2">
        <f t="shared" si="198"/>
        <v>0</v>
      </c>
      <c r="D6374" s="2">
        <f t="shared" si="199"/>
        <v>0</v>
      </c>
      <c r="F6374" s="2"/>
    </row>
    <row r="6375" spans="2:6" x14ac:dyDescent="0.3">
      <c r="B6375" s="2">
        <f t="shared" si="198"/>
        <v>0</v>
      </c>
      <c r="D6375" s="2">
        <f t="shared" si="199"/>
        <v>0</v>
      </c>
      <c r="F6375" s="2"/>
    </row>
    <row r="6376" spans="2:6" x14ac:dyDescent="0.3">
      <c r="B6376" s="2">
        <f t="shared" si="198"/>
        <v>0</v>
      </c>
      <c r="D6376" s="2">
        <f t="shared" si="199"/>
        <v>0</v>
      </c>
      <c r="F6376" s="2"/>
    </row>
    <row r="6377" spans="2:6" x14ac:dyDescent="0.3">
      <c r="B6377" s="2">
        <f t="shared" si="198"/>
        <v>0</v>
      </c>
      <c r="D6377" s="2">
        <f t="shared" si="199"/>
        <v>0</v>
      </c>
      <c r="F6377" s="2"/>
    </row>
    <row r="6378" spans="2:6" x14ac:dyDescent="0.3">
      <c r="B6378" s="2">
        <f t="shared" si="198"/>
        <v>0</v>
      </c>
      <c r="D6378" s="2">
        <f t="shared" si="199"/>
        <v>0</v>
      </c>
      <c r="F6378" s="2"/>
    </row>
    <row r="6379" spans="2:6" x14ac:dyDescent="0.3">
      <c r="B6379" s="2">
        <f t="shared" si="198"/>
        <v>0</v>
      </c>
      <c r="D6379" s="2">
        <f t="shared" si="199"/>
        <v>0</v>
      </c>
      <c r="F6379" s="2"/>
    </row>
    <row r="6380" spans="2:6" x14ac:dyDescent="0.3">
      <c r="B6380" s="2">
        <f t="shared" si="198"/>
        <v>0</v>
      </c>
      <c r="D6380" s="2">
        <f t="shared" si="199"/>
        <v>0</v>
      </c>
      <c r="F6380" s="2"/>
    </row>
    <row r="6381" spans="2:6" x14ac:dyDescent="0.3">
      <c r="B6381" s="2">
        <f t="shared" si="198"/>
        <v>0</v>
      </c>
      <c r="D6381" s="2">
        <f t="shared" si="199"/>
        <v>0</v>
      </c>
      <c r="F6381" s="2"/>
    </row>
    <row r="6382" spans="2:6" x14ac:dyDescent="0.3">
      <c r="B6382" s="2">
        <f t="shared" si="198"/>
        <v>0</v>
      </c>
      <c r="D6382" s="2">
        <f t="shared" si="199"/>
        <v>0</v>
      </c>
      <c r="F6382" s="2"/>
    </row>
    <row r="6383" spans="2:6" x14ac:dyDescent="0.3">
      <c r="B6383" s="2">
        <f t="shared" si="198"/>
        <v>0</v>
      </c>
      <c r="D6383" s="2">
        <f t="shared" si="199"/>
        <v>0</v>
      </c>
      <c r="F6383" s="2"/>
    </row>
    <row r="6384" spans="2:6" x14ac:dyDescent="0.3">
      <c r="B6384" s="2">
        <f t="shared" si="198"/>
        <v>0</v>
      </c>
      <c r="D6384" s="2">
        <f t="shared" si="199"/>
        <v>0</v>
      </c>
      <c r="F6384" s="2"/>
    </row>
    <row r="6385" spans="2:6" x14ac:dyDescent="0.3">
      <c r="B6385" s="2">
        <f t="shared" si="198"/>
        <v>0</v>
      </c>
      <c r="D6385" s="2">
        <f t="shared" si="199"/>
        <v>0</v>
      </c>
      <c r="F6385" s="2"/>
    </row>
    <row r="6386" spans="2:6" x14ac:dyDescent="0.3">
      <c r="B6386" s="2">
        <f t="shared" si="198"/>
        <v>0</v>
      </c>
      <c r="D6386" s="2">
        <f t="shared" si="199"/>
        <v>0</v>
      </c>
      <c r="F6386" s="2"/>
    </row>
    <row r="6387" spans="2:6" x14ac:dyDescent="0.3">
      <c r="B6387" s="2">
        <f t="shared" si="198"/>
        <v>0</v>
      </c>
      <c r="D6387" s="2">
        <f t="shared" si="199"/>
        <v>0</v>
      </c>
      <c r="F6387" s="2"/>
    </row>
    <row r="6388" spans="2:6" x14ac:dyDescent="0.3">
      <c r="B6388" s="2">
        <f t="shared" si="198"/>
        <v>0</v>
      </c>
      <c r="D6388" s="2">
        <f t="shared" si="199"/>
        <v>0</v>
      </c>
      <c r="F6388" s="2"/>
    </row>
    <row r="6389" spans="2:6" x14ac:dyDescent="0.3">
      <c r="B6389" s="2">
        <f t="shared" si="198"/>
        <v>0</v>
      </c>
      <c r="D6389" s="2">
        <f t="shared" si="199"/>
        <v>0</v>
      </c>
      <c r="F6389" s="2"/>
    </row>
    <row r="6390" spans="2:6" x14ac:dyDescent="0.3">
      <c r="B6390" s="2">
        <f t="shared" si="198"/>
        <v>0</v>
      </c>
      <c r="D6390" s="2">
        <f t="shared" si="199"/>
        <v>0</v>
      </c>
      <c r="F6390" s="2"/>
    </row>
    <row r="6391" spans="2:6" x14ac:dyDescent="0.3">
      <c r="B6391" s="2">
        <f t="shared" si="198"/>
        <v>0</v>
      </c>
      <c r="D6391" s="2">
        <f t="shared" si="199"/>
        <v>0</v>
      </c>
      <c r="F6391" s="2"/>
    </row>
    <row r="6392" spans="2:6" x14ac:dyDescent="0.3">
      <c r="B6392" s="2">
        <f t="shared" si="198"/>
        <v>0</v>
      </c>
      <c r="D6392" s="2">
        <f t="shared" si="199"/>
        <v>0</v>
      </c>
      <c r="F6392" s="2"/>
    </row>
    <row r="6393" spans="2:6" x14ac:dyDescent="0.3">
      <c r="B6393" s="2">
        <f t="shared" si="198"/>
        <v>0</v>
      </c>
      <c r="D6393" s="2">
        <f t="shared" si="199"/>
        <v>0</v>
      </c>
      <c r="F6393" s="2"/>
    </row>
    <row r="6394" spans="2:6" x14ac:dyDescent="0.3">
      <c r="B6394" s="2">
        <f t="shared" si="198"/>
        <v>0</v>
      </c>
      <c r="D6394" s="2">
        <f t="shared" si="199"/>
        <v>0</v>
      </c>
      <c r="F6394" s="2"/>
    </row>
    <row r="6395" spans="2:6" x14ac:dyDescent="0.3">
      <c r="B6395" s="2">
        <f t="shared" si="198"/>
        <v>0</v>
      </c>
      <c r="D6395" s="2">
        <f t="shared" si="199"/>
        <v>0</v>
      </c>
      <c r="F6395" s="2"/>
    </row>
    <row r="6396" spans="2:6" x14ac:dyDescent="0.3">
      <c r="B6396" s="2">
        <f t="shared" si="198"/>
        <v>0</v>
      </c>
      <c r="D6396" s="2">
        <f t="shared" si="199"/>
        <v>0</v>
      </c>
      <c r="F6396" s="2"/>
    </row>
    <row r="6397" spans="2:6" x14ac:dyDescent="0.3">
      <c r="B6397" s="2">
        <f t="shared" si="198"/>
        <v>0</v>
      </c>
      <c r="D6397" s="2">
        <f t="shared" si="199"/>
        <v>0</v>
      </c>
      <c r="F6397" s="2"/>
    </row>
    <row r="6398" spans="2:6" x14ac:dyDescent="0.3">
      <c r="B6398" s="2">
        <f t="shared" si="198"/>
        <v>0</v>
      </c>
      <c r="D6398" s="2">
        <f t="shared" si="199"/>
        <v>0</v>
      </c>
      <c r="F6398" s="2"/>
    </row>
    <row r="6399" spans="2:6" x14ac:dyDescent="0.3">
      <c r="B6399" s="2">
        <f t="shared" si="198"/>
        <v>0</v>
      </c>
      <c r="D6399" s="2">
        <f t="shared" si="199"/>
        <v>0</v>
      </c>
      <c r="F6399" s="2"/>
    </row>
    <row r="6400" spans="2:6" x14ac:dyDescent="0.3">
      <c r="B6400" s="2">
        <f t="shared" si="198"/>
        <v>0</v>
      </c>
      <c r="D6400" s="2">
        <f t="shared" si="199"/>
        <v>0</v>
      </c>
      <c r="F6400" s="2"/>
    </row>
    <row r="6401" spans="2:6" x14ac:dyDescent="0.3">
      <c r="B6401" s="2">
        <f t="shared" si="198"/>
        <v>0</v>
      </c>
      <c r="D6401" s="2">
        <f t="shared" si="199"/>
        <v>0</v>
      </c>
      <c r="F6401" s="2"/>
    </row>
    <row r="6402" spans="2:6" x14ac:dyDescent="0.3">
      <c r="B6402" s="2">
        <f t="shared" si="198"/>
        <v>0</v>
      </c>
      <c r="D6402" s="2">
        <f t="shared" si="199"/>
        <v>0</v>
      </c>
      <c r="F6402" s="2"/>
    </row>
    <row r="6403" spans="2:6" x14ac:dyDescent="0.3">
      <c r="B6403" s="2">
        <f t="shared" si="198"/>
        <v>0</v>
      </c>
      <c r="D6403" s="2">
        <f t="shared" si="199"/>
        <v>0</v>
      </c>
      <c r="F6403" s="2"/>
    </row>
    <row r="6404" spans="2:6" x14ac:dyDescent="0.3">
      <c r="B6404" s="2">
        <f t="shared" si="198"/>
        <v>0</v>
      </c>
      <c r="D6404" s="2">
        <f t="shared" si="199"/>
        <v>0</v>
      </c>
      <c r="F6404" s="2"/>
    </row>
    <row r="6405" spans="2:6" x14ac:dyDescent="0.3">
      <c r="B6405" s="2">
        <f t="shared" si="198"/>
        <v>0</v>
      </c>
      <c r="D6405" s="2">
        <f t="shared" si="199"/>
        <v>0</v>
      </c>
      <c r="F6405" s="2"/>
    </row>
    <row r="6406" spans="2:6" x14ac:dyDescent="0.3">
      <c r="B6406" s="2">
        <f t="shared" si="198"/>
        <v>0</v>
      </c>
      <c r="D6406" s="2">
        <f t="shared" si="199"/>
        <v>0</v>
      </c>
      <c r="F6406" s="2"/>
    </row>
    <row r="6407" spans="2:6" x14ac:dyDescent="0.3">
      <c r="B6407" s="2">
        <f t="shared" ref="B6407:B6470" si="200">SUM(E6407:BL6407)</f>
        <v>0</v>
      </c>
      <c r="D6407" s="2">
        <f t="shared" ref="D6407:D6470" si="201">C6407*B6407/1000</f>
        <v>0</v>
      </c>
      <c r="F6407" s="2"/>
    </row>
    <row r="6408" spans="2:6" x14ac:dyDescent="0.3">
      <c r="B6408" s="2">
        <f t="shared" si="200"/>
        <v>0</v>
      </c>
      <c r="D6408" s="2">
        <f t="shared" si="201"/>
        <v>0</v>
      </c>
      <c r="F6408" s="2"/>
    </row>
    <row r="6409" spans="2:6" x14ac:dyDescent="0.3">
      <c r="B6409" s="2">
        <f t="shared" si="200"/>
        <v>0</v>
      </c>
      <c r="D6409" s="2">
        <f t="shared" si="201"/>
        <v>0</v>
      </c>
      <c r="F6409" s="2"/>
    </row>
    <row r="6410" spans="2:6" x14ac:dyDescent="0.3">
      <c r="B6410" s="2">
        <f t="shared" si="200"/>
        <v>0</v>
      </c>
      <c r="D6410" s="2">
        <f t="shared" si="201"/>
        <v>0</v>
      </c>
      <c r="F6410" s="2"/>
    </row>
    <row r="6411" spans="2:6" x14ac:dyDescent="0.3">
      <c r="B6411" s="2">
        <f t="shared" si="200"/>
        <v>0</v>
      </c>
      <c r="D6411" s="2">
        <f t="shared" si="201"/>
        <v>0</v>
      </c>
      <c r="F6411" s="2"/>
    </row>
    <row r="6412" spans="2:6" x14ac:dyDescent="0.3">
      <c r="B6412" s="2">
        <f t="shared" si="200"/>
        <v>0</v>
      </c>
      <c r="D6412" s="2">
        <f t="shared" si="201"/>
        <v>0</v>
      </c>
      <c r="F6412" s="2"/>
    </row>
    <row r="6413" spans="2:6" x14ac:dyDescent="0.3">
      <c r="B6413" s="2">
        <f t="shared" si="200"/>
        <v>0</v>
      </c>
      <c r="D6413" s="2">
        <f t="shared" si="201"/>
        <v>0</v>
      </c>
      <c r="F6413" s="2"/>
    </row>
    <row r="6414" spans="2:6" x14ac:dyDescent="0.3">
      <c r="B6414" s="2">
        <f t="shared" si="200"/>
        <v>0</v>
      </c>
      <c r="D6414" s="2">
        <f t="shared" si="201"/>
        <v>0</v>
      </c>
      <c r="F6414" s="2"/>
    </row>
    <row r="6415" spans="2:6" x14ac:dyDescent="0.3">
      <c r="B6415" s="2">
        <f t="shared" si="200"/>
        <v>0</v>
      </c>
      <c r="D6415" s="2">
        <f t="shared" si="201"/>
        <v>0</v>
      </c>
      <c r="F6415" s="2"/>
    </row>
    <row r="6416" spans="2:6" x14ac:dyDescent="0.3">
      <c r="B6416" s="2">
        <f t="shared" si="200"/>
        <v>0</v>
      </c>
      <c r="D6416" s="2">
        <f t="shared" si="201"/>
        <v>0</v>
      </c>
      <c r="F6416" s="2"/>
    </row>
    <row r="6417" spans="2:6" x14ac:dyDescent="0.3">
      <c r="B6417" s="2">
        <f t="shared" si="200"/>
        <v>0</v>
      </c>
      <c r="D6417" s="2">
        <f t="shared" si="201"/>
        <v>0</v>
      </c>
      <c r="F6417" s="2"/>
    </row>
    <row r="6418" spans="2:6" x14ac:dyDescent="0.3">
      <c r="B6418" s="2">
        <f t="shared" si="200"/>
        <v>0</v>
      </c>
      <c r="D6418" s="2">
        <f t="shared" si="201"/>
        <v>0</v>
      </c>
      <c r="F6418" s="2"/>
    </row>
    <row r="6419" spans="2:6" x14ac:dyDescent="0.3">
      <c r="B6419" s="2">
        <f t="shared" si="200"/>
        <v>0</v>
      </c>
      <c r="D6419" s="2">
        <f t="shared" si="201"/>
        <v>0</v>
      </c>
      <c r="F6419" s="2"/>
    </row>
    <row r="6420" spans="2:6" x14ac:dyDescent="0.3">
      <c r="B6420" s="2">
        <f t="shared" si="200"/>
        <v>0</v>
      </c>
      <c r="D6420" s="2">
        <f t="shared" si="201"/>
        <v>0</v>
      </c>
      <c r="F6420" s="2"/>
    </row>
    <row r="6421" spans="2:6" x14ac:dyDescent="0.3">
      <c r="B6421" s="2">
        <f t="shared" si="200"/>
        <v>0</v>
      </c>
      <c r="D6421" s="2">
        <f t="shared" si="201"/>
        <v>0</v>
      </c>
      <c r="F6421" s="2"/>
    </row>
    <row r="6422" spans="2:6" x14ac:dyDescent="0.3">
      <c r="B6422" s="2">
        <f t="shared" si="200"/>
        <v>0</v>
      </c>
      <c r="D6422" s="2">
        <f t="shared" si="201"/>
        <v>0</v>
      </c>
      <c r="F6422" s="2"/>
    </row>
    <row r="6423" spans="2:6" x14ac:dyDescent="0.3">
      <c r="B6423" s="2">
        <f t="shared" si="200"/>
        <v>0</v>
      </c>
      <c r="D6423" s="2">
        <f t="shared" si="201"/>
        <v>0</v>
      </c>
      <c r="F6423" s="2"/>
    </row>
    <row r="6424" spans="2:6" x14ac:dyDescent="0.3">
      <c r="B6424" s="2">
        <f t="shared" si="200"/>
        <v>0</v>
      </c>
      <c r="D6424" s="2">
        <f t="shared" si="201"/>
        <v>0</v>
      </c>
      <c r="F6424" s="2"/>
    </row>
    <row r="6425" spans="2:6" x14ac:dyDescent="0.3">
      <c r="B6425" s="2">
        <f t="shared" si="200"/>
        <v>0</v>
      </c>
      <c r="D6425" s="2">
        <f t="shared" si="201"/>
        <v>0</v>
      </c>
      <c r="F6425" s="2"/>
    </row>
    <row r="6426" spans="2:6" x14ac:dyDescent="0.3">
      <c r="B6426" s="2">
        <f t="shared" si="200"/>
        <v>0</v>
      </c>
      <c r="D6426" s="2">
        <f t="shared" si="201"/>
        <v>0</v>
      </c>
      <c r="F6426" s="2"/>
    </row>
    <row r="6427" spans="2:6" x14ac:dyDescent="0.3">
      <c r="B6427" s="2">
        <f t="shared" si="200"/>
        <v>0</v>
      </c>
      <c r="D6427" s="2">
        <f t="shared" si="201"/>
        <v>0</v>
      </c>
      <c r="F6427" s="2"/>
    </row>
    <row r="6428" spans="2:6" x14ac:dyDescent="0.3">
      <c r="B6428" s="2">
        <f t="shared" si="200"/>
        <v>0</v>
      </c>
      <c r="D6428" s="2">
        <f t="shared" si="201"/>
        <v>0</v>
      </c>
      <c r="F6428" s="2"/>
    </row>
    <row r="6429" spans="2:6" x14ac:dyDescent="0.3">
      <c r="B6429" s="2">
        <f t="shared" si="200"/>
        <v>0</v>
      </c>
      <c r="D6429" s="2">
        <f t="shared" si="201"/>
        <v>0</v>
      </c>
      <c r="F6429" s="2"/>
    </row>
    <row r="6430" spans="2:6" x14ac:dyDescent="0.3">
      <c r="B6430" s="2">
        <f t="shared" si="200"/>
        <v>0</v>
      </c>
      <c r="D6430" s="2">
        <f t="shared" si="201"/>
        <v>0</v>
      </c>
      <c r="F6430" s="2"/>
    </row>
    <row r="6431" spans="2:6" x14ac:dyDescent="0.3">
      <c r="B6431" s="2">
        <f t="shared" si="200"/>
        <v>0</v>
      </c>
      <c r="D6431" s="2">
        <f t="shared" si="201"/>
        <v>0</v>
      </c>
      <c r="F6431" s="2"/>
    </row>
    <row r="6432" spans="2:6" x14ac:dyDescent="0.3">
      <c r="B6432" s="2">
        <f t="shared" si="200"/>
        <v>0</v>
      </c>
      <c r="D6432" s="2">
        <f t="shared" si="201"/>
        <v>0</v>
      </c>
      <c r="F6432" s="2"/>
    </row>
    <row r="6433" spans="2:6" x14ac:dyDescent="0.3">
      <c r="B6433" s="2">
        <f t="shared" si="200"/>
        <v>0</v>
      </c>
      <c r="D6433" s="2">
        <f t="shared" si="201"/>
        <v>0</v>
      </c>
      <c r="F6433" s="2"/>
    </row>
    <row r="6434" spans="2:6" x14ac:dyDescent="0.3">
      <c r="B6434" s="2">
        <f t="shared" si="200"/>
        <v>0</v>
      </c>
      <c r="D6434" s="2">
        <f t="shared" si="201"/>
        <v>0</v>
      </c>
      <c r="F6434" s="2"/>
    </row>
    <row r="6435" spans="2:6" x14ac:dyDescent="0.3">
      <c r="B6435" s="2">
        <f t="shared" si="200"/>
        <v>0</v>
      </c>
      <c r="D6435" s="2">
        <f t="shared" si="201"/>
        <v>0</v>
      </c>
      <c r="F6435" s="2"/>
    </row>
    <row r="6436" spans="2:6" x14ac:dyDescent="0.3">
      <c r="B6436" s="2">
        <f t="shared" si="200"/>
        <v>0</v>
      </c>
      <c r="D6436" s="2">
        <f t="shared" si="201"/>
        <v>0</v>
      </c>
      <c r="F6436" s="2"/>
    </row>
    <row r="6437" spans="2:6" x14ac:dyDescent="0.3">
      <c r="B6437" s="2">
        <f t="shared" si="200"/>
        <v>0</v>
      </c>
      <c r="D6437" s="2">
        <f t="shared" si="201"/>
        <v>0</v>
      </c>
      <c r="F6437" s="2"/>
    </row>
    <row r="6438" spans="2:6" x14ac:dyDescent="0.3">
      <c r="B6438" s="2">
        <f t="shared" si="200"/>
        <v>0</v>
      </c>
      <c r="D6438" s="2">
        <f t="shared" si="201"/>
        <v>0</v>
      </c>
      <c r="F6438" s="2"/>
    </row>
    <row r="6439" spans="2:6" x14ac:dyDescent="0.3">
      <c r="B6439" s="2">
        <f t="shared" si="200"/>
        <v>0</v>
      </c>
      <c r="D6439" s="2">
        <f t="shared" si="201"/>
        <v>0</v>
      </c>
      <c r="F6439" s="2"/>
    </row>
    <row r="6440" spans="2:6" x14ac:dyDescent="0.3">
      <c r="B6440" s="2">
        <f t="shared" si="200"/>
        <v>0</v>
      </c>
      <c r="D6440" s="2">
        <f t="shared" si="201"/>
        <v>0</v>
      </c>
      <c r="F6440" s="2"/>
    </row>
    <row r="6441" spans="2:6" x14ac:dyDescent="0.3">
      <c r="B6441" s="2">
        <f t="shared" si="200"/>
        <v>0</v>
      </c>
      <c r="D6441" s="2">
        <f t="shared" si="201"/>
        <v>0</v>
      </c>
      <c r="F6441" s="2"/>
    </row>
    <row r="6442" spans="2:6" x14ac:dyDescent="0.3">
      <c r="B6442" s="2">
        <f t="shared" si="200"/>
        <v>0</v>
      </c>
      <c r="D6442" s="2">
        <f t="shared" si="201"/>
        <v>0</v>
      </c>
      <c r="F6442" s="2"/>
    </row>
    <row r="6443" spans="2:6" x14ac:dyDescent="0.3">
      <c r="B6443" s="2">
        <f t="shared" si="200"/>
        <v>0</v>
      </c>
      <c r="D6443" s="2">
        <f t="shared" si="201"/>
        <v>0</v>
      </c>
      <c r="F6443" s="2"/>
    </row>
    <row r="6444" spans="2:6" x14ac:dyDescent="0.3">
      <c r="B6444" s="2">
        <f t="shared" si="200"/>
        <v>0</v>
      </c>
      <c r="D6444" s="2">
        <f t="shared" si="201"/>
        <v>0</v>
      </c>
      <c r="F6444" s="2"/>
    </row>
    <row r="6445" spans="2:6" x14ac:dyDescent="0.3">
      <c r="B6445" s="2">
        <f t="shared" si="200"/>
        <v>0</v>
      </c>
      <c r="D6445" s="2">
        <f t="shared" si="201"/>
        <v>0</v>
      </c>
      <c r="F6445" s="2"/>
    </row>
    <row r="6446" spans="2:6" x14ac:dyDescent="0.3">
      <c r="B6446" s="2">
        <f t="shared" si="200"/>
        <v>0</v>
      </c>
      <c r="D6446" s="2">
        <f t="shared" si="201"/>
        <v>0</v>
      </c>
      <c r="F6446" s="2"/>
    </row>
    <row r="6447" spans="2:6" x14ac:dyDescent="0.3">
      <c r="B6447" s="2">
        <f t="shared" si="200"/>
        <v>0</v>
      </c>
      <c r="D6447" s="2">
        <f t="shared" si="201"/>
        <v>0</v>
      </c>
      <c r="F6447" s="2"/>
    </row>
    <row r="6448" spans="2:6" x14ac:dyDescent="0.3">
      <c r="B6448" s="2">
        <f t="shared" si="200"/>
        <v>0</v>
      </c>
      <c r="D6448" s="2">
        <f t="shared" si="201"/>
        <v>0</v>
      </c>
      <c r="F6448" s="2"/>
    </row>
    <row r="6449" spans="2:6" x14ac:dyDescent="0.3">
      <c r="B6449" s="2">
        <f t="shared" si="200"/>
        <v>0</v>
      </c>
      <c r="D6449" s="2">
        <f t="shared" si="201"/>
        <v>0</v>
      </c>
      <c r="F6449" s="2"/>
    </row>
    <row r="6450" spans="2:6" x14ac:dyDescent="0.3">
      <c r="B6450" s="2">
        <f t="shared" si="200"/>
        <v>0</v>
      </c>
      <c r="D6450" s="2">
        <f t="shared" si="201"/>
        <v>0</v>
      </c>
      <c r="F6450" s="2"/>
    </row>
    <row r="6451" spans="2:6" x14ac:dyDescent="0.3">
      <c r="B6451" s="2">
        <f t="shared" si="200"/>
        <v>0</v>
      </c>
      <c r="D6451" s="2">
        <f t="shared" si="201"/>
        <v>0</v>
      </c>
      <c r="F6451" s="2"/>
    </row>
    <row r="6452" spans="2:6" x14ac:dyDescent="0.3">
      <c r="B6452" s="2">
        <f t="shared" si="200"/>
        <v>0</v>
      </c>
      <c r="D6452" s="2">
        <f t="shared" si="201"/>
        <v>0</v>
      </c>
      <c r="F6452" s="2"/>
    </row>
    <row r="6453" spans="2:6" x14ac:dyDescent="0.3">
      <c r="B6453" s="2">
        <f t="shared" si="200"/>
        <v>0</v>
      </c>
      <c r="D6453" s="2">
        <f t="shared" si="201"/>
        <v>0</v>
      </c>
      <c r="F6453" s="2"/>
    </row>
    <row r="6454" spans="2:6" x14ac:dyDescent="0.3">
      <c r="B6454" s="2">
        <f t="shared" si="200"/>
        <v>0</v>
      </c>
      <c r="D6454" s="2">
        <f t="shared" si="201"/>
        <v>0</v>
      </c>
      <c r="F6454" s="2"/>
    </row>
    <row r="6455" spans="2:6" x14ac:dyDescent="0.3">
      <c r="B6455" s="2">
        <f t="shared" si="200"/>
        <v>0</v>
      </c>
      <c r="D6455" s="2">
        <f t="shared" si="201"/>
        <v>0</v>
      </c>
      <c r="F6455" s="2"/>
    </row>
    <row r="6456" spans="2:6" x14ac:dyDescent="0.3">
      <c r="B6456" s="2">
        <f t="shared" si="200"/>
        <v>0</v>
      </c>
      <c r="D6456" s="2">
        <f t="shared" si="201"/>
        <v>0</v>
      </c>
      <c r="F6456" s="2"/>
    </row>
    <row r="6457" spans="2:6" x14ac:dyDescent="0.3">
      <c r="B6457" s="2">
        <f t="shared" si="200"/>
        <v>0</v>
      </c>
      <c r="D6457" s="2">
        <f t="shared" si="201"/>
        <v>0</v>
      </c>
      <c r="F6457" s="2"/>
    </row>
    <row r="6458" spans="2:6" x14ac:dyDescent="0.3">
      <c r="B6458" s="2">
        <f t="shared" si="200"/>
        <v>0</v>
      </c>
      <c r="D6458" s="2">
        <f t="shared" si="201"/>
        <v>0</v>
      </c>
      <c r="F6458" s="2"/>
    </row>
    <row r="6459" spans="2:6" x14ac:dyDescent="0.3">
      <c r="B6459" s="2">
        <f t="shared" si="200"/>
        <v>0</v>
      </c>
      <c r="D6459" s="2">
        <f t="shared" si="201"/>
        <v>0</v>
      </c>
      <c r="F6459" s="2"/>
    </row>
    <row r="6460" spans="2:6" x14ac:dyDescent="0.3">
      <c r="B6460" s="2">
        <f t="shared" si="200"/>
        <v>0</v>
      </c>
      <c r="D6460" s="2">
        <f t="shared" si="201"/>
        <v>0</v>
      </c>
      <c r="F6460" s="2"/>
    </row>
    <row r="6461" spans="2:6" x14ac:dyDescent="0.3">
      <c r="B6461" s="2">
        <f t="shared" si="200"/>
        <v>0</v>
      </c>
      <c r="D6461" s="2">
        <f t="shared" si="201"/>
        <v>0</v>
      </c>
      <c r="F6461" s="2"/>
    </row>
    <row r="6462" spans="2:6" x14ac:dyDescent="0.3">
      <c r="B6462" s="2">
        <f t="shared" si="200"/>
        <v>0</v>
      </c>
      <c r="D6462" s="2">
        <f t="shared" si="201"/>
        <v>0</v>
      </c>
      <c r="F6462" s="2"/>
    </row>
    <row r="6463" spans="2:6" x14ac:dyDescent="0.3">
      <c r="B6463" s="2">
        <f t="shared" si="200"/>
        <v>0</v>
      </c>
      <c r="D6463" s="2">
        <f t="shared" si="201"/>
        <v>0</v>
      </c>
      <c r="F6463" s="2"/>
    </row>
    <row r="6464" spans="2:6" x14ac:dyDescent="0.3">
      <c r="B6464" s="2">
        <f t="shared" si="200"/>
        <v>0</v>
      </c>
      <c r="D6464" s="2">
        <f t="shared" si="201"/>
        <v>0</v>
      </c>
      <c r="F6464" s="2"/>
    </row>
    <row r="6465" spans="2:6" x14ac:dyDescent="0.3">
      <c r="B6465" s="2">
        <f t="shared" si="200"/>
        <v>0</v>
      </c>
      <c r="D6465" s="2">
        <f t="shared" si="201"/>
        <v>0</v>
      </c>
      <c r="F6465" s="2"/>
    </row>
    <row r="6466" spans="2:6" x14ac:dyDescent="0.3">
      <c r="B6466" s="2">
        <f t="shared" si="200"/>
        <v>0</v>
      </c>
      <c r="D6466" s="2">
        <f t="shared" si="201"/>
        <v>0</v>
      </c>
      <c r="F6466" s="2"/>
    </row>
    <row r="6467" spans="2:6" x14ac:dyDescent="0.3">
      <c r="B6467" s="2">
        <f t="shared" si="200"/>
        <v>0</v>
      </c>
      <c r="D6467" s="2">
        <f t="shared" si="201"/>
        <v>0</v>
      </c>
      <c r="F6467" s="2"/>
    </row>
    <row r="6468" spans="2:6" x14ac:dyDescent="0.3">
      <c r="B6468" s="2">
        <f t="shared" si="200"/>
        <v>0</v>
      </c>
      <c r="D6468" s="2">
        <f t="shared" si="201"/>
        <v>0</v>
      </c>
      <c r="F6468" s="2"/>
    </row>
    <row r="6469" spans="2:6" x14ac:dyDescent="0.3">
      <c r="B6469" s="2">
        <f t="shared" si="200"/>
        <v>0</v>
      </c>
      <c r="D6469" s="2">
        <f t="shared" si="201"/>
        <v>0</v>
      </c>
      <c r="F6469" s="2"/>
    </row>
    <row r="6470" spans="2:6" x14ac:dyDescent="0.3">
      <c r="B6470" s="2">
        <f t="shared" si="200"/>
        <v>0</v>
      </c>
      <c r="D6470" s="2">
        <f t="shared" si="201"/>
        <v>0</v>
      </c>
      <c r="F6470" s="2"/>
    </row>
    <row r="6471" spans="2:6" x14ac:dyDescent="0.3">
      <c r="B6471" s="2">
        <f t="shared" ref="B6471:B6534" si="202">SUM(E6471:BL6471)</f>
        <v>0</v>
      </c>
      <c r="D6471" s="2">
        <f t="shared" ref="D6471:D6534" si="203">C6471*B6471/1000</f>
        <v>0</v>
      </c>
      <c r="F6471" s="2"/>
    </row>
    <row r="6472" spans="2:6" x14ac:dyDescent="0.3">
      <c r="B6472" s="2">
        <f t="shared" si="202"/>
        <v>0</v>
      </c>
      <c r="D6472" s="2">
        <f t="shared" si="203"/>
        <v>0</v>
      </c>
      <c r="F6472" s="2"/>
    </row>
    <row r="6473" spans="2:6" x14ac:dyDescent="0.3">
      <c r="B6473" s="2">
        <f t="shared" si="202"/>
        <v>0</v>
      </c>
      <c r="D6473" s="2">
        <f t="shared" si="203"/>
        <v>0</v>
      </c>
      <c r="F6473" s="2"/>
    </row>
    <row r="6474" spans="2:6" x14ac:dyDescent="0.3">
      <c r="B6474" s="2">
        <f t="shared" si="202"/>
        <v>0</v>
      </c>
      <c r="D6474" s="2">
        <f t="shared" si="203"/>
        <v>0</v>
      </c>
      <c r="F6474" s="2"/>
    </row>
    <row r="6475" spans="2:6" x14ac:dyDescent="0.3">
      <c r="B6475" s="2">
        <f t="shared" si="202"/>
        <v>0</v>
      </c>
      <c r="D6475" s="2">
        <f t="shared" si="203"/>
        <v>0</v>
      </c>
      <c r="F6475" s="2"/>
    </row>
    <row r="6476" spans="2:6" x14ac:dyDescent="0.3">
      <c r="B6476" s="2">
        <f t="shared" si="202"/>
        <v>0</v>
      </c>
      <c r="D6476" s="2">
        <f t="shared" si="203"/>
        <v>0</v>
      </c>
      <c r="F6476" s="2"/>
    </row>
    <row r="6477" spans="2:6" x14ac:dyDescent="0.3">
      <c r="B6477" s="2">
        <f t="shared" si="202"/>
        <v>0</v>
      </c>
      <c r="D6477" s="2">
        <f t="shared" si="203"/>
        <v>0</v>
      </c>
      <c r="F6477" s="2"/>
    </row>
    <row r="6478" spans="2:6" x14ac:dyDescent="0.3">
      <c r="B6478" s="2">
        <f t="shared" si="202"/>
        <v>0</v>
      </c>
      <c r="D6478" s="2">
        <f t="shared" si="203"/>
        <v>0</v>
      </c>
      <c r="F6478" s="2"/>
    </row>
    <row r="6479" spans="2:6" x14ac:dyDescent="0.3">
      <c r="B6479" s="2">
        <f t="shared" si="202"/>
        <v>0</v>
      </c>
      <c r="D6479" s="2">
        <f t="shared" si="203"/>
        <v>0</v>
      </c>
      <c r="F6479" s="2"/>
    </row>
    <row r="6480" spans="2:6" x14ac:dyDescent="0.3">
      <c r="B6480" s="2">
        <f t="shared" si="202"/>
        <v>0</v>
      </c>
      <c r="D6480" s="2">
        <f t="shared" si="203"/>
        <v>0</v>
      </c>
      <c r="F6480" s="2"/>
    </row>
    <row r="6481" spans="2:6" x14ac:dyDescent="0.3">
      <c r="B6481" s="2">
        <f t="shared" si="202"/>
        <v>0</v>
      </c>
      <c r="D6481" s="2">
        <f t="shared" si="203"/>
        <v>0</v>
      </c>
      <c r="F6481" s="2"/>
    </row>
    <row r="6482" spans="2:6" x14ac:dyDescent="0.3">
      <c r="B6482" s="2">
        <f t="shared" si="202"/>
        <v>0</v>
      </c>
      <c r="D6482" s="2">
        <f t="shared" si="203"/>
        <v>0</v>
      </c>
      <c r="F6482" s="2"/>
    </row>
    <row r="6483" spans="2:6" x14ac:dyDescent="0.3">
      <c r="B6483" s="2">
        <f t="shared" si="202"/>
        <v>0</v>
      </c>
      <c r="D6483" s="2">
        <f t="shared" si="203"/>
        <v>0</v>
      </c>
      <c r="F6483" s="2"/>
    </row>
    <row r="6484" spans="2:6" x14ac:dyDescent="0.3">
      <c r="B6484" s="2">
        <f t="shared" si="202"/>
        <v>0</v>
      </c>
      <c r="D6484" s="2">
        <f t="shared" si="203"/>
        <v>0</v>
      </c>
      <c r="F6484" s="2"/>
    </row>
    <row r="6485" spans="2:6" x14ac:dyDescent="0.3">
      <c r="B6485" s="2">
        <f t="shared" si="202"/>
        <v>0</v>
      </c>
      <c r="D6485" s="2">
        <f t="shared" si="203"/>
        <v>0</v>
      </c>
      <c r="F6485" s="2"/>
    </row>
    <row r="6486" spans="2:6" x14ac:dyDescent="0.3">
      <c r="B6486" s="2">
        <f t="shared" si="202"/>
        <v>0</v>
      </c>
      <c r="D6486" s="2">
        <f t="shared" si="203"/>
        <v>0</v>
      </c>
      <c r="F6486" s="2"/>
    </row>
    <row r="6487" spans="2:6" x14ac:dyDescent="0.3">
      <c r="B6487" s="2">
        <f t="shared" si="202"/>
        <v>0</v>
      </c>
      <c r="D6487" s="2">
        <f t="shared" si="203"/>
        <v>0</v>
      </c>
      <c r="F6487" s="2"/>
    </row>
    <row r="6488" spans="2:6" x14ac:dyDescent="0.3">
      <c r="B6488" s="2">
        <f t="shared" si="202"/>
        <v>0</v>
      </c>
      <c r="D6488" s="2">
        <f t="shared" si="203"/>
        <v>0</v>
      </c>
      <c r="F6488" s="2"/>
    </row>
    <row r="6489" spans="2:6" x14ac:dyDescent="0.3">
      <c r="B6489" s="2">
        <f t="shared" si="202"/>
        <v>0</v>
      </c>
      <c r="D6489" s="2">
        <f t="shared" si="203"/>
        <v>0</v>
      </c>
      <c r="F6489" s="2"/>
    </row>
    <row r="6490" spans="2:6" x14ac:dyDescent="0.3">
      <c r="B6490" s="2">
        <f t="shared" si="202"/>
        <v>0</v>
      </c>
      <c r="D6490" s="2">
        <f t="shared" si="203"/>
        <v>0</v>
      </c>
      <c r="F6490" s="2"/>
    </row>
    <row r="6491" spans="2:6" x14ac:dyDescent="0.3">
      <c r="B6491" s="2">
        <f t="shared" si="202"/>
        <v>0</v>
      </c>
      <c r="D6491" s="2">
        <f t="shared" si="203"/>
        <v>0</v>
      </c>
      <c r="F6491" s="2"/>
    </row>
    <row r="6492" spans="2:6" x14ac:dyDescent="0.3">
      <c r="B6492" s="2">
        <f t="shared" si="202"/>
        <v>0</v>
      </c>
      <c r="D6492" s="2">
        <f t="shared" si="203"/>
        <v>0</v>
      </c>
      <c r="F6492" s="2"/>
    </row>
    <row r="6493" spans="2:6" x14ac:dyDescent="0.3">
      <c r="B6493" s="2">
        <f t="shared" si="202"/>
        <v>0</v>
      </c>
      <c r="D6493" s="2">
        <f t="shared" si="203"/>
        <v>0</v>
      </c>
      <c r="F6493" s="2"/>
    </row>
    <row r="6494" spans="2:6" x14ac:dyDescent="0.3">
      <c r="B6494" s="2">
        <f t="shared" si="202"/>
        <v>0</v>
      </c>
      <c r="D6494" s="2">
        <f t="shared" si="203"/>
        <v>0</v>
      </c>
      <c r="F6494" s="2"/>
    </row>
    <row r="6495" spans="2:6" x14ac:dyDescent="0.3">
      <c r="B6495" s="2">
        <f t="shared" si="202"/>
        <v>0</v>
      </c>
      <c r="D6495" s="2">
        <f t="shared" si="203"/>
        <v>0</v>
      </c>
      <c r="F6495" s="2"/>
    </row>
    <row r="6496" spans="2:6" x14ac:dyDescent="0.3">
      <c r="B6496" s="2">
        <f t="shared" si="202"/>
        <v>0</v>
      </c>
      <c r="D6496" s="2">
        <f t="shared" si="203"/>
        <v>0</v>
      </c>
      <c r="F6496" s="2"/>
    </row>
    <row r="6497" spans="2:6" x14ac:dyDescent="0.3">
      <c r="B6497" s="2">
        <f t="shared" si="202"/>
        <v>0</v>
      </c>
      <c r="D6497" s="2">
        <f t="shared" si="203"/>
        <v>0</v>
      </c>
      <c r="F6497" s="2"/>
    </row>
    <row r="6498" spans="2:6" x14ac:dyDescent="0.3">
      <c r="B6498" s="2">
        <f t="shared" si="202"/>
        <v>0</v>
      </c>
      <c r="D6498" s="2">
        <f t="shared" si="203"/>
        <v>0</v>
      </c>
      <c r="F6498" s="2"/>
    </row>
    <row r="6499" spans="2:6" x14ac:dyDescent="0.3">
      <c r="B6499" s="2">
        <f t="shared" si="202"/>
        <v>0</v>
      </c>
      <c r="D6499" s="2">
        <f t="shared" si="203"/>
        <v>0</v>
      </c>
      <c r="F6499" s="2"/>
    </row>
    <row r="6500" spans="2:6" x14ac:dyDescent="0.3">
      <c r="B6500" s="2">
        <f t="shared" si="202"/>
        <v>0</v>
      </c>
      <c r="D6500" s="2">
        <f t="shared" si="203"/>
        <v>0</v>
      </c>
      <c r="F6500" s="2"/>
    </row>
    <row r="6501" spans="2:6" x14ac:dyDescent="0.3">
      <c r="B6501" s="2">
        <f t="shared" si="202"/>
        <v>0</v>
      </c>
      <c r="D6501" s="2">
        <f t="shared" si="203"/>
        <v>0</v>
      </c>
      <c r="F6501" s="2"/>
    </row>
    <row r="6502" spans="2:6" x14ac:dyDescent="0.3">
      <c r="B6502" s="2">
        <f t="shared" si="202"/>
        <v>0</v>
      </c>
      <c r="D6502" s="2">
        <f t="shared" si="203"/>
        <v>0</v>
      </c>
      <c r="F6502" s="2"/>
    </row>
    <row r="6503" spans="2:6" x14ac:dyDescent="0.3">
      <c r="B6503" s="2">
        <f t="shared" si="202"/>
        <v>0</v>
      </c>
      <c r="D6503" s="2">
        <f t="shared" si="203"/>
        <v>0</v>
      </c>
      <c r="F6503" s="2"/>
    </row>
    <row r="6504" spans="2:6" x14ac:dyDescent="0.3">
      <c r="B6504" s="2">
        <f t="shared" si="202"/>
        <v>0</v>
      </c>
      <c r="D6504" s="2">
        <f t="shared" si="203"/>
        <v>0</v>
      </c>
      <c r="F6504" s="2"/>
    </row>
    <row r="6505" spans="2:6" x14ac:dyDescent="0.3">
      <c r="B6505" s="2">
        <f t="shared" si="202"/>
        <v>0</v>
      </c>
      <c r="D6505" s="2">
        <f t="shared" si="203"/>
        <v>0</v>
      </c>
      <c r="F6505" s="2"/>
    </row>
    <row r="6506" spans="2:6" x14ac:dyDescent="0.3">
      <c r="B6506" s="2">
        <f t="shared" si="202"/>
        <v>0</v>
      </c>
      <c r="D6506" s="2">
        <f t="shared" si="203"/>
        <v>0</v>
      </c>
      <c r="F6506" s="2"/>
    </row>
    <row r="6507" spans="2:6" x14ac:dyDescent="0.3">
      <c r="B6507" s="2">
        <f t="shared" si="202"/>
        <v>0</v>
      </c>
      <c r="D6507" s="2">
        <f t="shared" si="203"/>
        <v>0</v>
      </c>
      <c r="F6507" s="2"/>
    </row>
    <row r="6508" spans="2:6" x14ac:dyDescent="0.3">
      <c r="B6508" s="2">
        <f t="shared" si="202"/>
        <v>0</v>
      </c>
      <c r="D6508" s="2">
        <f t="shared" si="203"/>
        <v>0</v>
      </c>
      <c r="F6508" s="2"/>
    </row>
    <row r="6509" spans="2:6" x14ac:dyDescent="0.3">
      <c r="B6509" s="2">
        <f t="shared" si="202"/>
        <v>0</v>
      </c>
      <c r="D6509" s="2">
        <f t="shared" si="203"/>
        <v>0</v>
      </c>
      <c r="F6509" s="2"/>
    </row>
    <row r="6510" spans="2:6" x14ac:dyDescent="0.3">
      <c r="B6510" s="2">
        <f t="shared" si="202"/>
        <v>0</v>
      </c>
      <c r="D6510" s="2">
        <f t="shared" si="203"/>
        <v>0</v>
      </c>
      <c r="F6510" s="2"/>
    </row>
    <row r="6511" spans="2:6" x14ac:dyDescent="0.3">
      <c r="B6511" s="2">
        <f t="shared" si="202"/>
        <v>0</v>
      </c>
      <c r="D6511" s="2">
        <f t="shared" si="203"/>
        <v>0</v>
      </c>
      <c r="F6511" s="2"/>
    </row>
    <row r="6512" spans="2:6" x14ac:dyDescent="0.3">
      <c r="B6512" s="2">
        <f t="shared" si="202"/>
        <v>0</v>
      </c>
      <c r="D6512" s="2">
        <f t="shared" si="203"/>
        <v>0</v>
      </c>
      <c r="F6512" s="2"/>
    </row>
    <row r="6513" spans="2:6" x14ac:dyDescent="0.3">
      <c r="B6513" s="2">
        <f t="shared" si="202"/>
        <v>0</v>
      </c>
      <c r="D6513" s="2">
        <f t="shared" si="203"/>
        <v>0</v>
      </c>
      <c r="F6513" s="2"/>
    </row>
    <row r="6514" spans="2:6" x14ac:dyDescent="0.3">
      <c r="B6514" s="2">
        <f t="shared" si="202"/>
        <v>0</v>
      </c>
      <c r="D6514" s="2">
        <f t="shared" si="203"/>
        <v>0</v>
      </c>
      <c r="F6514" s="2"/>
    </row>
    <row r="6515" spans="2:6" x14ac:dyDescent="0.3">
      <c r="B6515" s="2">
        <f t="shared" si="202"/>
        <v>0</v>
      </c>
      <c r="D6515" s="2">
        <f t="shared" si="203"/>
        <v>0</v>
      </c>
      <c r="F6515" s="2"/>
    </row>
    <row r="6516" spans="2:6" x14ac:dyDescent="0.3">
      <c r="B6516" s="2">
        <f t="shared" si="202"/>
        <v>0</v>
      </c>
      <c r="D6516" s="2">
        <f t="shared" si="203"/>
        <v>0</v>
      </c>
      <c r="F6516" s="2"/>
    </row>
    <row r="6517" spans="2:6" x14ac:dyDescent="0.3">
      <c r="B6517" s="2">
        <f t="shared" si="202"/>
        <v>0</v>
      </c>
      <c r="D6517" s="2">
        <f t="shared" si="203"/>
        <v>0</v>
      </c>
      <c r="F6517" s="2"/>
    </row>
    <row r="6518" spans="2:6" x14ac:dyDescent="0.3">
      <c r="B6518" s="2">
        <f t="shared" si="202"/>
        <v>0</v>
      </c>
      <c r="D6518" s="2">
        <f t="shared" si="203"/>
        <v>0</v>
      </c>
      <c r="F6518" s="2"/>
    </row>
    <row r="6519" spans="2:6" x14ac:dyDescent="0.3">
      <c r="B6519" s="2">
        <f t="shared" si="202"/>
        <v>0</v>
      </c>
      <c r="D6519" s="2">
        <f t="shared" si="203"/>
        <v>0</v>
      </c>
      <c r="F6519" s="2"/>
    </row>
    <row r="6520" spans="2:6" x14ac:dyDescent="0.3">
      <c r="B6520" s="2">
        <f t="shared" si="202"/>
        <v>0</v>
      </c>
      <c r="D6520" s="2">
        <f t="shared" si="203"/>
        <v>0</v>
      </c>
      <c r="F6520" s="2"/>
    </row>
    <row r="6521" spans="2:6" x14ac:dyDescent="0.3">
      <c r="B6521" s="2">
        <f t="shared" si="202"/>
        <v>0</v>
      </c>
      <c r="D6521" s="2">
        <f t="shared" si="203"/>
        <v>0</v>
      </c>
      <c r="F6521" s="2"/>
    </row>
    <row r="6522" spans="2:6" x14ac:dyDescent="0.3">
      <c r="B6522" s="2">
        <f t="shared" si="202"/>
        <v>0</v>
      </c>
      <c r="D6522" s="2">
        <f t="shared" si="203"/>
        <v>0</v>
      </c>
      <c r="F6522" s="2"/>
    </row>
    <row r="6523" spans="2:6" x14ac:dyDescent="0.3">
      <c r="B6523" s="2">
        <f t="shared" si="202"/>
        <v>0</v>
      </c>
      <c r="D6523" s="2">
        <f t="shared" si="203"/>
        <v>0</v>
      </c>
      <c r="F6523" s="2"/>
    </row>
    <row r="6524" spans="2:6" x14ac:dyDescent="0.3">
      <c r="B6524" s="2">
        <f t="shared" si="202"/>
        <v>0</v>
      </c>
      <c r="D6524" s="2">
        <f t="shared" si="203"/>
        <v>0</v>
      </c>
      <c r="F6524" s="2"/>
    </row>
    <row r="6525" spans="2:6" x14ac:dyDescent="0.3">
      <c r="B6525" s="2">
        <f t="shared" si="202"/>
        <v>0</v>
      </c>
      <c r="D6525" s="2">
        <f t="shared" si="203"/>
        <v>0</v>
      </c>
      <c r="F6525" s="2"/>
    </row>
    <row r="6526" spans="2:6" x14ac:dyDescent="0.3">
      <c r="B6526" s="2">
        <f t="shared" si="202"/>
        <v>0</v>
      </c>
      <c r="D6526" s="2">
        <f t="shared" si="203"/>
        <v>0</v>
      </c>
      <c r="F6526" s="2"/>
    </row>
    <row r="6527" spans="2:6" x14ac:dyDescent="0.3">
      <c r="B6527" s="2">
        <f t="shared" si="202"/>
        <v>0</v>
      </c>
      <c r="D6527" s="2">
        <f t="shared" si="203"/>
        <v>0</v>
      </c>
      <c r="F6527" s="2"/>
    </row>
    <row r="6528" spans="2:6" x14ac:dyDescent="0.3">
      <c r="B6528" s="2">
        <f t="shared" si="202"/>
        <v>0</v>
      </c>
      <c r="D6528" s="2">
        <f t="shared" si="203"/>
        <v>0</v>
      </c>
      <c r="F6528" s="2"/>
    </row>
    <row r="6529" spans="2:6" x14ac:dyDescent="0.3">
      <c r="B6529" s="2">
        <f t="shared" si="202"/>
        <v>0</v>
      </c>
      <c r="D6529" s="2">
        <f t="shared" si="203"/>
        <v>0</v>
      </c>
      <c r="F6529" s="2"/>
    </row>
    <row r="6530" spans="2:6" x14ac:dyDescent="0.3">
      <c r="B6530" s="2">
        <f t="shared" si="202"/>
        <v>0</v>
      </c>
      <c r="D6530" s="2">
        <f t="shared" si="203"/>
        <v>0</v>
      </c>
      <c r="F6530" s="2"/>
    </row>
    <row r="6531" spans="2:6" x14ac:dyDescent="0.3">
      <c r="B6531" s="2">
        <f t="shared" si="202"/>
        <v>0</v>
      </c>
      <c r="D6531" s="2">
        <f t="shared" si="203"/>
        <v>0</v>
      </c>
      <c r="F6531" s="2"/>
    </row>
    <row r="6532" spans="2:6" x14ac:dyDescent="0.3">
      <c r="B6532" s="2">
        <f t="shared" si="202"/>
        <v>0</v>
      </c>
      <c r="D6532" s="2">
        <f t="shared" si="203"/>
        <v>0</v>
      </c>
      <c r="F6532" s="2"/>
    </row>
    <row r="6533" spans="2:6" x14ac:dyDescent="0.3">
      <c r="B6533" s="2">
        <f t="shared" si="202"/>
        <v>0</v>
      </c>
      <c r="D6533" s="2">
        <f t="shared" si="203"/>
        <v>0</v>
      </c>
      <c r="F6533" s="2"/>
    </row>
    <row r="6534" spans="2:6" x14ac:dyDescent="0.3">
      <c r="B6534" s="2">
        <f t="shared" si="202"/>
        <v>0</v>
      </c>
      <c r="D6534" s="2">
        <f t="shared" si="203"/>
        <v>0</v>
      </c>
      <c r="F6534" s="2"/>
    </row>
    <row r="6535" spans="2:6" x14ac:dyDescent="0.3">
      <c r="B6535" s="2">
        <f t="shared" ref="B6535:B6598" si="204">SUM(E6535:BL6535)</f>
        <v>0</v>
      </c>
      <c r="D6535" s="2">
        <f t="shared" ref="D6535:D6598" si="205">C6535*B6535/1000</f>
        <v>0</v>
      </c>
      <c r="F6535" s="2"/>
    </row>
    <row r="6536" spans="2:6" x14ac:dyDescent="0.3">
      <c r="B6536" s="2">
        <f t="shared" si="204"/>
        <v>0</v>
      </c>
      <c r="D6536" s="2">
        <f t="shared" si="205"/>
        <v>0</v>
      </c>
      <c r="F6536" s="2"/>
    </row>
    <row r="6537" spans="2:6" x14ac:dyDescent="0.3">
      <c r="B6537" s="2">
        <f t="shared" si="204"/>
        <v>0</v>
      </c>
      <c r="D6537" s="2">
        <f t="shared" si="205"/>
        <v>0</v>
      </c>
      <c r="F6537" s="2"/>
    </row>
    <row r="6538" spans="2:6" x14ac:dyDescent="0.3">
      <c r="B6538" s="2">
        <f t="shared" si="204"/>
        <v>0</v>
      </c>
      <c r="D6538" s="2">
        <f t="shared" si="205"/>
        <v>0</v>
      </c>
      <c r="F6538" s="2"/>
    </row>
    <row r="6539" spans="2:6" x14ac:dyDescent="0.3">
      <c r="B6539" s="2">
        <f t="shared" si="204"/>
        <v>0</v>
      </c>
      <c r="D6539" s="2">
        <f t="shared" si="205"/>
        <v>0</v>
      </c>
      <c r="F6539" s="2"/>
    </row>
    <row r="6540" spans="2:6" x14ac:dyDescent="0.3">
      <c r="B6540" s="2">
        <f t="shared" si="204"/>
        <v>0</v>
      </c>
      <c r="D6540" s="2">
        <f t="shared" si="205"/>
        <v>0</v>
      </c>
      <c r="F6540" s="2"/>
    </row>
    <row r="6541" spans="2:6" x14ac:dyDescent="0.3">
      <c r="B6541" s="2">
        <f t="shared" si="204"/>
        <v>0</v>
      </c>
      <c r="D6541" s="2">
        <f t="shared" si="205"/>
        <v>0</v>
      </c>
      <c r="F6541" s="2"/>
    </row>
    <row r="6542" spans="2:6" x14ac:dyDescent="0.3">
      <c r="B6542" s="2">
        <f t="shared" si="204"/>
        <v>0</v>
      </c>
      <c r="D6542" s="2">
        <f t="shared" si="205"/>
        <v>0</v>
      </c>
      <c r="F6542" s="2"/>
    </row>
    <row r="6543" spans="2:6" x14ac:dyDescent="0.3">
      <c r="B6543" s="2">
        <f t="shared" si="204"/>
        <v>0</v>
      </c>
      <c r="D6543" s="2">
        <f t="shared" si="205"/>
        <v>0</v>
      </c>
      <c r="F6543" s="2"/>
    </row>
    <row r="6544" spans="2:6" x14ac:dyDescent="0.3">
      <c r="B6544" s="2">
        <f t="shared" si="204"/>
        <v>0</v>
      </c>
      <c r="D6544" s="2">
        <f t="shared" si="205"/>
        <v>0</v>
      </c>
      <c r="F6544" s="2"/>
    </row>
    <row r="6545" spans="2:6" x14ac:dyDescent="0.3">
      <c r="B6545" s="2">
        <f t="shared" si="204"/>
        <v>0</v>
      </c>
      <c r="D6545" s="2">
        <f t="shared" si="205"/>
        <v>0</v>
      </c>
      <c r="F6545" s="2"/>
    </row>
    <row r="6546" spans="2:6" x14ac:dyDescent="0.3">
      <c r="B6546" s="2">
        <f t="shared" si="204"/>
        <v>0</v>
      </c>
      <c r="D6546" s="2">
        <f t="shared" si="205"/>
        <v>0</v>
      </c>
      <c r="F6546" s="2"/>
    </row>
    <row r="6547" spans="2:6" x14ac:dyDescent="0.3">
      <c r="B6547" s="2">
        <f t="shared" si="204"/>
        <v>0</v>
      </c>
      <c r="D6547" s="2">
        <f t="shared" si="205"/>
        <v>0</v>
      </c>
      <c r="F6547" s="2"/>
    </row>
    <row r="6548" spans="2:6" x14ac:dyDescent="0.3">
      <c r="B6548" s="2">
        <f t="shared" si="204"/>
        <v>0</v>
      </c>
      <c r="D6548" s="2">
        <f t="shared" si="205"/>
        <v>0</v>
      </c>
      <c r="F6548" s="2"/>
    </row>
    <row r="6549" spans="2:6" x14ac:dyDescent="0.3">
      <c r="B6549" s="2">
        <f t="shared" si="204"/>
        <v>0</v>
      </c>
      <c r="D6549" s="2">
        <f t="shared" si="205"/>
        <v>0</v>
      </c>
      <c r="F6549" s="2"/>
    </row>
    <row r="6550" spans="2:6" x14ac:dyDescent="0.3">
      <c r="B6550" s="2">
        <f t="shared" si="204"/>
        <v>0</v>
      </c>
      <c r="D6550" s="2">
        <f t="shared" si="205"/>
        <v>0</v>
      </c>
      <c r="F6550" s="2"/>
    </row>
    <row r="6551" spans="2:6" x14ac:dyDescent="0.3">
      <c r="B6551" s="2">
        <f t="shared" si="204"/>
        <v>0</v>
      </c>
      <c r="D6551" s="2">
        <f t="shared" si="205"/>
        <v>0</v>
      </c>
      <c r="F6551" s="2"/>
    </row>
    <row r="6552" spans="2:6" x14ac:dyDescent="0.3">
      <c r="B6552" s="2">
        <f t="shared" si="204"/>
        <v>0</v>
      </c>
      <c r="D6552" s="2">
        <f t="shared" si="205"/>
        <v>0</v>
      </c>
      <c r="F6552" s="2"/>
    </row>
    <row r="6553" spans="2:6" x14ac:dyDescent="0.3">
      <c r="B6553" s="2">
        <f t="shared" si="204"/>
        <v>0</v>
      </c>
      <c r="D6553" s="2">
        <f t="shared" si="205"/>
        <v>0</v>
      </c>
      <c r="F6553" s="2"/>
    </row>
    <row r="6554" spans="2:6" x14ac:dyDescent="0.3">
      <c r="B6554" s="2">
        <f t="shared" si="204"/>
        <v>0</v>
      </c>
      <c r="D6554" s="2">
        <f t="shared" si="205"/>
        <v>0</v>
      </c>
      <c r="F6554" s="2"/>
    </row>
    <row r="6555" spans="2:6" x14ac:dyDescent="0.3">
      <c r="B6555" s="2">
        <f t="shared" si="204"/>
        <v>0</v>
      </c>
      <c r="D6555" s="2">
        <f t="shared" si="205"/>
        <v>0</v>
      </c>
      <c r="F6555" s="2"/>
    </row>
    <row r="6556" spans="2:6" x14ac:dyDescent="0.3">
      <c r="B6556" s="2">
        <f t="shared" si="204"/>
        <v>0</v>
      </c>
      <c r="D6556" s="2">
        <f t="shared" si="205"/>
        <v>0</v>
      </c>
      <c r="F6556" s="2"/>
    </row>
    <row r="6557" spans="2:6" x14ac:dyDescent="0.3">
      <c r="B6557" s="2">
        <f t="shared" si="204"/>
        <v>0</v>
      </c>
      <c r="D6557" s="2">
        <f t="shared" si="205"/>
        <v>0</v>
      </c>
      <c r="F6557" s="2"/>
    </row>
    <row r="6558" spans="2:6" x14ac:dyDescent="0.3">
      <c r="B6558" s="2">
        <f t="shared" si="204"/>
        <v>0</v>
      </c>
      <c r="D6558" s="2">
        <f t="shared" si="205"/>
        <v>0</v>
      </c>
      <c r="F6558" s="2"/>
    </row>
    <row r="6559" spans="2:6" x14ac:dyDescent="0.3">
      <c r="B6559" s="2">
        <f t="shared" si="204"/>
        <v>0</v>
      </c>
      <c r="D6559" s="2">
        <f t="shared" si="205"/>
        <v>0</v>
      </c>
      <c r="F6559" s="2"/>
    </row>
    <row r="6560" spans="2:6" x14ac:dyDescent="0.3">
      <c r="B6560" s="2">
        <f t="shared" si="204"/>
        <v>0</v>
      </c>
      <c r="D6560" s="2">
        <f t="shared" si="205"/>
        <v>0</v>
      </c>
      <c r="F6560" s="2"/>
    </row>
    <row r="6561" spans="2:6" x14ac:dyDescent="0.3">
      <c r="B6561" s="2">
        <f t="shared" si="204"/>
        <v>0</v>
      </c>
      <c r="D6561" s="2">
        <f t="shared" si="205"/>
        <v>0</v>
      </c>
      <c r="F6561" s="2"/>
    </row>
    <row r="6562" spans="2:6" x14ac:dyDescent="0.3">
      <c r="B6562" s="2">
        <f t="shared" si="204"/>
        <v>0</v>
      </c>
      <c r="D6562" s="2">
        <f t="shared" si="205"/>
        <v>0</v>
      </c>
      <c r="F6562" s="2"/>
    </row>
    <row r="6563" spans="2:6" x14ac:dyDescent="0.3">
      <c r="B6563" s="2">
        <f t="shared" si="204"/>
        <v>0</v>
      </c>
      <c r="D6563" s="2">
        <f t="shared" si="205"/>
        <v>0</v>
      </c>
      <c r="F6563" s="2"/>
    </row>
    <row r="6564" spans="2:6" x14ac:dyDescent="0.3">
      <c r="B6564" s="2">
        <f t="shared" si="204"/>
        <v>0</v>
      </c>
      <c r="D6564" s="2">
        <f t="shared" si="205"/>
        <v>0</v>
      </c>
      <c r="F6564" s="2"/>
    </row>
    <row r="6565" spans="2:6" x14ac:dyDescent="0.3">
      <c r="B6565" s="2">
        <f t="shared" si="204"/>
        <v>0</v>
      </c>
      <c r="D6565" s="2">
        <f t="shared" si="205"/>
        <v>0</v>
      </c>
      <c r="F6565" s="2"/>
    </row>
    <row r="6566" spans="2:6" x14ac:dyDescent="0.3">
      <c r="B6566" s="2">
        <f t="shared" si="204"/>
        <v>0</v>
      </c>
      <c r="D6566" s="2">
        <f t="shared" si="205"/>
        <v>0</v>
      </c>
      <c r="F6566" s="2"/>
    </row>
    <row r="6567" spans="2:6" x14ac:dyDescent="0.3">
      <c r="B6567" s="2">
        <f t="shared" si="204"/>
        <v>0</v>
      </c>
      <c r="D6567" s="2">
        <f t="shared" si="205"/>
        <v>0</v>
      </c>
      <c r="F6567" s="2"/>
    </row>
    <row r="6568" spans="2:6" x14ac:dyDescent="0.3">
      <c r="B6568" s="2">
        <f t="shared" si="204"/>
        <v>0</v>
      </c>
      <c r="D6568" s="2">
        <f t="shared" si="205"/>
        <v>0</v>
      </c>
      <c r="F6568" s="2"/>
    </row>
    <row r="6569" spans="2:6" x14ac:dyDescent="0.3">
      <c r="B6569" s="2">
        <f t="shared" si="204"/>
        <v>0</v>
      </c>
      <c r="D6569" s="2">
        <f t="shared" si="205"/>
        <v>0</v>
      </c>
      <c r="F6569" s="2"/>
    </row>
    <row r="6570" spans="2:6" x14ac:dyDescent="0.3">
      <c r="B6570" s="2">
        <f t="shared" si="204"/>
        <v>0</v>
      </c>
      <c r="D6570" s="2">
        <f t="shared" si="205"/>
        <v>0</v>
      </c>
      <c r="F6570" s="2"/>
    </row>
    <row r="6571" spans="2:6" x14ac:dyDescent="0.3">
      <c r="B6571" s="2">
        <f t="shared" si="204"/>
        <v>0</v>
      </c>
      <c r="D6571" s="2">
        <f t="shared" si="205"/>
        <v>0</v>
      </c>
      <c r="F6571" s="2"/>
    </row>
    <row r="6572" spans="2:6" x14ac:dyDescent="0.3">
      <c r="B6572" s="2">
        <f t="shared" si="204"/>
        <v>0</v>
      </c>
      <c r="D6572" s="2">
        <f t="shared" si="205"/>
        <v>0</v>
      </c>
      <c r="F6572" s="2"/>
    </row>
    <row r="6573" spans="2:6" x14ac:dyDescent="0.3">
      <c r="B6573" s="2">
        <f t="shared" si="204"/>
        <v>0</v>
      </c>
      <c r="D6573" s="2">
        <f t="shared" si="205"/>
        <v>0</v>
      </c>
      <c r="F6573" s="2"/>
    </row>
    <row r="6574" spans="2:6" x14ac:dyDescent="0.3">
      <c r="B6574" s="2">
        <f t="shared" si="204"/>
        <v>0</v>
      </c>
      <c r="D6574" s="2">
        <f t="shared" si="205"/>
        <v>0</v>
      </c>
      <c r="F6574" s="2"/>
    </row>
    <row r="6575" spans="2:6" x14ac:dyDescent="0.3">
      <c r="B6575" s="2">
        <f t="shared" si="204"/>
        <v>0</v>
      </c>
      <c r="D6575" s="2">
        <f t="shared" si="205"/>
        <v>0</v>
      </c>
      <c r="F6575" s="2"/>
    </row>
    <row r="6576" spans="2:6" x14ac:dyDescent="0.3">
      <c r="B6576" s="2">
        <f t="shared" si="204"/>
        <v>0</v>
      </c>
      <c r="D6576" s="2">
        <f t="shared" si="205"/>
        <v>0</v>
      </c>
      <c r="F6576" s="2"/>
    </row>
    <row r="6577" spans="2:6" x14ac:dyDescent="0.3">
      <c r="B6577" s="2">
        <f t="shared" si="204"/>
        <v>0</v>
      </c>
      <c r="D6577" s="2">
        <f t="shared" si="205"/>
        <v>0</v>
      </c>
      <c r="F6577" s="2"/>
    </row>
    <row r="6578" spans="2:6" x14ac:dyDescent="0.3">
      <c r="B6578" s="2">
        <f t="shared" si="204"/>
        <v>0</v>
      </c>
      <c r="D6578" s="2">
        <f t="shared" si="205"/>
        <v>0</v>
      </c>
      <c r="F6578" s="2"/>
    </row>
    <row r="6579" spans="2:6" x14ac:dyDescent="0.3">
      <c r="B6579" s="2">
        <f t="shared" si="204"/>
        <v>0</v>
      </c>
      <c r="D6579" s="2">
        <f t="shared" si="205"/>
        <v>0</v>
      </c>
      <c r="F6579" s="2"/>
    </row>
    <row r="6580" spans="2:6" x14ac:dyDescent="0.3">
      <c r="B6580" s="2">
        <f t="shared" si="204"/>
        <v>0</v>
      </c>
      <c r="D6580" s="2">
        <f t="shared" si="205"/>
        <v>0</v>
      </c>
      <c r="F6580" s="2"/>
    </row>
    <row r="6581" spans="2:6" x14ac:dyDescent="0.3">
      <c r="B6581" s="2">
        <f t="shared" si="204"/>
        <v>0</v>
      </c>
      <c r="D6581" s="2">
        <f t="shared" si="205"/>
        <v>0</v>
      </c>
      <c r="F6581" s="2"/>
    </row>
    <row r="6582" spans="2:6" x14ac:dyDescent="0.3">
      <c r="B6582" s="2">
        <f t="shared" si="204"/>
        <v>0</v>
      </c>
      <c r="D6582" s="2">
        <f t="shared" si="205"/>
        <v>0</v>
      </c>
      <c r="F6582" s="2"/>
    </row>
    <row r="6583" spans="2:6" x14ac:dyDescent="0.3">
      <c r="B6583" s="2">
        <f t="shared" si="204"/>
        <v>0</v>
      </c>
      <c r="D6583" s="2">
        <f t="shared" si="205"/>
        <v>0</v>
      </c>
      <c r="F6583" s="2"/>
    </row>
    <row r="6584" spans="2:6" x14ac:dyDescent="0.3">
      <c r="B6584" s="2">
        <f t="shared" si="204"/>
        <v>0</v>
      </c>
      <c r="D6584" s="2">
        <f t="shared" si="205"/>
        <v>0</v>
      </c>
      <c r="F6584" s="2"/>
    </row>
    <row r="6585" spans="2:6" x14ac:dyDescent="0.3">
      <c r="B6585" s="2">
        <f t="shared" si="204"/>
        <v>0</v>
      </c>
      <c r="D6585" s="2">
        <f t="shared" si="205"/>
        <v>0</v>
      </c>
      <c r="F6585" s="2"/>
    </row>
    <row r="6586" spans="2:6" x14ac:dyDescent="0.3">
      <c r="B6586" s="2">
        <f t="shared" si="204"/>
        <v>0</v>
      </c>
      <c r="D6586" s="2">
        <f t="shared" si="205"/>
        <v>0</v>
      </c>
      <c r="F6586" s="2"/>
    </row>
    <row r="6587" spans="2:6" x14ac:dyDescent="0.3">
      <c r="B6587" s="2">
        <f t="shared" si="204"/>
        <v>0</v>
      </c>
      <c r="D6587" s="2">
        <f t="shared" si="205"/>
        <v>0</v>
      </c>
      <c r="F6587" s="2"/>
    </row>
    <row r="6588" spans="2:6" x14ac:dyDescent="0.3">
      <c r="B6588" s="2">
        <f t="shared" si="204"/>
        <v>0</v>
      </c>
      <c r="D6588" s="2">
        <f t="shared" si="205"/>
        <v>0</v>
      </c>
      <c r="F6588" s="2"/>
    </row>
    <row r="6589" spans="2:6" x14ac:dyDescent="0.3">
      <c r="B6589" s="2">
        <f t="shared" si="204"/>
        <v>0</v>
      </c>
      <c r="D6589" s="2">
        <f t="shared" si="205"/>
        <v>0</v>
      </c>
      <c r="F6589" s="2"/>
    </row>
    <row r="6590" spans="2:6" x14ac:dyDescent="0.3">
      <c r="B6590" s="2">
        <f t="shared" si="204"/>
        <v>0</v>
      </c>
      <c r="D6590" s="2">
        <f t="shared" si="205"/>
        <v>0</v>
      </c>
      <c r="F6590" s="2"/>
    </row>
    <row r="6591" spans="2:6" x14ac:dyDescent="0.3">
      <c r="B6591" s="2">
        <f t="shared" si="204"/>
        <v>0</v>
      </c>
      <c r="D6591" s="2">
        <f t="shared" si="205"/>
        <v>0</v>
      </c>
      <c r="F6591" s="2"/>
    </row>
    <row r="6592" spans="2:6" x14ac:dyDescent="0.3">
      <c r="B6592" s="2">
        <f t="shared" si="204"/>
        <v>0</v>
      </c>
      <c r="D6592" s="2">
        <f t="shared" si="205"/>
        <v>0</v>
      </c>
      <c r="F6592" s="2"/>
    </row>
    <row r="6593" spans="2:6" x14ac:dyDescent="0.3">
      <c r="B6593" s="2">
        <f t="shared" si="204"/>
        <v>0</v>
      </c>
      <c r="D6593" s="2">
        <f t="shared" si="205"/>
        <v>0</v>
      </c>
      <c r="F6593" s="2"/>
    </row>
    <row r="6594" spans="2:6" x14ac:dyDescent="0.3">
      <c r="B6594" s="2">
        <f t="shared" si="204"/>
        <v>0</v>
      </c>
      <c r="D6594" s="2">
        <f t="shared" si="205"/>
        <v>0</v>
      </c>
      <c r="F6594" s="2"/>
    </row>
    <row r="6595" spans="2:6" x14ac:dyDescent="0.3">
      <c r="B6595" s="2">
        <f t="shared" si="204"/>
        <v>0</v>
      </c>
      <c r="D6595" s="2">
        <f t="shared" si="205"/>
        <v>0</v>
      </c>
      <c r="F6595" s="2"/>
    </row>
    <row r="6596" spans="2:6" x14ac:dyDescent="0.3">
      <c r="B6596" s="2">
        <f t="shared" si="204"/>
        <v>0</v>
      </c>
      <c r="D6596" s="2">
        <f t="shared" si="205"/>
        <v>0</v>
      </c>
      <c r="F6596" s="2"/>
    </row>
    <row r="6597" spans="2:6" x14ac:dyDescent="0.3">
      <c r="B6597" s="2">
        <f t="shared" si="204"/>
        <v>0</v>
      </c>
      <c r="D6597" s="2">
        <f t="shared" si="205"/>
        <v>0</v>
      </c>
      <c r="F6597" s="2"/>
    </row>
    <row r="6598" spans="2:6" x14ac:dyDescent="0.3">
      <c r="B6598" s="2">
        <f t="shared" si="204"/>
        <v>0</v>
      </c>
      <c r="D6598" s="2">
        <f t="shared" si="205"/>
        <v>0</v>
      </c>
      <c r="F6598" s="2"/>
    </row>
    <row r="6599" spans="2:6" x14ac:dyDescent="0.3">
      <c r="B6599" s="2">
        <f t="shared" ref="B6599:B6662" si="206">SUM(E6599:BL6599)</f>
        <v>0</v>
      </c>
      <c r="D6599" s="2">
        <f t="shared" ref="D6599:D6662" si="207">C6599*B6599/1000</f>
        <v>0</v>
      </c>
      <c r="F6599" s="2"/>
    </row>
    <row r="6600" spans="2:6" x14ac:dyDescent="0.3">
      <c r="B6600" s="2">
        <f t="shared" si="206"/>
        <v>0</v>
      </c>
      <c r="D6600" s="2">
        <f t="shared" si="207"/>
        <v>0</v>
      </c>
      <c r="F6600" s="2"/>
    </row>
    <row r="6601" spans="2:6" x14ac:dyDescent="0.3">
      <c r="B6601" s="2">
        <f t="shared" si="206"/>
        <v>0</v>
      </c>
      <c r="D6601" s="2">
        <f t="shared" si="207"/>
        <v>0</v>
      </c>
      <c r="F6601" s="2"/>
    </row>
    <row r="6602" spans="2:6" x14ac:dyDescent="0.3">
      <c r="B6602" s="2">
        <f t="shared" si="206"/>
        <v>0</v>
      </c>
      <c r="D6602" s="2">
        <f t="shared" si="207"/>
        <v>0</v>
      </c>
      <c r="F6602" s="2"/>
    </row>
    <row r="6603" spans="2:6" x14ac:dyDescent="0.3">
      <c r="B6603" s="2">
        <f t="shared" si="206"/>
        <v>0</v>
      </c>
      <c r="D6603" s="2">
        <f t="shared" si="207"/>
        <v>0</v>
      </c>
      <c r="F6603" s="2"/>
    </row>
    <row r="6604" spans="2:6" x14ac:dyDescent="0.3">
      <c r="B6604" s="2">
        <f t="shared" si="206"/>
        <v>0</v>
      </c>
      <c r="D6604" s="2">
        <f t="shared" si="207"/>
        <v>0</v>
      </c>
      <c r="F6604" s="2"/>
    </row>
    <row r="6605" spans="2:6" x14ac:dyDescent="0.3">
      <c r="B6605" s="2">
        <f t="shared" si="206"/>
        <v>0</v>
      </c>
      <c r="D6605" s="2">
        <f t="shared" si="207"/>
        <v>0</v>
      </c>
      <c r="F6605" s="2"/>
    </row>
    <row r="6606" spans="2:6" x14ac:dyDescent="0.3">
      <c r="B6606" s="2">
        <f t="shared" si="206"/>
        <v>0</v>
      </c>
      <c r="D6606" s="2">
        <f t="shared" si="207"/>
        <v>0</v>
      </c>
      <c r="F6606" s="2"/>
    </row>
    <row r="6607" spans="2:6" x14ac:dyDescent="0.3">
      <c r="B6607" s="2">
        <f t="shared" si="206"/>
        <v>0</v>
      </c>
      <c r="D6607" s="2">
        <f t="shared" si="207"/>
        <v>0</v>
      </c>
      <c r="F6607" s="2"/>
    </row>
    <row r="6608" spans="2:6" x14ac:dyDescent="0.3">
      <c r="B6608" s="2">
        <f t="shared" si="206"/>
        <v>0</v>
      </c>
      <c r="D6608" s="2">
        <f t="shared" si="207"/>
        <v>0</v>
      </c>
      <c r="F6608" s="2"/>
    </row>
    <row r="6609" spans="2:6" x14ac:dyDescent="0.3">
      <c r="B6609" s="2">
        <f t="shared" si="206"/>
        <v>0</v>
      </c>
      <c r="D6609" s="2">
        <f t="shared" si="207"/>
        <v>0</v>
      </c>
      <c r="F6609" s="2"/>
    </row>
    <row r="6610" spans="2:6" x14ac:dyDescent="0.3">
      <c r="B6610" s="2">
        <f t="shared" si="206"/>
        <v>0</v>
      </c>
      <c r="D6610" s="2">
        <f t="shared" si="207"/>
        <v>0</v>
      </c>
      <c r="F6610" s="2"/>
    </row>
    <row r="6611" spans="2:6" x14ac:dyDescent="0.3">
      <c r="B6611" s="2">
        <f t="shared" si="206"/>
        <v>0</v>
      </c>
      <c r="D6611" s="2">
        <f t="shared" si="207"/>
        <v>0</v>
      </c>
      <c r="F6611" s="2"/>
    </row>
    <row r="6612" spans="2:6" x14ac:dyDescent="0.3">
      <c r="B6612" s="2">
        <f t="shared" si="206"/>
        <v>0</v>
      </c>
      <c r="D6612" s="2">
        <f t="shared" si="207"/>
        <v>0</v>
      </c>
      <c r="F6612" s="2"/>
    </row>
    <row r="6613" spans="2:6" x14ac:dyDescent="0.3">
      <c r="B6613" s="2">
        <f t="shared" si="206"/>
        <v>0</v>
      </c>
      <c r="D6613" s="2">
        <f t="shared" si="207"/>
        <v>0</v>
      </c>
      <c r="F6613" s="2"/>
    </row>
    <row r="6614" spans="2:6" x14ac:dyDescent="0.3">
      <c r="B6614" s="2">
        <f t="shared" si="206"/>
        <v>0</v>
      </c>
      <c r="D6614" s="2">
        <f t="shared" si="207"/>
        <v>0</v>
      </c>
      <c r="F6614" s="2"/>
    </row>
    <row r="6615" spans="2:6" x14ac:dyDescent="0.3">
      <c r="B6615" s="2">
        <f t="shared" si="206"/>
        <v>0</v>
      </c>
      <c r="D6615" s="2">
        <f t="shared" si="207"/>
        <v>0</v>
      </c>
      <c r="F6615" s="2"/>
    </row>
    <row r="6616" spans="2:6" x14ac:dyDescent="0.3">
      <c r="B6616" s="2">
        <f t="shared" si="206"/>
        <v>0</v>
      </c>
      <c r="D6616" s="2">
        <f t="shared" si="207"/>
        <v>0</v>
      </c>
      <c r="F6616" s="2"/>
    </row>
    <row r="6617" spans="2:6" x14ac:dyDescent="0.3">
      <c r="B6617" s="2">
        <f t="shared" si="206"/>
        <v>0</v>
      </c>
      <c r="D6617" s="2">
        <f t="shared" si="207"/>
        <v>0</v>
      </c>
      <c r="F6617" s="2"/>
    </row>
    <row r="6618" spans="2:6" x14ac:dyDescent="0.3">
      <c r="B6618" s="2">
        <f t="shared" si="206"/>
        <v>0</v>
      </c>
      <c r="D6618" s="2">
        <f t="shared" si="207"/>
        <v>0</v>
      </c>
      <c r="F6618" s="2"/>
    </row>
    <row r="6619" spans="2:6" x14ac:dyDescent="0.3">
      <c r="B6619" s="2">
        <f t="shared" si="206"/>
        <v>0</v>
      </c>
      <c r="D6619" s="2">
        <f t="shared" si="207"/>
        <v>0</v>
      </c>
      <c r="F6619" s="2"/>
    </row>
    <row r="6620" spans="2:6" x14ac:dyDescent="0.3">
      <c r="B6620" s="2">
        <f t="shared" si="206"/>
        <v>0</v>
      </c>
      <c r="D6620" s="2">
        <f t="shared" si="207"/>
        <v>0</v>
      </c>
      <c r="F6620" s="2"/>
    </row>
    <row r="6621" spans="2:6" x14ac:dyDescent="0.3">
      <c r="B6621" s="2">
        <f t="shared" si="206"/>
        <v>0</v>
      </c>
      <c r="D6621" s="2">
        <f t="shared" si="207"/>
        <v>0</v>
      </c>
      <c r="F6621" s="2"/>
    </row>
    <row r="6622" spans="2:6" x14ac:dyDescent="0.3">
      <c r="B6622" s="2">
        <f t="shared" si="206"/>
        <v>0</v>
      </c>
      <c r="D6622" s="2">
        <f t="shared" si="207"/>
        <v>0</v>
      </c>
      <c r="F6622" s="2"/>
    </row>
    <row r="6623" spans="2:6" x14ac:dyDescent="0.3">
      <c r="B6623" s="2">
        <f t="shared" si="206"/>
        <v>0</v>
      </c>
      <c r="D6623" s="2">
        <f t="shared" si="207"/>
        <v>0</v>
      </c>
      <c r="F6623" s="2"/>
    </row>
    <row r="6624" spans="2:6" x14ac:dyDescent="0.3">
      <c r="B6624" s="2">
        <f t="shared" si="206"/>
        <v>0</v>
      </c>
      <c r="D6624" s="2">
        <f t="shared" si="207"/>
        <v>0</v>
      </c>
      <c r="F6624" s="2"/>
    </row>
    <row r="6625" spans="2:6" x14ac:dyDescent="0.3">
      <c r="B6625" s="2">
        <f t="shared" si="206"/>
        <v>0</v>
      </c>
      <c r="D6625" s="2">
        <f t="shared" si="207"/>
        <v>0</v>
      </c>
      <c r="F6625" s="2"/>
    </row>
    <row r="6626" spans="2:6" x14ac:dyDescent="0.3">
      <c r="B6626" s="2">
        <f t="shared" si="206"/>
        <v>0</v>
      </c>
      <c r="D6626" s="2">
        <f t="shared" si="207"/>
        <v>0</v>
      </c>
      <c r="F6626" s="2"/>
    </row>
    <row r="6627" spans="2:6" x14ac:dyDescent="0.3">
      <c r="B6627" s="2">
        <f t="shared" si="206"/>
        <v>0</v>
      </c>
      <c r="D6627" s="2">
        <f t="shared" si="207"/>
        <v>0</v>
      </c>
      <c r="F6627" s="2"/>
    </row>
    <row r="6628" spans="2:6" x14ac:dyDescent="0.3">
      <c r="B6628" s="2">
        <f t="shared" si="206"/>
        <v>0</v>
      </c>
      <c r="D6628" s="2">
        <f t="shared" si="207"/>
        <v>0</v>
      </c>
      <c r="F6628" s="2"/>
    </row>
    <row r="6629" spans="2:6" x14ac:dyDescent="0.3">
      <c r="B6629" s="2">
        <f t="shared" si="206"/>
        <v>0</v>
      </c>
      <c r="D6629" s="2">
        <f t="shared" si="207"/>
        <v>0</v>
      </c>
      <c r="F6629" s="2"/>
    </row>
    <row r="6630" spans="2:6" x14ac:dyDescent="0.3">
      <c r="B6630" s="2">
        <f t="shared" si="206"/>
        <v>0</v>
      </c>
      <c r="D6630" s="2">
        <f t="shared" si="207"/>
        <v>0</v>
      </c>
      <c r="F6630" s="2"/>
    </row>
    <row r="6631" spans="2:6" x14ac:dyDescent="0.3">
      <c r="B6631" s="2">
        <f t="shared" si="206"/>
        <v>0</v>
      </c>
      <c r="D6631" s="2">
        <f t="shared" si="207"/>
        <v>0</v>
      </c>
      <c r="F6631" s="2"/>
    </row>
    <row r="6632" spans="2:6" x14ac:dyDescent="0.3">
      <c r="B6632" s="2">
        <f t="shared" si="206"/>
        <v>0</v>
      </c>
      <c r="D6632" s="2">
        <f t="shared" si="207"/>
        <v>0</v>
      </c>
      <c r="F6632" s="2"/>
    </row>
    <row r="6633" spans="2:6" x14ac:dyDescent="0.3">
      <c r="B6633" s="2">
        <f t="shared" si="206"/>
        <v>0</v>
      </c>
      <c r="D6633" s="2">
        <f t="shared" si="207"/>
        <v>0</v>
      </c>
      <c r="F6633" s="2"/>
    </row>
    <row r="6634" spans="2:6" x14ac:dyDescent="0.3">
      <c r="B6634" s="2">
        <f t="shared" si="206"/>
        <v>0</v>
      </c>
      <c r="D6634" s="2">
        <f t="shared" si="207"/>
        <v>0</v>
      </c>
      <c r="F6634" s="2"/>
    </row>
    <row r="6635" spans="2:6" x14ac:dyDescent="0.3">
      <c r="B6635" s="2">
        <f t="shared" si="206"/>
        <v>0</v>
      </c>
      <c r="D6635" s="2">
        <f t="shared" si="207"/>
        <v>0</v>
      </c>
      <c r="F6635" s="2"/>
    </row>
    <row r="6636" spans="2:6" x14ac:dyDescent="0.3">
      <c r="B6636" s="2">
        <f t="shared" si="206"/>
        <v>0</v>
      </c>
      <c r="D6636" s="2">
        <f t="shared" si="207"/>
        <v>0</v>
      </c>
      <c r="F6636" s="2"/>
    </row>
    <row r="6637" spans="2:6" x14ac:dyDescent="0.3">
      <c r="B6637" s="2">
        <f t="shared" si="206"/>
        <v>0</v>
      </c>
      <c r="D6637" s="2">
        <f t="shared" si="207"/>
        <v>0</v>
      </c>
      <c r="F6637" s="2"/>
    </row>
    <row r="6638" spans="2:6" x14ac:dyDescent="0.3">
      <c r="B6638" s="2">
        <f t="shared" si="206"/>
        <v>0</v>
      </c>
      <c r="D6638" s="2">
        <f t="shared" si="207"/>
        <v>0</v>
      </c>
      <c r="F6638" s="2"/>
    </row>
    <row r="6639" spans="2:6" x14ac:dyDescent="0.3">
      <c r="B6639" s="2">
        <f t="shared" si="206"/>
        <v>0</v>
      </c>
      <c r="D6639" s="2">
        <f t="shared" si="207"/>
        <v>0</v>
      </c>
      <c r="F6639" s="2"/>
    </row>
    <row r="6640" spans="2:6" x14ac:dyDescent="0.3">
      <c r="B6640" s="2">
        <f t="shared" si="206"/>
        <v>0</v>
      </c>
      <c r="D6640" s="2">
        <f t="shared" si="207"/>
        <v>0</v>
      </c>
      <c r="F6640" s="2"/>
    </row>
    <row r="6641" spans="2:6" x14ac:dyDescent="0.3">
      <c r="B6641" s="2">
        <f t="shared" si="206"/>
        <v>0</v>
      </c>
      <c r="D6641" s="2">
        <f t="shared" si="207"/>
        <v>0</v>
      </c>
      <c r="F6641" s="2"/>
    </row>
    <row r="6642" spans="2:6" x14ac:dyDescent="0.3">
      <c r="B6642" s="2">
        <f t="shared" si="206"/>
        <v>0</v>
      </c>
      <c r="D6642" s="2">
        <f t="shared" si="207"/>
        <v>0</v>
      </c>
      <c r="F6642" s="2"/>
    </row>
    <row r="6643" spans="2:6" x14ac:dyDescent="0.3">
      <c r="B6643" s="2">
        <f t="shared" si="206"/>
        <v>0</v>
      </c>
      <c r="D6643" s="2">
        <f t="shared" si="207"/>
        <v>0</v>
      </c>
      <c r="F6643" s="2"/>
    </row>
    <row r="6644" spans="2:6" x14ac:dyDescent="0.3">
      <c r="B6644" s="2">
        <f t="shared" si="206"/>
        <v>0</v>
      </c>
      <c r="D6644" s="2">
        <f t="shared" si="207"/>
        <v>0</v>
      </c>
      <c r="F6644" s="2"/>
    </row>
    <row r="6645" spans="2:6" x14ac:dyDescent="0.3">
      <c r="B6645" s="2">
        <f t="shared" si="206"/>
        <v>0</v>
      </c>
      <c r="D6645" s="2">
        <f t="shared" si="207"/>
        <v>0</v>
      </c>
      <c r="F6645" s="2"/>
    </row>
    <row r="6646" spans="2:6" x14ac:dyDescent="0.3">
      <c r="B6646" s="2">
        <f t="shared" si="206"/>
        <v>0</v>
      </c>
      <c r="D6646" s="2">
        <f t="shared" si="207"/>
        <v>0</v>
      </c>
      <c r="F6646" s="2"/>
    </row>
    <row r="6647" spans="2:6" x14ac:dyDescent="0.3">
      <c r="B6647" s="2">
        <f t="shared" si="206"/>
        <v>0</v>
      </c>
      <c r="D6647" s="2">
        <f t="shared" si="207"/>
        <v>0</v>
      </c>
      <c r="F6647" s="2"/>
    </row>
    <row r="6648" spans="2:6" x14ac:dyDescent="0.3">
      <c r="B6648" s="2">
        <f t="shared" si="206"/>
        <v>0</v>
      </c>
      <c r="D6648" s="2">
        <f t="shared" si="207"/>
        <v>0</v>
      </c>
      <c r="F6648" s="2"/>
    </row>
    <row r="6649" spans="2:6" x14ac:dyDescent="0.3">
      <c r="B6649" s="2">
        <f t="shared" si="206"/>
        <v>0</v>
      </c>
      <c r="D6649" s="2">
        <f t="shared" si="207"/>
        <v>0</v>
      </c>
      <c r="F6649" s="2"/>
    </row>
    <row r="6650" spans="2:6" x14ac:dyDescent="0.3">
      <c r="B6650" s="2">
        <f t="shared" si="206"/>
        <v>0</v>
      </c>
      <c r="D6650" s="2">
        <f t="shared" si="207"/>
        <v>0</v>
      </c>
      <c r="F6650" s="2"/>
    </row>
    <row r="6651" spans="2:6" x14ac:dyDescent="0.3">
      <c r="B6651" s="2">
        <f t="shared" si="206"/>
        <v>0</v>
      </c>
      <c r="D6651" s="2">
        <f t="shared" si="207"/>
        <v>0</v>
      </c>
      <c r="F6651" s="2"/>
    </row>
    <row r="6652" spans="2:6" x14ac:dyDescent="0.3">
      <c r="B6652" s="2">
        <f t="shared" si="206"/>
        <v>0</v>
      </c>
      <c r="D6652" s="2">
        <f t="shared" si="207"/>
        <v>0</v>
      </c>
      <c r="F6652" s="2"/>
    </row>
    <row r="6653" spans="2:6" x14ac:dyDescent="0.3">
      <c r="B6653" s="2">
        <f t="shared" si="206"/>
        <v>0</v>
      </c>
      <c r="D6653" s="2">
        <f t="shared" si="207"/>
        <v>0</v>
      </c>
      <c r="F6653" s="2"/>
    </row>
    <row r="6654" spans="2:6" x14ac:dyDescent="0.3">
      <c r="B6654" s="2">
        <f t="shared" si="206"/>
        <v>0</v>
      </c>
      <c r="D6654" s="2">
        <f t="shared" si="207"/>
        <v>0</v>
      </c>
      <c r="F6654" s="2"/>
    </row>
    <row r="6655" spans="2:6" x14ac:dyDescent="0.3">
      <c r="B6655" s="2">
        <f t="shared" si="206"/>
        <v>0</v>
      </c>
      <c r="D6655" s="2">
        <f t="shared" si="207"/>
        <v>0</v>
      </c>
      <c r="F6655" s="2"/>
    </row>
    <row r="6656" spans="2:6" x14ac:dyDescent="0.3">
      <c r="B6656" s="2">
        <f t="shared" si="206"/>
        <v>0</v>
      </c>
      <c r="D6656" s="2">
        <f t="shared" si="207"/>
        <v>0</v>
      </c>
      <c r="F6656" s="2"/>
    </row>
    <row r="6657" spans="2:6" x14ac:dyDescent="0.3">
      <c r="B6657" s="2">
        <f t="shared" si="206"/>
        <v>0</v>
      </c>
      <c r="D6657" s="2">
        <f t="shared" si="207"/>
        <v>0</v>
      </c>
      <c r="F6657" s="2"/>
    </row>
    <row r="6658" spans="2:6" x14ac:dyDescent="0.3">
      <c r="B6658" s="2">
        <f t="shared" si="206"/>
        <v>0</v>
      </c>
      <c r="D6658" s="2">
        <f t="shared" si="207"/>
        <v>0</v>
      </c>
      <c r="F6658" s="2"/>
    </row>
    <row r="6659" spans="2:6" x14ac:dyDescent="0.3">
      <c r="B6659" s="2">
        <f t="shared" si="206"/>
        <v>0</v>
      </c>
      <c r="D6659" s="2">
        <f t="shared" si="207"/>
        <v>0</v>
      </c>
      <c r="F6659" s="2"/>
    </row>
    <row r="6660" spans="2:6" x14ac:dyDescent="0.3">
      <c r="B6660" s="2">
        <f t="shared" si="206"/>
        <v>0</v>
      </c>
      <c r="D6660" s="2">
        <f t="shared" si="207"/>
        <v>0</v>
      </c>
      <c r="F6660" s="2"/>
    </row>
    <row r="6661" spans="2:6" x14ac:dyDescent="0.3">
      <c r="B6661" s="2">
        <f t="shared" si="206"/>
        <v>0</v>
      </c>
      <c r="D6661" s="2">
        <f t="shared" si="207"/>
        <v>0</v>
      </c>
      <c r="F6661" s="2"/>
    </row>
    <row r="6662" spans="2:6" x14ac:dyDescent="0.3">
      <c r="B6662" s="2">
        <f t="shared" si="206"/>
        <v>0</v>
      </c>
      <c r="D6662" s="2">
        <f t="shared" si="207"/>
        <v>0</v>
      </c>
      <c r="F6662" s="2"/>
    </row>
    <row r="6663" spans="2:6" x14ac:dyDescent="0.3">
      <c r="B6663" s="2">
        <f t="shared" ref="B6663:B6726" si="208">SUM(E6663:BL6663)</f>
        <v>0</v>
      </c>
      <c r="D6663" s="2">
        <f t="shared" ref="D6663:D6726" si="209">C6663*B6663/1000</f>
        <v>0</v>
      </c>
      <c r="F6663" s="2"/>
    </row>
    <row r="6664" spans="2:6" x14ac:dyDescent="0.3">
      <c r="B6664" s="2">
        <f t="shared" si="208"/>
        <v>0</v>
      </c>
      <c r="D6664" s="2">
        <f t="shared" si="209"/>
        <v>0</v>
      </c>
      <c r="F6664" s="2"/>
    </row>
    <row r="6665" spans="2:6" x14ac:dyDescent="0.3">
      <c r="B6665" s="2">
        <f t="shared" si="208"/>
        <v>0</v>
      </c>
      <c r="D6665" s="2">
        <f t="shared" si="209"/>
        <v>0</v>
      </c>
      <c r="F6665" s="2"/>
    </row>
    <row r="6666" spans="2:6" x14ac:dyDescent="0.3">
      <c r="B6666" s="2">
        <f t="shared" si="208"/>
        <v>0</v>
      </c>
      <c r="D6666" s="2">
        <f t="shared" si="209"/>
        <v>0</v>
      </c>
      <c r="F6666" s="2"/>
    </row>
    <row r="6667" spans="2:6" x14ac:dyDescent="0.3">
      <c r="B6667" s="2">
        <f t="shared" si="208"/>
        <v>0</v>
      </c>
      <c r="D6667" s="2">
        <f t="shared" si="209"/>
        <v>0</v>
      </c>
      <c r="F6667" s="2"/>
    </row>
    <row r="6668" spans="2:6" x14ac:dyDescent="0.3">
      <c r="B6668" s="2">
        <f t="shared" si="208"/>
        <v>0</v>
      </c>
      <c r="D6668" s="2">
        <f t="shared" si="209"/>
        <v>0</v>
      </c>
      <c r="F6668" s="2"/>
    </row>
    <row r="6669" spans="2:6" x14ac:dyDescent="0.3">
      <c r="B6669" s="2">
        <f t="shared" si="208"/>
        <v>0</v>
      </c>
      <c r="D6669" s="2">
        <f t="shared" si="209"/>
        <v>0</v>
      </c>
      <c r="F6669" s="2"/>
    </row>
    <row r="6670" spans="2:6" x14ac:dyDescent="0.3">
      <c r="B6670" s="2">
        <f t="shared" si="208"/>
        <v>0</v>
      </c>
      <c r="D6670" s="2">
        <f t="shared" si="209"/>
        <v>0</v>
      </c>
      <c r="F6670" s="2"/>
    </row>
    <row r="6671" spans="2:6" x14ac:dyDescent="0.3">
      <c r="B6671" s="2">
        <f t="shared" si="208"/>
        <v>0</v>
      </c>
      <c r="D6671" s="2">
        <f t="shared" si="209"/>
        <v>0</v>
      </c>
      <c r="F6671" s="2"/>
    </row>
    <row r="6672" spans="2:6" x14ac:dyDescent="0.3">
      <c r="B6672" s="2">
        <f t="shared" si="208"/>
        <v>0</v>
      </c>
      <c r="D6672" s="2">
        <f t="shared" si="209"/>
        <v>0</v>
      </c>
      <c r="F6672" s="2"/>
    </row>
    <row r="6673" spans="2:6" x14ac:dyDescent="0.3">
      <c r="B6673" s="2">
        <f t="shared" si="208"/>
        <v>0</v>
      </c>
      <c r="D6673" s="2">
        <f t="shared" si="209"/>
        <v>0</v>
      </c>
      <c r="F6673" s="2"/>
    </row>
    <row r="6674" spans="2:6" x14ac:dyDescent="0.3">
      <c r="B6674" s="2">
        <f t="shared" si="208"/>
        <v>0</v>
      </c>
      <c r="D6674" s="2">
        <f t="shared" si="209"/>
        <v>0</v>
      </c>
      <c r="F6674" s="2"/>
    </row>
    <row r="6675" spans="2:6" x14ac:dyDescent="0.3">
      <c r="B6675" s="2">
        <f t="shared" si="208"/>
        <v>0</v>
      </c>
      <c r="D6675" s="2">
        <f t="shared" si="209"/>
        <v>0</v>
      </c>
      <c r="F6675" s="2"/>
    </row>
    <row r="6676" spans="2:6" x14ac:dyDescent="0.3">
      <c r="B6676" s="2">
        <f t="shared" si="208"/>
        <v>0</v>
      </c>
      <c r="D6676" s="2">
        <f t="shared" si="209"/>
        <v>0</v>
      </c>
      <c r="F6676" s="2"/>
    </row>
    <row r="6677" spans="2:6" x14ac:dyDescent="0.3">
      <c r="B6677" s="2">
        <f t="shared" si="208"/>
        <v>0</v>
      </c>
      <c r="D6677" s="2">
        <f t="shared" si="209"/>
        <v>0</v>
      </c>
      <c r="F6677" s="2"/>
    </row>
    <row r="6678" spans="2:6" x14ac:dyDescent="0.3">
      <c r="B6678" s="2">
        <f t="shared" si="208"/>
        <v>0</v>
      </c>
      <c r="D6678" s="2">
        <f t="shared" si="209"/>
        <v>0</v>
      </c>
      <c r="F6678" s="2"/>
    </row>
    <row r="6679" spans="2:6" x14ac:dyDescent="0.3">
      <c r="B6679" s="2">
        <f t="shared" si="208"/>
        <v>0</v>
      </c>
      <c r="D6679" s="2">
        <f t="shared" si="209"/>
        <v>0</v>
      </c>
      <c r="F6679" s="2"/>
    </row>
    <row r="6680" spans="2:6" x14ac:dyDescent="0.3">
      <c r="B6680" s="2">
        <f t="shared" si="208"/>
        <v>0</v>
      </c>
      <c r="D6680" s="2">
        <f t="shared" si="209"/>
        <v>0</v>
      </c>
      <c r="F6680" s="2"/>
    </row>
    <row r="6681" spans="2:6" x14ac:dyDescent="0.3">
      <c r="B6681" s="2">
        <f t="shared" si="208"/>
        <v>0</v>
      </c>
      <c r="D6681" s="2">
        <f t="shared" si="209"/>
        <v>0</v>
      </c>
      <c r="F6681" s="2"/>
    </row>
    <row r="6682" spans="2:6" x14ac:dyDescent="0.3">
      <c r="B6682" s="2">
        <f t="shared" si="208"/>
        <v>0</v>
      </c>
      <c r="D6682" s="2">
        <f t="shared" si="209"/>
        <v>0</v>
      </c>
      <c r="F6682" s="2"/>
    </row>
    <row r="6683" spans="2:6" x14ac:dyDescent="0.3">
      <c r="B6683" s="2">
        <f t="shared" si="208"/>
        <v>0</v>
      </c>
      <c r="D6683" s="2">
        <f t="shared" si="209"/>
        <v>0</v>
      </c>
      <c r="F6683" s="2"/>
    </row>
    <row r="6684" spans="2:6" x14ac:dyDescent="0.3">
      <c r="B6684" s="2">
        <f t="shared" si="208"/>
        <v>0</v>
      </c>
      <c r="D6684" s="2">
        <f t="shared" si="209"/>
        <v>0</v>
      </c>
      <c r="F6684" s="2"/>
    </row>
    <row r="6685" spans="2:6" x14ac:dyDescent="0.3">
      <c r="B6685" s="2">
        <f t="shared" si="208"/>
        <v>0</v>
      </c>
      <c r="D6685" s="2">
        <f t="shared" si="209"/>
        <v>0</v>
      </c>
      <c r="F6685" s="2"/>
    </row>
    <row r="6686" spans="2:6" x14ac:dyDescent="0.3">
      <c r="B6686" s="2">
        <f t="shared" si="208"/>
        <v>0</v>
      </c>
      <c r="D6686" s="2">
        <f t="shared" si="209"/>
        <v>0</v>
      </c>
      <c r="F6686" s="2"/>
    </row>
    <row r="6687" spans="2:6" x14ac:dyDescent="0.3">
      <c r="B6687" s="2">
        <f t="shared" si="208"/>
        <v>0</v>
      </c>
      <c r="D6687" s="2">
        <f t="shared" si="209"/>
        <v>0</v>
      </c>
      <c r="F6687" s="2"/>
    </row>
    <row r="6688" spans="2:6" x14ac:dyDescent="0.3">
      <c r="B6688" s="2">
        <f t="shared" si="208"/>
        <v>0</v>
      </c>
      <c r="D6688" s="2">
        <f t="shared" si="209"/>
        <v>0</v>
      </c>
      <c r="F6688" s="2"/>
    </row>
    <row r="6689" spans="2:6" x14ac:dyDescent="0.3">
      <c r="B6689" s="2">
        <f t="shared" si="208"/>
        <v>0</v>
      </c>
      <c r="D6689" s="2">
        <f t="shared" si="209"/>
        <v>0</v>
      </c>
      <c r="F6689" s="2"/>
    </row>
    <row r="6690" spans="2:6" x14ac:dyDescent="0.3">
      <c r="B6690" s="2">
        <f t="shared" si="208"/>
        <v>0</v>
      </c>
      <c r="D6690" s="2">
        <f t="shared" si="209"/>
        <v>0</v>
      </c>
      <c r="F6690" s="2"/>
    </row>
    <row r="6691" spans="2:6" x14ac:dyDescent="0.3">
      <c r="B6691" s="2">
        <f t="shared" si="208"/>
        <v>0</v>
      </c>
      <c r="D6691" s="2">
        <f t="shared" si="209"/>
        <v>0</v>
      </c>
      <c r="F6691" s="2"/>
    </row>
    <row r="6692" spans="2:6" x14ac:dyDescent="0.3">
      <c r="B6692" s="2">
        <f t="shared" si="208"/>
        <v>0</v>
      </c>
      <c r="D6692" s="2">
        <f t="shared" si="209"/>
        <v>0</v>
      </c>
      <c r="F6692" s="2"/>
    </row>
    <row r="6693" spans="2:6" x14ac:dyDescent="0.3">
      <c r="B6693" s="2">
        <f t="shared" si="208"/>
        <v>0</v>
      </c>
      <c r="D6693" s="2">
        <f t="shared" si="209"/>
        <v>0</v>
      </c>
      <c r="F6693" s="2"/>
    </row>
    <row r="6694" spans="2:6" x14ac:dyDescent="0.3">
      <c r="B6694" s="2">
        <f t="shared" si="208"/>
        <v>0</v>
      </c>
      <c r="D6694" s="2">
        <f t="shared" si="209"/>
        <v>0</v>
      </c>
      <c r="F6694" s="2"/>
    </row>
    <row r="6695" spans="2:6" x14ac:dyDescent="0.3">
      <c r="B6695" s="2">
        <f t="shared" si="208"/>
        <v>0</v>
      </c>
      <c r="D6695" s="2">
        <f t="shared" si="209"/>
        <v>0</v>
      </c>
      <c r="F6695" s="2"/>
    </row>
    <row r="6696" spans="2:6" x14ac:dyDescent="0.3">
      <c r="B6696" s="2">
        <f t="shared" si="208"/>
        <v>0</v>
      </c>
      <c r="D6696" s="2">
        <f t="shared" si="209"/>
        <v>0</v>
      </c>
      <c r="F6696" s="2"/>
    </row>
    <row r="6697" spans="2:6" x14ac:dyDescent="0.3">
      <c r="B6697" s="2">
        <f t="shared" si="208"/>
        <v>0</v>
      </c>
      <c r="D6697" s="2">
        <f t="shared" si="209"/>
        <v>0</v>
      </c>
      <c r="F6697" s="2"/>
    </row>
    <row r="6698" spans="2:6" x14ac:dyDescent="0.3">
      <c r="B6698" s="2">
        <f t="shared" si="208"/>
        <v>0</v>
      </c>
      <c r="D6698" s="2">
        <f t="shared" si="209"/>
        <v>0</v>
      </c>
      <c r="F6698" s="2"/>
    </row>
    <row r="6699" spans="2:6" x14ac:dyDescent="0.3">
      <c r="B6699" s="2">
        <f t="shared" si="208"/>
        <v>0</v>
      </c>
      <c r="D6699" s="2">
        <f t="shared" si="209"/>
        <v>0</v>
      </c>
      <c r="F6699" s="2"/>
    </row>
    <row r="6700" spans="2:6" x14ac:dyDescent="0.3">
      <c r="B6700" s="2">
        <f t="shared" si="208"/>
        <v>0</v>
      </c>
      <c r="D6700" s="2">
        <f t="shared" si="209"/>
        <v>0</v>
      </c>
      <c r="F6700" s="2"/>
    </row>
    <row r="6701" spans="2:6" x14ac:dyDescent="0.3">
      <c r="B6701" s="2">
        <f t="shared" si="208"/>
        <v>0</v>
      </c>
      <c r="D6701" s="2">
        <f t="shared" si="209"/>
        <v>0</v>
      </c>
      <c r="F6701" s="2"/>
    </row>
    <row r="6702" spans="2:6" x14ac:dyDescent="0.3">
      <c r="B6702" s="2">
        <f t="shared" si="208"/>
        <v>0</v>
      </c>
      <c r="D6702" s="2">
        <f t="shared" si="209"/>
        <v>0</v>
      </c>
      <c r="F6702" s="2"/>
    </row>
    <row r="6703" spans="2:6" x14ac:dyDescent="0.3">
      <c r="B6703" s="2">
        <f t="shared" si="208"/>
        <v>0</v>
      </c>
      <c r="D6703" s="2">
        <f t="shared" si="209"/>
        <v>0</v>
      </c>
      <c r="F6703" s="2"/>
    </row>
    <row r="6704" spans="2:6" x14ac:dyDescent="0.3">
      <c r="B6704" s="2">
        <f t="shared" si="208"/>
        <v>0</v>
      </c>
      <c r="D6704" s="2">
        <f t="shared" si="209"/>
        <v>0</v>
      </c>
      <c r="F6704" s="2"/>
    </row>
    <row r="6705" spans="2:6" x14ac:dyDescent="0.3">
      <c r="B6705" s="2">
        <f t="shared" si="208"/>
        <v>0</v>
      </c>
      <c r="D6705" s="2">
        <f t="shared" si="209"/>
        <v>0</v>
      </c>
      <c r="F6705" s="2"/>
    </row>
    <row r="6706" spans="2:6" x14ac:dyDescent="0.3">
      <c r="B6706" s="2">
        <f t="shared" si="208"/>
        <v>0</v>
      </c>
      <c r="D6706" s="2">
        <f t="shared" si="209"/>
        <v>0</v>
      </c>
      <c r="F6706" s="2"/>
    </row>
    <row r="6707" spans="2:6" x14ac:dyDescent="0.3">
      <c r="B6707" s="2">
        <f t="shared" si="208"/>
        <v>0</v>
      </c>
      <c r="D6707" s="2">
        <f t="shared" si="209"/>
        <v>0</v>
      </c>
      <c r="F6707" s="2"/>
    </row>
    <row r="6708" spans="2:6" x14ac:dyDescent="0.3">
      <c r="B6708" s="2">
        <f t="shared" si="208"/>
        <v>0</v>
      </c>
      <c r="D6708" s="2">
        <f t="shared" si="209"/>
        <v>0</v>
      </c>
      <c r="F6708" s="2"/>
    </row>
    <row r="6709" spans="2:6" x14ac:dyDescent="0.3">
      <c r="B6709" s="2">
        <f t="shared" si="208"/>
        <v>0</v>
      </c>
      <c r="D6709" s="2">
        <f t="shared" si="209"/>
        <v>0</v>
      </c>
      <c r="F6709" s="2"/>
    </row>
    <row r="6710" spans="2:6" x14ac:dyDescent="0.3">
      <c r="B6710" s="2">
        <f t="shared" si="208"/>
        <v>0</v>
      </c>
      <c r="D6710" s="2">
        <f t="shared" si="209"/>
        <v>0</v>
      </c>
      <c r="F6710" s="2"/>
    </row>
    <row r="6711" spans="2:6" x14ac:dyDescent="0.3">
      <c r="B6711" s="2">
        <f t="shared" si="208"/>
        <v>0</v>
      </c>
      <c r="D6711" s="2">
        <f t="shared" si="209"/>
        <v>0</v>
      </c>
      <c r="F6711" s="2"/>
    </row>
    <row r="6712" spans="2:6" x14ac:dyDescent="0.3">
      <c r="B6712" s="2">
        <f t="shared" si="208"/>
        <v>0</v>
      </c>
      <c r="D6712" s="2">
        <f t="shared" si="209"/>
        <v>0</v>
      </c>
      <c r="F6712" s="2"/>
    </row>
    <row r="6713" spans="2:6" x14ac:dyDescent="0.3">
      <c r="B6713" s="2">
        <f t="shared" si="208"/>
        <v>0</v>
      </c>
      <c r="D6713" s="2">
        <f t="shared" si="209"/>
        <v>0</v>
      </c>
      <c r="F6713" s="2"/>
    </row>
    <row r="6714" spans="2:6" x14ac:dyDescent="0.3">
      <c r="B6714" s="2">
        <f t="shared" si="208"/>
        <v>0</v>
      </c>
      <c r="D6714" s="2">
        <f t="shared" si="209"/>
        <v>0</v>
      </c>
      <c r="F6714" s="2"/>
    </row>
    <row r="6715" spans="2:6" x14ac:dyDescent="0.3">
      <c r="B6715" s="2">
        <f t="shared" si="208"/>
        <v>0</v>
      </c>
      <c r="D6715" s="2">
        <f t="shared" si="209"/>
        <v>0</v>
      </c>
      <c r="F6715" s="2"/>
    </row>
    <row r="6716" spans="2:6" x14ac:dyDescent="0.3">
      <c r="B6716" s="2">
        <f t="shared" si="208"/>
        <v>0</v>
      </c>
      <c r="D6716" s="2">
        <f t="shared" si="209"/>
        <v>0</v>
      </c>
      <c r="F6716" s="2"/>
    </row>
    <row r="6717" spans="2:6" x14ac:dyDescent="0.3">
      <c r="B6717" s="2">
        <f t="shared" si="208"/>
        <v>0</v>
      </c>
      <c r="D6717" s="2">
        <f t="shared" si="209"/>
        <v>0</v>
      </c>
      <c r="F6717" s="2"/>
    </row>
    <row r="6718" spans="2:6" x14ac:dyDescent="0.3">
      <c r="B6718" s="2">
        <f t="shared" si="208"/>
        <v>0</v>
      </c>
      <c r="D6718" s="2">
        <f t="shared" si="209"/>
        <v>0</v>
      </c>
      <c r="F6718" s="2"/>
    </row>
    <row r="6719" spans="2:6" x14ac:dyDescent="0.3">
      <c r="B6719" s="2">
        <f t="shared" si="208"/>
        <v>0</v>
      </c>
      <c r="D6719" s="2">
        <f t="shared" si="209"/>
        <v>0</v>
      </c>
      <c r="F6719" s="2"/>
    </row>
    <row r="6720" spans="2:6" x14ac:dyDescent="0.3">
      <c r="B6720" s="2">
        <f t="shared" si="208"/>
        <v>0</v>
      </c>
      <c r="D6720" s="2">
        <f t="shared" si="209"/>
        <v>0</v>
      </c>
      <c r="F6720" s="2"/>
    </row>
    <row r="6721" spans="2:6" x14ac:dyDescent="0.3">
      <c r="B6721" s="2">
        <f t="shared" si="208"/>
        <v>0</v>
      </c>
      <c r="D6721" s="2">
        <f t="shared" si="209"/>
        <v>0</v>
      </c>
      <c r="F6721" s="2"/>
    </row>
    <row r="6722" spans="2:6" x14ac:dyDescent="0.3">
      <c r="B6722" s="2">
        <f t="shared" si="208"/>
        <v>0</v>
      </c>
      <c r="D6722" s="2">
        <f t="shared" si="209"/>
        <v>0</v>
      </c>
      <c r="F6722" s="2"/>
    </row>
    <row r="6723" spans="2:6" x14ac:dyDescent="0.3">
      <c r="B6723" s="2">
        <f t="shared" si="208"/>
        <v>0</v>
      </c>
      <c r="D6723" s="2">
        <f t="shared" si="209"/>
        <v>0</v>
      </c>
      <c r="F6723" s="2"/>
    </row>
    <row r="6724" spans="2:6" x14ac:dyDescent="0.3">
      <c r="B6724" s="2">
        <f t="shared" si="208"/>
        <v>0</v>
      </c>
      <c r="D6724" s="2">
        <f t="shared" si="209"/>
        <v>0</v>
      </c>
      <c r="F6724" s="2"/>
    </row>
    <row r="6725" spans="2:6" x14ac:dyDescent="0.3">
      <c r="B6725" s="2">
        <f t="shared" si="208"/>
        <v>0</v>
      </c>
      <c r="D6725" s="2">
        <f t="shared" si="209"/>
        <v>0</v>
      </c>
      <c r="F6725" s="2"/>
    </row>
    <row r="6726" spans="2:6" x14ac:dyDescent="0.3">
      <c r="B6726" s="2">
        <f t="shared" si="208"/>
        <v>0</v>
      </c>
      <c r="D6726" s="2">
        <f t="shared" si="209"/>
        <v>0</v>
      </c>
      <c r="F6726" s="2"/>
    </row>
    <row r="6727" spans="2:6" x14ac:dyDescent="0.3">
      <c r="B6727" s="2">
        <f t="shared" ref="B6727:B6790" si="210">SUM(E6727:BL6727)</f>
        <v>0</v>
      </c>
      <c r="D6727" s="2">
        <f t="shared" ref="D6727:D6790" si="211">C6727*B6727/1000</f>
        <v>0</v>
      </c>
      <c r="F6727" s="2"/>
    </row>
    <row r="6728" spans="2:6" x14ac:dyDescent="0.3">
      <c r="B6728" s="2">
        <f t="shared" si="210"/>
        <v>0</v>
      </c>
      <c r="D6728" s="2">
        <f t="shared" si="211"/>
        <v>0</v>
      </c>
      <c r="F6728" s="2"/>
    </row>
    <row r="6729" spans="2:6" x14ac:dyDescent="0.3">
      <c r="B6729" s="2">
        <f t="shared" si="210"/>
        <v>0</v>
      </c>
      <c r="D6729" s="2">
        <f t="shared" si="211"/>
        <v>0</v>
      </c>
      <c r="F6729" s="2"/>
    </row>
    <row r="6730" spans="2:6" x14ac:dyDescent="0.3">
      <c r="B6730" s="2">
        <f t="shared" si="210"/>
        <v>0</v>
      </c>
      <c r="D6730" s="2">
        <f t="shared" si="211"/>
        <v>0</v>
      </c>
      <c r="F6730" s="2"/>
    </row>
    <row r="6731" spans="2:6" x14ac:dyDescent="0.3">
      <c r="B6731" s="2">
        <f t="shared" si="210"/>
        <v>0</v>
      </c>
      <c r="D6731" s="2">
        <f t="shared" si="211"/>
        <v>0</v>
      </c>
      <c r="F6731" s="2"/>
    </row>
    <row r="6732" spans="2:6" x14ac:dyDescent="0.3">
      <c r="B6732" s="2">
        <f t="shared" si="210"/>
        <v>0</v>
      </c>
      <c r="D6732" s="2">
        <f t="shared" si="211"/>
        <v>0</v>
      </c>
      <c r="F6732" s="2"/>
    </row>
    <row r="6733" spans="2:6" x14ac:dyDescent="0.3">
      <c r="B6733" s="2">
        <f t="shared" si="210"/>
        <v>0</v>
      </c>
      <c r="D6733" s="2">
        <f t="shared" si="211"/>
        <v>0</v>
      </c>
      <c r="F6733" s="2"/>
    </row>
    <row r="6734" spans="2:6" x14ac:dyDescent="0.3">
      <c r="B6734" s="2">
        <f t="shared" si="210"/>
        <v>0</v>
      </c>
      <c r="D6734" s="2">
        <f t="shared" si="211"/>
        <v>0</v>
      </c>
      <c r="F6734" s="2"/>
    </row>
    <row r="6735" spans="2:6" x14ac:dyDescent="0.3">
      <c r="B6735" s="2">
        <f t="shared" si="210"/>
        <v>0</v>
      </c>
      <c r="D6735" s="2">
        <f t="shared" si="211"/>
        <v>0</v>
      </c>
      <c r="F6735" s="2"/>
    </row>
    <row r="6736" spans="2:6" x14ac:dyDescent="0.3">
      <c r="B6736" s="2">
        <f t="shared" si="210"/>
        <v>0</v>
      </c>
      <c r="D6736" s="2">
        <f t="shared" si="211"/>
        <v>0</v>
      </c>
      <c r="F6736" s="2"/>
    </row>
    <row r="6737" spans="2:6" x14ac:dyDescent="0.3">
      <c r="B6737" s="2">
        <f t="shared" si="210"/>
        <v>0</v>
      </c>
      <c r="D6737" s="2">
        <f t="shared" si="211"/>
        <v>0</v>
      </c>
      <c r="F6737" s="2"/>
    </row>
    <row r="6738" spans="2:6" x14ac:dyDescent="0.3">
      <c r="B6738" s="2">
        <f t="shared" si="210"/>
        <v>0</v>
      </c>
      <c r="D6738" s="2">
        <f t="shared" si="211"/>
        <v>0</v>
      </c>
      <c r="F6738" s="2"/>
    </row>
    <row r="6739" spans="2:6" x14ac:dyDescent="0.3">
      <c r="B6739" s="2">
        <f t="shared" si="210"/>
        <v>0</v>
      </c>
      <c r="D6739" s="2">
        <f t="shared" si="211"/>
        <v>0</v>
      </c>
      <c r="F6739" s="2"/>
    </row>
    <row r="6740" spans="2:6" x14ac:dyDescent="0.3">
      <c r="B6740" s="2">
        <f t="shared" si="210"/>
        <v>0</v>
      </c>
      <c r="D6740" s="2">
        <f t="shared" si="211"/>
        <v>0</v>
      </c>
      <c r="F6740" s="2"/>
    </row>
    <row r="6741" spans="2:6" x14ac:dyDescent="0.3">
      <c r="B6741" s="2">
        <f t="shared" si="210"/>
        <v>0</v>
      </c>
      <c r="D6741" s="2">
        <f t="shared" si="211"/>
        <v>0</v>
      </c>
      <c r="F6741" s="2"/>
    </row>
    <row r="6742" spans="2:6" x14ac:dyDescent="0.3">
      <c r="B6742" s="2">
        <f t="shared" si="210"/>
        <v>0</v>
      </c>
      <c r="D6742" s="2">
        <f t="shared" si="211"/>
        <v>0</v>
      </c>
      <c r="F6742" s="2"/>
    </row>
    <row r="6743" spans="2:6" x14ac:dyDescent="0.3">
      <c r="B6743" s="2">
        <f t="shared" si="210"/>
        <v>0</v>
      </c>
      <c r="D6743" s="2">
        <f t="shared" si="211"/>
        <v>0</v>
      </c>
      <c r="F6743" s="2"/>
    </row>
    <row r="6744" spans="2:6" x14ac:dyDescent="0.3">
      <c r="B6744" s="2">
        <f t="shared" si="210"/>
        <v>0</v>
      </c>
      <c r="D6744" s="2">
        <f t="shared" si="211"/>
        <v>0</v>
      </c>
      <c r="F6744" s="2"/>
    </row>
    <row r="6745" spans="2:6" x14ac:dyDescent="0.3">
      <c r="B6745" s="2">
        <f t="shared" si="210"/>
        <v>0</v>
      </c>
      <c r="D6745" s="2">
        <f t="shared" si="211"/>
        <v>0</v>
      </c>
      <c r="F6745" s="2"/>
    </row>
    <row r="6746" spans="2:6" x14ac:dyDescent="0.3">
      <c r="B6746" s="2">
        <f t="shared" si="210"/>
        <v>0</v>
      </c>
      <c r="D6746" s="2">
        <f t="shared" si="211"/>
        <v>0</v>
      </c>
      <c r="F6746" s="2"/>
    </row>
    <row r="6747" spans="2:6" x14ac:dyDescent="0.3">
      <c r="B6747" s="2">
        <f t="shared" si="210"/>
        <v>0</v>
      </c>
      <c r="D6747" s="2">
        <f t="shared" si="211"/>
        <v>0</v>
      </c>
      <c r="F6747" s="2"/>
    </row>
    <row r="6748" spans="2:6" x14ac:dyDescent="0.3">
      <c r="B6748" s="2">
        <f t="shared" si="210"/>
        <v>0</v>
      </c>
      <c r="D6748" s="2">
        <f t="shared" si="211"/>
        <v>0</v>
      </c>
      <c r="F6748" s="2"/>
    </row>
    <row r="6749" spans="2:6" x14ac:dyDescent="0.3">
      <c r="B6749" s="2">
        <f t="shared" si="210"/>
        <v>0</v>
      </c>
      <c r="D6749" s="2">
        <f t="shared" si="211"/>
        <v>0</v>
      </c>
      <c r="F6749" s="2"/>
    </row>
    <row r="6750" spans="2:6" x14ac:dyDescent="0.3">
      <c r="B6750" s="2">
        <f t="shared" si="210"/>
        <v>0</v>
      </c>
      <c r="D6750" s="2">
        <f t="shared" si="211"/>
        <v>0</v>
      </c>
      <c r="F6750" s="2"/>
    </row>
    <row r="6751" spans="2:6" x14ac:dyDescent="0.3">
      <c r="B6751" s="2">
        <f t="shared" si="210"/>
        <v>0</v>
      </c>
      <c r="D6751" s="2">
        <f t="shared" si="211"/>
        <v>0</v>
      </c>
      <c r="F6751" s="2"/>
    </row>
    <row r="6752" spans="2:6" x14ac:dyDescent="0.3">
      <c r="B6752" s="2">
        <f t="shared" si="210"/>
        <v>0</v>
      </c>
      <c r="D6752" s="2">
        <f t="shared" si="211"/>
        <v>0</v>
      </c>
      <c r="F6752" s="2"/>
    </row>
    <row r="6753" spans="2:6" x14ac:dyDescent="0.3">
      <c r="B6753" s="2">
        <f t="shared" si="210"/>
        <v>0</v>
      </c>
      <c r="D6753" s="2">
        <f t="shared" si="211"/>
        <v>0</v>
      </c>
      <c r="F6753" s="2"/>
    </row>
    <row r="6754" spans="2:6" x14ac:dyDescent="0.3">
      <c r="B6754" s="2">
        <f t="shared" si="210"/>
        <v>0</v>
      </c>
      <c r="D6754" s="2">
        <f t="shared" si="211"/>
        <v>0</v>
      </c>
      <c r="F6754" s="2"/>
    </row>
    <row r="6755" spans="2:6" x14ac:dyDescent="0.3">
      <c r="B6755" s="2">
        <f t="shared" si="210"/>
        <v>0</v>
      </c>
      <c r="D6755" s="2">
        <f t="shared" si="211"/>
        <v>0</v>
      </c>
      <c r="F6755" s="2"/>
    </row>
    <row r="6756" spans="2:6" x14ac:dyDescent="0.3">
      <c r="B6756" s="2">
        <f t="shared" si="210"/>
        <v>0</v>
      </c>
      <c r="D6756" s="2">
        <f t="shared" si="211"/>
        <v>0</v>
      </c>
      <c r="F6756" s="2"/>
    </row>
    <row r="6757" spans="2:6" x14ac:dyDescent="0.3">
      <c r="B6757" s="2">
        <f t="shared" si="210"/>
        <v>0</v>
      </c>
      <c r="D6757" s="2">
        <f t="shared" si="211"/>
        <v>0</v>
      </c>
      <c r="F6757" s="2"/>
    </row>
    <row r="6758" spans="2:6" x14ac:dyDescent="0.3">
      <c r="B6758" s="2">
        <f t="shared" si="210"/>
        <v>0</v>
      </c>
      <c r="D6758" s="2">
        <f t="shared" si="211"/>
        <v>0</v>
      </c>
      <c r="F6758" s="2"/>
    </row>
    <row r="6759" spans="2:6" x14ac:dyDescent="0.3">
      <c r="B6759" s="2">
        <f t="shared" si="210"/>
        <v>0</v>
      </c>
      <c r="D6759" s="2">
        <f t="shared" si="211"/>
        <v>0</v>
      </c>
      <c r="F6759" s="2"/>
    </row>
    <row r="6760" spans="2:6" x14ac:dyDescent="0.3">
      <c r="B6760" s="2">
        <f t="shared" si="210"/>
        <v>0</v>
      </c>
      <c r="D6760" s="2">
        <f t="shared" si="211"/>
        <v>0</v>
      </c>
      <c r="F6760" s="2"/>
    </row>
    <row r="6761" spans="2:6" x14ac:dyDescent="0.3">
      <c r="B6761" s="2">
        <f t="shared" si="210"/>
        <v>0</v>
      </c>
      <c r="D6761" s="2">
        <f t="shared" si="211"/>
        <v>0</v>
      </c>
      <c r="F6761" s="2"/>
    </row>
    <row r="6762" spans="2:6" x14ac:dyDescent="0.3">
      <c r="B6762" s="2">
        <f t="shared" si="210"/>
        <v>0</v>
      </c>
      <c r="D6762" s="2">
        <f t="shared" si="211"/>
        <v>0</v>
      </c>
      <c r="F6762" s="2"/>
    </row>
    <row r="6763" spans="2:6" x14ac:dyDescent="0.3">
      <c r="B6763" s="2">
        <f t="shared" si="210"/>
        <v>0</v>
      </c>
      <c r="D6763" s="2">
        <f t="shared" si="211"/>
        <v>0</v>
      </c>
      <c r="F6763" s="2"/>
    </row>
    <row r="6764" spans="2:6" x14ac:dyDescent="0.3">
      <c r="B6764" s="2">
        <f t="shared" si="210"/>
        <v>0</v>
      </c>
      <c r="D6764" s="2">
        <f t="shared" si="211"/>
        <v>0</v>
      </c>
      <c r="F6764" s="2"/>
    </row>
    <row r="6765" spans="2:6" x14ac:dyDescent="0.3">
      <c r="B6765" s="2">
        <f t="shared" si="210"/>
        <v>0</v>
      </c>
      <c r="D6765" s="2">
        <f t="shared" si="211"/>
        <v>0</v>
      </c>
      <c r="F6765" s="2"/>
    </row>
    <row r="6766" spans="2:6" x14ac:dyDescent="0.3">
      <c r="B6766" s="2">
        <f t="shared" si="210"/>
        <v>0</v>
      </c>
      <c r="D6766" s="2">
        <f t="shared" si="211"/>
        <v>0</v>
      </c>
      <c r="F6766" s="2"/>
    </row>
    <row r="6767" spans="2:6" x14ac:dyDescent="0.3">
      <c r="B6767" s="2">
        <f t="shared" si="210"/>
        <v>0</v>
      </c>
      <c r="D6767" s="2">
        <f t="shared" si="211"/>
        <v>0</v>
      </c>
      <c r="F6767" s="2"/>
    </row>
    <row r="6768" spans="2:6" x14ac:dyDescent="0.3">
      <c r="B6768" s="2">
        <f t="shared" si="210"/>
        <v>0</v>
      </c>
      <c r="D6768" s="2">
        <f t="shared" si="211"/>
        <v>0</v>
      </c>
      <c r="F6768" s="2"/>
    </row>
    <row r="6769" spans="2:6" x14ac:dyDescent="0.3">
      <c r="B6769" s="2">
        <f t="shared" si="210"/>
        <v>0</v>
      </c>
      <c r="D6769" s="2">
        <f t="shared" si="211"/>
        <v>0</v>
      </c>
      <c r="F6769" s="2"/>
    </row>
    <row r="6770" spans="2:6" x14ac:dyDescent="0.3">
      <c r="B6770" s="2">
        <f t="shared" si="210"/>
        <v>0</v>
      </c>
      <c r="D6770" s="2">
        <f t="shared" si="211"/>
        <v>0</v>
      </c>
      <c r="F6770" s="2"/>
    </row>
    <row r="6771" spans="2:6" x14ac:dyDescent="0.3">
      <c r="B6771" s="2">
        <f t="shared" si="210"/>
        <v>0</v>
      </c>
      <c r="D6771" s="2">
        <f t="shared" si="211"/>
        <v>0</v>
      </c>
      <c r="F6771" s="2"/>
    </row>
    <row r="6772" spans="2:6" x14ac:dyDescent="0.3">
      <c r="B6772" s="2">
        <f t="shared" si="210"/>
        <v>0</v>
      </c>
      <c r="D6772" s="2">
        <f t="shared" si="211"/>
        <v>0</v>
      </c>
      <c r="F6772" s="2"/>
    </row>
    <row r="6773" spans="2:6" x14ac:dyDescent="0.3">
      <c r="B6773" s="2">
        <f t="shared" si="210"/>
        <v>0</v>
      </c>
      <c r="D6773" s="2">
        <f t="shared" si="211"/>
        <v>0</v>
      </c>
      <c r="F6773" s="2"/>
    </row>
    <row r="6774" spans="2:6" x14ac:dyDescent="0.3">
      <c r="B6774" s="2">
        <f t="shared" si="210"/>
        <v>0</v>
      </c>
      <c r="D6774" s="2">
        <f t="shared" si="211"/>
        <v>0</v>
      </c>
      <c r="F6774" s="2"/>
    </row>
    <row r="6775" spans="2:6" x14ac:dyDescent="0.3">
      <c r="B6775" s="2">
        <f t="shared" si="210"/>
        <v>0</v>
      </c>
      <c r="D6775" s="2">
        <f t="shared" si="211"/>
        <v>0</v>
      </c>
      <c r="F6775" s="2"/>
    </row>
    <row r="6776" spans="2:6" x14ac:dyDescent="0.3">
      <c r="B6776" s="2">
        <f t="shared" si="210"/>
        <v>0</v>
      </c>
      <c r="D6776" s="2">
        <f t="shared" si="211"/>
        <v>0</v>
      </c>
      <c r="F6776" s="2"/>
    </row>
    <row r="6777" spans="2:6" x14ac:dyDescent="0.3">
      <c r="B6777" s="2">
        <f t="shared" si="210"/>
        <v>0</v>
      </c>
      <c r="D6777" s="2">
        <f t="shared" si="211"/>
        <v>0</v>
      </c>
      <c r="F6777" s="2"/>
    </row>
    <row r="6778" spans="2:6" x14ac:dyDescent="0.3">
      <c r="B6778" s="2">
        <f t="shared" si="210"/>
        <v>0</v>
      </c>
      <c r="D6778" s="2">
        <f t="shared" si="211"/>
        <v>0</v>
      </c>
      <c r="F6778" s="2"/>
    </row>
    <row r="6779" spans="2:6" x14ac:dyDescent="0.3">
      <c r="B6779" s="2">
        <f t="shared" si="210"/>
        <v>0</v>
      </c>
      <c r="D6779" s="2">
        <f t="shared" si="211"/>
        <v>0</v>
      </c>
      <c r="F6779" s="2"/>
    </row>
    <row r="6780" spans="2:6" x14ac:dyDescent="0.3">
      <c r="B6780" s="2">
        <f t="shared" si="210"/>
        <v>0</v>
      </c>
      <c r="D6780" s="2">
        <f t="shared" si="211"/>
        <v>0</v>
      </c>
      <c r="F6780" s="2"/>
    </row>
    <row r="6781" spans="2:6" x14ac:dyDescent="0.3">
      <c r="B6781" s="2">
        <f t="shared" si="210"/>
        <v>0</v>
      </c>
      <c r="D6781" s="2">
        <f t="shared" si="211"/>
        <v>0</v>
      </c>
      <c r="F6781" s="2"/>
    </row>
    <row r="6782" spans="2:6" x14ac:dyDescent="0.3">
      <c r="B6782" s="2">
        <f t="shared" si="210"/>
        <v>0</v>
      </c>
      <c r="D6782" s="2">
        <f t="shared" si="211"/>
        <v>0</v>
      </c>
      <c r="F6782" s="2"/>
    </row>
    <row r="6783" spans="2:6" x14ac:dyDescent="0.3">
      <c r="B6783" s="2">
        <f t="shared" si="210"/>
        <v>0</v>
      </c>
      <c r="D6783" s="2">
        <f t="shared" si="211"/>
        <v>0</v>
      </c>
      <c r="F6783" s="2"/>
    </row>
    <row r="6784" spans="2:6" x14ac:dyDescent="0.3">
      <c r="B6784" s="2">
        <f t="shared" si="210"/>
        <v>0</v>
      </c>
      <c r="D6784" s="2">
        <f t="shared" si="211"/>
        <v>0</v>
      </c>
      <c r="F6784" s="2"/>
    </row>
    <row r="6785" spans="2:6" x14ac:dyDescent="0.3">
      <c r="B6785" s="2">
        <f t="shared" si="210"/>
        <v>0</v>
      </c>
      <c r="D6785" s="2">
        <f t="shared" si="211"/>
        <v>0</v>
      </c>
      <c r="F6785" s="2"/>
    </row>
    <row r="6786" spans="2:6" x14ac:dyDescent="0.3">
      <c r="B6786" s="2">
        <f t="shared" si="210"/>
        <v>0</v>
      </c>
      <c r="D6786" s="2">
        <f t="shared" si="211"/>
        <v>0</v>
      </c>
      <c r="F6786" s="2"/>
    </row>
    <row r="6787" spans="2:6" x14ac:dyDescent="0.3">
      <c r="B6787" s="2">
        <f t="shared" si="210"/>
        <v>0</v>
      </c>
      <c r="D6787" s="2">
        <f t="shared" si="211"/>
        <v>0</v>
      </c>
      <c r="F6787" s="2"/>
    </row>
    <row r="6788" spans="2:6" x14ac:dyDescent="0.3">
      <c r="B6788" s="2">
        <f t="shared" si="210"/>
        <v>0</v>
      </c>
      <c r="D6788" s="2">
        <f t="shared" si="211"/>
        <v>0</v>
      </c>
      <c r="F6788" s="2"/>
    </row>
    <row r="6789" spans="2:6" x14ac:dyDescent="0.3">
      <c r="B6789" s="2">
        <f t="shared" si="210"/>
        <v>0</v>
      </c>
      <c r="D6789" s="2">
        <f t="shared" si="211"/>
        <v>0</v>
      </c>
      <c r="F6789" s="2"/>
    </row>
    <row r="6790" spans="2:6" x14ac:dyDescent="0.3">
      <c r="B6790" s="2">
        <f t="shared" si="210"/>
        <v>0</v>
      </c>
      <c r="D6790" s="2">
        <f t="shared" si="211"/>
        <v>0</v>
      </c>
      <c r="F6790" s="2"/>
    </row>
    <row r="6791" spans="2:6" x14ac:dyDescent="0.3">
      <c r="B6791" s="2">
        <f t="shared" ref="B6791:B6854" si="212">SUM(E6791:BL6791)</f>
        <v>0</v>
      </c>
      <c r="D6791" s="2">
        <f t="shared" ref="D6791:D6854" si="213">C6791*B6791/1000</f>
        <v>0</v>
      </c>
      <c r="F6791" s="2"/>
    </row>
    <row r="6792" spans="2:6" x14ac:dyDescent="0.3">
      <c r="B6792" s="2">
        <f t="shared" si="212"/>
        <v>0</v>
      </c>
      <c r="D6792" s="2">
        <f t="shared" si="213"/>
        <v>0</v>
      </c>
      <c r="F6792" s="2"/>
    </row>
    <row r="6793" spans="2:6" x14ac:dyDescent="0.3">
      <c r="B6793" s="2">
        <f t="shared" si="212"/>
        <v>0</v>
      </c>
      <c r="D6793" s="2">
        <f t="shared" si="213"/>
        <v>0</v>
      </c>
      <c r="F6793" s="2"/>
    </row>
    <row r="6794" spans="2:6" x14ac:dyDescent="0.3">
      <c r="B6794" s="2">
        <f t="shared" si="212"/>
        <v>0</v>
      </c>
      <c r="D6794" s="2">
        <f t="shared" si="213"/>
        <v>0</v>
      </c>
      <c r="F6794" s="2"/>
    </row>
    <row r="6795" spans="2:6" x14ac:dyDescent="0.3">
      <c r="B6795" s="2">
        <f t="shared" si="212"/>
        <v>0</v>
      </c>
      <c r="D6795" s="2">
        <f t="shared" si="213"/>
        <v>0</v>
      </c>
      <c r="F6795" s="2"/>
    </row>
    <row r="6796" spans="2:6" x14ac:dyDescent="0.3">
      <c r="B6796" s="2">
        <f t="shared" si="212"/>
        <v>0</v>
      </c>
      <c r="D6796" s="2">
        <f t="shared" si="213"/>
        <v>0</v>
      </c>
      <c r="F6796" s="2"/>
    </row>
    <row r="6797" spans="2:6" x14ac:dyDescent="0.3">
      <c r="B6797" s="2">
        <f t="shared" si="212"/>
        <v>0</v>
      </c>
      <c r="D6797" s="2">
        <f t="shared" si="213"/>
        <v>0</v>
      </c>
      <c r="F6797" s="2"/>
    </row>
    <row r="6798" spans="2:6" x14ac:dyDescent="0.3">
      <c r="B6798" s="2">
        <f t="shared" si="212"/>
        <v>0</v>
      </c>
      <c r="D6798" s="2">
        <f t="shared" si="213"/>
        <v>0</v>
      </c>
      <c r="F6798" s="2"/>
    </row>
    <row r="6799" spans="2:6" x14ac:dyDescent="0.3">
      <c r="B6799" s="2">
        <f t="shared" si="212"/>
        <v>0</v>
      </c>
      <c r="D6799" s="2">
        <f t="shared" si="213"/>
        <v>0</v>
      </c>
      <c r="F6799" s="2"/>
    </row>
    <row r="6800" spans="2:6" x14ac:dyDescent="0.3">
      <c r="B6800" s="2">
        <f t="shared" si="212"/>
        <v>0</v>
      </c>
      <c r="D6800" s="2">
        <f t="shared" si="213"/>
        <v>0</v>
      </c>
      <c r="F6800" s="2"/>
    </row>
    <row r="6801" spans="2:6" x14ac:dyDescent="0.3">
      <c r="B6801" s="2">
        <f t="shared" si="212"/>
        <v>0</v>
      </c>
      <c r="D6801" s="2">
        <f t="shared" si="213"/>
        <v>0</v>
      </c>
      <c r="F6801" s="2"/>
    </row>
    <row r="6802" spans="2:6" x14ac:dyDescent="0.3">
      <c r="B6802" s="2">
        <f t="shared" si="212"/>
        <v>0</v>
      </c>
      <c r="D6802" s="2">
        <f t="shared" si="213"/>
        <v>0</v>
      </c>
      <c r="F6802" s="2"/>
    </row>
    <row r="6803" spans="2:6" x14ac:dyDescent="0.3">
      <c r="B6803" s="2">
        <f t="shared" si="212"/>
        <v>0</v>
      </c>
      <c r="D6803" s="2">
        <f t="shared" si="213"/>
        <v>0</v>
      </c>
      <c r="F6803" s="2"/>
    </row>
    <row r="6804" spans="2:6" x14ac:dyDescent="0.3">
      <c r="B6804" s="2">
        <f t="shared" si="212"/>
        <v>0</v>
      </c>
      <c r="D6804" s="2">
        <f t="shared" si="213"/>
        <v>0</v>
      </c>
      <c r="F6804" s="2"/>
    </row>
    <row r="6805" spans="2:6" x14ac:dyDescent="0.3">
      <c r="B6805" s="2">
        <f t="shared" si="212"/>
        <v>0</v>
      </c>
      <c r="D6805" s="2">
        <f t="shared" si="213"/>
        <v>0</v>
      </c>
      <c r="F6805" s="2"/>
    </row>
    <row r="6806" spans="2:6" x14ac:dyDescent="0.3">
      <c r="B6806" s="2">
        <f t="shared" si="212"/>
        <v>0</v>
      </c>
      <c r="D6806" s="2">
        <f t="shared" si="213"/>
        <v>0</v>
      </c>
      <c r="F6806" s="2"/>
    </row>
    <row r="6807" spans="2:6" x14ac:dyDescent="0.3">
      <c r="B6807" s="2">
        <f t="shared" si="212"/>
        <v>0</v>
      </c>
      <c r="D6807" s="2">
        <f t="shared" si="213"/>
        <v>0</v>
      </c>
      <c r="F6807" s="2"/>
    </row>
    <row r="6808" spans="2:6" x14ac:dyDescent="0.3">
      <c r="B6808" s="2">
        <f t="shared" si="212"/>
        <v>0</v>
      </c>
      <c r="D6808" s="2">
        <f t="shared" si="213"/>
        <v>0</v>
      </c>
      <c r="F6808" s="2"/>
    </row>
    <row r="6809" spans="2:6" x14ac:dyDescent="0.3">
      <c r="B6809" s="2">
        <f t="shared" si="212"/>
        <v>0</v>
      </c>
      <c r="D6809" s="2">
        <f t="shared" si="213"/>
        <v>0</v>
      </c>
      <c r="F6809" s="2"/>
    </row>
    <row r="6810" spans="2:6" x14ac:dyDescent="0.3">
      <c r="B6810" s="2">
        <f t="shared" si="212"/>
        <v>0</v>
      </c>
      <c r="D6810" s="2">
        <f t="shared" si="213"/>
        <v>0</v>
      </c>
      <c r="F6810" s="2"/>
    </row>
    <row r="6811" spans="2:6" x14ac:dyDescent="0.3">
      <c r="B6811" s="2">
        <f t="shared" si="212"/>
        <v>0</v>
      </c>
      <c r="D6811" s="2">
        <f t="shared" si="213"/>
        <v>0</v>
      </c>
      <c r="F6811" s="2"/>
    </row>
    <row r="6812" spans="2:6" x14ac:dyDescent="0.3">
      <c r="B6812" s="2">
        <f t="shared" si="212"/>
        <v>0</v>
      </c>
      <c r="D6812" s="2">
        <f t="shared" si="213"/>
        <v>0</v>
      </c>
      <c r="F6812" s="2"/>
    </row>
    <row r="6813" spans="2:6" x14ac:dyDescent="0.3">
      <c r="B6813" s="2">
        <f t="shared" si="212"/>
        <v>0</v>
      </c>
      <c r="D6813" s="2">
        <f t="shared" si="213"/>
        <v>0</v>
      </c>
      <c r="F6813" s="2"/>
    </row>
    <row r="6814" spans="2:6" x14ac:dyDescent="0.3">
      <c r="B6814" s="2">
        <f t="shared" si="212"/>
        <v>0</v>
      </c>
      <c r="D6814" s="2">
        <f t="shared" si="213"/>
        <v>0</v>
      </c>
      <c r="F6814" s="2"/>
    </row>
    <row r="6815" spans="2:6" x14ac:dyDescent="0.3">
      <c r="B6815" s="2">
        <f t="shared" si="212"/>
        <v>0</v>
      </c>
      <c r="D6815" s="2">
        <f t="shared" si="213"/>
        <v>0</v>
      </c>
      <c r="F6815" s="2"/>
    </row>
    <row r="6816" spans="2:6" x14ac:dyDescent="0.3">
      <c r="B6816" s="2">
        <f t="shared" si="212"/>
        <v>0</v>
      </c>
      <c r="D6816" s="2">
        <f t="shared" si="213"/>
        <v>0</v>
      </c>
      <c r="F6816" s="2"/>
    </row>
    <row r="6817" spans="2:6" x14ac:dyDescent="0.3">
      <c r="B6817" s="2">
        <f t="shared" si="212"/>
        <v>0</v>
      </c>
      <c r="D6817" s="2">
        <f t="shared" si="213"/>
        <v>0</v>
      </c>
      <c r="F6817" s="2"/>
    </row>
    <row r="6818" spans="2:6" x14ac:dyDescent="0.3">
      <c r="B6818" s="2">
        <f t="shared" si="212"/>
        <v>0</v>
      </c>
      <c r="D6818" s="2">
        <f t="shared" si="213"/>
        <v>0</v>
      </c>
      <c r="F6818" s="2"/>
    </row>
    <row r="6819" spans="2:6" x14ac:dyDescent="0.3">
      <c r="B6819" s="2">
        <f t="shared" si="212"/>
        <v>0</v>
      </c>
      <c r="D6819" s="2">
        <f t="shared" si="213"/>
        <v>0</v>
      </c>
      <c r="F6819" s="2"/>
    </row>
    <row r="6820" spans="2:6" x14ac:dyDescent="0.3">
      <c r="B6820" s="2">
        <f t="shared" si="212"/>
        <v>0</v>
      </c>
      <c r="D6820" s="2">
        <f t="shared" si="213"/>
        <v>0</v>
      </c>
      <c r="F6820" s="2"/>
    </row>
    <row r="6821" spans="2:6" x14ac:dyDescent="0.3">
      <c r="B6821" s="2">
        <f t="shared" si="212"/>
        <v>0</v>
      </c>
      <c r="D6821" s="2">
        <f t="shared" si="213"/>
        <v>0</v>
      </c>
      <c r="F6821" s="2"/>
    </row>
    <row r="6822" spans="2:6" x14ac:dyDescent="0.3">
      <c r="B6822" s="2">
        <f t="shared" si="212"/>
        <v>0</v>
      </c>
      <c r="D6822" s="2">
        <f t="shared" si="213"/>
        <v>0</v>
      </c>
      <c r="F6822" s="2"/>
    </row>
    <row r="6823" spans="2:6" x14ac:dyDescent="0.3">
      <c r="B6823" s="2">
        <f t="shared" si="212"/>
        <v>0</v>
      </c>
      <c r="D6823" s="2">
        <f t="shared" si="213"/>
        <v>0</v>
      </c>
      <c r="F6823" s="2"/>
    </row>
    <row r="6824" spans="2:6" x14ac:dyDescent="0.3">
      <c r="B6824" s="2">
        <f t="shared" si="212"/>
        <v>0</v>
      </c>
      <c r="D6824" s="2">
        <f t="shared" si="213"/>
        <v>0</v>
      </c>
      <c r="F6824" s="2"/>
    </row>
    <row r="6825" spans="2:6" x14ac:dyDescent="0.3">
      <c r="B6825" s="2">
        <f t="shared" si="212"/>
        <v>0</v>
      </c>
      <c r="D6825" s="2">
        <f t="shared" si="213"/>
        <v>0</v>
      </c>
      <c r="F6825" s="2"/>
    </row>
    <row r="6826" spans="2:6" x14ac:dyDescent="0.3">
      <c r="B6826" s="2">
        <f t="shared" si="212"/>
        <v>0</v>
      </c>
      <c r="D6826" s="2">
        <f t="shared" si="213"/>
        <v>0</v>
      </c>
      <c r="F6826" s="2"/>
    </row>
    <row r="6827" spans="2:6" x14ac:dyDescent="0.3">
      <c r="B6827" s="2">
        <f t="shared" si="212"/>
        <v>0</v>
      </c>
      <c r="D6827" s="2">
        <f t="shared" si="213"/>
        <v>0</v>
      </c>
      <c r="F6827" s="2"/>
    </row>
    <row r="6828" spans="2:6" x14ac:dyDescent="0.3">
      <c r="B6828" s="2">
        <f t="shared" si="212"/>
        <v>0</v>
      </c>
      <c r="D6828" s="2">
        <f t="shared" si="213"/>
        <v>0</v>
      </c>
      <c r="F6828" s="2"/>
    </row>
    <row r="6829" spans="2:6" x14ac:dyDescent="0.3">
      <c r="B6829" s="2">
        <f t="shared" si="212"/>
        <v>0</v>
      </c>
      <c r="D6829" s="2">
        <f t="shared" si="213"/>
        <v>0</v>
      </c>
      <c r="F6829" s="2"/>
    </row>
    <row r="6830" spans="2:6" x14ac:dyDescent="0.3">
      <c r="B6830" s="2">
        <f t="shared" si="212"/>
        <v>0</v>
      </c>
      <c r="D6830" s="2">
        <f t="shared" si="213"/>
        <v>0</v>
      </c>
      <c r="F6830" s="2"/>
    </row>
    <row r="6831" spans="2:6" x14ac:dyDescent="0.3">
      <c r="B6831" s="2">
        <f t="shared" si="212"/>
        <v>0</v>
      </c>
      <c r="D6831" s="2">
        <f t="shared" si="213"/>
        <v>0</v>
      </c>
      <c r="F6831" s="2"/>
    </row>
    <row r="6832" spans="2:6" x14ac:dyDescent="0.3">
      <c r="B6832" s="2">
        <f t="shared" si="212"/>
        <v>0</v>
      </c>
      <c r="D6832" s="2">
        <f t="shared" si="213"/>
        <v>0</v>
      </c>
      <c r="F6832" s="2"/>
    </row>
    <row r="6833" spans="2:6" x14ac:dyDescent="0.3">
      <c r="B6833" s="2">
        <f t="shared" si="212"/>
        <v>0</v>
      </c>
      <c r="D6833" s="2">
        <f t="shared" si="213"/>
        <v>0</v>
      </c>
      <c r="F6833" s="2"/>
    </row>
    <row r="6834" spans="2:6" x14ac:dyDescent="0.3">
      <c r="B6834" s="2">
        <f t="shared" si="212"/>
        <v>0</v>
      </c>
      <c r="D6834" s="2">
        <f t="shared" si="213"/>
        <v>0</v>
      </c>
      <c r="F6834" s="2"/>
    </row>
    <row r="6835" spans="2:6" x14ac:dyDescent="0.3">
      <c r="B6835" s="2">
        <f t="shared" si="212"/>
        <v>0</v>
      </c>
      <c r="D6835" s="2">
        <f t="shared" si="213"/>
        <v>0</v>
      </c>
      <c r="F6835" s="2"/>
    </row>
    <row r="6836" spans="2:6" x14ac:dyDescent="0.3">
      <c r="B6836" s="2">
        <f t="shared" si="212"/>
        <v>0</v>
      </c>
      <c r="D6836" s="2">
        <f t="shared" si="213"/>
        <v>0</v>
      </c>
      <c r="F6836" s="2"/>
    </row>
    <row r="6837" spans="2:6" x14ac:dyDescent="0.3">
      <c r="B6837" s="2">
        <f t="shared" si="212"/>
        <v>0</v>
      </c>
      <c r="D6837" s="2">
        <f t="shared" si="213"/>
        <v>0</v>
      </c>
      <c r="F6837" s="2"/>
    </row>
    <row r="6838" spans="2:6" x14ac:dyDescent="0.3">
      <c r="B6838" s="2">
        <f t="shared" si="212"/>
        <v>0</v>
      </c>
      <c r="D6838" s="2">
        <f t="shared" si="213"/>
        <v>0</v>
      </c>
      <c r="F6838" s="2"/>
    </row>
    <row r="6839" spans="2:6" x14ac:dyDescent="0.3">
      <c r="B6839" s="2">
        <f t="shared" si="212"/>
        <v>0</v>
      </c>
      <c r="D6839" s="2">
        <f t="shared" si="213"/>
        <v>0</v>
      </c>
      <c r="F6839" s="2"/>
    </row>
    <row r="6840" spans="2:6" x14ac:dyDescent="0.3">
      <c r="B6840" s="2">
        <f t="shared" si="212"/>
        <v>0</v>
      </c>
      <c r="D6840" s="2">
        <f t="shared" si="213"/>
        <v>0</v>
      </c>
      <c r="F6840" s="2"/>
    </row>
    <row r="6841" spans="2:6" x14ac:dyDescent="0.3">
      <c r="B6841" s="2">
        <f t="shared" si="212"/>
        <v>0</v>
      </c>
      <c r="D6841" s="2">
        <f t="shared" si="213"/>
        <v>0</v>
      </c>
      <c r="F6841" s="2"/>
    </row>
    <row r="6842" spans="2:6" x14ac:dyDescent="0.3">
      <c r="B6842" s="2">
        <f t="shared" si="212"/>
        <v>0</v>
      </c>
      <c r="D6842" s="2">
        <f t="shared" si="213"/>
        <v>0</v>
      </c>
      <c r="F6842" s="2"/>
    </row>
    <row r="6843" spans="2:6" x14ac:dyDescent="0.3">
      <c r="B6843" s="2">
        <f t="shared" si="212"/>
        <v>0</v>
      </c>
      <c r="D6843" s="2">
        <f t="shared" si="213"/>
        <v>0</v>
      </c>
      <c r="F6843" s="2"/>
    </row>
    <row r="6844" spans="2:6" x14ac:dyDescent="0.3">
      <c r="B6844" s="2">
        <f t="shared" si="212"/>
        <v>0</v>
      </c>
      <c r="D6844" s="2">
        <f t="shared" si="213"/>
        <v>0</v>
      </c>
      <c r="F6844" s="2"/>
    </row>
    <row r="6845" spans="2:6" x14ac:dyDescent="0.3">
      <c r="B6845" s="2">
        <f t="shared" si="212"/>
        <v>0</v>
      </c>
      <c r="D6845" s="2">
        <f t="shared" si="213"/>
        <v>0</v>
      </c>
      <c r="F6845" s="2"/>
    </row>
    <row r="6846" spans="2:6" x14ac:dyDescent="0.3">
      <c r="B6846" s="2">
        <f t="shared" si="212"/>
        <v>0</v>
      </c>
      <c r="D6846" s="2">
        <f t="shared" si="213"/>
        <v>0</v>
      </c>
      <c r="F6846" s="2"/>
    </row>
    <row r="6847" spans="2:6" x14ac:dyDescent="0.3">
      <c r="B6847" s="2">
        <f t="shared" si="212"/>
        <v>0</v>
      </c>
      <c r="D6847" s="2">
        <f t="shared" si="213"/>
        <v>0</v>
      </c>
      <c r="F6847" s="2"/>
    </row>
    <row r="6848" spans="2:6" x14ac:dyDescent="0.3">
      <c r="B6848" s="2">
        <f t="shared" si="212"/>
        <v>0</v>
      </c>
      <c r="D6848" s="2">
        <f t="shared" si="213"/>
        <v>0</v>
      </c>
      <c r="F6848" s="2"/>
    </row>
    <row r="6849" spans="2:6" x14ac:dyDescent="0.3">
      <c r="B6849" s="2">
        <f t="shared" si="212"/>
        <v>0</v>
      </c>
      <c r="D6849" s="2">
        <f t="shared" si="213"/>
        <v>0</v>
      </c>
      <c r="F6849" s="2"/>
    </row>
    <row r="6850" spans="2:6" x14ac:dyDescent="0.3">
      <c r="B6850" s="2">
        <f t="shared" si="212"/>
        <v>0</v>
      </c>
      <c r="D6850" s="2">
        <f t="shared" si="213"/>
        <v>0</v>
      </c>
      <c r="F6850" s="2"/>
    </row>
    <row r="6851" spans="2:6" x14ac:dyDescent="0.3">
      <c r="B6851" s="2">
        <f t="shared" si="212"/>
        <v>0</v>
      </c>
      <c r="D6851" s="2">
        <f t="shared" si="213"/>
        <v>0</v>
      </c>
      <c r="F6851" s="2"/>
    </row>
    <row r="6852" spans="2:6" x14ac:dyDescent="0.3">
      <c r="B6852" s="2">
        <f t="shared" si="212"/>
        <v>0</v>
      </c>
      <c r="D6852" s="2">
        <f t="shared" si="213"/>
        <v>0</v>
      </c>
      <c r="F6852" s="2"/>
    </row>
    <row r="6853" spans="2:6" x14ac:dyDescent="0.3">
      <c r="B6853" s="2">
        <f t="shared" si="212"/>
        <v>0</v>
      </c>
      <c r="D6853" s="2">
        <f t="shared" si="213"/>
        <v>0</v>
      </c>
      <c r="F6853" s="2"/>
    </row>
    <row r="6854" spans="2:6" x14ac:dyDescent="0.3">
      <c r="B6854" s="2">
        <f t="shared" si="212"/>
        <v>0</v>
      </c>
      <c r="D6854" s="2">
        <f t="shared" si="213"/>
        <v>0</v>
      </c>
      <c r="F6854" s="2"/>
    </row>
    <row r="6855" spans="2:6" x14ac:dyDescent="0.3">
      <c r="B6855" s="2">
        <f t="shared" ref="B6855:B6918" si="214">SUM(E6855:BL6855)</f>
        <v>0</v>
      </c>
      <c r="D6855" s="2">
        <f t="shared" ref="D6855:D6918" si="215">C6855*B6855/1000</f>
        <v>0</v>
      </c>
      <c r="F6855" s="2"/>
    </row>
    <row r="6856" spans="2:6" x14ac:dyDescent="0.3">
      <c r="B6856" s="2">
        <f t="shared" si="214"/>
        <v>0</v>
      </c>
      <c r="D6856" s="2">
        <f t="shared" si="215"/>
        <v>0</v>
      </c>
      <c r="F6856" s="2"/>
    </row>
    <row r="6857" spans="2:6" x14ac:dyDescent="0.3">
      <c r="B6857" s="2">
        <f t="shared" si="214"/>
        <v>0</v>
      </c>
      <c r="D6857" s="2">
        <f t="shared" si="215"/>
        <v>0</v>
      </c>
      <c r="F6857" s="2"/>
    </row>
    <row r="6858" spans="2:6" x14ac:dyDescent="0.3">
      <c r="B6858" s="2">
        <f t="shared" si="214"/>
        <v>0</v>
      </c>
      <c r="D6858" s="2">
        <f t="shared" si="215"/>
        <v>0</v>
      </c>
      <c r="F6858" s="2"/>
    </row>
    <row r="6859" spans="2:6" x14ac:dyDescent="0.3">
      <c r="B6859" s="2">
        <f t="shared" si="214"/>
        <v>0</v>
      </c>
      <c r="D6859" s="2">
        <f t="shared" si="215"/>
        <v>0</v>
      </c>
      <c r="F6859" s="2"/>
    </row>
    <row r="6860" spans="2:6" x14ac:dyDescent="0.3">
      <c r="B6860" s="2">
        <f t="shared" si="214"/>
        <v>0</v>
      </c>
      <c r="D6860" s="2">
        <f t="shared" si="215"/>
        <v>0</v>
      </c>
      <c r="F6860" s="2"/>
    </row>
    <row r="6861" spans="2:6" x14ac:dyDescent="0.3">
      <c r="B6861" s="2">
        <f t="shared" si="214"/>
        <v>0</v>
      </c>
      <c r="D6861" s="2">
        <f t="shared" si="215"/>
        <v>0</v>
      </c>
      <c r="F6861" s="2"/>
    </row>
    <row r="6862" spans="2:6" x14ac:dyDescent="0.3">
      <c r="B6862" s="2">
        <f t="shared" si="214"/>
        <v>0</v>
      </c>
      <c r="D6862" s="2">
        <f t="shared" si="215"/>
        <v>0</v>
      </c>
      <c r="F6862" s="2"/>
    </row>
    <row r="6863" spans="2:6" x14ac:dyDescent="0.3">
      <c r="B6863" s="2">
        <f t="shared" si="214"/>
        <v>0</v>
      </c>
      <c r="D6863" s="2">
        <f t="shared" si="215"/>
        <v>0</v>
      </c>
      <c r="F6863" s="2"/>
    </row>
    <row r="6864" spans="2:6" x14ac:dyDescent="0.3">
      <c r="B6864" s="2">
        <f t="shared" si="214"/>
        <v>0</v>
      </c>
      <c r="D6864" s="2">
        <f t="shared" si="215"/>
        <v>0</v>
      </c>
      <c r="F6864" s="2"/>
    </row>
    <row r="6865" spans="2:6" x14ac:dyDescent="0.3">
      <c r="B6865" s="2">
        <f t="shared" si="214"/>
        <v>0</v>
      </c>
      <c r="D6865" s="2">
        <f t="shared" si="215"/>
        <v>0</v>
      </c>
      <c r="F6865" s="2"/>
    </row>
    <row r="6866" spans="2:6" x14ac:dyDescent="0.3">
      <c r="B6866" s="2">
        <f t="shared" si="214"/>
        <v>0</v>
      </c>
      <c r="D6866" s="2">
        <f t="shared" si="215"/>
        <v>0</v>
      </c>
      <c r="F6866" s="2"/>
    </row>
    <row r="6867" spans="2:6" x14ac:dyDescent="0.3">
      <c r="B6867" s="2">
        <f t="shared" si="214"/>
        <v>0</v>
      </c>
      <c r="D6867" s="2">
        <f t="shared" si="215"/>
        <v>0</v>
      </c>
      <c r="F6867" s="2"/>
    </row>
    <row r="6868" spans="2:6" x14ac:dyDescent="0.3">
      <c r="B6868" s="2">
        <f t="shared" si="214"/>
        <v>0</v>
      </c>
      <c r="D6868" s="2">
        <f t="shared" si="215"/>
        <v>0</v>
      </c>
      <c r="F6868" s="2"/>
    </row>
    <row r="6869" spans="2:6" x14ac:dyDescent="0.3">
      <c r="B6869" s="2">
        <f t="shared" si="214"/>
        <v>0</v>
      </c>
      <c r="D6869" s="2">
        <f t="shared" si="215"/>
        <v>0</v>
      </c>
      <c r="F6869" s="2"/>
    </row>
    <row r="6870" spans="2:6" x14ac:dyDescent="0.3">
      <c r="B6870" s="2">
        <f t="shared" si="214"/>
        <v>0</v>
      </c>
      <c r="D6870" s="2">
        <f t="shared" si="215"/>
        <v>0</v>
      </c>
      <c r="F6870" s="2"/>
    </row>
    <row r="6871" spans="2:6" x14ac:dyDescent="0.3">
      <c r="B6871" s="2">
        <f t="shared" si="214"/>
        <v>0</v>
      </c>
      <c r="D6871" s="2">
        <f t="shared" si="215"/>
        <v>0</v>
      </c>
      <c r="F6871" s="2"/>
    </row>
    <row r="6872" spans="2:6" x14ac:dyDescent="0.3">
      <c r="B6872" s="2">
        <f t="shared" si="214"/>
        <v>0</v>
      </c>
      <c r="D6872" s="2">
        <f t="shared" si="215"/>
        <v>0</v>
      </c>
      <c r="F6872" s="2"/>
    </row>
    <row r="6873" spans="2:6" x14ac:dyDescent="0.3">
      <c r="B6873" s="2">
        <f t="shared" si="214"/>
        <v>0</v>
      </c>
      <c r="D6873" s="2">
        <f t="shared" si="215"/>
        <v>0</v>
      </c>
      <c r="F6873" s="2"/>
    </row>
    <row r="6874" spans="2:6" x14ac:dyDescent="0.3">
      <c r="B6874" s="2">
        <f t="shared" si="214"/>
        <v>0</v>
      </c>
      <c r="D6874" s="2">
        <f t="shared" si="215"/>
        <v>0</v>
      </c>
      <c r="F6874" s="2"/>
    </row>
    <row r="6875" spans="2:6" x14ac:dyDescent="0.3">
      <c r="B6875" s="2">
        <f t="shared" si="214"/>
        <v>0</v>
      </c>
      <c r="D6875" s="2">
        <f t="shared" si="215"/>
        <v>0</v>
      </c>
      <c r="F6875" s="2"/>
    </row>
    <row r="6876" spans="2:6" x14ac:dyDescent="0.3">
      <c r="B6876" s="2">
        <f t="shared" si="214"/>
        <v>0</v>
      </c>
      <c r="D6876" s="2">
        <f t="shared" si="215"/>
        <v>0</v>
      </c>
      <c r="F6876" s="2"/>
    </row>
    <row r="6877" spans="2:6" x14ac:dyDescent="0.3">
      <c r="B6877" s="2">
        <f t="shared" si="214"/>
        <v>0</v>
      </c>
      <c r="D6877" s="2">
        <f t="shared" si="215"/>
        <v>0</v>
      </c>
      <c r="F6877" s="2"/>
    </row>
    <row r="6878" spans="2:6" x14ac:dyDescent="0.3">
      <c r="B6878" s="2">
        <f t="shared" si="214"/>
        <v>0</v>
      </c>
      <c r="D6878" s="2">
        <f t="shared" si="215"/>
        <v>0</v>
      </c>
      <c r="F6878" s="2"/>
    </row>
    <row r="6879" spans="2:6" x14ac:dyDescent="0.3">
      <c r="B6879" s="2">
        <f t="shared" si="214"/>
        <v>0</v>
      </c>
      <c r="D6879" s="2">
        <f t="shared" si="215"/>
        <v>0</v>
      </c>
      <c r="F6879" s="2"/>
    </row>
    <row r="6880" spans="2:6" x14ac:dyDescent="0.3">
      <c r="B6880" s="2">
        <f t="shared" si="214"/>
        <v>0</v>
      </c>
      <c r="D6880" s="2">
        <f t="shared" si="215"/>
        <v>0</v>
      </c>
      <c r="F6880" s="2"/>
    </row>
    <row r="6881" spans="2:6" x14ac:dyDescent="0.3">
      <c r="B6881" s="2">
        <f t="shared" si="214"/>
        <v>0</v>
      </c>
      <c r="D6881" s="2">
        <f t="shared" si="215"/>
        <v>0</v>
      </c>
      <c r="F6881" s="2"/>
    </row>
    <row r="6882" spans="2:6" x14ac:dyDescent="0.3">
      <c r="B6882" s="2">
        <f t="shared" si="214"/>
        <v>0</v>
      </c>
      <c r="D6882" s="2">
        <f t="shared" si="215"/>
        <v>0</v>
      </c>
      <c r="F6882" s="2"/>
    </row>
    <row r="6883" spans="2:6" x14ac:dyDescent="0.3">
      <c r="B6883" s="2">
        <f t="shared" si="214"/>
        <v>0</v>
      </c>
      <c r="D6883" s="2">
        <f t="shared" si="215"/>
        <v>0</v>
      </c>
      <c r="F6883" s="2"/>
    </row>
    <row r="6884" spans="2:6" x14ac:dyDescent="0.3">
      <c r="B6884" s="2">
        <f t="shared" si="214"/>
        <v>0</v>
      </c>
      <c r="D6884" s="2">
        <f t="shared" si="215"/>
        <v>0</v>
      </c>
      <c r="F6884" s="2"/>
    </row>
    <row r="6885" spans="2:6" x14ac:dyDescent="0.3">
      <c r="B6885" s="2">
        <f t="shared" si="214"/>
        <v>0</v>
      </c>
      <c r="D6885" s="2">
        <f t="shared" si="215"/>
        <v>0</v>
      </c>
      <c r="F6885" s="2"/>
    </row>
    <row r="6886" spans="2:6" x14ac:dyDescent="0.3">
      <c r="B6886" s="2">
        <f t="shared" si="214"/>
        <v>0</v>
      </c>
      <c r="D6886" s="2">
        <f t="shared" si="215"/>
        <v>0</v>
      </c>
      <c r="F6886" s="2"/>
    </row>
    <row r="6887" spans="2:6" x14ac:dyDescent="0.3">
      <c r="B6887" s="2">
        <f t="shared" si="214"/>
        <v>0</v>
      </c>
      <c r="D6887" s="2">
        <f t="shared" si="215"/>
        <v>0</v>
      </c>
      <c r="F6887" s="2"/>
    </row>
    <row r="6888" spans="2:6" x14ac:dyDescent="0.3">
      <c r="B6888" s="2">
        <f t="shared" si="214"/>
        <v>0</v>
      </c>
      <c r="D6888" s="2">
        <f t="shared" si="215"/>
        <v>0</v>
      </c>
      <c r="F6888" s="2"/>
    </row>
    <row r="6889" spans="2:6" x14ac:dyDescent="0.3">
      <c r="B6889" s="2">
        <f t="shared" si="214"/>
        <v>0</v>
      </c>
      <c r="D6889" s="2">
        <f t="shared" si="215"/>
        <v>0</v>
      </c>
      <c r="F6889" s="2"/>
    </row>
    <row r="6890" spans="2:6" x14ac:dyDescent="0.3">
      <c r="B6890" s="2">
        <f t="shared" si="214"/>
        <v>0</v>
      </c>
      <c r="D6890" s="2">
        <f t="shared" si="215"/>
        <v>0</v>
      </c>
      <c r="F6890" s="2"/>
    </row>
    <row r="6891" spans="2:6" x14ac:dyDescent="0.3">
      <c r="B6891" s="2">
        <f t="shared" si="214"/>
        <v>0</v>
      </c>
      <c r="D6891" s="2">
        <f t="shared" si="215"/>
        <v>0</v>
      </c>
      <c r="F6891" s="2"/>
    </row>
    <row r="6892" spans="2:6" x14ac:dyDescent="0.3">
      <c r="B6892" s="2">
        <f t="shared" si="214"/>
        <v>0</v>
      </c>
      <c r="D6892" s="2">
        <f t="shared" si="215"/>
        <v>0</v>
      </c>
      <c r="F6892" s="2"/>
    </row>
    <row r="6893" spans="2:6" x14ac:dyDescent="0.3">
      <c r="B6893" s="2">
        <f t="shared" si="214"/>
        <v>0</v>
      </c>
      <c r="D6893" s="2">
        <f t="shared" si="215"/>
        <v>0</v>
      </c>
      <c r="F6893" s="2"/>
    </row>
    <row r="6894" spans="2:6" x14ac:dyDescent="0.3">
      <c r="B6894" s="2">
        <f t="shared" si="214"/>
        <v>0</v>
      </c>
      <c r="D6894" s="2">
        <f t="shared" si="215"/>
        <v>0</v>
      </c>
      <c r="F6894" s="2"/>
    </row>
    <row r="6895" spans="2:6" x14ac:dyDescent="0.3">
      <c r="B6895" s="2">
        <f t="shared" si="214"/>
        <v>0</v>
      </c>
      <c r="D6895" s="2">
        <f t="shared" si="215"/>
        <v>0</v>
      </c>
      <c r="F6895" s="2"/>
    </row>
    <row r="6896" spans="2:6" x14ac:dyDescent="0.3">
      <c r="B6896" s="2">
        <f t="shared" si="214"/>
        <v>0</v>
      </c>
      <c r="D6896" s="2">
        <f t="shared" si="215"/>
        <v>0</v>
      </c>
      <c r="F6896" s="2"/>
    </row>
    <row r="6897" spans="2:6" x14ac:dyDescent="0.3">
      <c r="B6897" s="2">
        <f t="shared" si="214"/>
        <v>0</v>
      </c>
      <c r="D6897" s="2">
        <f t="shared" si="215"/>
        <v>0</v>
      </c>
      <c r="F6897" s="2"/>
    </row>
    <row r="6898" spans="2:6" x14ac:dyDescent="0.3">
      <c r="B6898" s="2">
        <f t="shared" si="214"/>
        <v>0</v>
      </c>
      <c r="D6898" s="2">
        <f t="shared" si="215"/>
        <v>0</v>
      </c>
      <c r="F6898" s="2"/>
    </row>
    <row r="6899" spans="2:6" x14ac:dyDescent="0.3">
      <c r="B6899" s="2">
        <f t="shared" si="214"/>
        <v>0</v>
      </c>
      <c r="D6899" s="2">
        <f t="shared" si="215"/>
        <v>0</v>
      </c>
      <c r="F6899" s="2"/>
    </row>
    <row r="6900" spans="2:6" x14ac:dyDescent="0.3">
      <c r="B6900" s="2">
        <f t="shared" si="214"/>
        <v>0</v>
      </c>
      <c r="D6900" s="2">
        <f t="shared" si="215"/>
        <v>0</v>
      </c>
      <c r="F6900" s="2"/>
    </row>
    <row r="6901" spans="2:6" x14ac:dyDescent="0.3">
      <c r="B6901" s="2">
        <f t="shared" si="214"/>
        <v>0</v>
      </c>
      <c r="D6901" s="2">
        <f t="shared" si="215"/>
        <v>0</v>
      </c>
      <c r="F6901" s="2"/>
    </row>
    <row r="6902" spans="2:6" x14ac:dyDescent="0.3">
      <c r="B6902" s="2">
        <f t="shared" si="214"/>
        <v>0</v>
      </c>
      <c r="D6902" s="2">
        <f t="shared" si="215"/>
        <v>0</v>
      </c>
      <c r="F6902" s="2"/>
    </row>
    <row r="6903" spans="2:6" x14ac:dyDescent="0.3">
      <c r="B6903" s="2">
        <f t="shared" si="214"/>
        <v>0</v>
      </c>
      <c r="D6903" s="2">
        <f t="shared" si="215"/>
        <v>0</v>
      </c>
      <c r="F6903" s="2"/>
    </row>
    <row r="6904" spans="2:6" x14ac:dyDescent="0.3">
      <c r="B6904" s="2">
        <f t="shared" si="214"/>
        <v>0</v>
      </c>
      <c r="D6904" s="2">
        <f t="shared" si="215"/>
        <v>0</v>
      </c>
      <c r="F6904" s="2"/>
    </row>
    <row r="6905" spans="2:6" x14ac:dyDescent="0.3">
      <c r="B6905" s="2">
        <f t="shared" si="214"/>
        <v>0</v>
      </c>
      <c r="D6905" s="2">
        <f t="shared" si="215"/>
        <v>0</v>
      </c>
      <c r="F6905" s="2"/>
    </row>
    <row r="6906" spans="2:6" x14ac:dyDescent="0.3">
      <c r="B6906" s="2">
        <f t="shared" si="214"/>
        <v>0</v>
      </c>
      <c r="D6906" s="2">
        <f t="shared" si="215"/>
        <v>0</v>
      </c>
      <c r="F6906" s="2"/>
    </row>
    <row r="6907" spans="2:6" x14ac:dyDescent="0.3">
      <c r="B6907" s="2">
        <f t="shared" si="214"/>
        <v>0</v>
      </c>
      <c r="D6907" s="2">
        <f t="shared" si="215"/>
        <v>0</v>
      </c>
      <c r="F6907" s="2"/>
    </row>
    <row r="6908" spans="2:6" x14ac:dyDescent="0.3">
      <c r="B6908" s="2">
        <f t="shared" si="214"/>
        <v>0</v>
      </c>
      <c r="D6908" s="2">
        <f t="shared" si="215"/>
        <v>0</v>
      </c>
      <c r="F6908" s="2"/>
    </row>
    <row r="6909" spans="2:6" x14ac:dyDescent="0.3">
      <c r="B6909" s="2">
        <f t="shared" si="214"/>
        <v>0</v>
      </c>
      <c r="D6909" s="2">
        <f t="shared" si="215"/>
        <v>0</v>
      </c>
      <c r="F6909" s="2"/>
    </row>
    <row r="6910" spans="2:6" x14ac:dyDescent="0.3">
      <c r="B6910" s="2">
        <f t="shared" si="214"/>
        <v>0</v>
      </c>
      <c r="D6910" s="2">
        <f t="shared" si="215"/>
        <v>0</v>
      </c>
      <c r="F6910" s="2"/>
    </row>
    <row r="6911" spans="2:6" x14ac:dyDescent="0.3">
      <c r="B6911" s="2">
        <f t="shared" si="214"/>
        <v>0</v>
      </c>
      <c r="D6911" s="2">
        <f t="shared" si="215"/>
        <v>0</v>
      </c>
      <c r="F6911" s="2"/>
    </row>
    <row r="6912" spans="2:6" x14ac:dyDescent="0.3">
      <c r="B6912" s="2">
        <f t="shared" si="214"/>
        <v>0</v>
      </c>
      <c r="D6912" s="2">
        <f t="shared" si="215"/>
        <v>0</v>
      </c>
      <c r="F6912" s="2"/>
    </row>
    <row r="6913" spans="2:6" x14ac:dyDescent="0.3">
      <c r="B6913" s="2">
        <f t="shared" si="214"/>
        <v>0</v>
      </c>
      <c r="D6913" s="2">
        <f t="shared" si="215"/>
        <v>0</v>
      </c>
      <c r="F6913" s="2"/>
    </row>
    <row r="6914" spans="2:6" x14ac:dyDescent="0.3">
      <c r="B6914" s="2">
        <f t="shared" si="214"/>
        <v>0</v>
      </c>
      <c r="D6914" s="2">
        <f t="shared" si="215"/>
        <v>0</v>
      </c>
      <c r="F6914" s="2"/>
    </row>
    <row r="6915" spans="2:6" x14ac:dyDescent="0.3">
      <c r="B6915" s="2">
        <f t="shared" si="214"/>
        <v>0</v>
      </c>
      <c r="D6915" s="2">
        <f t="shared" si="215"/>
        <v>0</v>
      </c>
      <c r="F6915" s="2"/>
    </row>
    <row r="6916" spans="2:6" x14ac:dyDescent="0.3">
      <c r="B6916" s="2">
        <f t="shared" si="214"/>
        <v>0</v>
      </c>
      <c r="D6916" s="2">
        <f t="shared" si="215"/>
        <v>0</v>
      </c>
      <c r="F6916" s="2"/>
    </row>
    <row r="6917" spans="2:6" x14ac:dyDescent="0.3">
      <c r="B6917" s="2">
        <f t="shared" si="214"/>
        <v>0</v>
      </c>
      <c r="D6917" s="2">
        <f t="shared" si="215"/>
        <v>0</v>
      </c>
      <c r="F6917" s="2"/>
    </row>
    <row r="6918" spans="2:6" x14ac:dyDescent="0.3">
      <c r="B6918" s="2">
        <f t="shared" si="214"/>
        <v>0</v>
      </c>
      <c r="D6918" s="2">
        <f t="shared" si="215"/>
        <v>0</v>
      </c>
      <c r="F6918" s="2"/>
    </row>
    <row r="6919" spans="2:6" x14ac:dyDescent="0.3">
      <c r="B6919" s="2">
        <f t="shared" ref="B6919:B6982" si="216">SUM(E6919:BL6919)</f>
        <v>0</v>
      </c>
      <c r="D6919" s="2">
        <f t="shared" ref="D6919:D6982" si="217">C6919*B6919/1000</f>
        <v>0</v>
      </c>
      <c r="F6919" s="2"/>
    </row>
    <row r="6920" spans="2:6" x14ac:dyDescent="0.3">
      <c r="B6920" s="2">
        <f t="shared" si="216"/>
        <v>0</v>
      </c>
      <c r="D6920" s="2">
        <f t="shared" si="217"/>
        <v>0</v>
      </c>
      <c r="F6920" s="2"/>
    </row>
    <row r="6921" spans="2:6" x14ac:dyDescent="0.3">
      <c r="B6921" s="2">
        <f t="shared" si="216"/>
        <v>0</v>
      </c>
      <c r="D6921" s="2">
        <f t="shared" si="217"/>
        <v>0</v>
      </c>
      <c r="F6921" s="2"/>
    </row>
    <row r="6922" spans="2:6" x14ac:dyDescent="0.3">
      <c r="B6922" s="2">
        <f t="shared" si="216"/>
        <v>0</v>
      </c>
      <c r="D6922" s="2">
        <f t="shared" si="217"/>
        <v>0</v>
      </c>
      <c r="F6922" s="2"/>
    </row>
    <row r="6923" spans="2:6" x14ac:dyDescent="0.3">
      <c r="B6923" s="2">
        <f t="shared" si="216"/>
        <v>0</v>
      </c>
      <c r="D6923" s="2">
        <f t="shared" si="217"/>
        <v>0</v>
      </c>
      <c r="F6923" s="2"/>
    </row>
    <row r="6924" spans="2:6" x14ac:dyDescent="0.3">
      <c r="B6924" s="2">
        <f t="shared" si="216"/>
        <v>0</v>
      </c>
      <c r="D6924" s="2">
        <f t="shared" si="217"/>
        <v>0</v>
      </c>
      <c r="F6924" s="2"/>
    </row>
    <row r="6925" spans="2:6" x14ac:dyDescent="0.3">
      <c r="B6925" s="2">
        <f t="shared" si="216"/>
        <v>0</v>
      </c>
      <c r="D6925" s="2">
        <f t="shared" si="217"/>
        <v>0</v>
      </c>
      <c r="F6925" s="2"/>
    </row>
    <row r="6926" spans="2:6" x14ac:dyDescent="0.3">
      <c r="B6926" s="2">
        <f t="shared" si="216"/>
        <v>0</v>
      </c>
      <c r="D6926" s="2">
        <f t="shared" si="217"/>
        <v>0</v>
      </c>
      <c r="F6926" s="2"/>
    </row>
    <row r="6927" spans="2:6" x14ac:dyDescent="0.3">
      <c r="B6927" s="2">
        <f t="shared" si="216"/>
        <v>0</v>
      </c>
      <c r="D6927" s="2">
        <f t="shared" si="217"/>
        <v>0</v>
      </c>
      <c r="F6927" s="2"/>
    </row>
    <row r="6928" spans="2:6" x14ac:dyDescent="0.3">
      <c r="B6928" s="2">
        <f t="shared" si="216"/>
        <v>0</v>
      </c>
      <c r="D6928" s="2">
        <f t="shared" si="217"/>
        <v>0</v>
      </c>
      <c r="F6928" s="2"/>
    </row>
    <row r="6929" spans="2:6" x14ac:dyDescent="0.3">
      <c r="B6929" s="2">
        <f t="shared" si="216"/>
        <v>0</v>
      </c>
      <c r="D6929" s="2">
        <f t="shared" si="217"/>
        <v>0</v>
      </c>
      <c r="F6929" s="2"/>
    </row>
    <row r="6930" spans="2:6" x14ac:dyDescent="0.3">
      <c r="B6930" s="2">
        <f t="shared" si="216"/>
        <v>0</v>
      </c>
      <c r="D6930" s="2">
        <f t="shared" si="217"/>
        <v>0</v>
      </c>
      <c r="F6930" s="2"/>
    </row>
    <row r="6931" spans="2:6" x14ac:dyDescent="0.3">
      <c r="B6931" s="2">
        <f t="shared" si="216"/>
        <v>0</v>
      </c>
      <c r="D6931" s="2">
        <f t="shared" si="217"/>
        <v>0</v>
      </c>
      <c r="F6931" s="2"/>
    </row>
    <row r="6932" spans="2:6" x14ac:dyDescent="0.3">
      <c r="B6932" s="2">
        <f t="shared" si="216"/>
        <v>0</v>
      </c>
      <c r="D6932" s="2">
        <f t="shared" si="217"/>
        <v>0</v>
      </c>
      <c r="F6932" s="2"/>
    </row>
    <row r="6933" spans="2:6" x14ac:dyDescent="0.3">
      <c r="B6933" s="2">
        <f t="shared" si="216"/>
        <v>0</v>
      </c>
      <c r="D6933" s="2">
        <f t="shared" si="217"/>
        <v>0</v>
      </c>
      <c r="F6933" s="2"/>
    </row>
    <row r="6934" spans="2:6" x14ac:dyDescent="0.3">
      <c r="B6934" s="2">
        <f t="shared" si="216"/>
        <v>0</v>
      </c>
      <c r="D6934" s="2">
        <f t="shared" si="217"/>
        <v>0</v>
      </c>
      <c r="F6934" s="2"/>
    </row>
    <row r="6935" spans="2:6" x14ac:dyDescent="0.3">
      <c r="B6935" s="2">
        <f t="shared" si="216"/>
        <v>0</v>
      </c>
      <c r="D6935" s="2">
        <f t="shared" si="217"/>
        <v>0</v>
      </c>
      <c r="F6935" s="2"/>
    </row>
    <row r="6936" spans="2:6" x14ac:dyDescent="0.3">
      <c r="B6936" s="2">
        <f t="shared" si="216"/>
        <v>0</v>
      </c>
      <c r="D6936" s="2">
        <f t="shared" si="217"/>
        <v>0</v>
      </c>
      <c r="F6936" s="2"/>
    </row>
    <row r="6937" spans="2:6" x14ac:dyDescent="0.3">
      <c r="B6937" s="2">
        <f t="shared" si="216"/>
        <v>0</v>
      </c>
      <c r="D6937" s="2">
        <f t="shared" si="217"/>
        <v>0</v>
      </c>
      <c r="F6937" s="2"/>
    </row>
    <row r="6938" spans="2:6" x14ac:dyDescent="0.3">
      <c r="B6938" s="2">
        <f t="shared" si="216"/>
        <v>0</v>
      </c>
      <c r="D6938" s="2">
        <f t="shared" si="217"/>
        <v>0</v>
      </c>
      <c r="F6938" s="2"/>
    </row>
    <row r="6939" spans="2:6" x14ac:dyDescent="0.3">
      <c r="B6939" s="2">
        <f t="shared" si="216"/>
        <v>0</v>
      </c>
      <c r="D6939" s="2">
        <f t="shared" si="217"/>
        <v>0</v>
      </c>
      <c r="F6939" s="2"/>
    </row>
    <row r="6940" spans="2:6" x14ac:dyDescent="0.3">
      <c r="B6940" s="2">
        <f t="shared" si="216"/>
        <v>0</v>
      </c>
      <c r="D6940" s="2">
        <f t="shared" si="217"/>
        <v>0</v>
      </c>
      <c r="F6940" s="2"/>
    </row>
    <row r="6941" spans="2:6" x14ac:dyDescent="0.3">
      <c r="B6941" s="2">
        <f t="shared" si="216"/>
        <v>0</v>
      </c>
      <c r="D6941" s="2">
        <f t="shared" si="217"/>
        <v>0</v>
      </c>
      <c r="F6941" s="2"/>
    </row>
    <row r="6942" spans="2:6" x14ac:dyDescent="0.3">
      <c r="B6942" s="2">
        <f t="shared" si="216"/>
        <v>0</v>
      </c>
      <c r="D6942" s="2">
        <f t="shared" si="217"/>
        <v>0</v>
      </c>
      <c r="F6942" s="2"/>
    </row>
    <row r="6943" spans="2:6" x14ac:dyDescent="0.3">
      <c r="B6943" s="2">
        <f t="shared" si="216"/>
        <v>0</v>
      </c>
      <c r="D6943" s="2">
        <f t="shared" si="217"/>
        <v>0</v>
      </c>
      <c r="F6943" s="2"/>
    </row>
    <row r="6944" spans="2:6" x14ac:dyDescent="0.3">
      <c r="B6944" s="2">
        <f t="shared" si="216"/>
        <v>0</v>
      </c>
      <c r="D6944" s="2">
        <f t="shared" si="217"/>
        <v>0</v>
      </c>
      <c r="F6944" s="2"/>
    </row>
    <row r="6945" spans="2:6" x14ac:dyDescent="0.3">
      <c r="B6945" s="2">
        <f t="shared" si="216"/>
        <v>0</v>
      </c>
      <c r="D6945" s="2">
        <f t="shared" si="217"/>
        <v>0</v>
      </c>
      <c r="F6945" s="2"/>
    </row>
    <row r="6946" spans="2:6" x14ac:dyDescent="0.3">
      <c r="B6946" s="2">
        <f t="shared" si="216"/>
        <v>0</v>
      </c>
      <c r="D6946" s="2">
        <f t="shared" si="217"/>
        <v>0</v>
      </c>
      <c r="F6946" s="2"/>
    </row>
    <row r="6947" spans="2:6" x14ac:dyDescent="0.3">
      <c r="B6947" s="2">
        <f t="shared" si="216"/>
        <v>0</v>
      </c>
      <c r="D6947" s="2">
        <f t="shared" si="217"/>
        <v>0</v>
      </c>
      <c r="F6947" s="2"/>
    </row>
    <row r="6948" spans="2:6" x14ac:dyDescent="0.3">
      <c r="B6948" s="2">
        <f t="shared" si="216"/>
        <v>0</v>
      </c>
      <c r="D6948" s="2">
        <f t="shared" si="217"/>
        <v>0</v>
      </c>
      <c r="F6948" s="2"/>
    </row>
    <row r="6949" spans="2:6" x14ac:dyDescent="0.3">
      <c r="B6949" s="2">
        <f t="shared" si="216"/>
        <v>0</v>
      </c>
      <c r="D6949" s="2">
        <f t="shared" si="217"/>
        <v>0</v>
      </c>
      <c r="F6949" s="2"/>
    </row>
    <row r="6950" spans="2:6" x14ac:dyDescent="0.3">
      <c r="B6950" s="2">
        <f t="shared" si="216"/>
        <v>0</v>
      </c>
      <c r="D6950" s="2">
        <f t="shared" si="217"/>
        <v>0</v>
      </c>
      <c r="F6950" s="2"/>
    </row>
    <row r="6951" spans="2:6" x14ac:dyDescent="0.3">
      <c r="B6951" s="2">
        <f t="shared" si="216"/>
        <v>0</v>
      </c>
      <c r="D6951" s="2">
        <f t="shared" si="217"/>
        <v>0</v>
      </c>
      <c r="F6951" s="2"/>
    </row>
    <row r="6952" spans="2:6" x14ac:dyDescent="0.3">
      <c r="B6952" s="2">
        <f t="shared" si="216"/>
        <v>0</v>
      </c>
      <c r="D6952" s="2">
        <f t="shared" si="217"/>
        <v>0</v>
      </c>
      <c r="F6952" s="2"/>
    </row>
    <row r="6953" spans="2:6" x14ac:dyDescent="0.3">
      <c r="B6953" s="2">
        <f t="shared" si="216"/>
        <v>0</v>
      </c>
      <c r="D6953" s="2">
        <f t="shared" si="217"/>
        <v>0</v>
      </c>
      <c r="F6953" s="2"/>
    </row>
    <row r="6954" spans="2:6" x14ac:dyDescent="0.3">
      <c r="B6954" s="2">
        <f t="shared" si="216"/>
        <v>0</v>
      </c>
      <c r="D6954" s="2">
        <f t="shared" si="217"/>
        <v>0</v>
      </c>
      <c r="F6954" s="2"/>
    </row>
    <row r="6955" spans="2:6" x14ac:dyDescent="0.3">
      <c r="B6955" s="2">
        <f t="shared" si="216"/>
        <v>0</v>
      </c>
      <c r="D6955" s="2">
        <f t="shared" si="217"/>
        <v>0</v>
      </c>
      <c r="F6955" s="2"/>
    </row>
    <row r="6956" spans="2:6" x14ac:dyDescent="0.3">
      <c r="B6956" s="2">
        <f t="shared" si="216"/>
        <v>0</v>
      </c>
      <c r="D6956" s="2">
        <f t="shared" si="217"/>
        <v>0</v>
      </c>
      <c r="F6956" s="2"/>
    </row>
    <row r="6957" spans="2:6" x14ac:dyDescent="0.3">
      <c r="B6957" s="2">
        <f t="shared" si="216"/>
        <v>0</v>
      </c>
      <c r="D6957" s="2">
        <f t="shared" si="217"/>
        <v>0</v>
      </c>
      <c r="F6957" s="2"/>
    </row>
    <row r="6958" spans="2:6" x14ac:dyDescent="0.3">
      <c r="B6958" s="2">
        <f t="shared" si="216"/>
        <v>0</v>
      </c>
      <c r="D6958" s="2">
        <f t="shared" si="217"/>
        <v>0</v>
      </c>
      <c r="F6958" s="2"/>
    </row>
    <row r="6959" spans="2:6" x14ac:dyDescent="0.3">
      <c r="B6959" s="2">
        <f t="shared" si="216"/>
        <v>0</v>
      </c>
      <c r="D6959" s="2">
        <f t="shared" si="217"/>
        <v>0</v>
      </c>
      <c r="F6959" s="2"/>
    </row>
    <row r="6960" spans="2:6" x14ac:dyDescent="0.3">
      <c r="B6960" s="2">
        <f t="shared" si="216"/>
        <v>0</v>
      </c>
      <c r="D6960" s="2">
        <f t="shared" si="217"/>
        <v>0</v>
      </c>
      <c r="F6960" s="2"/>
    </row>
    <row r="6961" spans="2:6" x14ac:dyDescent="0.3">
      <c r="B6961" s="2">
        <f t="shared" si="216"/>
        <v>0</v>
      </c>
      <c r="D6961" s="2">
        <f t="shared" si="217"/>
        <v>0</v>
      </c>
      <c r="F6961" s="2"/>
    </row>
    <row r="6962" spans="2:6" x14ac:dyDescent="0.3">
      <c r="B6962" s="2">
        <f t="shared" si="216"/>
        <v>0</v>
      </c>
      <c r="D6962" s="2">
        <f t="shared" si="217"/>
        <v>0</v>
      </c>
      <c r="F6962" s="2"/>
    </row>
    <row r="6963" spans="2:6" x14ac:dyDescent="0.3">
      <c r="B6963" s="2">
        <f t="shared" si="216"/>
        <v>0</v>
      </c>
      <c r="D6963" s="2">
        <f t="shared" si="217"/>
        <v>0</v>
      </c>
      <c r="F6963" s="2"/>
    </row>
    <row r="6964" spans="2:6" x14ac:dyDescent="0.3">
      <c r="B6964" s="2">
        <f t="shared" si="216"/>
        <v>0</v>
      </c>
      <c r="D6964" s="2">
        <f t="shared" si="217"/>
        <v>0</v>
      </c>
      <c r="F6964" s="2"/>
    </row>
    <row r="6965" spans="2:6" x14ac:dyDescent="0.3">
      <c r="B6965" s="2">
        <f t="shared" si="216"/>
        <v>0</v>
      </c>
      <c r="D6965" s="2">
        <f t="shared" si="217"/>
        <v>0</v>
      </c>
      <c r="F6965" s="2"/>
    </row>
    <row r="6966" spans="2:6" x14ac:dyDescent="0.3">
      <c r="B6966" s="2">
        <f t="shared" si="216"/>
        <v>0</v>
      </c>
      <c r="D6966" s="2">
        <f t="shared" si="217"/>
        <v>0</v>
      </c>
      <c r="F6966" s="2"/>
    </row>
    <row r="6967" spans="2:6" x14ac:dyDescent="0.3">
      <c r="B6967" s="2">
        <f t="shared" si="216"/>
        <v>0</v>
      </c>
      <c r="D6967" s="2">
        <f t="shared" si="217"/>
        <v>0</v>
      </c>
      <c r="F6967" s="2"/>
    </row>
    <row r="6968" spans="2:6" x14ac:dyDescent="0.3">
      <c r="B6968" s="2">
        <f t="shared" si="216"/>
        <v>0</v>
      </c>
      <c r="D6968" s="2">
        <f t="shared" si="217"/>
        <v>0</v>
      </c>
      <c r="F6968" s="2"/>
    </row>
    <row r="6969" spans="2:6" x14ac:dyDescent="0.3">
      <c r="B6969" s="2">
        <f t="shared" si="216"/>
        <v>0</v>
      </c>
      <c r="D6969" s="2">
        <f t="shared" si="217"/>
        <v>0</v>
      </c>
      <c r="F6969" s="2"/>
    </row>
    <row r="6970" spans="2:6" x14ac:dyDescent="0.3">
      <c r="B6970" s="2">
        <f t="shared" si="216"/>
        <v>0</v>
      </c>
      <c r="D6970" s="2">
        <f t="shared" si="217"/>
        <v>0</v>
      </c>
      <c r="F6970" s="2"/>
    </row>
    <row r="6971" spans="2:6" x14ac:dyDescent="0.3">
      <c r="B6971" s="2">
        <f t="shared" si="216"/>
        <v>0</v>
      </c>
      <c r="D6971" s="2">
        <f t="shared" si="217"/>
        <v>0</v>
      </c>
      <c r="F6971" s="2"/>
    </row>
    <row r="6972" spans="2:6" x14ac:dyDescent="0.3">
      <c r="B6972" s="2">
        <f t="shared" si="216"/>
        <v>0</v>
      </c>
      <c r="D6972" s="2">
        <f t="shared" si="217"/>
        <v>0</v>
      </c>
      <c r="F6972" s="2"/>
    </row>
    <row r="6973" spans="2:6" x14ac:dyDescent="0.3">
      <c r="B6973" s="2">
        <f t="shared" si="216"/>
        <v>0</v>
      </c>
      <c r="D6973" s="2">
        <f t="shared" si="217"/>
        <v>0</v>
      </c>
      <c r="F6973" s="2"/>
    </row>
    <row r="6974" spans="2:6" x14ac:dyDescent="0.3">
      <c r="B6974" s="2">
        <f t="shared" si="216"/>
        <v>0</v>
      </c>
      <c r="D6974" s="2">
        <f t="shared" si="217"/>
        <v>0</v>
      </c>
      <c r="F6974" s="2"/>
    </row>
    <row r="6975" spans="2:6" x14ac:dyDescent="0.3">
      <c r="B6975" s="2">
        <f t="shared" si="216"/>
        <v>0</v>
      </c>
      <c r="D6975" s="2">
        <f t="shared" si="217"/>
        <v>0</v>
      </c>
      <c r="F6975" s="2"/>
    </row>
    <row r="6976" spans="2:6" x14ac:dyDescent="0.3">
      <c r="B6976" s="2">
        <f t="shared" si="216"/>
        <v>0</v>
      </c>
      <c r="D6976" s="2">
        <f t="shared" si="217"/>
        <v>0</v>
      </c>
      <c r="F6976" s="2"/>
    </row>
    <row r="6977" spans="2:6" x14ac:dyDescent="0.3">
      <c r="B6977" s="2">
        <f t="shared" si="216"/>
        <v>0</v>
      </c>
      <c r="D6977" s="2">
        <f t="shared" si="217"/>
        <v>0</v>
      </c>
      <c r="F6977" s="2"/>
    </row>
    <row r="6978" spans="2:6" x14ac:dyDescent="0.3">
      <c r="B6978" s="2">
        <f t="shared" si="216"/>
        <v>0</v>
      </c>
      <c r="D6978" s="2">
        <f t="shared" si="217"/>
        <v>0</v>
      </c>
      <c r="F6978" s="2"/>
    </row>
    <row r="6979" spans="2:6" x14ac:dyDescent="0.3">
      <c r="B6979" s="2">
        <f t="shared" si="216"/>
        <v>0</v>
      </c>
      <c r="D6979" s="2">
        <f t="shared" si="217"/>
        <v>0</v>
      </c>
      <c r="F6979" s="2"/>
    </row>
    <row r="6980" spans="2:6" x14ac:dyDescent="0.3">
      <c r="B6980" s="2">
        <f t="shared" si="216"/>
        <v>0</v>
      </c>
      <c r="D6980" s="2">
        <f t="shared" si="217"/>
        <v>0</v>
      </c>
      <c r="F6980" s="2"/>
    </row>
    <row r="6981" spans="2:6" x14ac:dyDescent="0.3">
      <c r="B6981" s="2">
        <f t="shared" si="216"/>
        <v>0</v>
      </c>
      <c r="D6981" s="2">
        <f t="shared" si="217"/>
        <v>0</v>
      </c>
      <c r="F6981" s="2"/>
    </row>
    <row r="6982" spans="2:6" x14ac:dyDescent="0.3">
      <c r="B6982" s="2">
        <f t="shared" si="216"/>
        <v>0</v>
      </c>
      <c r="D6982" s="2">
        <f t="shared" si="217"/>
        <v>0</v>
      </c>
      <c r="F6982" s="2"/>
    </row>
    <row r="6983" spans="2:6" x14ac:dyDescent="0.3">
      <c r="B6983" s="2">
        <f t="shared" ref="B6983:B7046" si="218">SUM(E6983:BL6983)</f>
        <v>0</v>
      </c>
      <c r="D6983" s="2">
        <f t="shared" ref="D6983:D7046" si="219">C6983*B6983/1000</f>
        <v>0</v>
      </c>
      <c r="F6983" s="2"/>
    </row>
    <row r="6984" spans="2:6" x14ac:dyDescent="0.3">
      <c r="B6984" s="2">
        <f t="shared" si="218"/>
        <v>0</v>
      </c>
      <c r="D6984" s="2">
        <f t="shared" si="219"/>
        <v>0</v>
      </c>
      <c r="F6984" s="2"/>
    </row>
    <row r="6985" spans="2:6" x14ac:dyDescent="0.3">
      <c r="B6985" s="2">
        <f t="shared" si="218"/>
        <v>0</v>
      </c>
      <c r="D6985" s="2">
        <f t="shared" si="219"/>
        <v>0</v>
      </c>
      <c r="F6985" s="2"/>
    </row>
    <row r="6986" spans="2:6" x14ac:dyDescent="0.3">
      <c r="B6986" s="2">
        <f t="shared" si="218"/>
        <v>0</v>
      </c>
      <c r="D6986" s="2">
        <f t="shared" si="219"/>
        <v>0</v>
      </c>
      <c r="F6986" s="2"/>
    </row>
    <row r="6987" spans="2:6" x14ac:dyDescent="0.3">
      <c r="B6987" s="2">
        <f t="shared" si="218"/>
        <v>0</v>
      </c>
      <c r="D6987" s="2">
        <f t="shared" si="219"/>
        <v>0</v>
      </c>
      <c r="F6987" s="2"/>
    </row>
    <row r="6988" spans="2:6" x14ac:dyDescent="0.3">
      <c r="B6988" s="2">
        <f t="shared" si="218"/>
        <v>0</v>
      </c>
      <c r="D6988" s="2">
        <f t="shared" si="219"/>
        <v>0</v>
      </c>
      <c r="F6988" s="2"/>
    </row>
    <row r="6989" spans="2:6" x14ac:dyDescent="0.3">
      <c r="B6989" s="2">
        <f t="shared" si="218"/>
        <v>0</v>
      </c>
      <c r="D6989" s="2">
        <f t="shared" si="219"/>
        <v>0</v>
      </c>
      <c r="F6989" s="2"/>
    </row>
    <row r="6990" spans="2:6" x14ac:dyDescent="0.3">
      <c r="B6990" s="2">
        <f t="shared" si="218"/>
        <v>0</v>
      </c>
      <c r="D6990" s="2">
        <f t="shared" si="219"/>
        <v>0</v>
      </c>
      <c r="F6990" s="2"/>
    </row>
    <row r="6991" spans="2:6" x14ac:dyDescent="0.3">
      <c r="B6991" s="2">
        <f t="shared" si="218"/>
        <v>0</v>
      </c>
      <c r="D6991" s="2">
        <f t="shared" si="219"/>
        <v>0</v>
      </c>
      <c r="F6991" s="2"/>
    </row>
    <row r="6992" spans="2:6" x14ac:dyDescent="0.3">
      <c r="B6992" s="2">
        <f t="shared" si="218"/>
        <v>0</v>
      </c>
      <c r="D6992" s="2">
        <f t="shared" si="219"/>
        <v>0</v>
      </c>
      <c r="F6992" s="2"/>
    </row>
    <row r="6993" spans="2:6" x14ac:dyDescent="0.3">
      <c r="B6993" s="2">
        <f t="shared" si="218"/>
        <v>0</v>
      </c>
      <c r="D6993" s="2">
        <f t="shared" si="219"/>
        <v>0</v>
      </c>
      <c r="F6993" s="2"/>
    </row>
    <row r="6994" spans="2:6" x14ac:dyDescent="0.3">
      <c r="B6994" s="2">
        <f t="shared" si="218"/>
        <v>0</v>
      </c>
      <c r="D6994" s="2">
        <f t="shared" si="219"/>
        <v>0</v>
      </c>
      <c r="F6994" s="2"/>
    </row>
    <row r="6995" spans="2:6" x14ac:dyDescent="0.3">
      <c r="B6995" s="2">
        <f t="shared" si="218"/>
        <v>0</v>
      </c>
      <c r="D6995" s="2">
        <f t="shared" si="219"/>
        <v>0</v>
      </c>
      <c r="F6995" s="2"/>
    </row>
    <row r="6996" spans="2:6" x14ac:dyDescent="0.3">
      <c r="B6996" s="2">
        <f t="shared" si="218"/>
        <v>0</v>
      </c>
      <c r="D6996" s="2">
        <f t="shared" si="219"/>
        <v>0</v>
      </c>
      <c r="F6996" s="2"/>
    </row>
    <row r="6997" spans="2:6" x14ac:dyDescent="0.3">
      <c r="B6997" s="2">
        <f t="shared" si="218"/>
        <v>0</v>
      </c>
      <c r="D6997" s="2">
        <f t="shared" si="219"/>
        <v>0</v>
      </c>
      <c r="F6997" s="2"/>
    </row>
    <row r="6998" spans="2:6" x14ac:dyDescent="0.3">
      <c r="B6998" s="2">
        <f t="shared" si="218"/>
        <v>0</v>
      </c>
      <c r="D6998" s="2">
        <f t="shared" si="219"/>
        <v>0</v>
      </c>
      <c r="F6998" s="2"/>
    </row>
    <row r="6999" spans="2:6" x14ac:dyDescent="0.3">
      <c r="B6999" s="2">
        <f t="shared" si="218"/>
        <v>0</v>
      </c>
      <c r="D6999" s="2">
        <f t="shared" si="219"/>
        <v>0</v>
      </c>
      <c r="F6999" s="2"/>
    </row>
    <row r="7000" spans="2:6" x14ac:dyDescent="0.3">
      <c r="B7000" s="2">
        <f t="shared" si="218"/>
        <v>0</v>
      </c>
      <c r="D7000" s="2">
        <f t="shared" si="219"/>
        <v>0</v>
      </c>
      <c r="F7000" s="2"/>
    </row>
    <row r="7001" spans="2:6" x14ac:dyDescent="0.3">
      <c r="B7001" s="2">
        <f t="shared" si="218"/>
        <v>0</v>
      </c>
      <c r="D7001" s="2">
        <f t="shared" si="219"/>
        <v>0</v>
      </c>
      <c r="F7001" s="2"/>
    </row>
    <row r="7002" spans="2:6" x14ac:dyDescent="0.3">
      <c r="B7002" s="2">
        <f t="shared" si="218"/>
        <v>0</v>
      </c>
      <c r="D7002" s="2">
        <f t="shared" si="219"/>
        <v>0</v>
      </c>
      <c r="F7002" s="2"/>
    </row>
    <row r="7003" spans="2:6" x14ac:dyDescent="0.3">
      <c r="B7003" s="2">
        <f t="shared" si="218"/>
        <v>0</v>
      </c>
      <c r="D7003" s="2">
        <f t="shared" si="219"/>
        <v>0</v>
      </c>
      <c r="F7003" s="2"/>
    </row>
    <row r="7004" spans="2:6" x14ac:dyDescent="0.3">
      <c r="B7004" s="2">
        <f t="shared" si="218"/>
        <v>0</v>
      </c>
      <c r="D7004" s="2">
        <f t="shared" si="219"/>
        <v>0</v>
      </c>
      <c r="F7004" s="2"/>
    </row>
    <row r="7005" spans="2:6" x14ac:dyDescent="0.3">
      <c r="B7005" s="2">
        <f t="shared" si="218"/>
        <v>0</v>
      </c>
      <c r="D7005" s="2">
        <f t="shared" si="219"/>
        <v>0</v>
      </c>
      <c r="F7005" s="2"/>
    </row>
    <row r="7006" spans="2:6" x14ac:dyDescent="0.3">
      <c r="B7006" s="2">
        <f t="shared" si="218"/>
        <v>0</v>
      </c>
      <c r="D7006" s="2">
        <f t="shared" si="219"/>
        <v>0</v>
      </c>
      <c r="F7006" s="2"/>
    </row>
    <row r="7007" spans="2:6" x14ac:dyDescent="0.3">
      <c r="B7007" s="2">
        <f t="shared" si="218"/>
        <v>0</v>
      </c>
      <c r="D7007" s="2">
        <f t="shared" si="219"/>
        <v>0</v>
      </c>
      <c r="F7007" s="2"/>
    </row>
    <row r="7008" spans="2:6" x14ac:dyDescent="0.3">
      <c r="B7008" s="2">
        <f t="shared" si="218"/>
        <v>0</v>
      </c>
      <c r="D7008" s="2">
        <f t="shared" si="219"/>
        <v>0</v>
      </c>
      <c r="F7008" s="2"/>
    </row>
    <row r="7009" spans="2:6" x14ac:dyDescent="0.3">
      <c r="B7009" s="2">
        <f t="shared" si="218"/>
        <v>0</v>
      </c>
      <c r="D7009" s="2">
        <f t="shared" si="219"/>
        <v>0</v>
      </c>
      <c r="F7009" s="2"/>
    </row>
    <row r="7010" spans="2:6" x14ac:dyDescent="0.3">
      <c r="B7010" s="2">
        <f t="shared" si="218"/>
        <v>0</v>
      </c>
      <c r="D7010" s="2">
        <f t="shared" si="219"/>
        <v>0</v>
      </c>
      <c r="F7010" s="2"/>
    </row>
    <row r="7011" spans="2:6" x14ac:dyDescent="0.3">
      <c r="B7011" s="2">
        <f t="shared" si="218"/>
        <v>0</v>
      </c>
      <c r="D7011" s="2">
        <f t="shared" si="219"/>
        <v>0</v>
      </c>
      <c r="F7011" s="2"/>
    </row>
    <row r="7012" spans="2:6" x14ac:dyDescent="0.3">
      <c r="B7012" s="2">
        <f t="shared" si="218"/>
        <v>0</v>
      </c>
      <c r="D7012" s="2">
        <f t="shared" si="219"/>
        <v>0</v>
      </c>
      <c r="F7012" s="2"/>
    </row>
    <row r="7013" spans="2:6" x14ac:dyDescent="0.3">
      <c r="B7013" s="2">
        <f t="shared" si="218"/>
        <v>0</v>
      </c>
      <c r="D7013" s="2">
        <f t="shared" si="219"/>
        <v>0</v>
      </c>
      <c r="F7013" s="2"/>
    </row>
    <row r="7014" spans="2:6" x14ac:dyDescent="0.3">
      <c r="B7014" s="2">
        <f t="shared" si="218"/>
        <v>0</v>
      </c>
      <c r="D7014" s="2">
        <f t="shared" si="219"/>
        <v>0</v>
      </c>
      <c r="F7014" s="2"/>
    </row>
    <row r="7015" spans="2:6" x14ac:dyDescent="0.3">
      <c r="B7015" s="2">
        <f t="shared" si="218"/>
        <v>0</v>
      </c>
      <c r="D7015" s="2">
        <f t="shared" si="219"/>
        <v>0</v>
      </c>
      <c r="F7015" s="2"/>
    </row>
    <row r="7016" spans="2:6" x14ac:dyDescent="0.3">
      <c r="B7016" s="2">
        <f t="shared" si="218"/>
        <v>0</v>
      </c>
      <c r="D7016" s="2">
        <f t="shared" si="219"/>
        <v>0</v>
      </c>
      <c r="F7016" s="2"/>
    </row>
    <row r="7017" spans="2:6" x14ac:dyDescent="0.3">
      <c r="B7017" s="2">
        <f t="shared" si="218"/>
        <v>0</v>
      </c>
      <c r="D7017" s="2">
        <f t="shared" si="219"/>
        <v>0</v>
      </c>
      <c r="F7017" s="2"/>
    </row>
    <row r="7018" spans="2:6" x14ac:dyDescent="0.3">
      <c r="B7018" s="2">
        <f t="shared" si="218"/>
        <v>0</v>
      </c>
      <c r="D7018" s="2">
        <f t="shared" si="219"/>
        <v>0</v>
      </c>
      <c r="F7018" s="2"/>
    </row>
    <row r="7019" spans="2:6" x14ac:dyDescent="0.3">
      <c r="B7019" s="2">
        <f t="shared" si="218"/>
        <v>0</v>
      </c>
      <c r="D7019" s="2">
        <f t="shared" si="219"/>
        <v>0</v>
      </c>
      <c r="F7019" s="2"/>
    </row>
    <row r="7020" spans="2:6" x14ac:dyDescent="0.3">
      <c r="B7020" s="2">
        <f t="shared" si="218"/>
        <v>0</v>
      </c>
      <c r="D7020" s="2">
        <f t="shared" si="219"/>
        <v>0</v>
      </c>
      <c r="F7020" s="2"/>
    </row>
    <row r="7021" spans="2:6" x14ac:dyDescent="0.3">
      <c r="B7021" s="2">
        <f t="shared" si="218"/>
        <v>0</v>
      </c>
      <c r="D7021" s="2">
        <f t="shared" si="219"/>
        <v>0</v>
      </c>
      <c r="F7021" s="2"/>
    </row>
    <row r="7022" spans="2:6" x14ac:dyDescent="0.3">
      <c r="B7022" s="2">
        <f t="shared" si="218"/>
        <v>0</v>
      </c>
      <c r="D7022" s="2">
        <f t="shared" si="219"/>
        <v>0</v>
      </c>
      <c r="F7022" s="2"/>
    </row>
    <row r="7023" spans="2:6" x14ac:dyDescent="0.3">
      <c r="B7023" s="2">
        <f t="shared" si="218"/>
        <v>0</v>
      </c>
      <c r="D7023" s="2">
        <f t="shared" si="219"/>
        <v>0</v>
      </c>
      <c r="F7023" s="2"/>
    </row>
    <row r="7024" spans="2:6" x14ac:dyDescent="0.3">
      <c r="B7024" s="2">
        <f t="shared" si="218"/>
        <v>0</v>
      </c>
      <c r="D7024" s="2">
        <f t="shared" si="219"/>
        <v>0</v>
      </c>
      <c r="F7024" s="2"/>
    </row>
    <row r="7025" spans="2:6" x14ac:dyDescent="0.3">
      <c r="B7025" s="2">
        <f t="shared" si="218"/>
        <v>0</v>
      </c>
      <c r="D7025" s="2">
        <f t="shared" si="219"/>
        <v>0</v>
      </c>
      <c r="F7025" s="2"/>
    </row>
    <row r="7026" spans="2:6" x14ac:dyDescent="0.3">
      <c r="B7026" s="2">
        <f t="shared" si="218"/>
        <v>0</v>
      </c>
      <c r="D7026" s="2">
        <f t="shared" si="219"/>
        <v>0</v>
      </c>
      <c r="F7026" s="2"/>
    </row>
    <row r="7027" spans="2:6" x14ac:dyDescent="0.3">
      <c r="B7027" s="2">
        <f t="shared" si="218"/>
        <v>0</v>
      </c>
      <c r="D7027" s="2">
        <f t="shared" si="219"/>
        <v>0</v>
      </c>
      <c r="F7027" s="2"/>
    </row>
    <row r="7028" spans="2:6" x14ac:dyDescent="0.3">
      <c r="B7028" s="2">
        <f t="shared" si="218"/>
        <v>0</v>
      </c>
      <c r="D7028" s="2">
        <f t="shared" si="219"/>
        <v>0</v>
      </c>
      <c r="F7028" s="2"/>
    </row>
    <row r="7029" spans="2:6" x14ac:dyDescent="0.3">
      <c r="B7029" s="2">
        <f t="shared" si="218"/>
        <v>0</v>
      </c>
      <c r="D7029" s="2">
        <f t="shared" si="219"/>
        <v>0</v>
      </c>
      <c r="F7029" s="2"/>
    </row>
    <row r="7030" spans="2:6" x14ac:dyDescent="0.3">
      <c r="B7030" s="2">
        <f t="shared" si="218"/>
        <v>0</v>
      </c>
      <c r="D7030" s="2">
        <f t="shared" si="219"/>
        <v>0</v>
      </c>
      <c r="F7030" s="2"/>
    </row>
    <row r="7031" spans="2:6" x14ac:dyDescent="0.3">
      <c r="B7031" s="2">
        <f t="shared" si="218"/>
        <v>0</v>
      </c>
      <c r="D7031" s="2">
        <f t="shared" si="219"/>
        <v>0</v>
      </c>
      <c r="F7031" s="2"/>
    </row>
    <row r="7032" spans="2:6" x14ac:dyDescent="0.3">
      <c r="B7032" s="2">
        <f t="shared" si="218"/>
        <v>0</v>
      </c>
      <c r="D7032" s="2">
        <f t="shared" si="219"/>
        <v>0</v>
      </c>
      <c r="F7032" s="2"/>
    </row>
    <row r="7033" spans="2:6" x14ac:dyDescent="0.3">
      <c r="B7033" s="2">
        <f t="shared" si="218"/>
        <v>0</v>
      </c>
      <c r="D7033" s="2">
        <f t="shared" si="219"/>
        <v>0</v>
      </c>
      <c r="F7033" s="2"/>
    </row>
    <row r="7034" spans="2:6" x14ac:dyDescent="0.3">
      <c r="B7034" s="2">
        <f t="shared" si="218"/>
        <v>0</v>
      </c>
      <c r="D7034" s="2">
        <f t="shared" si="219"/>
        <v>0</v>
      </c>
      <c r="F7034" s="2"/>
    </row>
    <row r="7035" spans="2:6" x14ac:dyDescent="0.3">
      <c r="B7035" s="2">
        <f t="shared" si="218"/>
        <v>0</v>
      </c>
      <c r="D7035" s="2">
        <f t="shared" si="219"/>
        <v>0</v>
      </c>
      <c r="F7035" s="2"/>
    </row>
    <row r="7036" spans="2:6" x14ac:dyDescent="0.3">
      <c r="B7036" s="2">
        <f t="shared" si="218"/>
        <v>0</v>
      </c>
      <c r="D7036" s="2">
        <f t="shared" si="219"/>
        <v>0</v>
      </c>
      <c r="F7036" s="2"/>
    </row>
    <row r="7037" spans="2:6" x14ac:dyDescent="0.3">
      <c r="B7037" s="2">
        <f t="shared" si="218"/>
        <v>0</v>
      </c>
      <c r="D7037" s="2">
        <f t="shared" si="219"/>
        <v>0</v>
      </c>
      <c r="F7037" s="2"/>
    </row>
    <row r="7038" spans="2:6" x14ac:dyDescent="0.3">
      <c r="B7038" s="2">
        <f t="shared" si="218"/>
        <v>0</v>
      </c>
      <c r="D7038" s="2">
        <f t="shared" si="219"/>
        <v>0</v>
      </c>
      <c r="F7038" s="2"/>
    </row>
    <row r="7039" spans="2:6" x14ac:dyDescent="0.3">
      <c r="B7039" s="2">
        <f t="shared" si="218"/>
        <v>0</v>
      </c>
      <c r="D7039" s="2">
        <f t="shared" si="219"/>
        <v>0</v>
      </c>
      <c r="F7039" s="2"/>
    </row>
    <row r="7040" spans="2:6" x14ac:dyDescent="0.3">
      <c r="B7040" s="2">
        <f t="shared" si="218"/>
        <v>0</v>
      </c>
      <c r="D7040" s="2">
        <f t="shared" si="219"/>
        <v>0</v>
      </c>
      <c r="F7040" s="2"/>
    </row>
    <row r="7041" spans="2:6" x14ac:dyDescent="0.3">
      <c r="B7041" s="2">
        <f t="shared" si="218"/>
        <v>0</v>
      </c>
      <c r="D7041" s="2">
        <f t="shared" si="219"/>
        <v>0</v>
      </c>
      <c r="F7041" s="2"/>
    </row>
    <row r="7042" spans="2:6" x14ac:dyDescent="0.3">
      <c r="B7042" s="2">
        <f t="shared" si="218"/>
        <v>0</v>
      </c>
      <c r="D7042" s="2">
        <f t="shared" si="219"/>
        <v>0</v>
      </c>
      <c r="F7042" s="2"/>
    </row>
    <row r="7043" spans="2:6" x14ac:dyDescent="0.3">
      <c r="B7043" s="2">
        <f t="shared" si="218"/>
        <v>0</v>
      </c>
      <c r="D7043" s="2">
        <f t="shared" si="219"/>
        <v>0</v>
      </c>
      <c r="F7043" s="2"/>
    </row>
    <row r="7044" spans="2:6" x14ac:dyDescent="0.3">
      <c r="B7044" s="2">
        <f t="shared" si="218"/>
        <v>0</v>
      </c>
      <c r="D7044" s="2">
        <f t="shared" si="219"/>
        <v>0</v>
      </c>
      <c r="F7044" s="2"/>
    </row>
    <row r="7045" spans="2:6" x14ac:dyDescent="0.3">
      <c r="B7045" s="2">
        <f t="shared" si="218"/>
        <v>0</v>
      </c>
      <c r="D7045" s="2">
        <f t="shared" si="219"/>
        <v>0</v>
      </c>
      <c r="F7045" s="2"/>
    </row>
    <row r="7046" spans="2:6" x14ac:dyDescent="0.3">
      <c r="B7046" s="2">
        <f t="shared" si="218"/>
        <v>0</v>
      </c>
      <c r="D7046" s="2">
        <f t="shared" si="219"/>
        <v>0</v>
      </c>
      <c r="F7046" s="2"/>
    </row>
    <row r="7047" spans="2:6" x14ac:dyDescent="0.3">
      <c r="B7047" s="2">
        <f t="shared" ref="B7047:B7110" si="220">SUM(E7047:BL7047)</f>
        <v>0</v>
      </c>
      <c r="D7047" s="2">
        <f t="shared" ref="D7047:D7110" si="221">C7047*B7047/1000</f>
        <v>0</v>
      </c>
      <c r="F7047" s="2"/>
    </row>
    <row r="7048" spans="2:6" x14ac:dyDescent="0.3">
      <c r="B7048" s="2">
        <f t="shared" si="220"/>
        <v>0</v>
      </c>
      <c r="D7048" s="2">
        <f t="shared" si="221"/>
        <v>0</v>
      </c>
      <c r="F7048" s="2"/>
    </row>
    <row r="7049" spans="2:6" x14ac:dyDescent="0.3">
      <c r="B7049" s="2">
        <f t="shared" si="220"/>
        <v>0</v>
      </c>
      <c r="D7049" s="2">
        <f t="shared" si="221"/>
        <v>0</v>
      </c>
      <c r="F7049" s="2"/>
    </row>
    <row r="7050" spans="2:6" x14ac:dyDescent="0.3">
      <c r="B7050" s="2">
        <f t="shared" si="220"/>
        <v>0</v>
      </c>
      <c r="D7050" s="2">
        <f t="shared" si="221"/>
        <v>0</v>
      </c>
      <c r="F7050" s="2"/>
    </row>
    <row r="7051" spans="2:6" x14ac:dyDescent="0.3">
      <c r="B7051" s="2">
        <f t="shared" si="220"/>
        <v>0</v>
      </c>
      <c r="D7051" s="2">
        <f t="shared" si="221"/>
        <v>0</v>
      </c>
      <c r="F7051" s="2"/>
    </row>
    <row r="7052" spans="2:6" x14ac:dyDescent="0.3">
      <c r="B7052" s="2">
        <f t="shared" si="220"/>
        <v>0</v>
      </c>
      <c r="D7052" s="2">
        <f t="shared" si="221"/>
        <v>0</v>
      </c>
      <c r="F7052" s="2"/>
    </row>
    <row r="7053" spans="2:6" x14ac:dyDescent="0.3">
      <c r="B7053" s="2">
        <f t="shared" si="220"/>
        <v>0</v>
      </c>
      <c r="D7053" s="2">
        <f t="shared" si="221"/>
        <v>0</v>
      </c>
      <c r="F7053" s="2"/>
    </row>
    <row r="7054" spans="2:6" x14ac:dyDescent="0.3">
      <c r="B7054" s="2">
        <f t="shared" si="220"/>
        <v>0</v>
      </c>
      <c r="D7054" s="2">
        <f t="shared" si="221"/>
        <v>0</v>
      </c>
      <c r="F7054" s="2"/>
    </row>
    <row r="7055" spans="2:6" x14ac:dyDescent="0.3">
      <c r="B7055" s="2">
        <f t="shared" si="220"/>
        <v>0</v>
      </c>
      <c r="D7055" s="2">
        <f t="shared" si="221"/>
        <v>0</v>
      </c>
      <c r="F7055" s="2"/>
    </row>
    <row r="7056" spans="2:6" x14ac:dyDescent="0.3">
      <c r="B7056" s="2">
        <f t="shared" si="220"/>
        <v>0</v>
      </c>
      <c r="D7056" s="2">
        <f t="shared" si="221"/>
        <v>0</v>
      </c>
      <c r="F7056" s="2"/>
    </row>
    <row r="7057" spans="2:6" x14ac:dyDescent="0.3">
      <c r="B7057" s="2">
        <f t="shared" si="220"/>
        <v>0</v>
      </c>
      <c r="D7057" s="2">
        <f t="shared" si="221"/>
        <v>0</v>
      </c>
      <c r="F7057" s="2"/>
    </row>
    <row r="7058" spans="2:6" x14ac:dyDescent="0.3">
      <c r="B7058" s="2">
        <f t="shared" si="220"/>
        <v>0</v>
      </c>
      <c r="D7058" s="2">
        <f t="shared" si="221"/>
        <v>0</v>
      </c>
      <c r="F7058" s="2"/>
    </row>
    <row r="7059" spans="2:6" x14ac:dyDescent="0.3">
      <c r="B7059" s="2">
        <f t="shared" si="220"/>
        <v>0</v>
      </c>
      <c r="D7059" s="2">
        <f t="shared" si="221"/>
        <v>0</v>
      </c>
      <c r="F7059" s="2"/>
    </row>
    <row r="7060" spans="2:6" x14ac:dyDescent="0.3">
      <c r="B7060" s="2">
        <f t="shared" si="220"/>
        <v>0</v>
      </c>
      <c r="D7060" s="2">
        <f t="shared" si="221"/>
        <v>0</v>
      </c>
      <c r="F7060" s="2"/>
    </row>
    <row r="7061" spans="2:6" x14ac:dyDescent="0.3">
      <c r="B7061" s="2">
        <f t="shared" si="220"/>
        <v>0</v>
      </c>
      <c r="D7061" s="2">
        <f t="shared" si="221"/>
        <v>0</v>
      </c>
      <c r="F7061" s="2"/>
    </row>
    <row r="7062" spans="2:6" x14ac:dyDescent="0.3">
      <c r="B7062" s="2">
        <f t="shared" si="220"/>
        <v>0</v>
      </c>
      <c r="D7062" s="2">
        <f t="shared" si="221"/>
        <v>0</v>
      </c>
      <c r="F7062" s="2"/>
    </row>
    <row r="7063" spans="2:6" x14ac:dyDescent="0.3">
      <c r="B7063" s="2">
        <f t="shared" si="220"/>
        <v>0</v>
      </c>
      <c r="D7063" s="2">
        <f t="shared" si="221"/>
        <v>0</v>
      </c>
      <c r="F7063" s="2"/>
    </row>
    <row r="7064" spans="2:6" x14ac:dyDescent="0.3">
      <c r="B7064" s="2">
        <f t="shared" si="220"/>
        <v>0</v>
      </c>
      <c r="D7064" s="2">
        <f t="shared" si="221"/>
        <v>0</v>
      </c>
      <c r="F7064" s="2"/>
    </row>
    <row r="7065" spans="2:6" x14ac:dyDescent="0.3">
      <c r="B7065" s="2">
        <f t="shared" si="220"/>
        <v>0</v>
      </c>
      <c r="D7065" s="2">
        <f t="shared" si="221"/>
        <v>0</v>
      </c>
      <c r="F7065" s="2"/>
    </row>
    <row r="7066" spans="2:6" x14ac:dyDescent="0.3">
      <c r="B7066" s="2">
        <f t="shared" si="220"/>
        <v>0</v>
      </c>
      <c r="D7066" s="2">
        <f t="shared" si="221"/>
        <v>0</v>
      </c>
      <c r="F7066" s="2"/>
    </row>
    <row r="7067" spans="2:6" x14ac:dyDescent="0.3">
      <c r="B7067" s="2">
        <f t="shared" si="220"/>
        <v>0</v>
      </c>
      <c r="D7067" s="2">
        <f t="shared" si="221"/>
        <v>0</v>
      </c>
      <c r="F7067" s="2"/>
    </row>
    <row r="7068" spans="2:6" x14ac:dyDescent="0.3">
      <c r="B7068" s="2">
        <f t="shared" si="220"/>
        <v>0</v>
      </c>
      <c r="D7068" s="2">
        <f t="shared" si="221"/>
        <v>0</v>
      </c>
      <c r="F7068" s="2"/>
    </row>
    <row r="7069" spans="2:6" x14ac:dyDescent="0.3">
      <c r="B7069" s="2">
        <f t="shared" si="220"/>
        <v>0</v>
      </c>
      <c r="D7069" s="2">
        <f t="shared" si="221"/>
        <v>0</v>
      </c>
      <c r="F7069" s="2"/>
    </row>
    <row r="7070" spans="2:6" x14ac:dyDescent="0.3">
      <c r="B7070" s="2">
        <f t="shared" si="220"/>
        <v>0</v>
      </c>
      <c r="D7070" s="2">
        <f t="shared" si="221"/>
        <v>0</v>
      </c>
      <c r="F7070" s="2"/>
    </row>
    <row r="7071" spans="2:6" x14ac:dyDescent="0.3">
      <c r="B7071" s="2">
        <f t="shared" si="220"/>
        <v>0</v>
      </c>
      <c r="D7071" s="2">
        <f t="shared" si="221"/>
        <v>0</v>
      </c>
      <c r="F7071" s="2"/>
    </row>
    <row r="7072" spans="2:6" x14ac:dyDescent="0.3">
      <c r="B7072" s="2">
        <f t="shared" si="220"/>
        <v>0</v>
      </c>
      <c r="D7072" s="2">
        <f t="shared" si="221"/>
        <v>0</v>
      </c>
      <c r="F7072" s="2"/>
    </row>
    <row r="7073" spans="2:6" x14ac:dyDescent="0.3">
      <c r="B7073" s="2">
        <f t="shared" si="220"/>
        <v>0</v>
      </c>
      <c r="D7073" s="2">
        <f t="shared" si="221"/>
        <v>0</v>
      </c>
      <c r="F7073" s="2"/>
    </row>
    <row r="7074" spans="2:6" x14ac:dyDescent="0.3">
      <c r="B7074" s="2">
        <f t="shared" si="220"/>
        <v>0</v>
      </c>
      <c r="D7074" s="2">
        <f t="shared" si="221"/>
        <v>0</v>
      </c>
      <c r="F7074" s="2"/>
    </row>
    <row r="7075" spans="2:6" x14ac:dyDescent="0.3">
      <c r="B7075" s="2">
        <f t="shared" si="220"/>
        <v>0</v>
      </c>
      <c r="D7075" s="2">
        <f t="shared" si="221"/>
        <v>0</v>
      </c>
      <c r="F7075" s="2"/>
    </row>
    <row r="7076" spans="2:6" x14ac:dyDescent="0.3">
      <c r="B7076" s="2">
        <f t="shared" si="220"/>
        <v>0</v>
      </c>
      <c r="D7076" s="2">
        <f t="shared" si="221"/>
        <v>0</v>
      </c>
      <c r="F7076" s="2"/>
    </row>
    <row r="7077" spans="2:6" x14ac:dyDescent="0.3">
      <c r="B7077" s="2">
        <f t="shared" si="220"/>
        <v>0</v>
      </c>
      <c r="D7077" s="2">
        <f t="shared" si="221"/>
        <v>0</v>
      </c>
      <c r="F7077" s="2"/>
    </row>
    <row r="7078" spans="2:6" x14ac:dyDescent="0.3">
      <c r="B7078" s="2">
        <f t="shared" si="220"/>
        <v>0</v>
      </c>
      <c r="D7078" s="2">
        <f t="shared" si="221"/>
        <v>0</v>
      </c>
      <c r="F7078" s="2"/>
    </row>
    <row r="7079" spans="2:6" x14ac:dyDescent="0.3">
      <c r="B7079" s="2">
        <f t="shared" si="220"/>
        <v>0</v>
      </c>
      <c r="D7079" s="2">
        <f t="shared" si="221"/>
        <v>0</v>
      </c>
      <c r="F7079" s="2"/>
    </row>
    <row r="7080" spans="2:6" x14ac:dyDescent="0.3">
      <c r="B7080" s="2">
        <f t="shared" si="220"/>
        <v>0</v>
      </c>
      <c r="D7080" s="2">
        <f t="shared" si="221"/>
        <v>0</v>
      </c>
      <c r="F7080" s="2"/>
    </row>
    <row r="7081" spans="2:6" x14ac:dyDescent="0.3">
      <c r="B7081" s="2">
        <f t="shared" si="220"/>
        <v>0</v>
      </c>
      <c r="D7081" s="2">
        <f t="shared" si="221"/>
        <v>0</v>
      </c>
      <c r="F7081" s="2"/>
    </row>
    <row r="7082" spans="2:6" x14ac:dyDescent="0.3">
      <c r="B7082" s="2">
        <f t="shared" si="220"/>
        <v>0</v>
      </c>
      <c r="D7082" s="2">
        <f t="shared" si="221"/>
        <v>0</v>
      </c>
      <c r="F7082" s="2"/>
    </row>
    <row r="7083" spans="2:6" x14ac:dyDescent="0.3">
      <c r="B7083" s="2">
        <f t="shared" si="220"/>
        <v>0</v>
      </c>
      <c r="D7083" s="2">
        <f t="shared" si="221"/>
        <v>0</v>
      </c>
      <c r="F7083" s="2"/>
    </row>
    <row r="7084" spans="2:6" x14ac:dyDescent="0.3">
      <c r="B7084" s="2">
        <f t="shared" si="220"/>
        <v>0</v>
      </c>
      <c r="D7084" s="2">
        <f t="shared" si="221"/>
        <v>0</v>
      </c>
      <c r="F7084" s="2"/>
    </row>
    <row r="7085" spans="2:6" x14ac:dyDescent="0.3">
      <c r="B7085" s="2">
        <f t="shared" si="220"/>
        <v>0</v>
      </c>
      <c r="D7085" s="2">
        <f t="shared" si="221"/>
        <v>0</v>
      </c>
      <c r="F7085" s="2"/>
    </row>
    <row r="7086" spans="2:6" x14ac:dyDescent="0.3">
      <c r="B7086" s="2">
        <f t="shared" si="220"/>
        <v>0</v>
      </c>
      <c r="D7086" s="2">
        <f t="shared" si="221"/>
        <v>0</v>
      </c>
      <c r="F7086" s="2"/>
    </row>
    <row r="7087" spans="2:6" x14ac:dyDescent="0.3">
      <c r="B7087" s="2">
        <f t="shared" si="220"/>
        <v>0</v>
      </c>
      <c r="D7087" s="2">
        <f t="shared" si="221"/>
        <v>0</v>
      </c>
      <c r="F7087" s="2"/>
    </row>
    <row r="7088" spans="2:6" x14ac:dyDescent="0.3">
      <c r="B7088" s="2">
        <f t="shared" si="220"/>
        <v>0</v>
      </c>
      <c r="D7088" s="2">
        <f t="shared" si="221"/>
        <v>0</v>
      </c>
      <c r="F7088" s="2"/>
    </row>
    <row r="7089" spans="2:6" x14ac:dyDescent="0.3">
      <c r="B7089" s="2">
        <f t="shared" si="220"/>
        <v>0</v>
      </c>
      <c r="D7089" s="2">
        <f t="shared" si="221"/>
        <v>0</v>
      </c>
      <c r="F7089" s="2"/>
    </row>
    <row r="7090" spans="2:6" x14ac:dyDescent="0.3">
      <c r="B7090" s="2">
        <f t="shared" si="220"/>
        <v>0</v>
      </c>
      <c r="D7090" s="2">
        <f t="shared" si="221"/>
        <v>0</v>
      </c>
      <c r="F7090" s="2"/>
    </row>
    <row r="7091" spans="2:6" x14ac:dyDescent="0.3">
      <c r="B7091" s="2">
        <f t="shared" si="220"/>
        <v>0</v>
      </c>
      <c r="D7091" s="2">
        <f t="shared" si="221"/>
        <v>0</v>
      </c>
      <c r="F7091" s="2"/>
    </row>
    <row r="7092" spans="2:6" x14ac:dyDescent="0.3">
      <c r="B7092" s="2">
        <f t="shared" si="220"/>
        <v>0</v>
      </c>
      <c r="D7092" s="2">
        <f t="shared" si="221"/>
        <v>0</v>
      </c>
      <c r="F7092" s="2"/>
    </row>
    <row r="7093" spans="2:6" x14ac:dyDescent="0.3">
      <c r="B7093" s="2">
        <f t="shared" si="220"/>
        <v>0</v>
      </c>
      <c r="D7093" s="2">
        <f t="shared" si="221"/>
        <v>0</v>
      </c>
      <c r="F7093" s="2"/>
    </row>
    <row r="7094" spans="2:6" x14ac:dyDescent="0.3">
      <c r="B7094" s="2">
        <f t="shared" si="220"/>
        <v>0</v>
      </c>
      <c r="D7094" s="2">
        <f t="shared" si="221"/>
        <v>0</v>
      </c>
      <c r="F7094" s="2"/>
    </row>
    <row r="7095" spans="2:6" x14ac:dyDescent="0.3">
      <c r="B7095" s="2">
        <f t="shared" si="220"/>
        <v>0</v>
      </c>
      <c r="D7095" s="2">
        <f t="shared" si="221"/>
        <v>0</v>
      </c>
      <c r="F7095" s="2"/>
    </row>
    <row r="7096" spans="2:6" x14ac:dyDescent="0.3">
      <c r="B7096" s="2">
        <f t="shared" si="220"/>
        <v>0</v>
      </c>
      <c r="D7096" s="2">
        <f t="shared" si="221"/>
        <v>0</v>
      </c>
      <c r="F7096" s="2"/>
    </row>
    <row r="7097" spans="2:6" x14ac:dyDescent="0.3">
      <c r="B7097" s="2">
        <f t="shared" si="220"/>
        <v>0</v>
      </c>
      <c r="D7097" s="2">
        <f t="shared" si="221"/>
        <v>0</v>
      </c>
      <c r="F7097" s="2"/>
    </row>
    <row r="7098" spans="2:6" x14ac:dyDescent="0.3">
      <c r="B7098" s="2">
        <f t="shared" si="220"/>
        <v>0</v>
      </c>
      <c r="D7098" s="2">
        <f t="shared" si="221"/>
        <v>0</v>
      </c>
      <c r="F7098" s="2"/>
    </row>
    <row r="7099" spans="2:6" x14ac:dyDescent="0.3">
      <c r="B7099" s="2">
        <f t="shared" si="220"/>
        <v>0</v>
      </c>
      <c r="D7099" s="2">
        <f t="shared" si="221"/>
        <v>0</v>
      </c>
      <c r="F7099" s="2"/>
    </row>
    <row r="7100" spans="2:6" x14ac:dyDescent="0.3">
      <c r="B7100" s="2">
        <f t="shared" si="220"/>
        <v>0</v>
      </c>
      <c r="D7100" s="2">
        <f t="shared" si="221"/>
        <v>0</v>
      </c>
      <c r="F7100" s="2"/>
    </row>
    <row r="7101" spans="2:6" x14ac:dyDescent="0.3">
      <c r="B7101" s="2">
        <f t="shared" si="220"/>
        <v>0</v>
      </c>
      <c r="D7101" s="2">
        <f t="shared" si="221"/>
        <v>0</v>
      </c>
      <c r="F7101" s="2"/>
    </row>
    <row r="7102" spans="2:6" x14ac:dyDescent="0.3">
      <c r="B7102" s="2">
        <f t="shared" si="220"/>
        <v>0</v>
      </c>
      <c r="D7102" s="2">
        <f t="shared" si="221"/>
        <v>0</v>
      </c>
      <c r="F7102" s="2"/>
    </row>
    <row r="7103" spans="2:6" x14ac:dyDescent="0.3">
      <c r="B7103" s="2">
        <f t="shared" si="220"/>
        <v>0</v>
      </c>
      <c r="D7103" s="2">
        <f t="shared" si="221"/>
        <v>0</v>
      </c>
      <c r="F7103" s="2"/>
    </row>
    <row r="7104" spans="2:6" x14ac:dyDescent="0.3">
      <c r="B7104" s="2">
        <f t="shared" si="220"/>
        <v>0</v>
      </c>
      <c r="D7104" s="2">
        <f t="shared" si="221"/>
        <v>0</v>
      </c>
      <c r="F7104" s="2"/>
    </row>
    <row r="7105" spans="2:6" x14ac:dyDescent="0.3">
      <c r="B7105" s="2">
        <f t="shared" si="220"/>
        <v>0</v>
      </c>
      <c r="D7105" s="2">
        <f t="shared" si="221"/>
        <v>0</v>
      </c>
      <c r="F7105" s="2"/>
    </row>
    <row r="7106" spans="2:6" x14ac:dyDescent="0.3">
      <c r="B7106" s="2">
        <f t="shared" si="220"/>
        <v>0</v>
      </c>
      <c r="D7106" s="2">
        <f t="shared" si="221"/>
        <v>0</v>
      </c>
      <c r="F7106" s="2"/>
    </row>
    <row r="7107" spans="2:6" x14ac:dyDescent="0.3">
      <c r="B7107" s="2">
        <f t="shared" si="220"/>
        <v>0</v>
      </c>
      <c r="D7107" s="2">
        <f t="shared" si="221"/>
        <v>0</v>
      </c>
      <c r="F7107" s="2"/>
    </row>
    <row r="7108" spans="2:6" x14ac:dyDescent="0.3">
      <c r="B7108" s="2">
        <f t="shared" si="220"/>
        <v>0</v>
      </c>
      <c r="D7108" s="2">
        <f t="shared" si="221"/>
        <v>0</v>
      </c>
      <c r="F7108" s="2"/>
    </row>
    <row r="7109" spans="2:6" x14ac:dyDescent="0.3">
      <c r="B7109" s="2">
        <f t="shared" si="220"/>
        <v>0</v>
      </c>
      <c r="D7109" s="2">
        <f t="shared" si="221"/>
        <v>0</v>
      </c>
      <c r="F7109" s="2"/>
    </row>
    <row r="7110" spans="2:6" x14ac:dyDescent="0.3">
      <c r="B7110" s="2">
        <f t="shared" si="220"/>
        <v>0</v>
      </c>
      <c r="D7110" s="2">
        <f t="shared" si="221"/>
        <v>0</v>
      </c>
      <c r="F7110" s="2"/>
    </row>
    <row r="7111" spans="2:6" x14ac:dyDescent="0.3">
      <c r="B7111" s="2">
        <f t="shared" ref="B7111:B7174" si="222">SUM(E7111:BL7111)</f>
        <v>0</v>
      </c>
      <c r="D7111" s="2">
        <f t="shared" ref="D7111:D7174" si="223">C7111*B7111/1000</f>
        <v>0</v>
      </c>
      <c r="F7111" s="2"/>
    </row>
    <row r="7112" spans="2:6" x14ac:dyDescent="0.3">
      <c r="B7112" s="2">
        <f t="shared" si="222"/>
        <v>0</v>
      </c>
      <c r="D7112" s="2">
        <f t="shared" si="223"/>
        <v>0</v>
      </c>
      <c r="F7112" s="2"/>
    </row>
    <row r="7113" spans="2:6" x14ac:dyDescent="0.3">
      <c r="B7113" s="2">
        <f t="shared" si="222"/>
        <v>0</v>
      </c>
      <c r="D7113" s="2">
        <f t="shared" si="223"/>
        <v>0</v>
      </c>
      <c r="F7113" s="2"/>
    </row>
    <row r="7114" spans="2:6" x14ac:dyDescent="0.3">
      <c r="B7114" s="2">
        <f t="shared" si="222"/>
        <v>0</v>
      </c>
      <c r="D7114" s="2">
        <f t="shared" si="223"/>
        <v>0</v>
      </c>
      <c r="F7114" s="2"/>
    </row>
    <row r="7115" spans="2:6" x14ac:dyDescent="0.3">
      <c r="B7115" s="2">
        <f t="shared" si="222"/>
        <v>0</v>
      </c>
      <c r="D7115" s="2">
        <f t="shared" si="223"/>
        <v>0</v>
      </c>
      <c r="F7115" s="2"/>
    </row>
    <row r="7116" spans="2:6" x14ac:dyDescent="0.3">
      <c r="B7116" s="2">
        <f t="shared" si="222"/>
        <v>0</v>
      </c>
      <c r="D7116" s="2">
        <f t="shared" si="223"/>
        <v>0</v>
      </c>
      <c r="F7116" s="2"/>
    </row>
    <row r="7117" spans="2:6" x14ac:dyDescent="0.3">
      <c r="B7117" s="2">
        <f t="shared" si="222"/>
        <v>0</v>
      </c>
      <c r="D7117" s="2">
        <f t="shared" si="223"/>
        <v>0</v>
      </c>
      <c r="F7117" s="2"/>
    </row>
    <row r="7118" spans="2:6" x14ac:dyDescent="0.3">
      <c r="B7118" s="2">
        <f t="shared" si="222"/>
        <v>0</v>
      </c>
      <c r="D7118" s="2">
        <f t="shared" si="223"/>
        <v>0</v>
      </c>
      <c r="F7118" s="2"/>
    </row>
    <row r="7119" spans="2:6" x14ac:dyDescent="0.3">
      <c r="B7119" s="2">
        <f t="shared" si="222"/>
        <v>0</v>
      </c>
      <c r="D7119" s="2">
        <f t="shared" si="223"/>
        <v>0</v>
      </c>
      <c r="F7119" s="2"/>
    </row>
    <row r="7120" spans="2:6" x14ac:dyDescent="0.3">
      <c r="B7120" s="2">
        <f t="shared" si="222"/>
        <v>0</v>
      </c>
      <c r="D7120" s="2">
        <f t="shared" si="223"/>
        <v>0</v>
      </c>
      <c r="F7120" s="2"/>
    </row>
    <row r="7121" spans="2:6" x14ac:dyDescent="0.3">
      <c r="B7121" s="2">
        <f t="shared" si="222"/>
        <v>0</v>
      </c>
      <c r="D7121" s="2">
        <f t="shared" si="223"/>
        <v>0</v>
      </c>
      <c r="F7121" s="2"/>
    </row>
    <row r="7122" spans="2:6" x14ac:dyDescent="0.3">
      <c r="B7122" s="2">
        <f t="shared" si="222"/>
        <v>0</v>
      </c>
      <c r="D7122" s="2">
        <f t="shared" si="223"/>
        <v>0</v>
      </c>
      <c r="F7122" s="2"/>
    </row>
    <row r="7123" spans="2:6" x14ac:dyDescent="0.3">
      <c r="B7123" s="2">
        <f t="shared" si="222"/>
        <v>0</v>
      </c>
      <c r="D7123" s="2">
        <f t="shared" si="223"/>
        <v>0</v>
      </c>
      <c r="F7123" s="2"/>
    </row>
    <row r="7124" spans="2:6" x14ac:dyDescent="0.3">
      <c r="B7124" s="2">
        <f t="shared" si="222"/>
        <v>0</v>
      </c>
      <c r="D7124" s="2">
        <f t="shared" si="223"/>
        <v>0</v>
      </c>
      <c r="F7124" s="2"/>
    </row>
    <row r="7125" spans="2:6" x14ac:dyDescent="0.3">
      <c r="B7125" s="2">
        <f t="shared" si="222"/>
        <v>0</v>
      </c>
      <c r="D7125" s="2">
        <f t="shared" si="223"/>
        <v>0</v>
      </c>
      <c r="F7125" s="2"/>
    </row>
    <row r="7126" spans="2:6" x14ac:dyDescent="0.3">
      <c r="B7126" s="2">
        <f t="shared" si="222"/>
        <v>0</v>
      </c>
      <c r="D7126" s="2">
        <f t="shared" si="223"/>
        <v>0</v>
      </c>
      <c r="F7126" s="2"/>
    </row>
    <row r="7127" spans="2:6" x14ac:dyDescent="0.3">
      <c r="B7127" s="2">
        <f t="shared" si="222"/>
        <v>0</v>
      </c>
      <c r="D7127" s="2">
        <f t="shared" si="223"/>
        <v>0</v>
      </c>
      <c r="F7127" s="2"/>
    </row>
    <row r="7128" spans="2:6" x14ac:dyDescent="0.3">
      <c r="B7128" s="2">
        <f t="shared" si="222"/>
        <v>0</v>
      </c>
      <c r="D7128" s="2">
        <f t="shared" si="223"/>
        <v>0</v>
      </c>
      <c r="F7128" s="2"/>
    </row>
    <row r="7129" spans="2:6" x14ac:dyDescent="0.3">
      <c r="B7129" s="2">
        <f t="shared" si="222"/>
        <v>0</v>
      </c>
      <c r="D7129" s="2">
        <f t="shared" si="223"/>
        <v>0</v>
      </c>
      <c r="F7129" s="2"/>
    </row>
    <row r="7130" spans="2:6" x14ac:dyDescent="0.3">
      <c r="B7130" s="2">
        <f t="shared" si="222"/>
        <v>0</v>
      </c>
      <c r="D7130" s="2">
        <f t="shared" si="223"/>
        <v>0</v>
      </c>
      <c r="F7130" s="2"/>
    </row>
    <row r="7131" spans="2:6" x14ac:dyDescent="0.3">
      <c r="B7131" s="2">
        <f t="shared" si="222"/>
        <v>0</v>
      </c>
      <c r="D7131" s="2">
        <f t="shared" si="223"/>
        <v>0</v>
      </c>
      <c r="F7131" s="2"/>
    </row>
    <row r="7132" spans="2:6" x14ac:dyDescent="0.3">
      <c r="B7132" s="2">
        <f t="shared" si="222"/>
        <v>0</v>
      </c>
      <c r="D7132" s="2">
        <f t="shared" si="223"/>
        <v>0</v>
      </c>
      <c r="F7132" s="2"/>
    </row>
    <row r="7133" spans="2:6" x14ac:dyDescent="0.3">
      <c r="B7133" s="2">
        <f t="shared" si="222"/>
        <v>0</v>
      </c>
      <c r="D7133" s="2">
        <f t="shared" si="223"/>
        <v>0</v>
      </c>
      <c r="F7133" s="2"/>
    </row>
    <row r="7134" spans="2:6" x14ac:dyDescent="0.3">
      <c r="B7134" s="2">
        <f t="shared" si="222"/>
        <v>0</v>
      </c>
      <c r="D7134" s="2">
        <f t="shared" si="223"/>
        <v>0</v>
      </c>
      <c r="F7134" s="2"/>
    </row>
    <row r="7135" spans="2:6" x14ac:dyDescent="0.3">
      <c r="B7135" s="2">
        <f t="shared" si="222"/>
        <v>0</v>
      </c>
      <c r="D7135" s="2">
        <f t="shared" si="223"/>
        <v>0</v>
      </c>
      <c r="F7135" s="2"/>
    </row>
    <row r="7136" spans="2:6" x14ac:dyDescent="0.3">
      <c r="B7136" s="2">
        <f t="shared" si="222"/>
        <v>0</v>
      </c>
      <c r="D7136" s="2">
        <f t="shared" si="223"/>
        <v>0</v>
      </c>
      <c r="F7136" s="2"/>
    </row>
    <row r="7137" spans="2:6" x14ac:dyDescent="0.3">
      <c r="B7137" s="2">
        <f t="shared" si="222"/>
        <v>0</v>
      </c>
      <c r="D7137" s="2">
        <f t="shared" si="223"/>
        <v>0</v>
      </c>
      <c r="F7137" s="2"/>
    </row>
    <row r="7138" spans="2:6" x14ac:dyDescent="0.3">
      <c r="B7138" s="2">
        <f t="shared" si="222"/>
        <v>0</v>
      </c>
      <c r="D7138" s="2">
        <f t="shared" si="223"/>
        <v>0</v>
      </c>
      <c r="F7138" s="2"/>
    </row>
    <row r="7139" spans="2:6" x14ac:dyDescent="0.3">
      <c r="B7139" s="2">
        <f t="shared" si="222"/>
        <v>0</v>
      </c>
      <c r="D7139" s="2">
        <f t="shared" si="223"/>
        <v>0</v>
      </c>
      <c r="F7139" s="2"/>
    </row>
    <row r="7140" spans="2:6" x14ac:dyDescent="0.3">
      <c r="B7140" s="2">
        <f t="shared" si="222"/>
        <v>0</v>
      </c>
      <c r="D7140" s="2">
        <f t="shared" si="223"/>
        <v>0</v>
      </c>
      <c r="F7140" s="2"/>
    </row>
    <row r="7141" spans="2:6" x14ac:dyDescent="0.3">
      <c r="B7141" s="2">
        <f t="shared" si="222"/>
        <v>0</v>
      </c>
      <c r="D7141" s="2">
        <f t="shared" si="223"/>
        <v>0</v>
      </c>
      <c r="F7141" s="2"/>
    </row>
    <row r="7142" spans="2:6" x14ac:dyDescent="0.3">
      <c r="B7142" s="2">
        <f t="shared" si="222"/>
        <v>0</v>
      </c>
      <c r="D7142" s="2">
        <f t="shared" si="223"/>
        <v>0</v>
      </c>
      <c r="F7142" s="2"/>
    </row>
    <row r="7143" spans="2:6" x14ac:dyDescent="0.3">
      <c r="B7143" s="2">
        <f t="shared" si="222"/>
        <v>0</v>
      </c>
      <c r="D7143" s="2">
        <f t="shared" si="223"/>
        <v>0</v>
      </c>
      <c r="F7143" s="2"/>
    </row>
    <row r="7144" spans="2:6" x14ac:dyDescent="0.3">
      <c r="B7144" s="2">
        <f t="shared" si="222"/>
        <v>0</v>
      </c>
      <c r="D7144" s="2">
        <f t="shared" si="223"/>
        <v>0</v>
      </c>
      <c r="F7144" s="2"/>
    </row>
    <row r="7145" spans="2:6" x14ac:dyDescent="0.3">
      <c r="B7145" s="2">
        <f t="shared" si="222"/>
        <v>0</v>
      </c>
      <c r="D7145" s="2">
        <f t="shared" si="223"/>
        <v>0</v>
      </c>
      <c r="F7145" s="2"/>
    </row>
    <row r="7146" spans="2:6" x14ac:dyDescent="0.3">
      <c r="B7146" s="2">
        <f t="shared" si="222"/>
        <v>0</v>
      </c>
      <c r="D7146" s="2">
        <f t="shared" si="223"/>
        <v>0</v>
      </c>
      <c r="F7146" s="2"/>
    </row>
    <row r="7147" spans="2:6" x14ac:dyDescent="0.3">
      <c r="B7147" s="2">
        <f t="shared" si="222"/>
        <v>0</v>
      </c>
      <c r="D7147" s="2">
        <f t="shared" si="223"/>
        <v>0</v>
      </c>
      <c r="F7147" s="2"/>
    </row>
    <row r="7148" spans="2:6" x14ac:dyDescent="0.3">
      <c r="B7148" s="2">
        <f t="shared" si="222"/>
        <v>0</v>
      </c>
      <c r="D7148" s="2">
        <f t="shared" si="223"/>
        <v>0</v>
      </c>
      <c r="F7148" s="2"/>
    </row>
    <row r="7149" spans="2:6" x14ac:dyDescent="0.3">
      <c r="B7149" s="2">
        <f t="shared" si="222"/>
        <v>0</v>
      </c>
      <c r="D7149" s="2">
        <f t="shared" si="223"/>
        <v>0</v>
      </c>
      <c r="F7149" s="2"/>
    </row>
    <row r="7150" spans="2:6" x14ac:dyDescent="0.3">
      <c r="B7150" s="2">
        <f t="shared" si="222"/>
        <v>0</v>
      </c>
      <c r="D7150" s="2">
        <f t="shared" si="223"/>
        <v>0</v>
      </c>
      <c r="F7150" s="2"/>
    </row>
    <row r="7151" spans="2:6" x14ac:dyDescent="0.3">
      <c r="B7151" s="2">
        <f t="shared" si="222"/>
        <v>0</v>
      </c>
      <c r="D7151" s="2">
        <f t="shared" si="223"/>
        <v>0</v>
      </c>
      <c r="F7151" s="2"/>
    </row>
    <row r="7152" spans="2:6" x14ac:dyDescent="0.3">
      <c r="B7152" s="2">
        <f t="shared" si="222"/>
        <v>0</v>
      </c>
      <c r="D7152" s="2">
        <f t="shared" si="223"/>
        <v>0</v>
      </c>
      <c r="F7152" s="2"/>
    </row>
    <row r="7153" spans="2:6" x14ac:dyDescent="0.3">
      <c r="B7153" s="2">
        <f t="shared" si="222"/>
        <v>0</v>
      </c>
      <c r="D7153" s="2">
        <f t="shared" si="223"/>
        <v>0</v>
      </c>
      <c r="F7153" s="2"/>
    </row>
    <row r="7154" spans="2:6" x14ac:dyDescent="0.3">
      <c r="B7154" s="2">
        <f t="shared" si="222"/>
        <v>0</v>
      </c>
      <c r="D7154" s="2">
        <f t="shared" si="223"/>
        <v>0</v>
      </c>
      <c r="F7154" s="2"/>
    </row>
    <row r="7155" spans="2:6" x14ac:dyDescent="0.3">
      <c r="B7155" s="2">
        <f t="shared" si="222"/>
        <v>0</v>
      </c>
      <c r="D7155" s="2">
        <f t="shared" si="223"/>
        <v>0</v>
      </c>
      <c r="F7155" s="2"/>
    </row>
    <row r="7156" spans="2:6" x14ac:dyDescent="0.3">
      <c r="B7156" s="2">
        <f t="shared" si="222"/>
        <v>0</v>
      </c>
      <c r="D7156" s="2">
        <f t="shared" si="223"/>
        <v>0</v>
      </c>
      <c r="F7156" s="2"/>
    </row>
    <row r="7157" spans="2:6" x14ac:dyDescent="0.3">
      <c r="B7157" s="2">
        <f t="shared" si="222"/>
        <v>0</v>
      </c>
      <c r="D7157" s="2">
        <f t="shared" si="223"/>
        <v>0</v>
      </c>
      <c r="F7157" s="2"/>
    </row>
    <row r="7158" spans="2:6" x14ac:dyDescent="0.3">
      <c r="B7158" s="2">
        <f t="shared" si="222"/>
        <v>0</v>
      </c>
      <c r="D7158" s="2">
        <f t="shared" si="223"/>
        <v>0</v>
      </c>
      <c r="F7158" s="2"/>
    </row>
    <row r="7159" spans="2:6" x14ac:dyDescent="0.3">
      <c r="B7159" s="2">
        <f t="shared" si="222"/>
        <v>0</v>
      </c>
      <c r="D7159" s="2">
        <f t="shared" si="223"/>
        <v>0</v>
      </c>
      <c r="F7159" s="2"/>
    </row>
    <row r="7160" spans="2:6" x14ac:dyDescent="0.3">
      <c r="B7160" s="2">
        <f t="shared" si="222"/>
        <v>0</v>
      </c>
      <c r="D7160" s="2">
        <f t="shared" si="223"/>
        <v>0</v>
      </c>
      <c r="F7160" s="2"/>
    </row>
    <row r="7161" spans="2:6" x14ac:dyDescent="0.3">
      <c r="B7161" s="2">
        <f t="shared" si="222"/>
        <v>0</v>
      </c>
      <c r="D7161" s="2">
        <f t="shared" si="223"/>
        <v>0</v>
      </c>
      <c r="F7161" s="2"/>
    </row>
    <row r="7162" spans="2:6" x14ac:dyDescent="0.3">
      <c r="B7162" s="2">
        <f t="shared" si="222"/>
        <v>0</v>
      </c>
      <c r="D7162" s="2">
        <f t="shared" si="223"/>
        <v>0</v>
      </c>
      <c r="F7162" s="2"/>
    </row>
    <row r="7163" spans="2:6" x14ac:dyDescent="0.3">
      <c r="B7163" s="2">
        <f t="shared" si="222"/>
        <v>0</v>
      </c>
      <c r="D7163" s="2">
        <f t="shared" si="223"/>
        <v>0</v>
      </c>
      <c r="F7163" s="2"/>
    </row>
    <row r="7164" spans="2:6" x14ac:dyDescent="0.3">
      <c r="B7164" s="2">
        <f t="shared" si="222"/>
        <v>0</v>
      </c>
      <c r="D7164" s="2">
        <f t="shared" si="223"/>
        <v>0</v>
      </c>
      <c r="F7164" s="2"/>
    </row>
    <row r="7165" spans="2:6" x14ac:dyDescent="0.3">
      <c r="B7165" s="2">
        <f t="shared" si="222"/>
        <v>0</v>
      </c>
      <c r="D7165" s="2">
        <f t="shared" si="223"/>
        <v>0</v>
      </c>
      <c r="F7165" s="2"/>
    </row>
    <row r="7166" spans="2:6" x14ac:dyDescent="0.3">
      <c r="B7166" s="2">
        <f t="shared" si="222"/>
        <v>0</v>
      </c>
      <c r="D7166" s="2">
        <f t="shared" si="223"/>
        <v>0</v>
      </c>
      <c r="F7166" s="2"/>
    </row>
    <row r="7167" spans="2:6" x14ac:dyDescent="0.3">
      <c r="B7167" s="2">
        <f t="shared" si="222"/>
        <v>0</v>
      </c>
      <c r="D7167" s="2">
        <f t="shared" si="223"/>
        <v>0</v>
      </c>
      <c r="F7167" s="2"/>
    </row>
    <row r="7168" spans="2:6" x14ac:dyDescent="0.3">
      <c r="B7168" s="2">
        <f t="shared" si="222"/>
        <v>0</v>
      </c>
      <c r="D7168" s="2">
        <f t="shared" si="223"/>
        <v>0</v>
      </c>
      <c r="F7168" s="2"/>
    </row>
    <row r="7169" spans="2:6" x14ac:dyDescent="0.3">
      <c r="B7169" s="2">
        <f t="shared" si="222"/>
        <v>0</v>
      </c>
      <c r="D7169" s="2">
        <f t="shared" si="223"/>
        <v>0</v>
      </c>
      <c r="F7169" s="2"/>
    </row>
    <row r="7170" spans="2:6" x14ac:dyDescent="0.3">
      <c r="B7170" s="2">
        <f t="shared" si="222"/>
        <v>0</v>
      </c>
      <c r="D7170" s="2">
        <f t="shared" si="223"/>
        <v>0</v>
      </c>
      <c r="F7170" s="2"/>
    </row>
    <row r="7171" spans="2:6" x14ac:dyDescent="0.3">
      <c r="B7171" s="2">
        <f t="shared" si="222"/>
        <v>0</v>
      </c>
      <c r="D7171" s="2">
        <f t="shared" si="223"/>
        <v>0</v>
      </c>
      <c r="F7171" s="2"/>
    </row>
    <row r="7172" spans="2:6" x14ac:dyDescent="0.3">
      <c r="B7172" s="2">
        <f t="shared" si="222"/>
        <v>0</v>
      </c>
      <c r="D7172" s="2">
        <f t="shared" si="223"/>
        <v>0</v>
      </c>
      <c r="F7172" s="2"/>
    </row>
    <row r="7173" spans="2:6" x14ac:dyDescent="0.3">
      <c r="B7173" s="2">
        <f t="shared" si="222"/>
        <v>0</v>
      </c>
      <c r="D7173" s="2">
        <f t="shared" si="223"/>
        <v>0</v>
      </c>
      <c r="F7173" s="2"/>
    </row>
    <row r="7174" spans="2:6" x14ac:dyDescent="0.3">
      <c r="B7174" s="2">
        <f t="shared" si="222"/>
        <v>0</v>
      </c>
      <c r="D7174" s="2">
        <f t="shared" si="223"/>
        <v>0</v>
      </c>
      <c r="F7174" s="2"/>
    </row>
    <row r="7175" spans="2:6" x14ac:dyDescent="0.3">
      <c r="B7175" s="2">
        <f t="shared" ref="B7175:B7238" si="224">SUM(E7175:BL7175)</f>
        <v>0</v>
      </c>
      <c r="D7175" s="2">
        <f t="shared" ref="D7175:D7238" si="225">C7175*B7175/1000</f>
        <v>0</v>
      </c>
      <c r="F7175" s="2"/>
    </row>
    <row r="7176" spans="2:6" x14ac:dyDescent="0.3">
      <c r="B7176" s="2">
        <f t="shared" si="224"/>
        <v>0</v>
      </c>
      <c r="D7176" s="2">
        <f t="shared" si="225"/>
        <v>0</v>
      </c>
      <c r="F7176" s="2"/>
    </row>
    <row r="7177" spans="2:6" x14ac:dyDescent="0.3">
      <c r="B7177" s="2">
        <f t="shared" si="224"/>
        <v>0</v>
      </c>
      <c r="D7177" s="2">
        <f t="shared" si="225"/>
        <v>0</v>
      </c>
      <c r="F7177" s="2"/>
    </row>
    <row r="7178" spans="2:6" x14ac:dyDescent="0.3">
      <c r="B7178" s="2">
        <f t="shared" si="224"/>
        <v>0</v>
      </c>
      <c r="D7178" s="2">
        <f t="shared" si="225"/>
        <v>0</v>
      </c>
      <c r="F7178" s="2"/>
    </row>
    <row r="7179" spans="2:6" x14ac:dyDescent="0.3">
      <c r="B7179" s="2">
        <f t="shared" si="224"/>
        <v>0</v>
      </c>
      <c r="D7179" s="2">
        <f t="shared" si="225"/>
        <v>0</v>
      </c>
      <c r="F7179" s="2"/>
    </row>
    <row r="7180" spans="2:6" x14ac:dyDescent="0.3">
      <c r="B7180" s="2">
        <f t="shared" si="224"/>
        <v>0</v>
      </c>
      <c r="D7180" s="2">
        <f t="shared" si="225"/>
        <v>0</v>
      </c>
      <c r="F7180" s="2"/>
    </row>
    <row r="7181" spans="2:6" x14ac:dyDescent="0.3">
      <c r="B7181" s="2">
        <f t="shared" si="224"/>
        <v>0</v>
      </c>
      <c r="D7181" s="2">
        <f t="shared" si="225"/>
        <v>0</v>
      </c>
      <c r="F7181" s="2"/>
    </row>
    <row r="7182" spans="2:6" x14ac:dyDescent="0.3">
      <c r="B7182" s="2">
        <f t="shared" si="224"/>
        <v>0</v>
      </c>
      <c r="D7182" s="2">
        <f t="shared" si="225"/>
        <v>0</v>
      </c>
      <c r="F7182" s="2"/>
    </row>
    <row r="7183" spans="2:6" x14ac:dyDescent="0.3">
      <c r="B7183" s="2">
        <f t="shared" si="224"/>
        <v>0</v>
      </c>
      <c r="D7183" s="2">
        <f t="shared" si="225"/>
        <v>0</v>
      </c>
      <c r="F7183" s="2"/>
    </row>
    <row r="7184" spans="2:6" x14ac:dyDescent="0.3">
      <c r="B7184" s="2">
        <f t="shared" si="224"/>
        <v>0</v>
      </c>
      <c r="D7184" s="2">
        <f t="shared" si="225"/>
        <v>0</v>
      </c>
      <c r="F7184" s="2"/>
    </row>
    <row r="7185" spans="2:6" x14ac:dyDescent="0.3">
      <c r="B7185" s="2">
        <f t="shared" si="224"/>
        <v>0</v>
      </c>
      <c r="D7185" s="2">
        <f t="shared" si="225"/>
        <v>0</v>
      </c>
      <c r="F7185" s="2"/>
    </row>
    <row r="7186" spans="2:6" x14ac:dyDescent="0.3">
      <c r="B7186" s="2">
        <f t="shared" si="224"/>
        <v>0</v>
      </c>
      <c r="D7186" s="2">
        <f t="shared" si="225"/>
        <v>0</v>
      </c>
      <c r="F7186" s="2"/>
    </row>
    <row r="7187" spans="2:6" x14ac:dyDescent="0.3">
      <c r="B7187" s="2">
        <f t="shared" si="224"/>
        <v>0</v>
      </c>
      <c r="D7187" s="2">
        <f t="shared" si="225"/>
        <v>0</v>
      </c>
      <c r="F7187" s="2"/>
    </row>
    <row r="7188" spans="2:6" x14ac:dyDescent="0.3">
      <c r="B7188" s="2">
        <f t="shared" si="224"/>
        <v>0</v>
      </c>
      <c r="D7188" s="2">
        <f t="shared" si="225"/>
        <v>0</v>
      </c>
      <c r="F7188" s="2"/>
    </row>
    <row r="7189" spans="2:6" x14ac:dyDescent="0.3">
      <c r="B7189" s="2">
        <f t="shared" si="224"/>
        <v>0</v>
      </c>
      <c r="D7189" s="2">
        <f t="shared" si="225"/>
        <v>0</v>
      </c>
      <c r="F7189" s="2"/>
    </row>
    <row r="7190" spans="2:6" x14ac:dyDescent="0.3">
      <c r="B7190" s="2">
        <f t="shared" si="224"/>
        <v>0</v>
      </c>
      <c r="D7190" s="2">
        <f t="shared" si="225"/>
        <v>0</v>
      </c>
      <c r="F7190" s="2"/>
    </row>
    <row r="7191" spans="2:6" x14ac:dyDescent="0.3">
      <c r="B7191" s="2">
        <f t="shared" si="224"/>
        <v>0</v>
      </c>
      <c r="D7191" s="2">
        <f t="shared" si="225"/>
        <v>0</v>
      </c>
      <c r="F7191" s="2"/>
    </row>
    <row r="7192" spans="2:6" x14ac:dyDescent="0.3">
      <c r="B7192" s="2">
        <f t="shared" si="224"/>
        <v>0</v>
      </c>
      <c r="D7192" s="2">
        <f t="shared" si="225"/>
        <v>0</v>
      </c>
      <c r="F7192" s="2"/>
    </row>
    <row r="7193" spans="2:6" x14ac:dyDescent="0.3">
      <c r="B7193" s="2">
        <f t="shared" si="224"/>
        <v>0</v>
      </c>
      <c r="D7193" s="2">
        <f t="shared" si="225"/>
        <v>0</v>
      </c>
      <c r="F7193" s="2"/>
    </row>
    <row r="7194" spans="2:6" x14ac:dyDescent="0.3">
      <c r="B7194" s="2">
        <f t="shared" si="224"/>
        <v>0</v>
      </c>
      <c r="D7194" s="2">
        <f t="shared" si="225"/>
        <v>0</v>
      </c>
      <c r="F7194" s="2"/>
    </row>
    <row r="7195" spans="2:6" x14ac:dyDescent="0.3">
      <c r="B7195" s="2">
        <f t="shared" si="224"/>
        <v>0</v>
      </c>
      <c r="D7195" s="2">
        <f t="shared" si="225"/>
        <v>0</v>
      </c>
      <c r="F7195" s="2"/>
    </row>
    <row r="7196" spans="2:6" x14ac:dyDescent="0.3">
      <c r="B7196" s="2">
        <f t="shared" si="224"/>
        <v>0</v>
      </c>
      <c r="D7196" s="2">
        <f t="shared" si="225"/>
        <v>0</v>
      </c>
      <c r="F7196" s="2"/>
    </row>
    <row r="7197" spans="2:6" x14ac:dyDescent="0.3">
      <c r="B7197" s="2">
        <f t="shared" si="224"/>
        <v>0</v>
      </c>
      <c r="D7197" s="2">
        <f t="shared" si="225"/>
        <v>0</v>
      </c>
      <c r="F7197" s="2"/>
    </row>
    <row r="7198" spans="2:6" x14ac:dyDescent="0.3">
      <c r="B7198" s="2">
        <f t="shared" si="224"/>
        <v>0</v>
      </c>
      <c r="D7198" s="2">
        <f t="shared" si="225"/>
        <v>0</v>
      </c>
      <c r="F7198" s="2"/>
    </row>
    <row r="7199" spans="2:6" x14ac:dyDescent="0.3">
      <c r="B7199" s="2">
        <f t="shared" si="224"/>
        <v>0</v>
      </c>
      <c r="D7199" s="2">
        <f t="shared" si="225"/>
        <v>0</v>
      </c>
      <c r="F7199" s="2"/>
    </row>
    <row r="7200" spans="2:6" x14ac:dyDescent="0.3">
      <c r="B7200" s="2">
        <f t="shared" si="224"/>
        <v>0</v>
      </c>
      <c r="D7200" s="2">
        <f t="shared" si="225"/>
        <v>0</v>
      </c>
      <c r="F7200" s="2"/>
    </row>
    <row r="7201" spans="2:6" x14ac:dyDescent="0.3">
      <c r="B7201" s="2">
        <f t="shared" si="224"/>
        <v>0</v>
      </c>
      <c r="D7201" s="2">
        <f t="shared" si="225"/>
        <v>0</v>
      </c>
      <c r="F7201" s="2"/>
    </row>
    <row r="7202" spans="2:6" x14ac:dyDescent="0.3">
      <c r="B7202" s="2">
        <f t="shared" si="224"/>
        <v>0</v>
      </c>
      <c r="D7202" s="2">
        <f t="shared" si="225"/>
        <v>0</v>
      </c>
      <c r="F7202" s="2"/>
    </row>
    <row r="7203" spans="2:6" x14ac:dyDescent="0.3">
      <c r="B7203" s="2">
        <f t="shared" si="224"/>
        <v>0</v>
      </c>
      <c r="D7203" s="2">
        <f t="shared" si="225"/>
        <v>0</v>
      </c>
      <c r="F7203" s="2"/>
    </row>
    <row r="7204" spans="2:6" x14ac:dyDescent="0.3">
      <c r="B7204" s="2">
        <f t="shared" si="224"/>
        <v>0</v>
      </c>
      <c r="D7204" s="2">
        <f t="shared" si="225"/>
        <v>0</v>
      </c>
      <c r="F7204" s="2"/>
    </row>
    <row r="7205" spans="2:6" x14ac:dyDescent="0.3">
      <c r="B7205" s="2">
        <f t="shared" si="224"/>
        <v>0</v>
      </c>
      <c r="D7205" s="2">
        <f t="shared" si="225"/>
        <v>0</v>
      </c>
      <c r="F7205" s="2"/>
    </row>
    <row r="7206" spans="2:6" x14ac:dyDescent="0.3">
      <c r="B7206" s="2">
        <f t="shared" si="224"/>
        <v>0</v>
      </c>
      <c r="D7206" s="2">
        <f t="shared" si="225"/>
        <v>0</v>
      </c>
      <c r="F7206" s="2"/>
    </row>
    <row r="7207" spans="2:6" x14ac:dyDescent="0.3">
      <c r="B7207" s="2">
        <f t="shared" si="224"/>
        <v>0</v>
      </c>
      <c r="D7207" s="2">
        <f t="shared" si="225"/>
        <v>0</v>
      </c>
      <c r="F7207" s="2"/>
    </row>
    <row r="7208" spans="2:6" x14ac:dyDescent="0.3">
      <c r="B7208" s="2">
        <f t="shared" si="224"/>
        <v>0</v>
      </c>
      <c r="D7208" s="2">
        <f t="shared" si="225"/>
        <v>0</v>
      </c>
      <c r="F7208" s="2"/>
    </row>
    <row r="7209" spans="2:6" x14ac:dyDescent="0.3">
      <c r="B7209" s="2">
        <f t="shared" si="224"/>
        <v>0</v>
      </c>
      <c r="D7209" s="2">
        <f t="shared" si="225"/>
        <v>0</v>
      </c>
      <c r="F7209" s="2"/>
    </row>
    <row r="7210" spans="2:6" x14ac:dyDescent="0.3">
      <c r="B7210" s="2">
        <f t="shared" si="224"/>
        <v>0</v>
      </c>
      <c r="D7210" s="2">
        <f t="shared" si="225"/>
        <v>0</v>
      </c>
      <c r="F7210" s="2"/>
    </row>
    <row r="7211" spans="2:6" x14ac:dyDescent="0.3">
      <c r="B7211" s="2">
        <f t="shared" si="224"/>
        <v>0</v>
      </c>
      <c r="D7211" s="2">
        <f t="shared" si="225"/>
        <v>0</v>
      </c>
      <c r="F7211" s="2"/>
    </row>
    <row r="7212" spans="2:6" x14ac:dyDescent="0.3">
      <c r="B7212" s="2">
        <f t="shared" si="224"/>
        <v>0</v>
      </c>
      <c r="D7212" s="2">
        <f t="shared" si="225"/>
        <v>0</v>
      </c>
      <c r="F7212" s="2"/>
    </row>
    <row r="7213" spans="2:6" x14ac:dyDescent="0.3">
      <c r="B7213" s="2">
        <f t="shared" si="224"/>
        <v>0</v>
      </c>
      <c r="D7213" s="2">
        <f t="shared" si="225"/>
        <v>0</v>
      </c>
      <c r="F7213" s="2"/>
    </row>
    <row r="7214" spans="2:6" x14ac:dyDescent="0.3">
      <c r="B7214" s="2">
        <f t="shared" si="224"/>
        <v>0</v>
      </c>
      <c r="D7214" s="2">
        <f t="shared" si="225"/>
        <v>0</v>
      </c>
      <c r="F7214" s="2"/>
    </row>
    <row r="7215" spans="2:6" x14ac:dyDescent="0.3">
      <c r="B7215" s="2">
        <f t="shared" si="224"/>
        <v>0</v>
      </c>
      <c r="D7215" s="2">
        <f t="shared" si="225"/>
        <v>0</v>
      </c>
      <c r="F7215" s="2"/>
    </row>
    <row r="7216" spans="2:6" x14ac:dyDescent="0.3">
      <c r="B7216" s="2">
        <f t="shared" si="224"/>
        <v>0</v>
      </c>
      <c r="D7216" s="2">
        <f t="shared" si="225"/>
        <v>0</v>
      </c>
      <c r="F7216" s="2"/>
    </row>
    <row r="7217" spans="2:6" x14ac:dyDescent="0.3">
      <c r="B7217" s="2">
        <f t="shared" si="224"/>
        <v>0</v>
      </c>
      <c r="D7217" s="2">
        <f t="shared" si="225"/>
        <v>0</v>
      </c>
      <c r="F7217" s="2"/>
    </row>
    <row r="7218" spans="2:6" x14ac:dyDescent="0.3">
      <c r="B7218" s="2">
        <f t="shared" si="224"/>
        <v>0</v>
      </c>
      <c r="D7218" s="2">
        <f t="shared" si="225"/>
        <v>0</v>
      </c>
      <c r="F7218" s="2"/>
    </row>
    <row r="7219" spans="2:6" x14ac:dyDescent="0.3">
      <c r="B7219" s="2">
        <f t="shared" si="224"/>
        <v>0</v>
      </c>
      <c r="D7219" s="2">
        <f t="shared" si="225"/>
        <v>0</v>
      </c>
      <c r="F7219" s="2"/>
    </row>
    <row r="7220" spans="2:6" x14ac:dyDescent="0.3">
      <c r="B7220" s="2">
        <f t="shared" si="224"/>
        <v>0</v>
      </c>
      <c r="D7220" s="2">
        <f t="shared" si="225"/>
        <v>0</v>
      </c>
      <c r="F7220" s="2"/>
    </row>
    <row r="7221" spans="2:6" x14ac:dyDescent="0.3">
      <c r="B7221" s="2">
        <f t="shared" si="224"/>
        <v>0</v>
      </c>
      <c r="D7221" s="2">
        <f t="shared" si="225"/>
        <v>0</v>
      </c>
      <c r="F7221" s="2"/>
    </row>
    <row r="7222" spans="2:6" x14ac:dyDescent="0.3">
      <c r="B7222" s="2">
        <f t="shared" si="224"/>
        <v>0</v>
      </c>
      <c r="D7222" s="2">
        <f t="shared" si="225"/>
        <v>0</v>
      </c>
      <c r="F7222" s="2"/>
    </row>
    <row r="7223" spans="2:6" x14ac:dyDescent="0.3">
      <c r="B7223" s="2">
        <f t="shared" si="224"/>
        <v>0</v>
      </c>
      <c r="D7223" s="2">
        <f t="shared" si="225"/>
        <v>0</v>
      </c>
      <c r="F7223" s="2"/>
    </row>
    <row r="7224" spans="2:6" x14ac:dyDescent="0.3">
      <c r="B7224" s="2">
        <f t="shared" si="224"/>
        <v>0</v>
      </c>
      <c r="D7224" s="2">
        <f t="shared" si="225"/>
        <v>0</v>
      </c>
      <c r="F7224" s="2"/>
    </row>
    <row r="7225" spans="2:6" x14ac:dyDescent="0.3">
      <c r="B7225" s="2">
        <f t="shared" si="224"/>
        <v>0</v>
      </c>
      <c r="D7225" s="2">
        <f t="shared" si="225"/>
        <v>0</v>
      </c>
      <c r="F7225" s="2"/>
    </row>
    <row r="7226" spans="2:6" x14ac:dyDescent="0.3">
      <c r="B7226" s="2">
        <f t="shared" si="224"/>
        <v>0</v>
      </c>
      <c r="D7226" s="2">
        <f t="shared" si="225"/>
        <v>0</v>
      </c>
      <c r="F7226" s="2"/>
    </row>
    <row r="7227" spans="2:6" x14ac:dyDescent="0.3">
      <c r="B7227" s="2">
        <f t="shared" si="224"/>
        <v>0</v>
      </c>
      <c r="D7227" s="2">
        <f t="shared" si="225"/>
        <v>0</v>
      </c>
      <c r="F7227" s="2"/>
    </row>
    <row r="7228" spans="2:6" x14ac:dyDescent="0.3">
      <c r="B7228" s="2">
        <f t="shared" si="224"/>
        <v>0</v>
      </c>
      <c r="D7228" s="2">
        <f t="shared" si="225"/>
        <v>0</v>
      </c>
      <c r="F7228" s="2"/>
    </row>
    <row r="7229" spans="2:6" x14ac:dyDescent="0.3">
      <c r="B7229" s="2">
        <f t="shared" si="224"/>
        <v>0</v>
      </c>
      <c r="D7229" s="2">
        <f t="shared" si="225"/>
        <v>0</v>
      </c>
      <c r="F7229" s="2"/>
    </row>
    <row r="7230" spans="2:6" x14ac:dyDescent="0.3">
      <c r="B7230" s="2">
        <f t="shared" si="224"/>
        <v>0</v>
      </c>
      <c r="D7230" s="2">
        <f t="shared" si="225"/>
        <v>0</v>
      </c>
      <c r="F7230" s="2"/>
    </row>
    <row r="7231" spans="2:6" x14ac:dyDescent="0.3">
      <c r="B7231" s="2">
        <f t="shared" si="224"/>
        <v>0</v>
      </c>
      <c r="D7231" s="2">
        <f t="shared" si="225"/>
        <v>0</v>
      </c>
      <c r="F7231" s="2"/>
    </row>
    <row r="7232" spans="2:6" x14ac:dyDescent="0.3">
      <c r="B7232" s="2">
        <f t="shared" si="224"/>
        <v>0</v>
      </c>
      <c r="D7232" s="2">
        <f t="shared" si="225"/>
        <v>0</v>
      </c>
      <c r="F7232" s="2"/>
    </row>
    <row r="7233" spans="2:6" x14ac:dyDescent="0.3">
      <c r="B7233" s="2">
        <f t="shared" si="224"/>
        <v>0</v>
      </c>
      <c r="D7233" s="2">
        <f t="shared" si="225"/>
        <v>0</v>
      </c>
      <c r="F7233" s="2"/>
    </row>
    <row r="7234" spans="2:6" x14ac:dyDescent="0.3">
      <c r="B7234" s="2">
        <f t="shared" si="224"/>
        <v>0</v>
      </c>
      <c r="D7234" s="2">
        <f t="shared" si="225"/>
        <v>0</v>
      </c>
      <c r="F7234" s="2"/>
    </row>
    <row r="7235" spans="2:6" x14ac:dyDescent="0.3">
      <c r="B7235" s="2">
        <f t="shared" si="224"/>
        <v>0</v>
      </c>
      <c r="D7235" s="2">
        <f t="shared" si="225"/>
        <v>0</v>
      </c>
      <c r="F7235" s="2"/>
    </row>
    <row r="7236" spans="2:6" x14ac:dyDescent="0.3">
      <c r="B7236" s="2">
        <f t="shared" si="224"/>
        <v>0</v>
      </c>
      <c r="D7236" s="2">
        <f t="shared" si="225"/>
        <v>0</v>
      </c>
      <c r="F7236" s="2"/>
    </row>
    <row r="7237" spans="2:6" x14ac:dyDescent="0.3">
      <c r="B7237" s="2">
        <f t="shared" si="224"/>
        <v>0</v>
      </c>
      <c r="D7237" s="2">
        <f t="shared" si="225"/>
        <v>0</v>
      </c>
      <c r="F7237" s="2"/>
    </row>
    <row r="7238" spans="2:6" x14ac:dyDescent="0.3">
      <c r="B7238" s="2">
        <f t="shared" si="224"/>
        <v>0</v>
      </c>
      <c r="D7238" s="2">
        <f t="shared" si="225"/>
        <v>0</v>
      </c>
      <c r="F7238" s="2"/>
    </row>
    <row r="7239" spans="2:6" x14ac:dyDescent="0.3">
      <c r="B7239" s="2">
        <f t="shared" ref="B7239:B7302" si="226">SUM(E7239:BL7239)</f>
        <v>0</v>
      </c>
      <c r="D7239" s="2">
        <f t="shared" ref="D7239:D7302" si="227">C7239*B7239/1000</f>
        <v>0</v>
      </c>
      <c r="F7239" s="2"/>
    </row>
    <row r="7240" spans="2:6" x14ac:dyDescent="0.3">
      <c r="B7240" s="2">
        <f t="shared" si="226"/>
        <v>0</v>
      </c>
      <c r="D7240" s="2">
        <f t="shared" si="227"/>
        <v>0</v>
      </c>
      <c r="F7240" s="2"/>
    </row>
    <row r="7241" spans="2:6" x14ac:dyDescent="0.3">
      <c r="B7241" s="2">
        <f t="shared" si="226"/>
        <v>0</v>
      </c>
      <c r="D7241" s="2">
        <f t="shared" si="227"/>
        <v>0</v>
      </c>
      <c r="F7241" s="2"/>
    </row>
    <row r="7242" spans="2:6" x14ac:dyDescent="0.3">
      <c r="B7242" s="2">
        <f t="shared" si="226"/>
        <v>0</v>
      </c>
      <c r="D7242" s="2">
        <f t="shared" si="227"/>
        <v>0</v>
      </c>
      <c r="F7242" s="2"/>
    </row>
    <row r="7243" spans="2:6" x14ac:dyDescent="0.3">
      <c r="B7243" s="2">
        <f t="shared" si="226"/>
        <v>0</v>
      </c>
      <c r="D7243" s="2">
        <f t="shared" si="227"/>
        <v>0</v>
      </c>
      <c r="F7243" s="2"/>
    </row>
    <row r="7244" spans="2:6" x14ac:dyDescent="0.3">
      <c r="B7244" s="2">
        <f t="shared" si="226"/>
        <v>0</v>
      </c>
      <c r="D7244" s="2">
        <f t="shared" si="227"/>
        <v>0</v>
      </c>
      <c r="F7244" s="2"/>
    </row>
    <row r="7245" spans="2:6" x14ac:dyDescent="0.3">
      <c r="B7245" s="2">
        <f t="shared" si="226"/>
        <v>0</v>
      </c>
      <c r="D7245" s="2">
        <f t="shared" si="227"/>
        <v>0</v>
      </c>
      <c r="F7245" s="2"/>
    </row>
    <row r="7246" spans="2:6" x14ac:dyDescent="0.3">
      <c r="B7246" s="2">
        <f t="shared" si="226"/>
        <v>0</v>
      </c>
      <c r="D7246" s="2">
        <f t="shared" si="227"/>
        <v>0</v>
      </c>
      <c r="F7246" s="2"/>
    </row>
    <row r="7247" spans="2:6" x14ac:dyDescent="0.3">
      <c r="B7247" s="2">
        <f t="shared" si="226"/>
        <v>0</v>
      </c>
      <c r="D7247" s="2">
        <f t="shared" si="227"/>
        <v>0</v>
      </c>
      <c r="F7247" s="2"/>
    </row>
    <row r="7248" spans="2:6" x14ac:dyDescent="0.3">
      <c r="B7248" s="2">
        <f t="shared" si="226"/>
        <v>0</v>
      </c>
      <c r="D7248" s="2">
        <f t="shared" si="227"/>
        <v>0</v>
      </c>
      <c r="F7248" s="2"/>
    </row>
    <row r="7249" spans="2:6" x14ac:dyDescent="0.3">
      <c r="B7249" s="2">
        <f t="shared" si="226"/>
        <v>0</v>
      </c>
      <c r="D7249" s="2">
        <f t="shared" si="227"/>
        <v>0</v>
      </c>
      <c r="F7249" s="2"/>
    </row>
    <row r="7250" spans="2:6" x14ac:dyDescent="0.3">
      <c r="B7250" s="2">
        <f t="shared" si="226"/>
        <v>0</v>
      </c>
      <c r="D7250" s="2">
        <f t="shared" si="227"/>
        <v>0</v>
      </c>
      <c r="F7250" s="2"/>
    </row>
    <row r="7251" spans="2:6" x14ac:dyDescent="0.3">
      <c r="B7251" s="2">
        <f t="shared" si="226"/>
        <v>0</v>
      </c>
      <c r="D7251" s="2">
        <f t="shared" si="227"/>
        <v>0</v>
      </c>
      <c r="F7251" s="2"/>
    </row>
    <row r="7252" spans="2:6" x14ac:dyDescent="0.3">
      <c r="B7252" s="2">
        <f t="shared" si="226"/>
        <v>0</v>
      </c>
      <c r="D7252" s="2">
        <f t="shared" si="227"/>
        <v>0</v>
      </c>
      <c r="F7252" s="2"/>
    </row>
    <row r="7253" spans="2:6" x14ac:dyDescent="0.3">
      <c r="B7253" s="2">
        <f t="shared" si="226"/>
        <v>0</v>
      </c>
      <c r="D7253" s="2">
        <f t="shared" si="227"/>
        <v>0</v>
      </c>
      <c r="F7253" s="2"/>
    </row>
    <row r="7254" spans="2:6" x14ac:dyDescent="0.3">
      <c r="B7254" s="2">
        <f t="shared" si="226"/>
        <v>0</v>
      </c>
      <c r="D7254" s="2">
        <f t="shared" si="227"/>
        <v>0</v>
      </c>
      <c r="F7254" s="2"/>
    </row>
    <row r="7255" spans="2:6" x14ac:dyDescent="0.3">
      <c r="B7255" s="2">
        <f t="shared" si="226"/>
        <v>0</v>
      </c>
      <c r="D7255" s="2">
        <f t="shared" si="227"/>
        <v>0</v>
      </c>
      <c r="F7255" s="2"/>
    </row>
    <row r="7256" spans="2:6" x14ac:dyDescent="0.3">
      <c r="B7256" s="2">
        <f t="shared" si="226"/>
        <v>0</v>
      </c>
      <c r="D7256" s="2">
        <f t="shared" si="227"/>
        <v>0</v>
      </c>
      <c r="F7256" s="2"/>
    </row>
    <row r="7257" spans="2:6" x14ac:dyDescent="0.3">
      <c r="B7257" s="2">
        <f t="shared" si="226"/>
        <v>0</v>
      </c>
      <c r="D7257" s="2">
        <f t="shared" si="227"/>
        <v>0</v>
      </c>
      <c r="F7257" s="2"/>
    </row>
    <row r="7258" spans="2:6" x14ac:dyDescent="0.3">
      <c r="B7258" s="2">
        <f t="shared" si="226"/>
        <v>0</v>
      </c>
      <c r="D7258" s="2">
        <f t="shared" si="227"/>
        <v>0</v>
      </c>
      <c r="F7258" s="2"/>
    </row>
    <row r="7259" spans="2:6" x14ac:dyDescent="0.3">
      <c r="B7259" s="2">
        <f t="shared" si="226"/>
        <v>0</v>
      </c>
      <c r="D7259" s="2">
        <f t="shared" si="227"/>
        <v>0</v>
      </c>
      <c r="F7259" s="2"/>
    </row>
    <row r="7260" spans="2:6" x14ac:dyDescent="0.3">
      <c r="B7260" s="2">
        <f t="shared" si="226"/>
        <v>0</v>
      </c>
      <c r="D7260" s="2">
        <f t="shared" si="227"/>
        <v>0</v>
      </c>
      <c r="F7260" s="2"/>
    </row>
    <row r="7261" spans="2:6" x14ac:dyDescent="0.3">
      <c r="B7261" s="2">
        <f t="shared" si="226"/>
        <v>0</v>
      </c>
      <c r="D7261" s="2">
        <f t="shared" si="227"/>
        <v>0</v>
      </c>
      <c r="F7261" s="2"/>
    </row>
    <row r="7262" spans="2:6" x14ac:dyDescent="0.3">
      <c r="B7262" s="2">
        <f t="shared" si="226"/>
        <v>0</v>
      </c>
      <c r="D7262" s="2">
        <f t="shared" si="227"/>
        <v>0</v>
      </c>
      <c r="F7262" s="2"/>
    </row>
    <row r="7263" spans="2:6" x14ac:dyDescent="0.3">
      <c r="B7263" s="2">
        <f t="shared" si="226"/>
        <v>0</v>
      </c>
      <c r="D7263" s="2">
        <f t="shared" si="227"/>
        <v>0</v>
      </c>
      <c r="F7263" s="2"/>
    </row>
    <row r="7264" spans="2:6" x14ac:dyDescent="0.3">
      <c r="B7264" s="2">
        <f t="shared" si="226"/>
        <v>0</v>
      </c>
      <c r="D7264" s="2">
        <f t="shared" si="227"/>
        <v>0</v>
      </c>
      <c r="F7264" s="2"/>
    </row>
    <row r="7265" spans="2:6" x14ac:dyDescent="0.3">
      <c r="B7265" s="2">
        <f t="shared" si="226"/>
        <v>0</v>
      </c>
      <c r="D7265" s="2">
        <f t="shared" si="227"/>
        <v>0</v>
      </c>
      <c r="F7265" s="2"/>
    </row>
    <row r="7266" spans="2:6" x14ac:dyDescent="0.3">
      <c r="B7266" s="2">
        <f t="shared" si="226"/>
        <v>0</v>
      </c>
      <c r="D7266" s="2">
        <f t="shared" si="227"/>
        <v>0</v>
      </c>
      <c r="F7266" s="2"/>
    </row>
    <row r="7267" spans="2:6" x14ac:dyDescent="0.3">
      <c r="B7267" s="2">
        <f t="shared" si="226"/>
        <v>0</v>
      </c>
      <c r="D7267" s="2">
        <f t="shared" si="227"/>
        <v>0</v>
      </c>
      <c r="F7267" s="2"/>
    </row>
    <row r="7268" spans="2:6" x14ac:dyDescent="0.3">
      <c r="B7268" s="2">
        <f t="shared" si="226"/>
        <v>0</v>
      </c>
      <c r="D7268" s="2">
        <f t="shared" si="227"/>
        <v>0</v>
      </c>
      <c r="F7268" s="2"/>
    </row>
    <row r="7269" spans="2:6" x14ac:dyDescent="0.3">
      <c r="B7269" s="2">
        <f t="shared" si="226"/>
        <v>0</v>
      </c>
      <c r="D7269" s="2">
        <f t="shared" si="227"/>
        <v>0</v>
      </c>
      <c r="F7269" s="2"/>
    </row>
    <row r="7270" spans="2:6" x14ac:dyDescent="0.3">
      <c r="B7270" s="2">
        <f t="shared" si="226"/>
        <v>0</v>
      </c>
      <c r="D7270" s="2">
        <f t="shared" si="227"/>
        <v>0</v>
      </c>
      <c r="F7270" s="2"/>
    </row>
    <row r="7271" spans="2:6" x14ac:dyDescent="0.3">
      <c r="B7271" s="2">
        <f t="shared" si="226"/>
        <v>0</v>
      </c>
      <c r="D7271" s="2">
        <f t="shared" si="227"/>
        <v>0</v>
      </c>
      <c r="F7271" s="2"/>
    </row>
    <row r="7272" spans="2:6" x14ac:dyDescent="0.3">
      <c r="B7272" s="2">
        <f t="shared" si="226"/>
        <v>0</v>
      </c>
      <c r="D7272" s="2">
        <f t="shared" si="227"/>
        <v>0</v>
      </c>
      <c r="F7272" s="2"/>
    </row>
    <row r="7273" spans="2:6" x14ac:dyDescent="0.3">
      <c r="B7273" s="2">
        <f t="shared" si="226"/>
        <v>0</v>
      </c>
      <c r="D7273" s="2">
        <f t="shared" si="227"/>
        <v>0</v>
      </c>
      <c r="F7273" s="2"/>
    </row>
    <row r="7274" spans="2:6" x14ac:dyDescent="0.3">
      <c r="B7274" s="2">
        <f t="shared" si="226"/>
        <v>0</v>
      </c>
      <c r="D7274" s="2">
        <f t="shared" si="227"/>
        <v>0</v>
      </c>
      <c r="F7274" s="2"/>
    </row>
    <row r="7275" spans="2:6" x14ac:dyDescent="0.3">
      <c r="B7275" s="2">
        <f t="shared" si="226"/>
        <v>0</v>
      </c>
      <c r="D7275" s="2">
        <f t="shared" si="227"/>
        <v>0</v>
      </c>
      <c r="F7275" s="2"/>
    </row>
    <row r="7276" spans="2:6" x14ac:dyDescent="0.3">
      <c r="B7276" s="2">
        <f t="shared" si="226"/>
        <v>0</v>
      </c>
      <c r="D7276" s="2">
        <f t="shared" si="227"/>
        <v>0</v>
      </c>
      <c r="F7276" s="2"/>
    </row>
    <row r="7277" spans="2:6" x14ac:dyDescent="0.3">
      <c r="B7277" s="2">
        <f t="shared" si="226"/>
        <v>0</v>
      </c>
      <c r="D7277" s="2">
        <f t="shared" si="227"/>
        <v>0</v>
      </c>
      <c r="F7277" s="2"/>
    </row>
    <row r="7278" spans="2:6" x14ac:dyDescent="0.3">
      <c r="B7278" s="2">
        <f t="shared" si="226"/>
        <v>0</v>
      </c>
      <c r="D7278" s="2">
        <f t="shared" si="227"/>
        <v>0</v>
      </c>
      <c r="F7278" s="2"/>
    </row>
    <row r="7279" spans="2:6" x14ac:dyDescent="0.3">
      <c r="B7279" s="2">
        <f t="shared" si="226"/>
        <v>0</v>
      </c>
      <c r="D7279" s="2">
        <f t="shared" si="227"/>
        <v>0</v>
      </c>
      <c r="F7279" s="2"/>
    </row>
    <row r="7280" spans="2:6" x14ac:dyDescent="0.3">
      <c r="B7280" s="2">
        <f t="shared" si="226"/>
        <v>0</v>
      </c>
      <c r="D7280" s="2">
        <f t="shared" si="227"/>
        <v>0</v>
      </c>
      <c r="F7280" s="2"/>
    </row>
    <row r="7281" spans="2:6" x14ac:dyDescent="0.3">
      <c r="B7281" s="2">
        <f t="shared" si="226"/>
        <v>0</v>
      </c>
      <c r="D7281" s="2">
        <f t="shared" si="227"/>
        <v>0</v>
      </c>
      <c r="F7281" s="2"/>
    </row>
    <row r="7282" spans="2:6" x14ac:dyDescent="0.3">
      <c r="B7282" s="2">
        <f t="shared" si="226"/>
        <v>0</v>
      </c>
      <c r="D7282" s="2">
        <f t="shared" si="227"/>
        <v>0</v>
      </c>
      <c r="F7282" s="2"/>
    </row>
    <row r="7283" spans="2:6" x14ac:dyDescent="0.3">
      <c r="B7283" s="2">
        <f t="shared" si="226"/>
        <v>0</v>
      </c>
      <c r="D7283" s="2">
        <f t="shared" si="227"/>
        <v>0</v>
      </c>
      <c r="F7283" s="2"/>
    </row>
    <row r="7284" spans="2:6" x14ac:dyDescent="0.3">
      <c r="B7284" s="2">
        <f t="shared" si="226"/>
        <v>0</v>
      </c>
      <c r="D7284" s="2">
        <f t="shared" si="227"/>
        <v>0</v>
      </c>
      <c r="F7284" s="2"/>
    </row>
    <row r="7285" spans="2:6" x14ac:dyDescent="0.3">
      <c r="B7285" s="2">
        <f t="shared" si="226"/>
        <v>0</v>
      </c>
      <c r="D7285" s="2">
        <f t="shared" si="227"/>
        <v>0</v>
      </c>
      <c r="F7285" s="2"/>
    </row>
    <row r="7286" spans="2:6" x14ac:dyDescent="0.3">
      <c r="B7286" s="2">
        <f t="shared" si="226"/>
        <v>0</v>
      </c>
      <c r="D7286" s="2">
        <f t="shared" si="227"/>
        <v>0</v>
      </c>
      <c r="F7286" s="2"/>
    </row>
    <row r="7287" spans="2:6" x14ac:dyDescent="0.3">
      <c r="B7287" s="2">
        <f t="shared" si="226"/>
        <v>0</v>
      </c>
      <c r="D7287" s="2">
        <f t="shared" si="227"/>
        <v>0</v>
      </c>
      <c r="F7287" s="2"/>
    </row>
    <row r="7288" spans="2:6" x14ac:dyDescent="0.3">
      <c r="B7288" s="2">
        <f t="shared" si="226"/>
        <v>0</v>
      </c>
      <c r="D7288" s="2">
        <f t="shared" si="227"/>
        <v>0</v>
      </c>
      <c r="F7288" s="2"/>
    </row>
    <row r="7289" spans="2:6" x14ac:dyDescent="0.3">
      <c r="B7289" s="2">
        <f t="shared" si="226"/>
        <v>0</v>
      </c>
      <c r="D7289" s="2">
        <f t="shared" si="227"/>
        <v>0</v>
      </c>
      <c r="F7289" s="2"/>
    </row>
    <row r="7290" spans="2:6" x14ac:dyDescent="0.3">
      <c r="B7290" s="2">
        <f t="shared" si="226"/>
        <v>0</v>
      </c>
      <c r="D7290" s="2">
        <f t="shared" si="227"/>
        <v>0</v>
      </c>
      <c r="F7290" s="2"/>
    </row>
    <row r="7291" spans="2:6" x14ac:dyDescent="0.3">
      <c r="B7291" s="2">
        <f t="shared" si="226"/>
        <v>0</v>
      </c>
      <c r="D7291" s="2">
        <f t="shared" si="227"/>
        <v>0</v>
      </c>
      <c r="F7291" s="2"/>
    </row>
    <row r="7292" spans="2:6" x14ac:dyDescent="0.3">
      <c r="B7292" s="2">
        <f t="shared" si="226"/>
        <v>0</v>
      </c>
      <c r="D7292" s="2">
        <f t="shared" si="227"/>
        <v>0</v>
      </c>
      <c r="F7292" s="2"/>
    </row>
    <row r="7293" spans="2:6" x14ac:dyDescent="0.3">
      <c r="B7293" s="2">
        <f t="shared" si="226"/>
        <v>0</v>
      </c>
      <c r="D7293" s="2">
        <f t="shared" si="227"/>
        <v>0</v>
      </c>
      <c r="F7293" s="2"/>
    </row>
    <row r="7294" spans="2:6" x14ac:dyDescent="0.3">
      <c r="B7294" s="2">
        <f t="shared" si="226"/>
        <v>0</v>
      </c>
      <c r="D7294" s="2">
        <f t="shared" si="227"/>
        <v>0</v>
      </c>
      <c r="F7294" s="2"/>
    </row>
    <row r="7295" spans="2:6" x14ac:dyDescent="0.3">
      <c r="B7295" s="2">
        <f t="shared" si="226"/>
        <v>0</v>
      </c>
      <c r="D7295" s="2">
        <f t="shared" si="227"/>
        <v>0</v>
      </c>
      <c r="F7295" s="2"/>
    </row>
    <row r="7296" spans="2:6" x14ac:dyDescent="0.3">
      <c r="B7296" s="2">
        <f t="shared" si="226"/>
        <v>0</v>
      </c>
      <c r="D7296" s="2">
        <f t="shared" si="227"/>
        <v>0</v>
      </c>
      <c r="F7296" s="2"/>
    </row>
    <row r="7297" spans="2:6" x14ac:dyDescent="0.3">
      <c r="B7297" s="2">
        <f t="shared" si="226"/>
        <v>0</v>
      </c>
      <c r="D7297" s="2">
        <f t="shared" si="227"/>
        <v>0</v>
      </c>
      <c r="F7297" s="2"/>
    </row>
    <row r="7298" spans="2:6" x14ac:dyDescent="0.3">
      <c r="B7298" s="2">
        <f t="shared" si="226"/>
        <v>0</v>
      </c>
      <c r="D7298" s="2">
        <f t="shared" si="227"/>
        <v>0</v>
      </c>
      <c r="F7298" s="2"/>
    </row>
    <row r="7299" spans="2:6" x14ac:dyDescent="0.3">
      <c r="B7299" s="2">
        <f t="shared" si="226"/>
        <v>0</v>
      </c>
      <c r="D7299" s="2">
        <f t="shared" si="227"/>
        <v>0</v>
      </c>
      <c r="F7299" s="2"/>
    </row>
    <row r="7300" spans="2:6" x14ac:dyDescent="0.3">
      <c r="B7300" s="2">
        <f t="shared" si="226"/>
        <v>0</v>
      </c>
      <c r="D7300" s="2">
        <f t="shared" si="227"/>
        <v>0</v>
      </c>
      <c r="F7300" s="2"/>
    </row>
    <row r="7301" spans="2:6" x14ac:dyDescent="0.3">
      <c r="B7301" s="2">
        <f t="shared" si="226"/>
        <v>0</v>
      </c>
      <c r="D7301" s="2">
        <f t="shared" si="227"/>
        <v>0</v>
      </c>
      <c r="F7301" s="2"/>
    </row>
    <row r="7302" spans="2:6" x14ac:dyDescent="0.3">
      <c r="B7302" s="2">
        <f t="shared" si="226"/>
        <v>0</v>
      </c>
      <c r="D7302" s="2">
        <f t="shared" si="227"/>
        <v>0</v>
      </c>
      <c r="F7302" s="2"/>
    </row>
    <row r="7303" spans="2:6" x14ac:dyDescent="0.3">
      <c r="B7303" s="2">
        <f t="shared" ref="B7303:B7366" si="228">SUM(E7303:BL7303)</f>
        <v>0</v>
      </c>
      <c r="D7303" s="2">
        <f t="shared" ref="D7303:D7366" si="229">C7303*B7303/1000</f>
        <v>0</v>
      </c>
      <c r="F7303" s="2"/>
    </row>
    <row r="7304" spans="2:6" x14ac:dyDescent="0.3">
      <c r="B7304" s="2">
        <f t="shared" si="228"/>
        <v>0</v>
      </c>
      <c r="D7304" s="2">
        <f t="shared" si="229"/>
        <v>0</v>
      </c>
      <c r="F7304" s="2"/>
    </row>
    <row r="7305" spans="2:6" x14ac:dyDescent="0.3">
      <c r="B7305" s="2">
        <f t="shared" si="228"/>
        <v>0</v>
      </c>
      <c r="D7305" s="2">
        <f t="shared" si="229"/>
        <v>0</v>
      </c>
      <c r="F7305" s="2"/>
    </row>
    <row r="7306" spans="2:6" x14ac:dyDescent="0.3">
      <c r="B7306" s="2">
        <f t="shared" si="228"/>
        <v>0</v>
      </c>
      <c r="D7306" s="2">
        <f t="shared" si="229"/>
        <v>0</v>
      </c>
      <c r="F7306" s="2"/>
    </row>
    <row r="7307" spans="2:6" x14ac:dyDescent="0.3">
      <c r="B7307" s="2">
        <f t="shared" si="228"/>
        <v>0</v>
      </c>
      <c r="D7307" s="2">
        <f t="shared" si="229"/>
        <v>0</v>
      </c>
      <c r="F7307" s="2"/>
    </row>
    <row r="7308" spans="2:6" x14ac:dyDescent="0.3">
      <c r="B7308" s="2">
        <f t="shared" si="228"/>
        <v>0</v>
      </c>
      <c r="D7308" s="2">
        <f t="shared" si="229"/>
        <v>0</v>
      </c>
      <c r="F7308" s="2"/>
    </row>
    <row r="7309" spans="2:6" x14ac:dyDescent="0.3">
      <c r="B7309" s="2">
        <f t="shared" si="228"/>
        <v>0</v>
      </c>
      <c r="D7309" s="2">
        <f t="shared" si="229"/>
        <v>0</v>
      </c>
      <c r="F7309" s="2"/>
    </row>
    <row r="7310" spans="2:6" x14ac:dyDescent="0.3">
      <c r="B7310" s="2">
        <f t="shared" si="228"/>
        <v>0</v>
      </c>
      <c r="D7310" s="2">
        <f t="shared" si="229"/>
        <v>0</v>
      </c>
      <c r="F7310" s="2"/>
    </row>
    <row r="7311" spans="2:6" x14ac:dyDescent="0.3">
      <c r="B7311" s="2">
        <f t="shared" si="228"/>
        <v>0</v>
      </c>
      <c r="D7311" s="2">
        <f t="shared" si="229"/>
        <v>0</v>
      </c>
      <c r="F7311" s="2"/>
    </row>
    <row r="7312" spans="2:6" x14ac:dyDescent="0.3">
      <c r="B7312" s="2">
        <f t="shared" si="228"/>
        <v>0</v>
      </c>
      <c r="D7312" s="2">
        <f t="shared" si="229"/>
        <v>0</v>
      </c>
      <c r="F7312" s="2"/>
    </row>
    <row r="7313" spans="2:6" x14ac:dyDescent="0.3">
      <c r="B7313" s="2">
        <f t="shared" si="228"/>
        <v>0</v>
      </c>
      <c r="D7313" s="2">
        <f t="shared" si="229"/>
        <v>0</v>
      </c>
      <c r="F7313" s="2"/>
    </row>
    <row r="7314" spans="2:6" x14ac:dyDescent="0.3">
      <c r="B7314" s="2">
        <f t="shared" si="228"/>
        <v>0</v>
      </c>
      <c r="D7314" s="2">
        <f t="shared" si="229"/>
        <v>0</v>
      </c>
      <c r="F7314" s="2"/>
    </row>
    <row r="7315" spans="2:6" x14ac:dyDescent="0.3">
      <c r="B7315" s="2">
        <f t="shared" si="228"/>
        <v>0</v>
      </c>
      <c r="D7315" s="2">
        <f t="shared" si="229"/>
        <v>0</v>
      </c>
      <c r="F7315" s="2"/>
    </row>
    <row r="7316" spans="2:6" x14ac:dyDescent="0.3">
      <c r="B7316" s="2">
        <f t="shared" si="228"/>
        <v>0</v>
      </c>
      <c r="D7316" s="2">
        <f t="shared" si="229"/>
        <v>0</v>
      </c>
      <c r="F7316" s="2"/>
    </row>
    <row r="7317" spans="2:6" x14ac:dyDescent="0.3">
      <c r="B7317" s="2">
        <f t="shared" si="228"/>
        <v>0</v>
      </c>
      <c r="D7317" s="2">
        <f t="shared" si="229"/>
        <v>0</v>
      </c>
      <c r="F7317" s="2"/>
    </row>
    <row r="7318" spans="2:6" x14ac:dyDescent="0.3">
      <c r="B7318" s="2">
        <f t="shared" si="228"/>
        <v>0</v>
      </c>
      <c r="D7318" s="2">
        <f t="shared" si="229"/>
        <v>0</v>
      </c>
      <c r="F7318" s="2"/>
    </row>
    <row r="7319" spans="2:6" x14ac:dyDescent="0.3">
      <c r="B7319" s="2">
        <f t="shared" si="228"/>
        <v>0</v>
      </c>
      <c r="D7319" s="2">
        <f t="shared" si="229"/>
        <v>0</v>
      </c>
      <c r="F7319" s="2"/>
    </row>
    <row r="7320" spans="2:6" x14ac:dyDescent="0.3">
      <c r="B7320" s="2">
        <f t="shared" si="228"/>
        <v>0</v>
      </c>
      <c r="D7320" s="2">
        <f t="shared" si="229"/>
        <v>0</v>
      </c>
      <c r="F7320" s="2"/>
    </row>
    <row r="7321" spans="2:6" x14ac:dyDescent="0.3">
      <c r="B7321" s="2">
        <f t="shared" si="228"/>
        <v>0</v>
      </c>
      <c r="D7321" s="2">
        <f t="shared" si="229"/>
        <v>0</v>
      </c>
      <c r="F7321" s="2"/>
    </row>
    <row r="7322" spans="2:6" x14ac:dyDescent="0.3">
      <c r="B7322" s="2">
        <f t="shared" si="228"/>
        <v>0</v>
      </c>
      <c r="D7322" s="2">
        <f t="shared" si="229"/>
        <v>0</v>
      </c>
      <c r="F7322" s="2"/>
    </row>
    <row r="7323" spans="2:6" x14ac:dyDescent="0.3">
      <c r="B7323" s="2">
        <f t="shared" si="228"/>
        <v>0</v>
      </c>
      <c r="D7323" s="2">
        <f t="shared" si="229"/>
        <v>0</v>
      </c>
      <c r="F7323" s="2"/>
    </row>
    <row r="7324" spans="2:6" x14ac:dyDescent="0.3">
      <c r="B7324" s="2">
        <f t="shared" si="228"/>
        <v>0</v>
      </c>
      <c r="D7324" s="2">
        <f t="shared" si="229"/>
        <v>0</v>
      </c>
      <c r="F7324" s="2"/>
    </row>
    <row r="7325" spans="2:6" x14ac:dyDescent="0.3">
      <c r="B7325" s="2">
        <f t="shared" si="228"/>
        <v>0</v>
      </c>
      <c r="D7325" s="2">
        <f t="shared" si="229"/>
        <v>0</v>
      </c>
      <c r="F7325" s="2"/>
    </row>
    <row r="7326" spans="2:6" x14ac:dyDescent="0.3">
      <c r="B7326" s="2">
        <f t="shared" si="228"/>
        <v>0</v>
      </c>
      <c r="D7326" s="2">
        <f t="shared" si="229"/>
        <v>0</v>
      </c>
      <c r="F7326" s="2"/>
    </row>
    <row r="7327" spans="2:6" x14ac:dyDescent="0.3">
      <c r="B7327" s="2">
        <f t="shared" si="228"/>
        <v>0</v>
      </c>
      <c r="D7327" s="2">
        <f t="shared" si="229"/>
        <v>0</v>
      </c>
      <c r="F7327" s="2"/>
    </row>
    <row r="7328" spans="2:6" x14ac:dyDescent="0.3">
      <c r="B7328" s="2">
        <f t="shared" si="228"/>
        <v>0</v>
      </c>
      <c r="D7328" s="2">
        <f t="shared" si="229"/>
        <v>0</v>
      </c>
      <c r="F7328" s="2"/>
    </row>
    <row r="7329" spans="2:6" x14ac:dyDescent="0.3">
      <c r="B7329" s="2">
        <f t="shared" si="228"/>
        <v>0</v>
      </c>
      <c r="D7329" s="2">
        <f t="shared" si="229"/>
        <v>0</v>
      </c>
      <c r="F7329" s="2"/>
    </row>
    <row r="7330" spans="2:6" x14ac:dyDescent="0.3">
      <c r="B7330" s="2">
        <f t="shared" si="228"/>
        <v>0</v>
      </c>
      <c r="D7330" s="2">
        <f t="shared" si="229"/>
        <v>0</v>
      </c>
      <c r="F7330" s="2"/>
    </row>
    <row r="7331" spans="2:6" x14ac:dyDescent="0.3">
      <c r="B7331" s="2">
        <f t="shared" si="228"/>
        <v>0</v>
      </c>
      <c r="D7331" s="2">
        <f t="shared" si="229"/>
        <v>0</v>
      </c>
      <c r="F7331" s="2"/>
    </row>
    <row r="7332" spans="2:6" x14ac:dyDescent="0.3">
      <c r="B7332" s="2">
        <f t="shared" si="228"/>
        <v>0</v>
      </c>
      <c r="D7332" s="2">
        <f t="shared" si="229"/>
        <v>0</v>
      </c>
      <c r="F7332" s="2"/>
    </row>
    <row r="7333" spans="2:6" x14ac:dyDescent="0.3">
      <c r="B7333" s="2">
        <f t="shared" si="228"/>
        <v>0</v>
      </c>
      <c r="D7333" s="2">
        <f t="shared" si="229"/>
        <v>0</v>
      </c>
      <c r="F7333" s="2"/>
    </row>
    <row r="7334" spans="2:6" x14ac:dyDescent="0.3">
      <c r="B7334" s="2">
        <f t="shared" si="228"/>
        <v>0</v>
      </c>
      <c r="D7334" s="2">
        <f t="shared" si="229"/>
        <v>0</v>
      </c>
      <c r="F7334" s="2"/>
    </row>
    <row r="7335" spans="2:6" x14ac:dyDescent="0.3">
      <c r="B7335" s="2">
        <f t="shared" si="228"/>
        <v>0</v>
      </c>
      <c r="D7335" s="2">
        <f t="shared" si="229"/>
        <v>0</v>
      </c>
      <c r="F7335" s="2"/>
    </row>
    <row r="7336" spans="2:6" x14ac:dyDescent="0.3">
      <c r="B7336" s="2">
        <f t="shared" si="228"/>
        <v>0</v>
      </c>
      <c r="D7336" s="2">
        <f t="shared" si="229"/>
        <v>0</v>
      </c>
      <c r="F7336" s="2"/>
    </row>
    <row r="7337" spans="2:6" x14ac:dyDescent="0.3">
      <c r="B7337" s="2">
        <f t="shared" si="228"/>
        <v>0</v>
      </c>
      <c r="D7337" s="2">
        <f t="shared" si="229"/>
        <v>0</v>
      </c>
      <c r="F7337" s="2"/>
    </row>
    <row r="7338" spans="2:6" x14ac:dyDescent="0.3">
      <c r="B7338" s="2">
        <f t="shared" si="228"/>
        <v>0</v>
      </c>
      <c r="D7338" s="2">
        <f t="shared" si="229"/>
        <v>0</v>
      </c>
      <c r="F7338" s="2"/>
    </row>
    <row r="7339" spans="2:6" x14ac:dyDescent="0.3">
      <c r="B7339" s="2">
        <f t="shared" si="228"/>
        <v>0</v>
      </c>
      <c r="D7339" s="2">
        <f t="shared" si="229"/>
        <v>0</v>
      </c>
      <c r="F7339" s="2"/>
    </row>
    <row r="7340" spans="2:6" x14ac:dyDescent="0.3">
      <c r="B7340" s="2">
        <f t="shared" si="228"/>
        <v>0</v>
      </c>
      <c r="D7340" s="2">
        <f t="shared" si="229"/>
        <v>0</v>
      </c>
      <c r="F7340" s="2"/>
    </row>
    <row r="7341" spans="2:6" x14ac:dyDescent="0.3">
      <c r="B7341" s="2">
        <f t="shared" si="228"/>
        <v>0</v>
      </c>
      <c r="D7341" s="2">
        <f t="shared" si="229"/>
        <v>0</v>
      </c>
      <c r="F7341" s="2"/>
    </row>
    <row r="7342" spans="2:6" x14ac:dyDescent="0.3">
      <c r="B7342" s="2">
        <f t="shared" si="228"/>
        <v>0</v>
      </c>
      <c r="D7342" s="2">
        <f t="shared" si="229"/>
        <v>0</v>
      </c>
      <c r="F7342" s="2"/>
    </row>
    <row r="7343" spans="2:6" x14ac:dyDescent="0.3">
      <c r="B7343" s="2">
        <f t="shared" si="228"/>
        <v>0</v>
      </c>
      <c r="D7343" s="2">
        <f t="shared" si="229"/>
        <v>0</v>
      </c>
      <c r="F7343" s="2"/>
    </row>
    <row r="7344" spans="2:6" x14ac:dyDescent="0.3">
      <c r="B7344" s="2">
        <f t="shared" si="228"/>
        <v>0</v>
      </c>
      <c r="D7344" s="2">
        <f t="shared" si="229"/>
        <v>0</v>
      </c>
      <c r="F7344" s="2"/>
    </row>
    <row r="7345" spans="2:6" x14ac:dyDescent="0.3">
      <c r="B7345" s="2">
        <f t="shared" si="228"/>
        <v>0</v>
      </c>
      <c r="D7345" s="2">
        <f t="shared" si="229"/>
        <v>0</v>
      </c>
      <c r="F7345" s="2"/>
    </row>
    <row r="7346" spans="2:6" x14ac:dyDescent="0.3">
      <c r="B7346" s="2">
        <f t="shared" si="228"/>
        <v>0</v>
      </c>
      <c r="D7346" s="2">
        <f t="shared" si="229"/>
        <v>0</v>
      </c>
      <c r="F7346" s="2"/>
    </row>
    <row r="7347" spans="2:6" x14ac:dyDescent="0.3">
      <c r="B7347" s="2">
        <f t="shared" si="228"/>
        <v>0</v>
      </c>
      <c r="D7347" s="2">
        <f t="shared" si="229"/>
        <v>0</v>
      </c>
      <c r="F7347" s="2"/>
    </row>
    <row r="7348" spans="2:6" x14ac:dyDescent="0.3">
      <c r="B7348" s="2">
        <f t="shared" si="228"/>
        <v>0</v>
      </c>
      <c r="D7348" s="2">
        <f t="shared" si="229"/>
        <v>0</v>
      </c>
      <c r="F7348" s="2"/>
    </row>
    <row r="7349" spans="2:6" x14ac:dyDescent="0.3">
      <c r="B7349" s="2">
        <f t="shared" si="228"/>
        <v>0</v>
      </c>
      <c r="D7349" s="2">
        <f t="shared" si="229"/>
        <v>0</v>
      </c>
      <c r="F7349" s="2"/>
    </row>
    <row r="7350" spans="2:6" x14ac:dyDescent="0.3">
      <c r="B7350" s="2">
        <f t="shared" si="228"/>
        <v>0</v>
      </c>
      <c r="D7350" s="2">
        <f t="shared" si="229"/>
        <v>0</v>
      </c>
      <c r="F7350" s="2"/>
    </row>
    <row r="7351" spans="2:6" x14ac:dyDescent="0.3">
      <c r="B7351" s="2">
        <f t="shared" si="228"/>
        <v>0</v>
      </c>
      <c r="D7351" s="2">
        <f t="shared" si="229"/>
        <v>0</v>
      </c>
      <c r="F7351" s="2"/>
    </row>
    <row r="7352" spans="2:6" x14ac:dyDescent="0.3">
      <c r="B7352" s="2">
        <f t="shared" si="228"/>
        <v>0</v>
      </c>
      <c r="D7352" s="2">
        <f t="shared" si="229"/>
        <v>0</v>
      </c>
      <c r="F7352" s="2"/>
    </row>
    <row r="7353" spans="2:6" x14ac:dyDescent="0.3">
      <c r="B7353" s="2">
        <f t="shared" si="228"/>
        <v>0</v>
      </c>
      <c r="D7353" s="2">
        <f t="shared" si="229"/>
        <v>0</v>
      </c>
      <c r="F7353" s="2"/>
    </row>
    <row r="7354" spans="2:6" x14ac:dyDescent="0.3">
      <c r="B7354" s="2">
        <f t="shared" si="228"/>
        <v>0</v>
      </c>
      <c r="D7354" s="2">
        <f t="shared" si="229"/>
        <v>0</v>
      </c>
      <c r="F7354" s="2"/>
    </row>
    <row r="7355" spans="2:6" x14ac:dyDescent="0.3">
      <c r="B7355" s="2">
        <f t="shared" si="228"/>
        <v>0</v>
      </c>
      <c r="D7355" s="2">
        <f t="shared" si="229"/>
        <v>0</v>
      </c>
      <c r="F7355" s="2"/>
    </row>
    <row r="7356" spans="2:6" x14ac:dyDescent="0.3">
      <c r="B7356" s="2">
        <f t="shared" si="228"/>
        <v>0</v>
      </c>
      <c r="D7356" s="2">
        <f t="shared" si="229"/>
        <v>0</v>
      </c>
      <c r="F7356" s="2"/>
    </row>
    <row r="7357" spans="2:6" x14ac:dyDescent="0.3">
      <c r="B7357" s="2">
        <f t="shared" si="228"/>
        <v>0</v>
      </c>
      <c r="D7357" s="2">
        <f t="shared" si="229"/>
        <v>0</v>
      </c>
      <c r="F7357" s="2"/>
    </row>
    <row r="7358" spans="2:6" x14ac:dyDescent="0.3">
      <c r="B7358" s="2">
        <f t="shared" si="228"/>
        <v>0</v>
      </c>
      <c r="D7358" s="2">
        <f t="shared" si="229"/>
        <v>0</v>
      </c>
      <c r="F7358" s="2"/>
    </row>
    <row r="7359" spans="2:6" x14ac:dyDescent="0.3">
      <c r="B7359" s="2">
        <f t="shared" si="228"/>
        <v>0</v>
      </c>
      <c r="D7359" s="2">
        <f t="shared" si="229"/>
        <v>0</v>
      </c>
      <c r="F7359" s="2"/>
    </row>
    <row r="7360" spans="2:6" x14ac:dyDescent="0.3">
      <c r="B7360" s="2">
        <f t="shared" si="228"/>
        <v>0</v>
      </c>
      <c r="D7360" s="2">
        <f t="shared" si="229"/>
        <v>0</v>
      </c>
      <c r="F7360" s="2"/>
    </row>
    <row r="7361" spans="2:6" x14ac:dyDescent="0.3">
      <c r="B7361" s="2">
        <f t="shared" si="228"/>
        <v>0</v>
      </c>
      <c r="D7361" s="2">
        <f t="shared" si="229"/>
        <v>0</v>
      </c>
      <c r="F7361" s="2"/>
    </row>
    <row r="7362" spans="2:6" x14ac:dyDescent="0.3">
      <c r="B7362" s="2">
        <f t="shared" si="228"/>
        <v>0</v>
      </c>
      <c r="D7362" s="2">
        <f t="shared" si="229"/>
        <v>0</v>
      </c>
      <c r="F7362" s="2"/>
    </row>
    <row r="7363" spans="2:6" x14ac:dyDescent="0.3">
      <c r="B7363" s="2">
        <f t="shared" si="228"/>
        <v>0</v>
      </c>
      <c r="D7363" s="2">
        <f t="shared" si="229"/>
        <v>0</v>
      </c>
      <c r="F7363" s="2"/>
    </row>
    <row r="7364" spans="2:6" x14ac:dyDescent="0.3">
      <c r="B7364" s="2">
        <f t="shared" si="228"/>
        <v>0</v>
      </c>
      <c r="D7364" s="2">
        <f t="shared" si="229"/>
        <v>0</v>
      </c>
      <c r="F7364" s="2"/>
    </row>
    <row r="7365" spans="2:6" x14ac:dyDescent="0.3">
      <c r="B7365" s="2">
        <f t="shared" si="228"/>
        <v>0</v>
      </c>
      <c r="D7365" s="2">
        <f t="shared" si="229"/>
        <v>0</v>
      </c>
      <c r="F7365" s="2"/>
    </row>
    <row r="7366" spans="2:6" x14ac:dyDescent="0.3">
      <c r="B7366" s="2">
        <f t="shared" si="228"/>
        <v>0</v>
      </c>
      <c r="D7366" s="2">
        <f t="shared" si="229"/>
        <v>0</v>
      </c>
      <c r="F7366" s="2"/>
    </row>
    <row r="7367" spans="2:6" x14ac:dyDescent="0.3">
      <c r="B7367" s="2">
        <f t="shared" ref="B7367:B7430" si="230">SUM(E7367:BL7367)</f>
        <v>0</v>
      </c>
      <c r="D7367" s="2">
        <f t="shared" ref="D7367:D7430" si="231">C7367*B7367/1000</f>
        <v>0</v>
      </c>
      <c r="F7367" s="2"/>
    </row>
    <row r="7368" spans="2:6" x14ac:dyDescent="0.3">
      <c r="B7368" s="2">
        <f t="shared" si="230"/>
        <v>0</v>
      </c>
      <c r="D7368" s="2">
        <f t="shared" si="231"/>
        <v>0</v>
      </c>
      <c r="F7368" s="2"/>
    </row>
    <row r="7369" spans="2:6" x14ac:dyDescent="0.3">
      <c r="B7369" s="2">
        <f t="shared" si="230"/>
        <v>0</v>
      </c>
      <c r="D7369" s="2">
        <f t="shared" si="231"/>
        <v>0</v>
      </c>
      <c r="F7369" s="2"/>
    </row>
    <row r="7370" spans="2:6" x14ac:dyDescent="0.3">
      <c r="B7370" s="2">
        <f t="shared" si="230"/>
        <v>0</v>
      </c>
      <c r="D7370" s="2">
        <f t="shared" si="231"/>
        <v>0</v>
      </c>
      <c r="F7370" s="2"/>
    </row>
    <row r="7371" spans="2:6" x14ac:dyDescent="0.3">
      <c r="B7371" s="2">
        <f t="shared" si="230"/>
        <v>0</v>
      </c>
      <c r="D7371" s="2">
        <f t="shared" si="231"/>
        <v>0</v>
      </c>
      <c r="F7371" s="2"/>
    </row>
    <row r="7372" spans="2:6" x14ac:dyDescent="0.3">
      <c r="B7372" s="2">
        <f t="shared" si="230"/>
        <v>0</v>
      </c>
      <c r="D7372" s="2">
        <f t="shared" si="231"/>
        <v>0</v>
      </c>
      <c r="F7372" s="2"/>
    </row>
    <row r="7373" spans="2:6" x14ac:dyDescent="0.3">
      <c r="B7373" s="2">
        <f t="shared" si="230"/>
        <v>0</v>
      </c>
      <c r="D7373" s="2">
        <f t="shared" si="231"/>
        <v>0</v>
      </c>
      <c r="F7373" s="2"/>
    </row>
    <row r="7374" spans="2:6" x14ac:dyDescent="0.3">
      <c r="B7374" s="2">
        <f t="shared" si="230"/>
        <v>0</v>
      </c>
      <c r="D7374" s="2">
        <f t="shared" si="231"/>
        <v>0</v>
      </c>
      <c r="F7374" s="2"/>
    </row>
    <row r="7375" spans="2:6" x14ac:dyDescent="0.3">
      <c r="B7375" s="2">
        <f t="shared" si="230"/>
        <v>0</v>
      </c>
      <c r="D7375" s="2">
        <f t="shared" si="231"/>
        <v>0</v>
      </c>
      <c r="F7375" s="2"/>
    </row>
    <row r="7376" spans="2:6" x14ac:dyDescent="0.3">
      <c r="B7376" s="2">
        <f t="shared" si="230"/>
        <v>0</v>
      </c>
      <c r="D7376" s="2">
        <f t="shared" si="231"/>
        <v>0</v>
      </c>
      <c r="F7376" s="2"/>
    </row>
    <row r="7377" spans="2:6" x14ac:dyDescent="0.3">
      <c r="B7377" s="2">
        <f t="shared" si="230"/>
        <v>0</v>
      </c>
      <c r="D7377" s="2">
        <f t="shared" si="231"/>
        <v>0</v>
      </c>
      <c r="F7377" s="2"/>
    </row>
    <row r="7378" spans="2:6" x14ac:dyDescent="0.3">
      <c r="B7378" s="2">
        <f t="shared" si="230"/>
        <v>0</v>
      </c>
      <c r="D7378" s="2">
        <f t="shared" si="231"/>
        <v>0</v>
      </c>
      <c r="F7378" s="2"/>
    </row>
    <row r="7379" spans="2:6" x14ac:dyDescent="0.3">
      <c r="B7379" s="2">
        <f t="shared" si="230"/>
        <v>0</v>
      </c>
      <c r="D7379" s="2">
        <f t="shared" si="231"/>
        <v>0</v>
      </c>
      <c r="F7379" s="2"/>
    </row>
    <row r="7380" spans="2:6" x14ac:dyDescent="0.3">
      <c r="B7380" s="2">
        <f t="shared" si="230"/>
        <v>0</v>
      </c>
      <c r="D7380" s="2">
        <f t="shared" si="231"/>
        <v>0</v>
      </c>
      <c r="F7380" s="2"/>
    </row>
    <row r="7381" spans="2:6" x14ac:dyDescent="0.3">
      <c r="B7381" s="2">
        <f t="shared" si="230"/>
        <v>0</v>
      </c>
      <c r="D7381" s="2">
        <f t="shared" si="231"/>
        <v>0</v>
      </c>
      <c r="F7381" s="2"/>
    </row>
    <row r="7382" spans="2:6" x14ac:dyDescent="0.3">
      <c r="B7382" s="2">
        <f t="shared" si="230"/>
        <v>0</v>
      </c>
      <c r="D7382" s="2">
        <f t="shared" si="231"/>
        <v>0</v>
      </c>
      <c r="F7382" s="2"/>
    </row>
    <row r="7383" spans="2:6" x14ac:dyDescent="0.3">
      <c r="B7383" s="2">
        <f t="shared" si="230"/>
        <v>0</v>
      </c>
      <c r="D7383" s="2">
        <f t="shared" si="231"/>
        <v>0</v>
      </c>
      <c r="F7383" s="2"/>
    </row>
    <row r="7384" spans="2:6" x14ac:dyDescent="0.3">
      <c r="B7384" s="2">
        <f t="shared" si="230"/>
        <v>0</v>
      </c>
      <c r="D7384" s="2">
        <f t="shared" si="231"/>
        <v>0</v>
      </c>
      <c r="F7384" s="2"/>
    </row>
    <row r="7385" spans="2:6" x14ac:dyDescent="0.3">
      <c r="B7385" s="2">
        <f t="shared" si="230"/>
        <v>0</v>
      </c>
      <c r="D7385" s="2">
        <f t="shared" si="231"/>
        <v>0</v>
      </c>
      <c r="F7385" s="2"/>
    </row>
    <row r="7386" spans="2:6" x14ac:dyDescent="0.3">
      <c r="B7386" s="2">
        <f t="shared" si="230"/>
        <v>0</v>
      </c>
      <c r="D7386" s="2">
        <f t="shared" si="231"/>
        <v>0</v>
      </c>
      <c r="F7386" s="2"/>
    </row>
    <row r="7387" spans="2:6" x14ac:dyDescent="0.3">
      <c r="B7387" s="2">
        <f t="shared" si="230"/>
        <v>0</v>
      </c>
      <c r="D7387" s="2">
        <f t="shared" si="231"/>
        <v>0</v>
      </c>
      <c r="F7387" s="2"/>
    </row>
    <row r="7388" spans="2:6" x14ac:dyDescent="0.3">
      <c r="B7388" s="2">
        <f t="shared" si="230"/>
        <v>0</v>
      </c>
      <c r="D7388" s="2">
        <f t="shared" si="231"/>
        <v>0</v>
      </c>
      <c r="F7388" s="2"/>
    </row>
    <row r="7389" spans="2:6" x14ac:dyDescent="0.3">
      <c r="B7389" s="2">
        <f t="shared" si="230"/>
        <v>0</v>
      </c>
      <c r="D7389" s="2">
        <f t="shared" si="231"/>
        <v>0</v>
      </c>
      <c r="F7389" s="2"/>
    </row>
    <row r="7390" spans="2:6" x14ac:dyDescent="0.3">
      <c r="B7390" s="2">
        <f t="shared" si="230"/>
        <v>0</v>
      </c>
      <c r="D7390" s="2">
        <f t="shared" si="231"/>
        <v>0</v>
      </c>
      <c r="F7390" s="2"/>
    </row>
    <row r="7391" spans="2:6" x14ac:dyDescent="0.3">
      <c r="B7391" s="2">
        <f t="shared" si="230"/>
        <v>0</v>
      </c>
      <c r="D7391" s="2">
        <f t="shared" si="231"/>
        <v>0</v>
      </c>
      <c r="F7391" s="2"/>
    </row>
    <row r="7392" spans="2:6" x14ac:dyDescent="0.3">
      <c r="B7392" s="2">
        <f t="shared" si="230"/>
        <v>0</v>
      </c>
      <c r="D7392" s="2">
        <f t="shared" si="231"/>
        <v>0</v>
      </c>
      <c r="F7392" s="2"/>
    </row>
    <row r="7393" spans="2:6" x14ac:dyDescent="0.3">
      <c r="B7393" s="2">
        <f t="shared" si="230"/>
        <v>0</v>
      </c>
      <c r="D7393" s="2">
        <f t="shared" si="231"/>
        <v>0</v>
      </c>
      <c r="F7393" s="2"/>
    </row>
    <row r="7394" spans="2:6" x14ac:dyDescent="0.3">
      <c r="B7394" s="2">
        <f t="shared" si="230"/>
        <v>0</v>
      </c>
      <c r="D7394" s="2">
        <f t="shared" si="231"/>
        <v>0</v>
      </c>
      <c r="F7394" s="2"/>
    </row>
    <row r="7395" spans="2:6" x14ac:dyDescent="0.3">
      <c r="B7395" s="2">
        <f t="shared" si="230"/>
        <v>0</v>
      </c>
      <c r="D7395" s="2">
        <f t="shared" si="231"/>
        <v>0</v>
      </c>
      <c r="F7395" s="2"/>
    </row>
    <row r="7396" spans="2:6" x14ac:dyDescent="0.3">
      <c r="B7396" s="2">
        <f t="shared" si="230"/>
        <v>0</v>
      </c>
      <c r="D7396" s="2">
        <f t="shared" si="231"/>
        <v>0</v>
      </c>
      <c r="F7396" s="2"/>
    </row>
    <row r="7397" spans="2:6" x14ac:dyDescent="0.3">
      <c r="B7397" s="2">
        <f t="shared" si="230"/>
        <v>0</v>
      </c>
      <c r="D7397" s="2">
        <f t="shared" si="231"/>
        <v>0</v>
      </c>
      <c r="F7397" s="2"/>
    </row>
    <row r="7398" spans="2:6" x14ac:dyDescent="0.3">
      <c r="B7398" s="2">
        <f t="shared" si="230"/>
        <v>0</v>
      </c>
      <c r="D7398" s="2">
        <f t="shared" si="231"/>
        <v>0</v>
      </c>
      <c r="F7398" s="2"/>
    </row>
    <row r="7399" spans="2:6" x14ac:dyDescent="0.3">
      <c r="B7399" s="2">
        <f t="shared" si="230"/>
        <v>0</v>
      </c>
      <c r="D7399" s="2">
        <f t="shared" si="231"/>
        <v>0</v>
      </c>
      <c r="F7399" s="2"/>
    </row>
    <row r="7400" spans="2:6" x14ac:dyDescent="0.3">
      <c r="B7400" s="2">
        <f t="shared" si="230"/>
        <v>0</v>
      </c>
      <c r="D7400" s="2">
        <f t="shared" si="231"/>
        <v>0</v>
      </c>
      <c r="F7400" s="2"/>
    </row>
    <row r="7401" spans="2:6" x14ac:dyDescent="0.3">
      <c r="B7401" s="2">
        <f t="shared" si="230"/>
        <v>0</v>
      </c>
      <c r="D7401" s="2">
        <f t="shared" si="231"/>
        <v>0</v>
      </c>
      <c r="F7401" s="2"/>
    </row>
    <row r="7402" spans="2:6" x14ac:dyDescent="0.3">
      <c r="B7402" s="2">
        <f t="shared" si="230"/>
        <v>0</v>
      </c>
      <c r="D7402" s="2">
        <f t="shared" si="231"/>
        <v>0</v>
      </c>
      <c r="F7402" s="2"/>
    </row>
    <row r="7403" spans="2:6" x14ac:dyDescent="0.3">
      <c r="B7403" s="2">
        <f t="shared" si="230"/>
        <v>0</v>
      </c>
      <c r="D7403" s="2">
        <f t="shared" si="231"/>
        <v>0</v>
      </c>
      <c r="F7403" s="2"/>
    </row>
    <row r="7404" spans="2:6" x14ac:dyDescent="0.3">
      <c r="B7404" s="2">
        <f t="shared" si="230"/>
        <v>0</v>
      </c>
      <c r="D7404" s="2">
        <f t="shared" si="231"/>
        <v>0</v>
      </c>
      <c r="F7404" s="2"/>
    </row>
    <row r="7405" spans="2:6" x14ac:dyDescent="0.3">
      <c r="B7405" s="2">
        <f t="shared" si="230"/>
        <v>0</v>
      </c>
      <c r="D7405" s="2">
        <f t="shared" si="231"/>
        <v>0</v>
      </c>
      <c r="F7405" s="2"/>
    </row>
    <row r="7406" spans="2:6" x14ac:dyDescent="0.3">
      <c r="B7406" s="2">
        <f t="shared" si="230"/>
        <v>0</v>
      </c>
      <c r="D7406" s="2">
        <f t="shared" si="231"/>
        <v>0</v>
      </c>
      <c r="F7406" s="2"/>
    </row>
    <row r="7407" spans="2:6" x14ac:dyDescent="0.3">
      <c r="B7407" s="2">
        <f t="shared" si="230"/>
        <v>0</v>
      </c>
      <c r="D7407" s="2">
        <f t="shared" si="231"/>
        <v>0</v>
      </c>
      <c r="F7407" s="2"/>
    </row>
    <row r="7408" spans="2:6" x14ac:dyDescent="0.3">
      <c r="B7408" s="2">
        <f t="shared" si="230"/>
        <v>0</v>
      </c>
      <c r="D7408" s="2">
        <f t="shared" si="231"/>
        <v>0</v>
      </c>
      <c r="F7408" s="2"/>
    </row>
    <row r="7409" spans="2:6" x14ac:dyDescent="0.3">
      <c r="B7409" s="2">
        <f t="shared" si="230"/>
        <v>0</v>
      </c>
      <c r="D7409" s="2">
        <f t="shared" si="231"/>
        <v>0</v>
      </c>
      <c r="F7409" s="2"/>
    </row>
    <row r="7410" spans="2:6" x14ac:dyDescent="0.3">
      <c r="B7410" s="2">
        <f t="shared" si="230"/>
        <v>0</v>
      </c>
      <c r="D7410" s="2">
        <f t="shared" si="231"/>
        <v>0</v>
      </c>
      <c r="F7410" s="2"/>
    </row>
    <row r="7411" spans="2:6" x14ac:dyDescent="0.3">
      <c r="B7411" s="2">
        <f t="shared" si="230"/>
        <v>0</v>
      </c>
      <c r="D7411" s="2">
        <f t="shared" si="231"/>
        <v>0</v>
      </c>
      <c r="F7411" s="2"/>
    </row>
    <row r="7412" spans="2:6" x14ac:dyDescent="0.3">
      <c r="B7412" s="2">
        <f t="shared" si="230"/>
        <v>0</v>
      </c>
      <c r="D7412" s="2">
        <f t="shared" si="231"/>
        <v>0</v>
      </c>
      <c r="F7412" s="2"/>
    </row>
    <row r="7413" spans="2:6" x14ac:dyDescent="0.3">
      <c r="B7413" s="2">
        <f t="shared" si="230"/>
        <v>0</v>
      </c>
      <c r="D7413" s="2">
        <f t="shared" si="231"/>
        <v>0</v>
      </c>
      <c r="F7413" s="2"/>
    </row>
    <row r="7414" spans="2:6" x14ac:dyDescent="0.3">
      <c r="B7414" s="2">
        <f t="shared" si="230"/>
        <v>0</v>
      </c>
      <c r="D7414" s="2">
        <f t="shared" si="231"/>
        <v>0</v>
      </c>
      <c r="F7414" s="2"/>
    </row>
    <row r="7415" spans="2:6" x14ac:dyDescent="0.3">
      <c r="B7415" s="2">
        <f t="shared" si="230"/>
        <v>0</v>
      </c>
      <c r="D7415" s="2">
        <f t="shared" si="231"/>
        <v>0</v>
      </c>
      <c r="F7415" s="2"/>
    </row>
    <row r="7416" spans="2:6" x14ac:dyDescent="0.3">
      <c r="B7416" s="2">
        <f t="shared" si="230"/>
        <v>0</v>
      </c>
      <c r="D7416" s="2">
        <f t="shared" si="231"/>
        <v>0</v>
      </c>
      <c r="F7416" s="2"/>
    </row>
    <row r="7417" spans="2:6" x14ac:dyDescent="0.3">
      <c r="B7417" s="2">
        <f t="shared" si="230"/>
        <v>0</v>
      </c>
      <c r="D7417" s="2">
        <f t="shared" si="231"/>
        <v>0</v>
      </c>
      <c r="F7417" s="2"/>
    </row>
    <row r="7418" spans="2:6" x14ac:dyDescent="0.3">
      <c r="B7418" s="2">
        <f t="shared" si="230"/>
        <v>0</v>
      </c>
      <c r="D7418" s="2">
        <f t="shared" si="231"/>
        <v>0</v>
      </c>
      <c r="F7418" s="2"/>
    </row>
    <row r="7419" spans="2:6" x14ac:dyDescent="0.3">
      <c r="B7419" s="2">
        <f t="shared" si="230"/>
        <v>0</v>
      </c>
      <c r="D7419" s="2">
        <f t="shared" si="231"/>
        <v>0</v>
      </c>
      <c r="F7419" s="2"/>
    </row>
    <row r="7420" spans="2:6" x14ac:dyDescent="0.3">
      <c r="B7420" s="2">
        <f t="shared" si="230"/>
        <v>0</v>
      </c>
      <c r="D7420" s="2">
        <f t="shared" si="231"/>
        <v>0</v>
      </c>
      <c r="F7420" s="2"/>
    </row>
    <row r="7421" spans="2:6" x14ac:dyDescent="0.3">
      <c r="B7421" s="2">
        <f t="shared" si="230"/>
        <v>0</v>
      </c>
      <c r="D7421" s="2">
        <f t="shared" si="231"/>
        <v>0</v>
      </c>
      <c r="F7421" s="2"/>
    </row>
    <row r="7422" spans="2:6" x14ac:dyDescent="0.3">
      <c r="B7422" s="2">
        <f t="shared" si="230"/>
        <v>0</v>
      </c>
      <c r="D7422" s="2">
        <f t="shared" si="231"/>
        <v>0</v>
      </c>
      <c r="F7422" s="2"/>
    </row>
    <row r="7423" spans="2:6" x14ac:dyDescent="0.3">
      <c r="B7423" s="2">
        <f t="shared" si="230"/>
        <v>0</v>
      </c>
      <c r="D7423" s="2">
        <f t="shared" si="231"/>
        <v>0</v>
      </c>
      <c r="F7423" s="2"/>
    </row>
    <row r="7424" spans="2:6" x14ac:dyDescent="0.3">
      <c r="B7424" s="2">
        <f t="shared" si="230"/>
        <v>0</v>
      </c>
      <c r="D7424" s="2">
        <f t="shared" si="231"/>
        <v>0</v>
      </c>
      <c r="F7424" s="2"/>
    </row>
    <row r="7425" spans="2:6" x14ac:dyDescent="0.3">
      <c r="B7425" s="2">
        <f t="shared" si="230"/>
        <v>0</v>
      </c>
      <c r="D7425" s="2">
        <f t="shared" si="231"/>
        <v>0</v>
      </c>
      <c r="F7425" s="2"/>
    </row>
    <row r="7426" spans="2:6" x14ac:dyDescent="0.3">
      <c r="B7426" s="2">
        <f t="shared" si="230"/>
        <v>0</v>
      </c>
      <c r="D7426" s="2">
        <f t="shared" si="231"/>
        <v>0</v>
      </c>
      <c r="F7426" s="2"/>
    </row>
    <row r="7427" spans="2:6" x14ac:dyDescent="0.3">
      <c r="B7427" s="2">
        <f t="shared" si="230"/>
        <v>0</v>
      </c>
      <c r="D7427" s="2">
        <f t="shared" si="231"/>
        <v>0</v>
      </c>
      <c r="F7427" s="2"/>
    </row>
    <row r="7428" spans="2:6" x14ac:dyDescent="0.3">
      <c r="B7428" s="2">
        <f t="shared" si="230"/>
        <v>0</v>
      </c>
      <c r="D7428" s="2">
        <f t="shared" si="231"/>
        <v>0</v>
      </c>
      <c r="F7428" s="2"/>
    </row>
    <row r="7429" spans="2:6" x14ac:dyDescent="0.3">
      <c r="B7429" s="2">
        <f t="shared" si="230"/>
        <v>0</v>
      </c>
      <c r="D7429" s="2">
        <f t="shared" si="231"/>
        <v>0</v>
      </c>
      <c r="F7429" s="2"/>
    </row>
    <row r="7430" spans="2:6" x14ac:dyDescent="0.3">
      <c r="B7430" s="2">
        <f t="shared" si="230"/>
        <v>0</v>
      </c>
      <c r="D7430" s="2">
        <f t="shared" si="231"/>
        <v>0</v>
      </c>
      <c r="F7430" s="2"/>
    </row>
    <row r="7431" spans="2:6" x14ac:dyDescent="0.3">
      <c r="B7431" s="2">
        <f t="shared" ref="B7431:B7494" si="232">SUM(E7431:BL7431)</f>
        <v>0</v>
      </c>
      <c r="D7431" s="2">
        <f t="shared" ref="D7431:D7494" si="233">C7431*B7431/1000</f>
        <v>0</v>
      </c>
      <c r="F7431" s="2"/>
    </row>
    <row r="7432" spans="2:6" x14ac:dyDescent="0.3">
      <c r="B7432" s="2">
        <f t="shared" si="232"/>
        <v>0</v>
      </c>
      <c r="D7432" s="2">
        <f t="shared" si="233"/>
        <v>0</v>
      </c>
      <c r="F7432" s="2"/>
    </row>
    <row r="7433" spans="2:6" x14ac:dyDescent="0.3">
      <c r="B7433" s="2">
        <f t="shared" si="232"/>
        <v>0</v>
      </c>
      <c r="D7433" s="2">
        <f t="shared" si="233"/>
        <v>0</v>
      </c>
      <c r="F7433" s="2"/>
    </row>
    <row r="7434" spans="2:6" x14ac:dyDescent="0.3">
      <c r="B7434" s="2">
        <f t="shared" si="232"/>
        <v>0</v>
      </c>
      <c r="D7434" s="2">
        <f t="shared" si="233"/>
        <v>0</v>
      </c>
      <c r="F7434" s="2"/>
    </row>
    <row r="7435" spans="2:6" x14ac:dyDescent="0.3">
      <c r="B7435" s="2">
        <f t="shared" si="232"/>
        <v>0</v>
      </c>
      <c r="D7435" s="2">
        <f t="shared" si="233"/>
        <v>0</v>
      </c>
      <c r="F7435" s="2"/>
    </row>
    <row r="7436" spans="2:6" x14ac:dyDescent="0.3">
      <c r="B7436" s="2">
        <f t="shared" si="232"/>
        <v>0</v>
      </c>
      <c r="D7436" s="2">
        <f t="shared" si="233"/>
        <v>0</v>
      </c>
      <c r="F7436" s="2"/>
    </row>
    <row r="7437" spans="2:6" x14ac:dyDescent="0.3">
      <c r="B7437" s="2">
        <f t="shared" si="232"/>
        <v>0</v>
      </c>
      <c r="D7437" s="2">
        <f t="shared" si="233"/>
        <v>0</v>
      </c>
      <c r="F7437" s="2"/>
    </row>
    <row r="7438" spans="2:6" x14ac:dyDescent="0.3">
      <c r="B7438" s="2">
        <f t="shared" si="232"/>
        <v>0</v>
      </c>
      <c r="D7438" s="2">
        <f t="shared" si="233"/>
        <v>0</v>
      </c>
      <c r="F7438" s="2"/>
    </row>
    <row r="7439" spans="2:6" x14ac:dyDescent="0.3">
      <c r="B7439" s="2">
        <f t="shared" si="232"/>
        <v>0</v>
      </c>
      <c r="D7439" s="2">
        <f t="shared" si="233"/>
        <v>0</v>
      </c>
      <c r="F7439" s="2"/>
    </row>
    <row r="7440" spans="2:6" x14ac:dyDescent="0.3">
      <c r="B7440" s="2">
        <f t="shared" si="232"/>
        <v>0</v>
      </c>
      <c r="D7440" s="2">
        <f t="shared" si="233"/>
        <v>0</v>
      </c>
      <c r="F7440" s="2"/>
    </row>
    <row r="7441" spans="2:6" x14ac:dyDescent="0.3">
      <c r="B7441" s="2">
        <f t="shared" si="232"/>
        <v>0</v>
      </c>
      <c r="D7441" s="2">
        <f t="shared" si="233"/>
        <v>0</v>
      </c>
      <c r="F7441" s="2"/>
    </row>
    <row r="7442" spans="2:6" x14ac:dyDescent="0.3">
      <c r="B7442" s="2">
        <f t="shared" si="232"/>
        <v>0</v>
      </c>
      <c r="D7442" s="2">
        <f t="shared" si="233"/>
        <v>0</v>
      </c>
      <c r="F7442" s="2"/>
    </row>
    <row r="7443" spans="2:6" x14ac:dyDescent="0.3">
      <c r="B7443" s="2">
        <f t="shared" si="232"/>
        <v>0</v>
      </c>
      <c r="D7443" s="2">
        <f t="shared" si="233"/>
        <v>0</v>
      </c>
      <c r="F7443" s="2"/>
    </row>
    <row r="7444" spans="2:6" x14ac:dyDescent="0.3">
      <c r="B7444" s="2">
        <f t="shared" si="232"/>
        <v>0</v>
      </c>
      <c r="D7444" s="2">
        <f t="shared" si="233"/>
        <v>0</v>
      </c>
      <c r="F7444" s="2"/>
    </row>
    <row r="7445" spans="2:6" x14ac:dyDescent="0.3">
      <c r="B7445" s="2">
        <f t="shared" si="232"/>
        <v>0</v>
      </c>
      <c r="D7445" s="2">
        <f t="shared" si="233"/>
        <v>0</v>
      </c>
      <c r="F7445" s="2"/>
    </row>
    <row r="7446" spans="2:6" x14ac:dyDescent="0.3">
      <c r="B7446" s="2">
        <f t="shared" si="232"/>
        <v>0</v>
      </c>
      <c r="D7446" s="2">
        <f t="shared" si="233"/>
        <v>0</v>
      </c>
      <c r="F7446" s="2"/>
    </row>
    <row r="7447" spans="2:6" x14ac:dyDescent="0.3">
      <c r="B7447" s="2">
        <f t="shared" si="232"/>
        <v>0</v>
      </c>
      <c r="D7447" s="2">
        <f t="shared" si="233"/>
        <v>0</v>
      </c>
      <c r="F7447" s="2"/>
    </row>
    <row r="7448" spans="2:6" x14ac:dyDescent="0.3">
      <c r="B7448" s="2">
        <f t="shared" si="232"/>
        <v>0</v>
      </c>
      <c r="D7448" s="2">
        <f t="shared" si="233"/>
        <v>0</v>
      </c>
      <c r="F7448" s="2"/>
    </row>
    <row r="7449" spans="2:6" x14ac:dyDescent="0.3">
      <c r="B7449" s="2">
        <f t="shared" si="232"/>
        <v>0</v>
      </c>
      <c r="D7449" s="2">
        <f t="shared" si="233"/>
        <v>0</v>
      </c>
      <c r="F7449" s="2"/>
    </row>
    <row r="7450" spans="2:6" x14ac:dyDescent="0.3">
      <c r="B7450" s="2">
        <f t="shared" si="232"/>
        <v>0</v>
      </c>
      <c r="D7450" s="2">
        <f t="shared" si="233"/>
        <v>0</v>
      </c>
      <c r="F7450" s="2"/>
    </row>
    <row r="7451" spans="2:6" x14ac:dyDescent="0.3">
      <c r="B7451" s="2">
        <f t="shared" si="232"/>
        <v>0</v>
      </c>
      <c r="D7451" s="2">
        <f t="shared" si="233"/>
        <v>0</v>
      </c>
      <c r="F7451" s="2"/>
    </row>
    <row r="7452" spans="2:6" x14ac:dyDescent="0.3">
      <c r="B7452" s="2">
        <f t="shared" si="232"/>
        <v>0</v>
      </c>
      <c r="D7452" s="2">
        <f t="shared" si="233"/>
        <v>0</v>
      </c>
      <c r="F7452" s="2"/>
    </row>
    <row r="7453" spans="2:6" x14ac:dyDescent="0.3">
      <c r="B7453" s="2">
        <f t="shared" si="232"/>
        <v>0</v>
      </c>
      <c r="D7453" s="2">
        <f t="shared" si="233"/>
        <v>0</v>
      </c>
      <c r="F7453" s="2"/>
    </row>
    <row r="7454" spans="2:6" x14ac:dyDescent="0.3">
      <c r="B7454" s="2">
        <f t="shared" si="232"/>
        <v>0</v>
      </c>
      <c r="D7454" s="2">
        <f t="shared" si="233"/>
        <v>0</v>
      </c>
      <c r="F7454" s="2"/>
    </row>
    <row r="7455" spans="2:6" x14ac:dyDescent="0.3">
      <c r="B7455" s="2">
        <f t="shared" si="232"/>
        <v>0</v>
      </c>
      <c r="D7455" s="2">
        <f t="shared" si="233"/>
        <v>0</v>
      </c>
      <c r="F7455" s="2"/>
    </row>
    <row r="7456" spans="2:6" x14ac:dyDescent="0.3">
      <c r="B7456" s="2">
        <f t="shared" si="232"/>
        <v>0</v>
      </c>
      <c r="D7456" s="2">
        <f t="shared" si="233"/>
        <v>0</v>
      </c>
      <c r="F7456" s="2"/>
    </row>
    <row r="7457" spans="2:6" x14ac:dyDescent="0.3">
      <c r="B7457" s="2">
        <f t="shared" si="232"/>
        <v>0</v>
      </c>
      <c r="D7457" s="2">
        <f t="shared" si="233"/>
        <v>0</v>
      </c>
      <c r="F7457" s="2"/>
    </row>
    <row r="7458" spans="2:6" x14ac:dyDescent="0.3">
      <c r="B7458" s="2">
        <f t="shared" si="232"/>
        <v>0</v>
      </c>
      <c r="D7458" s="2">
        <f t="shared" si="233"/>
        <v>0</v>
      </c>
      <c r="F7458" s="2"/>
    </row>
    <row r="7459" spans="2:6" x14ac:dyDescent="0.3">
      <c r="B7459" s="2">
        <f t="shared" si="232"/>
        <v>0</v>
      </c>
      <c r="D7459" s="2">
        <f t="shared" si="233"/>
        <v>0</v>
      </c>
      <c r="F7459" s="2"/>
    </row>
    <row r="7460" spans="2:6" x14ac:dyDescent="0.3">
      <c r="B7460" s="2">
        <f t="shared" si="232"/>
        <v>0</v>
      </c>
      <c r="D7460" s="2">
        <f t="shared" si="233"/>
        <v>0</v>
      </c>
      <c r="F7460" s="2"/>
    </row>
    <row r="7461" spans="2:6" x14ac:dyDescent="0.3">
      <c r="B7461" s="2">
        <f t="shared" si="232"/>
        <v>0</v>
      </c>
      <c r="D7461" s="2">
        <f t="shared" si="233"/>
        <v>0</v>
      </c>
      <c r="F7461" s="2"/>
    </row>
    <row r="7462" spans="2:6" x14ac:dyDescent="0.3">
      <c r="B7462" s="2">
        <f t="shared" si="232"/>
        <v>0</v>
      </c>
      <c r="D7462" s="2">
        <f t="shared" si="233"/>
        <v>0</v>
      </c>
      <c r="F7462" s="2"/>
    </row>
    <row r="7463" spans="2:6" x14ac:dyDescent="0.3">
      <c r="B7463" s="2">
        <f t="shared" si="232"/>
        <v>0</v>
      </c>
      <c r="D7463" s="2">
        <f t="shared" si="233"/>
        <v>0</v>
      </c>
      <c r="F7463" s="2"/>
    </row>
    <row r="7464" spans="2:6" x14ac:dyDescent="0.3">
      <c r="B7464" s="2">
        <f t="shared" si="232"/>
        <v>0</v>
      </c>
      <c r="D7464" s="2">
        <f t="shared" si="233"/>
        <v>0</v>
      </c>
      <c r="F7464" s="2"/>
    </row>
    <row r="7465" spans="2:6" x14ac:dyDescent="0.3">
      <c r="B7465" s="2">
        <f t="shared" si="232"/>
        <v>0</v>
      </c>
      <c r="D7465" s="2">
        <f t="shared" si="233"/>
        <v>0</v>
      </c>
      <c r="F7465" s="2"/>
    </row>
    <row r="7466" spans="2:6" x14ac:dyDescent="0.3">
      <c r="B7466" s="2">
        <f t="shared" si="232"/>
        <v>0</v>
      </c>
      <c r="D7466" s="2">
        <f t="shared" si="233"/>
        <v>0</v>
      </c>
      <c r="F7466" s="2"/>
    </row>
    <row r="7467" spans="2:6" x14ac:dyDescent="0.3">
      <c r="B7467" s="2">
        <f t="shared" si="232"/>
        <v>0</v>
      </c>
      <c r="D7467" s="2">
        <f t="shared" si="233"/>
        <v>0</v>
      </c>
      <c r="F7467" s="2"/>
    </row>
    <row r="7468" spans="2:6" x14ac:dyDescent="0.3">
      <c r="B7468" s="2">
        <f t="shared" si="232"/>
        <v>0</v>
      </c>
      <c r="D7468" s="2">
        <f t="shared" si="233"/>
        <v>0</v>
      </c>
      <c r="F7468" s="2"/>
    </row>
    <row r="7469" spans="2:6" x14ac:dyDescent="0.3">
      <c r="B7469" s="2">
        <f t="shared" si="232"/>
        <v>0</v>
      </c>
      <c r="D7469" s="2">
        <f t="shared" si="233"/>
        <v>0</v>
      </c>
      <c r="F7469" s="2"/>
    </row>
    <row r="7470" spans="2:6" x14ac:dyDescent="0.3">
      <c r="B7470" s="2">
        <f t="shared" si="232"/>
        <v>0</v>
      </c>
      <c r="D7470" s="2">
        <f t="shared" si="233"/>
        <v>0</v>
      </c>
      <c r="F7470" s="2"/>
    </row>
    <row r="7471" spans="2:6" x14ac:dyDescent="0.3">
      <c r="B7471" s="2">
        <f t="shared" si="232"/>
        <v>0</v>
      </c>
      <c r="D7471" s="2">
        <f t="shared" si="233"/>
        <v>0</v>
      </c>
      <c r="F7471" s="2"/>
    </row>
    <row r="7472" spans="2:6" x14ac:dyDescent="0.3">
      <c r="B7472" s="2">
        <f t="shared" si="232"/>
        <v>0</v>
      </c>
      <c r="D7472" s="2">
        <f t="shared" si="233"/>
        <v>0</v>
      </c>
      <c r="F7472" s="2"/>
    </row>
    <row r="7473" spans="2:6" x14ac:dyDescent="0.3">
      <c r="B7473" s="2">
        <f t="shared" si="232"/>
        <v>0</v>
      </c>
      <c r="D7473" s="2">
        <f t="shared" si="233"/>
        <v>0</v>
      </c>
      <c r="F7473" s="2"/>
    </row>
    <row r="7474" spans="2:6" x14ac:dyDescent="0.3">
      <c r="B7474" s="2">
        <f t="shared" si="232"/>
        <v>0</v>
      </c>
      <c r="D7474" s="2">
        <f t="shared" si="233"/>
        <v>0</v>
      </c>
      <c r="F7474" s="2"/>
    </row>
    <row r="7475" spans="2:6" x14ac:dyDescent="0.3">
      <c r="B7475" s="2">
        <f t="shared" si="232"/>
        <v>0</v>
      </c>
      <c r="D7475" s="2">
        <f t="shared" si="233"/>
        <v>0</v>
      </c>
      <c r="F7475" s="2"/>
    </row>
    <row r="7476" spans="2:6" x14ac:dyDescent="0.3">
      <c r="B7476" s="2">
        <f t="shared" si="232"/>
        <v>0</v>
      </c>
      <c r="D7476" s="2">
        <f t="shared" si="233"/>
        <v>0</v>
      </c>
      <c r="F7476" s="2"/>
    </row>
    <row r="7477" spans="2:6" x14ac:dyDescent="0.3">
      <c r="B7477" s="2">
        <f t="shared" si="232"/>
        <v>0</v>
      </c>
      <c r="D7477" s="2">
        <f t="shared" si="233"/>
        <v>0</v>
      </c>
      <c r="F7477" s="2"/>
    </row>
    <row r="7478" spans="2:6" x14ac:dyDescent="0.3">
      <c r="B7478" s="2">
        <f t="shared" si="232"/>
        <v>0</v>
      </c>
      <c r="D7478" s="2">
        <f t="shared" si="233"/>
        <v>0</v>
      </c>
      <c r="F7478" s="2"/>
    </row>
    <row r="7479" spans="2:6" x14ac:dyDescent="0.3">
      <c r="B7479" s="2">
        <f t="shared" si="232"/>
        <v>0</v>
      </c>
      <c r="D7479" s="2">
        <f t="shared" si="233"/>
        <v>0</v>
      </c>
      <c r="F7479" s="2"/>
    </row>
    <row r="7480" spans="2:6" x14ac:dyDescent="0.3">
      <c r="B7480" s="2">
        <f t="shared" si="232"/>
        <v>0</v>
      </c>
      <c r="D7480" s="2">
        <f t="shared" si="233"/>
        <v>0</v>
      </c>
      <c r="F7480" s="2"/>
    </row>
    <row r="7481" spans="2:6" x14ac:dyDescent="0.3">
      <c r="B7481" s="2">
        <f t="shared" si="232"/>
        <v>0</v>
      </c>
      <c r="D7481" s="2">
        <f t="shared" si="233"/>
        <v>0</v>
      </c>
      <c r="F7481" s="2"/>
    </row>
    <row r="7482" spans="2:6" x14ac:dyDescent="0.3">
      <c r="B7482" s="2">
        <f t="shared" si="232"/>
        <v>0</v>
      </c>
      <c r="D7482" s="2">
        <f t="shared" si="233"/>
        <v>0</v>
      </c>
      <c r="F7482" s="2"/>
    </row>
    <row r="7483" spans="2:6" x14ac:dyDescent="0.3">
      <c r="B7483" s="2">
        <f t="shared" si="232"/>
        <v>0</v>
      </c>
      <c r="D7483" s="2">
        <f t="shared" si="233"/>
        <v>0</v>
      </c>
      <c r="F7483" s="2"/>
    </row>
    <row r="7484" spans="2:6" x14ac:dyDescent="0.3">
      <c r="B7484" s="2">
        <f t="shared" si="232"/>
        <v>0</v>
      </c>
      <c r="D7484" s="2">
        <f t="shared" si="233"/>
        <v>0</v>
      </c>
      <c r="F7484" s="2"/>
    </row>
    <row r="7485" spans="2:6" x14ac:dyDescent="0.3">
      <c r="B7485" s="2">
        <f t="shared" si="232"/>
        <v>0</v>
      </c>
      <c r="D7485" s="2">
        <f t="shared" si="233"/>
        <v>0</v>
      </c>
      <c r="F7485" s="2"/>
    </row>
    <row r="7486" spans="2:6" x14ac:dyDescent="0.3">
      <c r="B7486" s="2">
        <f t="shared" si="232"/>
        <v>0</v>
      </c>
      <c r="D7486" s="2">
        <f t="shared" si="233"/>
        <v>0</v>
      </c>
      <c r="F7486" s="2"/>
    </row>
    <row r="7487" spans="2:6" x14ac:dyDescent="0.3">
      <c r="B7487" s="2">
        <f t="shared" si="232"/>
        <v>0</v>
      </c>
      <c r="D7487" s="2">
        <f t="shared" si="233"/>
        <v>0</v>
      </c>
      <c r="F7487" s="2"/>
    </row>
    <row r="7488" spans="2:6" x14ac:dyDescent="0.3">
      <c r="B7488" s="2">
        <f t="shared" si="232"/>
        <v>0</v>
      </c>
      <c r="D7488" s="2">
        <f t="shared" si="233"/>
        <v>0</v>
      </c>
      <c r="F7488" s="2"/>
    </row>
    <row r="7489" spans="2:6" x14ac:dyDescent="0.3">
      <c r="B7489" s="2">
        <f t="shared" si="232"/>
        <v>0</v>
      </c>
      <c r="D7489" s="2">
        <f t="shared" si="233"/>
        <v>0</v>
      </c>
      <c r="F7489" s="2"/>
    </row>
    <row r="7490" spans="2:6" x14ac:dyDescent="0.3">
      <c r="B7490" s="2">
        <f t="shared" si="232"/>
        <v>0</v>
      </c>
      <c r="D7490" s="2">
        <f t="shared" si="233"/>
        <v>0</v>
      </c>
      <c r="F7490" s="2"/>
    </row>
    <row r="7491" spans="2:6" x14ac:dyDescent="0.3">
      <c r="B7491" s="2">
        <f t="shared" si="232"/>
        <v>0</v>
      </c>
      <c r="D7491" s="2">
        <f t="shared" si="233"/>
        <v>0</v>
      </c>
      <c r="F7491" s="2"/>
    </row>
    <row r="7492" spans="2:6" x14ac:dyDescent="0.3">
      <c r="B7492" s="2">
        <f t="shared" si="232"/>
        <v>0</v>
      </c>
      <c r="D7492" s="2">
        <f t="shared" si="233"/>
        <v>0</v>
      </c>
      <c r="F7492" s="2"/>
    </row>
    <row r="7493" spans="2:6" x14ac:dyDescent="0.3">
      <c r="B7493" s="2">
        <f t="shared" si="232"/>
        <v>0</v>
      </c>
      <c r="D7493" s="2">
        <f t="shared" si="233"/>
        <v>0</v>
      </c>
      <c r="F7493" s="2"/>
    </row>
    <row r="7494" spans="2:6" x14ac:dyDescent="0.3">
      <c r="B7494" s="2">
        <f t="shared" si="232"/>
        <v>0</v>
      </c>
      <c r="D7494" s="2">
        <f t="shared" si="233"/>
        <v>0</v>
      </c>
      <c r="F7494" s="2"/>
    </row>
    <row r="7495" spans="2:6" x14ac:dyDescent="0.3">
      <c r="B7495" s="2">
        <f t="shared" ref="B7495:B7558" si="234">SUM(E7495:BL7495)</f>
        <v>0</v>
      </c>
      <c r="D7495" s="2">
        <f t="shared" ref="D7495:D7558" si="235">C7495*B7495/1000</f>
        <v>0</v>
      </c>
      <c r="F7495" s="2"/>
    </row>
    <row r="7496" spans="2:6" x14ac:dyDescent="0.3">
      <c r="B7496" s="2">
        <f t="shared" si="234"/>
        <v>0</v>
      </c>
      <c r="D7496" s="2">
        <f t="shared" si="235"/>
        <v>0</v>
      </c>
      <c r="F7496" s="2"/>
    </row>
    <row r="7497" spans="2:6" x14ac:dyDescent="0.3">
      <c r="B7497" s="2">
        <f t="shared" si="234"/>
        <v>0</v>
      </c>
      <c r="D7497" s="2">
        <f t="shared" si="235"/>
        <v>0</v>
      </c>
      <c r="F7497" s="2"/>
    </row>
    <row r="7498" spans="2:6" x14ac:dyDescent="0.3">
      <c r="B7498" s="2">
        <f t="shared" si="234"/>
        <v>0</v>
      </c>
      <c r="D7498" s="2">
        <f t="shared" si="235"/>
        <v>0</v>
      </c>
      <c r="F7498" s="2"/>
    </row>
    <row r="7499" spans="2:6" x14ac:dyDescent="0.3">
      <c r="B7499" s="2">
        <f t="shared" si="234"/>
        <v>0</v>
      </c>
      <c r="D7499" s="2">
        <f t="shared" si="235"/>
        <v>0</v>
      </c>
      <c r="F7499" s="2"/>
    </row>
    <row r="7500" spans="2:6" x14ac:dyDescent="0.3">
      <c r="B7500" s="2">
        <f t="shared" si="234"/>
        <v>0</v>
      </c>
      <c r="D7500" s="2">
        <f t="shared" si="235"/>
        <v>0</v>
      </c>
      <c r="F7500" s="2"/>
    </row>
    <row r="7501" spans="2:6" x14ac:dyDescent="0.3">
      <c r="B7501" s="2">
        <f t="shared" si="234"/>
        <v>0</v>
      </c>
      <c r="D7501" s="2">
        <f t="shared" si="235"/>
        <v>0</v>
      </c>
      <c r="F7501" s="2"/>
    </row>
    <row r="7502" spans="2:6" x14ac:dyDescent="0.3">
      <c r="B7502" s="2">
        <f t="shared" si="234"/>
        <v>0</v>
      </c>
      <c r="D7502" s="2">
        <f t="shared" si="235"/>
        <v>0</v>
      </c>
      <c r="F7502" s="2"/>
    </row>
    <row r="7503" spans="2:6" x14ac:dyDescent="0.3">
      <c r="B7503" s="2">
        <f t="shared" si="234"/>
        <v>0</v>
      </c>
      <c r="D7503" s="2">
        <f t="shared" si="235"/>
        <v>0</v>
      </c>
      <c r="F7503" s="2"/>
    </row>
    <row r="7504" spans="2:6" x14ac:dyDescent="0.3">
      <c r="B7504" s="2">
        <f t="shared" si="234"/>
        <v>0</v>
      </c>
      <c r="D7504" s="2">
        <f t="shared" si="235"/>
        <v>0</v>
      </c>
      <c r="F7504" s="2"/>
    </row>
    <row r="7505" spans="2:6" x14ac:dyDescent="0.3">
      <c r="B7505" s="2">
        <f t="shared" si="234"/>
        <v>0</v>
      </c>
      <c r="D7505" s="2">
        <f t="shared" si="235"/>
        <v>0</v>
      </c>
      <c r="F7505" s="2"/>
    </row>
    <row r="7506" spans="2:6" x14ac:dyDescent="0.3">
      <c r="B7506" s="2">
        <f t="shared" si="234"/>
        <v>0</v>
      </c>
      <c r="D7506" s="2">
        <f t="shared" si="235"/>
        <v>0</v>
      </c>
      <c r="F7506" s="2"/>
    </row>
    <row r="7507" spans="2:6" x14ac:dyDescent="0.3">
      <c r="B7507" s="2">
        <f t="shared" si="234"/>
        <v>0</v>
      </c>
      <c r="D7507" s="2">
        <f t="shared" si="235"/>
        <v>0</v>
      </c>
      <c r="F7507" s="2"/>
    </row>
    <row r="7508" spans="2:6" x14ac:dyDescent="0.3">
      <c r="B7508" s="2">
        <f t="shared" si="234"/>
        <v>0</v>
      </c>
      <c r="D7508" s="2">
        <f t="shared" si="235"/>
        <v>0</v>
      </c>
      <c r="F7508" s="2"/>
    </row>
    <row r="7509" spans="2:6" x14ac:dyDescent="0.3">
      <c r="B7509" s="2">
        <f t="shared" si="234"/>
        <v>0</v>
      </c>
      <c r="D7509" s="2">
        <f t="shared" si="235"/>
        <v>0</v>
      </c>
      <c r="F7509" s="2"/>
    </row>
    <row r="7510" spans="2:6" x14ac:dyDescent="0.3">
      <c r="B7510" s="2">
        <f t="shared" si="234"/>
        <v>0</v>
      </c>
      <c r="D7510" s="2">
        <f t="shared" si="235"/>
        <v>0</v>
      </c>
      <c r="F7510" s="2"/>
    </row>
    <row r="7511" spans="2:6" x14ac:dyDescent="0.3">
      <c r="B7511" s="2">
        <f t="shared" si="234"/>
        <v>0</v>
      </c>
      <c r="D7511" s="2">
        <f t="shared" si="235"/>
        <v>0</v>
      </c>
      <c r="F7511" s="2"/>
    </row>
    <row r="7512" spans="2:6" x14ac:dyDescent="0.3">
      <c r="B7512" s="2">
        <f t="shared" si="234"/>
        <v>0</v>
      </c>
      <c r="D7512" s="2">
        <f t="shared" si="235"/>
        <v>0</v>
      </c>
      <c r="F7512" s="2"/>
    </row>
    <row r="7513" spans="2:6" x14ac:dyDescent="0.3">
      <c r="B7513" s="2">
        <f t="shared" si="234"/>
        <v>0</v>
      </c>
      <c r="D7513" s="2">
        <f t="shared" si="235"/>
        <v>0</v>
      </c>
      <c r="F7513" s="2"/>
    </row>
    <row r="7514" spans="2:6" x14ac:dyDescent="0.3">
      <c r="B7514" s="2">
        <f t="shared" si="234"/>
        <v>0</v>
      </c>
      <c r="D7514" s="2">
        <f t="shared" si="235"/>
        <v>0</v>
      </c>
      <c r="F7514" s="2"/>
    </row>
    <row r="7515" spans="2:6" x14ac:dyDescent="0.3">
      <c r="B7515" s="2">
        <f t="shared" si="234"/>
        <v>0</v>
      </c>
      <c r="D7515" s="2">
        <f t="shared" si="235"/>
        <v>0</v>
      </c>
      <c r="F7515" s="2"/>
    </row>
    <row r="7516" spans="2:6" x14ac:dyDescent="0.3">
      <c r="B7516" s="2">
        <f t="shared" si="234"/>
        <v>0</v>
      </c>
      <c r="D7516" s="2">
        <f t="shared" si="235"/>
        <v>0</v>
      </c>
      <c r="F7516" s="2"/>
    </row>
    <row r="7517" spans="2:6" x14ac:dyDescent="0.3">
      <c r="B7517" s="2">
        <f t="shared" si="234"/>
        <v>0</v>
      </c>
      <c r="D7517" s="2">
        <f t="shared" si="235"/>
        <v>0</v>
      </c>
      <c r="F7517" s="2"/>
    </row>
    <row r="7518" spans="2:6" x14ac:dyDescent="0.3">
      <c r="B7518" s="2">
        <f t="shared" si="234"/>
        <v>0</v>
      </c>
      <c r="D7518" s="2">
        <f t="shared" si="235"/>
        <v>0</v>
      </c>
      <c r="F7518" s="2"/>
    </row>
    <row r="7519" spans="2:6" x14ac:dyDescent="0.3">
      <c r="B7519" s="2">
        <f t="shared" si="234"/>
        <v>0</v>
      </c>
      <c r="D7519" s="2">
        <f t="shared" si="235"/>
        <v>0</v>
      </c>
      <c r="F7519" s="2"/>
    </row>
    <row r="7520" spans="2:6" x14ac:dyDescent="0.3">
      <c r="B7520" s="2">
        <f t="shared" si="234"/>
        <v>0</v>
      </c>
      <c r="D7520" s="2">
        <f t="shared" si="235"/>
        <v>0</v>
      </c>
      <c r="F7520" s="2"/>
    </row>
    <row r="7521" spans="2:6" x14ac:dyDescent="0.3">
      <c r="B7521" s="2">
        <f t="shared" si="234"/>
        <v>0</v>
      </c>
      <c r="D7521" s="2">
        <f t="shared" si="235"/>
        <v>0</v>
      </c>
      <c r="F7521" s="2"/>
    </row>
    <row r="7522" spans="2:6" x14ac:dyDescent="0.3">
      <c r="B7522" s="2">
        <f t="shared" si="234"/>
        <v>0</v>
      </c>
      <c r="D7522" s="2">
        <f t="shared" si="235"/>
        <v>0</v>
      </c>
      <c r="F7522" s="2"/>
    </row>
    <row r="7523" spans="2:6" x14ac:dyDescent="0.3">
      <c r="B7523" s="2">
        <f t="shared" si="234"/>
        <v>0</v>
      </c>
      <c r="D7523" s="2">
        <f t="shared" si="235"/>
        <v>0</v>
      </c>
      <c r="F7523" s="2"/>
    </row>
    <row r="7524" spans="2:6" x14ac:dyDescent="0.3">
      <c r="B7524" s="2">
        <f t="shared" si="234"/>
        <v>0</v>
      </c>
      <c r="D7524" s="2">
        <f t="shared" si="235"/>
        <v>0</v>
      </c>
      <c r="F7524" s="2"/>
    </row>
    <row r="7525" spans="2:6" x14ac:dyDescent="0.3">
      <c r="B7525" s="2">
        <f t="shared" si="234"/>
        <v>0</v>
      </c>
      <c r="D7525" s="2">
        <f t="shared" si="235"/>
        <v>0</v>
      </c>
      <c r="F7525" s="2"/>
    </row>
    <row r="7526" spans="2:6" x14ac:dyDescent="0.3">
      <c r="B7526" s="2">
        <f t="shared" si="234"/>
        <v>0</v>
      </c>
      <c r="D7526" s="2">
        <f t="shared" si="235"/>
        <v>0</v>
      </c>
      <c r="F7526" s="2"/>
    </row>
    <row r="7527" spans="2:6" x14ac:dyDescent="0.3">
      <c r="B7527" s="2">
        <f t="shared" si="234"/>
        <v>0</v>
      </c>
      <c r="D7527" s="2">
        <f t="shared" si="235"/>
        <v>0</v>
      </c>
      <c r="F7527" s="2"/>
    </row>
    <row r="7528" spans="2:6" x14ac:dyDescent="0.3">
      <c r="B7528" s="2">
        <f t="shared" si="234"/>
        <v>0</v>
      </c>
      <c r="D7528" s="2">
        <f t="shared" si="235"/>
        <v>0</v>
      </c>
      <c r="F7528" s="2"/>
    </row>
    <row r="7529" spans="2:6" x14ac:dyDescent="0.3">
      <c r="B7529" s="2">
        <f t="shared" si="234"/>
        <v>0</v>
      </c>
      <c r="D7529" s="2">
        <f t="shared" si="235"/>
        <v>0</v>
      </c>
      <c r="F7529" s="2"/>
    </row>
    <row r="7530" spans="2:6" x14ac:dyDescent="0.3">
      <c r="B7530" s="2">
        <f t="shared" si="234"/>
        <v>0</v>
      </c>
      <c r="D7530" s="2">
        <f t="shared" si="235"/>
        <v>0</v>
      </c>
      <c r="F7530" s="2"/>
    </row>
    <row r="7531" spans="2:6" x14ac:dyDescent="0.3">
      <c r="B7531" s="2">
        <f t="shared" si="234"/>
        <v>0</v>
      </c>
      <c r="D7531" s="2">
        <f t="shared" si="235"/>
        <v>0</v>
      </c>
      <c r="F7531" s="2"/>
    </row>
    <row r="7532" spans="2:6" x14ac:dyDescent="0.3">
      <c r="B7532" s="2">
        <f t="shared" si="234"/>
        <v>0</v>
      </c>
      <c r="D7532" s="2">
        <f t="shared" si="235"/>
        <v>0</v>
      </c>
      <c r="F7532" s="2"/>
    </row>
    <row r="7533" spans="2:6" x14ac:dyDescent="0.3">
      <c r="B7533" s="2">
        <f t="shared" si="234"/>
        <v>0</v>
      </c>
      <c r="D7533" s="2">
        <f t="shared" si="235"/>
        <v>0</v>
      </c>
      <c r="F7533" s="2"/>
    </row>
    <row r="7534" spans="2:6" x14ac:dyDescent="0.3">
      <c r="B7534" s="2">
        <f t="shared" si="234"/>
        <v>0</v>
      </c>
      <c r="D7534" s="2">
        <f t="shared" si="235"/>
        <v>0</v>
      </c>
      <c r="F7534" s="2"/>
    </row>
    <row r="7535" spans="2:6" x14ac:dyDescent="0.3">
      <c r="B7535" s="2">
        <f t="shared" si="234"/>
        <v>0</v>
      </c>
      <c r="D7535" s="2">
        <f t="shared" si="235"/>
        <v>0</v>
      </c>
      <c r="F7535" s="2"/>
    </row>
    <row r="7536" spans="2:6" x14ac:dyDescent="0.3">
      <c r="B7536" s="2">
        <f t="shared" si="234"/>
        <v>0</v>
      </c>
      <c r="D7536" s="2">
        <f t="shared" si="235"/>
        <v>0</v>
      </c>
      <c r="F7536" s="2"/>
    </row>
    <row r="7537" spans="2:6" x14ac:dyDescent="0.3">
      <c r="B7537" s="2">
        <f t="shared" si="234"/>
        <v>0</v>
      </c>
      <c r="D7537" s="2">
        <f t="shared" si="235"/>
        <v>0</v>
      </c>
      <c r="F7537" s="2"/>
    </row>
    <row r="7538" spans="2:6" x14ac:dyDescent="0.3">
      <c r="B7538" s="2">
        <f t="shared" si="234"/>
        <v>0</v>
      </c>
      <c r="D7538" s="2">
        <f t="shared" si="235"/>
        <v>0</v>
      </c>
      <c r="F7538" s="2"/>
    </row>
    <row r="7539" spans="2:6" x14ac:dyDescent="0.3">
      <c r="B7539" s="2">
        <f t="shared" si="234"/>
        <v>0</v>
      </c>
      <c r="D7539" s="2">
        <f t="shared" si="235"/>
        <v>0</v>
      </c>
      <c r="F7539" s="2"/>
    </row>
    <row r="7540" spans="2:6" x14ac:dyDescent="0.3">
      <c r="B7540" s="2">
        <f t="shared" si="234"/>
        <v>0</v>
      </c>
      <c r="D7540" s="2">
        <f t="shared" si="235"/>
        <v>0</v>
      </c>
      <c r="F7540" s="2"/>
    </row>
    <row r="7541" spans="2:6" x14ac:dyDescent="0.3">
      <c r="B7541" s="2">
        <f t="shared" si="234"/>
        <v>0</v>
      </c>
      <c r="D7541" s="2">
        <f t="shared" si="235"/>
        <v>0</v>
      </c>
      <c r="F7541" s="2"/>
    </row>
    <row r="7542" spans="2:6" x14ac:dyDescent="0.3">
      <c r="B7542" s="2">
        <f t="shared" si="234"/>
        <v>0</v>
      </c>
      <c r="D7542" s="2">
        <f t="shared" si="235"/>
        <v>0</v>
      </c>
      <c r="F7542" s="2"/>
    </row>
    <row r="7543" spans="2:6" x14ac:dyDescent="0.3">
      <c r="B7543" s="2">
        <f t="shared" si="234"/>
        <v>0</v>
      </c>
      <c r="D7543" s="2">
        <f t="shared" si="235"/>
        <v>0</v>
      </c>
      <c r="F7543" s="2"/>
    </row>
    <row r="7544" spans="2:6" x14ac:dyDescent="0.3">
      <c r="B7544" s="2">
        <f t="shared" si="234"/>
        <v>0</v>
      </c>
      <c r="D7544" s="2">
        <f t="shared" si="235"/>
        <v>0</v>
      </c>
      <c r="F7544" s="2"/>
    </row>
    <row r="7545" spans="2:6" x14ac:dyDescent="0.3">
      <c r="B7545" s="2">
        <f t="shared" si="234"/>
        <v>0</v>
      </c>
      <c r="D7545" s="2">
        <f t="shared" si="235"/>
        <v>0</v>
      </c>
      <c r="F7545" s="2"/>
    </row>
    <row r="7546" spans="2:6" x14ac:dyDescent="0.3">
      <c r="B7546" s="2">
        <f t="shared" si="234"/>
        <v>0</v>
      </c>
      <c r="D7546" s="2">
        <f t="shared" si="235"/>
        <v>0</v>
      </c>
      <c r="F7546" s="2"/>
    </row>
    <row r="7547" spans="2:6" x14ac:dyDescent="0.3">
      <c r="B7547" s="2">
        <f t="shared" si="234"/>
        <v>0</v>
      </c>
      <c r="D7547" s="2">
        <f t="shared" si="235"/>
        <v>0</v>
      </c>
      <c r="F7547" s="2"/>
    </row>
    <row r="7548" spans="2:6" x14ac:dyDescent="0.3">
      <c r="B7548" s="2">
        <f t="shared" si="234"/>
        <v>0</v>
      </c>
      <c r="D7548" s="2">
        <f t="shared" si="235"/>
        <v>0</v>
      </c>
      <c r="F7548" s="2"/>
    </row>
    <row r="7549" spans="2:6" x14ac:dyDescent="0.3">
      <c r="B7549" s="2">
        <f t="shared" si="234"/>
        <v>0</v>
      </c>
      <c r="D7549" s="2">
        <f t="shared" si="235"/>
        <v>0</v>
      </c>
      <c r="F7549" s="2"/>
    </row>
    <row r="7550" spans="2:6" x14ac:dyDescent="0.3">
      <c r="B7550" s="2">
        <f t="shared" si="234"/>
        <v>0</v>
      </c>
      <c r="D7550" s="2">
        <f t="shared" si="235"/>
        <v>0</v>
      </c>
      <c r="F7550" s="2"/>
    </row>
    <row r="7551" spans="2:6" x14ac:dyDescent="0.3">
      <c r="B7551" s="2">
        <f t="shared" si="234"/>
        <v>0</v>
      </c>
      <c r="D7551" s="2">
        <f t="shared" si="235"/>
        <v>0</v>
      </c>
      <c r="F7551" s="2"/>
    </row>
    <row r="7552" spans="2:6" x14ac:dyDescent="0.3">
      <c r="B7552" s="2">
        <f t="shared" si="234"/>
        <v>0</v>
      </c>
      <c r="D7552" s="2">
        <f t="shared" si="235"/>
        <v>0</v>
      </c>
      <c r="F7552" s="2"/>
    </row>
    <row r="7553" spans="2:6" x14ac:dyDescent="0.3">
      <c r="B7553" s="2">
        <f t="shared" si="234"/>
        <v>0</v>
      </c>
      <c r="D7553" s="2">
        <f t="shared" si="235"/>
        <v>0</v>
      </c>
      <c r="F7553" s="2"/>
    </row>
    <row r="7554" spans="2:6" x14ac:dyDescent="0.3">
      <c r="B7554" s="2">
        <f t="shared" si="234"/>
        <v>0</v>
      </c>
      <c r="D7554" s="2">
        <f t="shared" si="235"/>
        <v>0</v>
      </c>
      <c r="F7554" s="2"/>
    </row>
    <row r="7555" spans="2:6" x14ac:dyDescent="0.3">
      <c r="B7555" s="2">
        <f t="shared" si="234"/>
        <v>0</v>
      </c>
      <c r="D7555" s="2">
        <f t="shared" si="235"/>
        <v>0</v>
      </c>
      <c r="F7555" s="2"/>
    </row>
    <row r="7556" spans="2:6" x14ac:dyDescent="0.3">
      <c r="B7556" s="2">
        <f t="shared" si="234"/>
        <v>0</v>
      </c>
      <c r="D7556" s="2">
        <f t="shared" si="235"/>
        <v>0</v>
      </c>
      <c r="F7556" s="2"/>
    </row>
    <row r="7557" spans="2:6" x14ac:dyDescent="0.3">
      <c r="B7557" s="2">
        <f t="shared" si="234"/>
        <v>0</v>
      </c>
      <c r="D7557" s="2">
        <f t="shared" si="235"/>
        <v>0</v>
      </c>
      <c r="F7557" s="2"/>
    </row>
    <row r="7558" spans="2:6" x14ac:dyDescent="0.3">
      <c r="B7558" s="2">
        <f t="shared" si="234"/>
        <v>0</v>
      </c>
      <c r="D7558" s="2">
        <f t="shared" si="235"/>
        <v>0</v>
      </c>
      <c r="F7558" s="2"/>
    </row>
    <row r="7559" spans="2:6" x14ac:dyDescent="0.3">
      <c r="B7559" s="2">
        <f t="shared" ref="B7559:B7622" si="236">SUM(E7559:BL7559)</f>
        <v>0</v>
      </c>
      <c r="D7559" s="2">
        <f t="shared" ref="D7559:D7622" si="237">C7559*B7559/1000</f>
        <v>0</v>
      </c>
      <c r="F7559" s="2"/>
    </row>
    <row r="7560" spans="2:6" x14ac:dyDescent="0.3">
      <c r="B7560" s="2">
        <f t="shared" si="236"/>
        <v>0</v>
      </c>
      <c r="D7560" s="2">
        <f t="shared" si="237"/>
        <v>0</v>
      </c>
      <c r="F7560" s="2"/>
    </row>
    <row r="7561" spans="2:6" x14ac:dyDescent="0.3">
      <c r="B7561" s="2">
        <f t="shared" si="236"/>
        <v>0</v>
      </c>
      <c r="D7561" s="2">
        <f t="shared" si="237"/>
        <v>0</v>
      </c>
      <c r="F7561" s="2"/>
    </row>
    <row r="7562" spans="2:6" x14ac:dyDescent="0.3">
      <c r="B7562" s="2">
        <f t="shared" si="236"/>
        <v>0</v>
      </c>
      <c r="D7562" s="2">
        <f t="shared" si="237"/>
        <v>0</v>
      </c>
      <c r="F7562" s="2"/>
    </row>
    <row r="7563" spans="2:6" x14ac:dyDescent="0.3">
      <c r="B7563" s="2">
        <f t="shared" si="236"/>
        <v>0</v>
      </c>
      <c r="D7563" s="2">
        <f t="shared" si="237"/>
        <v>0</v>
      </c>
      <c r="F7563" s="2"/>
    </row>
    <row r="7564" spans="2:6" x14ac:dyDescent="0.3">
      <c r="B7564" s="2">
        <f t="shared" si="236"/>
        <v>0</v>
      </c>
      <c r="D7564" s="2">
        <f t="shared" si="237"/>
        <v>0</v>
      </c>
      <c r="F7564" s="2"/>
    </row>
    <row r="7565" spans="2:6" x14ac:dyDescent="0.3">
      <c r="B7565" s="2">
        <f t="shared" si="236"/>
        <v>0</v>
      </c>
      <c r="D7565" s="2">
        <f t="shared" si="237"/>
        <v>0</v>
      </c>
      <c r="F7565" s="2"/>
    </row>
    <row r="7566" spans="2:6" x14ac:dyDescent="0.3">
      <c r="B7566" s="2">
        <f t="shared" si="236"/>
        <v>0</v>
      </c>
      <c r="D7566" s="2">
        <f t="shared" si="237"/>
        <v>0</v>
      </c>
      <c r="F7566" s="2"/>
    </row>
    <row r="7567" spans="2:6" x14ac:dyDescent="0.3">
      <c r="B7567" s="2">
        <f t="shared" si="236"/>
        <v>0</v>
      </c>
      <c r="D7567" s="2">
        <f t="shared" si="237"/>
        <v>0</v>
      </c>
      <c r="F7567" s="2"/>
    </row>
    <row r="7568" spans="2:6" x14ac:dyDescent="0.3">
      <c r="B7568" s="2">
        <f t="shared" si="236"/>
        <v>0</v>
      </c>
      <c r="D7568" s="2">
        <f t="shared" si="237"/>
        <v>0</v>
      </c>
      <c r="F7568" s="2"/>
    </row>
    <row r="7569" spans="2:6" x14ac:dyDescent="0.3">
      <c r="B7569" s="2">
        <f t="shared" si="236"/>
        <v>0</v>
      </c>
      <c r="D7569" s="2">
        <f t="shared" si="237"/>
        <v>0</v>
      </c>
      <c r="F7569" s="2"/>
    </row>
    <row r="7570" spans="2:6" x14ac:dyDescent="0.3">
      <c r="B7570" s="2">
        <f t="shared" si="236"/>
        <v>0</v>
      </c>
      <c r="D7570" s="2">
        <f t="shared" si="237"/>
        <v>0</v>
      </c>
      <c r="F7570" s="2"/>
    </row>
    <row r="7571" spans="2:6" x14ac:dyDescent="0.3">
      <c r="B7571" s="2">
        <f t="shared" si="236"/>
        <v>0</v>
      </c>
      <c r="D7571" s="2">
        <f t="shared" si="237"/>
        <v>0</v>
      </c>
      <c r="F7571" s="2"/>
    </row>
    <row r="7572" spans="2:6" x14ac:dyDescent="0.3">
      <c r="B7572" s="2">
        <f t="shared" si="236"/>
        <v>0</v>
      </c>
      <c r="D7572" s="2">
        <f t="shared" si="237"/>
        <v>0</v>
      </c>
      <c r="F7572" s="2"/>
    </row>
    <row r="7573" spans="2:6" x14ac:dyDescent="0.3">
      <c r="B7573" s="2">
        <f t="shared" si="236"/>
        <v>0</v>
      </c>
      <c r="D7573" s="2">
        <f t="shared" si="237"/>
        <v>0</v>
      </c>
      <c r="F7573" s="2"/>
    </row>
    <row r="7574" spans="2:6" x14ac:dyDescent="0.3">
      <c r="B7574" s="2">
        <f t="shared" si="236"/>
        <v>0</v>
      </c>
      <c r="D7574" s="2">
        <f t="shared" si="237"/>
        <v>0</v>
      </c>
      <c r="F7574" s="2"/>
    </row>
    <row r="7575" spans="2:6" x14ac:dyDescent="0.3">
      <c r="B7575" s="2">
        <f t="shared" si="236"/>
        <v>0</v>
      </c>
      <c r="D7575" s="2">
        <f t="shared" si="237"/>
        <v>0</v>
      </c>
      <c r="F7575" s="2"/>
    </row>
    <row r="7576" spans="2:6" x14ac:dyDescent="0.3">
      <c r="B7576" s="2">
        <f t="shared" si="236"/>
        <v>0</v>
      </c>
      <c r="D7576" s="2">
        <f t="shared" si="237"/>
        <v>0</v>
      </c>
      <c r="F7576" s="2"/>
    </row>
    <row r="7577" spans="2:6" x14ac:dyDescent="0.3">
      <c r="B7577" s="2">
        <f t="shared" si="236"/>
        <v>0</v>
      </c>
      <c r="D7577" s="2">
        <f t="shared" si="237"/>
        <v>0</v>
      </c>
      <c r="F7577" s="2"/>
    </row>
    <row r="7578" spans="2:6" x14ac:dyDescent="0.3">
      <c r="B7578" s="2">
        <f t="shared" si="236"/>
        <v>0</v>
      </c>
      <c r="D7578" s="2">
        <f t="shared" si="237"/>
        <v>0</v>
      </c>
      <c r="F7578" s="2"/>
    </row>
    <row r="7579" spans="2:6" x14ac:dyDescent="0.3">
      <c r="B7579" s="2">
        <f t="shared" si="236"/>
        <v>0</v>
      </c>
      <c r="D7579" s="2">
        <f t="shared" si="237"/>
        <v>0</v>
      </c>
      <c r="F7579" s="2"/>
    </row>
    <row r="7580" spans="2:6" x14ac:dyDescent="0.3">
      <c r="B7580" s="2">
        <f t="shared" si="236"/>
        <v>0</v>
      </c>
      <c r="D7580" s="2">
        <f t="shared" si="237"/>
        <v>0</v>
      </c>
      <c r="F7580" s="2"/>
    </row>
    <row r="7581" spans="2:6" x14ac:dyDescent="0.3">
      <c r="B7581" s="2">
        <f t="shared" si="236"/>
        <v>0</v>
      </c>
      <c r="D7581" s="2">
        <f t="shared" si="237"/>
        <v>0</v>
      </c>
      <c r="F7581" s="2"/>
    </row>
    <row r="7582" spans="2:6" x14ac:dyDescent="0.3">
      <c r="B7582" s="2">
        <f t="shared" si="236"/>
        <v>0</v>
      </c>
      <c r="D7582" s="2">
        <f t="shared" si="237"/>
        <v>0</v>
      </c>
      <c r="F7582" s="2"/>
    </row>
    <row r="7583" spans="2:6" x14ac:dyDescent="0.3">
      <c r="B7583" s="2">
        <f t="shared" si="236"/>
        <v>0</v>
      </c>
      <c r="D7583" s="2">
        <f t="shared" si="237"/>
        <v>0</v>
      </c>
      <c r="F7583" s="2"/>
    </row>
    <row r="7584" spans="2:6" x14ac:dyDescent="0.3">
      <c r="B7584" s="2">
        <f t="shared" si="236"/>
        <v>0</v>
      </c>
      <c r="D7584" s="2">
        <f t="shared" si="237"/>
        <v>0</v>
      </c>
      <c r="F7584" s="2"/>
    </row>
    <row r="7585" spans="2:6" x14ac:dyDescent="0.3">
      <c r="B7585" s="2">
        <f t="shared" si="236"/>
        <v>0</v>
      </c>
      <c r="D7585" s="2">
        <f t="shared" si="237"/>
        <v>0</v>
      </c>
      <c r="F7585" s="2"/>
    </row>
    <row r="7586" spans="2:6" x14ac:dyDescent="0.3">
      <c r="B7586" s="2">
        <f t="shared" si="236"/>
        <v>0</v>
      </c>
      <c r="D7586" s="2">
        <f t="shared" si="237"/>
        <v>0</v>
      </c>
      <c r="F7586" s="2"/>
    </row>
    <row r="7587" spans="2:6" x14ac:dyDescent="0.3">
      <c r="B7587" s="2">
        <f t="shared" si="236"/>
        <v>0</v>
      </c>
      <c r="D7587" s="2">
        <f t="shared" si="237"/>
        <v>0</v>
      </c>
      <c r="F7587" s="2"/>
    </row>
    <row r="7588" spans="2:6" x14ac:dyDescent="0.3">
      <c r="B7588" s="2">
        <f t="shared" si="236"/>
        <v>0</v>
      </c>
      <c r="D7588" s="2">
        <f t="shared" si="237"/>
        <v>0</v>
      </c>
      <c r="F7588" s="2"/>
    </row>
    <row r="7589" spans="2:6" x14ac:dyDescent="0.3">
      <c r="B7589" s="2">
        <f t="shared" si="236"/>
        <v>0</v>
      </c>
      <c r="D7589" s="2">
        <f t="shared" si="237"/>
        <v>0</v>
      </c>
      <c r="F7589" s="2"/>
    </row>
    <row r="7590" spans="2:6" x14ac:dyDescent="0.3">
      <c r="B7590" s="2">
        <f t="shared" si="236"/>
        <v>0</v>
      </c>
      <c r="D7590" s="2">
        <f t="shared" si="237"/>
        <v>0</v>
      </c>
      <c r="F7590" s="2"/>
    </row>
    <row r="7591" spans="2:6" x14ac:dyDescent="0.3">
      <c r="B7591" s="2">
        <f t="shared" si="236"/>
        <v>0</v>
      </c>
      <c r="D7591" s="2">
        <f t="shared" si="237"/>
        <v>0</v>
      </c>
      <c r="F7591" s="2"/>
    </row>
    <row r="7592" spans="2:6" x14ac:dyDescent="0.3">
      <c r="B7592" s="2">
        <f t="shared" si="236"/>
        <v>0</v>
      </c>
      <c r="D7592" s="2">
        <f t="shared" si="237"/>
        <v>0</v>
      </c>
      <c r="F7592" s="2"/>
    </row>
    <row r="7593" spans="2:6" x14ac:dyDescent="0.3">
      <c r="B7593" s="2">
        <f t="shared" si="236"/>
        <v>0</v>
      </c>
      <c r="D7593" s="2">
        <f t="shared" si="237"/>
        <v>0</v>
      </c>
      <c r="F7593" s="2"/>
    </row>
    <row r="7594" spans="2:6" x14ac:dyDescent="0.3">
      <c r="B7594" s="2">
        <f t="shared" si="236"/>
        <v>0</v>
      </c>
      <c r="D7594" s="2">
        <f t="shared" si="237"/>
        <v>0</v>
      </c>
      <c r="F7594" s="2"/>
    </row>
    <row r="7595" spans="2:6" x14ac:dyDescent="0.3">
      <c r="B7595" s="2">
        <f t="shared" si="236"/>
        <v>0</v>
      </c>
      <c r="D7595" s="2">
        <f t="shared" si="237"/>
        <v>0</v>
      </c>
      <c r="F7595" s="2"/>
    </row>
    <row r="7596" spans="2:6" x14ac:dyDescent="0.3">
      <c r="B7596" s="2">
        <f t="shared" si="236"/>
        <v>0</v>
      </c>
      <c r="D7596" s="2">
        <f t="shared" si="237"/>
        <v>0</v>
      </c>
      <c r="F7596" s="2"/>
    </row>
    <row r="7597" spans="2:6" x14ac:dyDescent="0.3">
      <c r="B7597" s="2">
        <f t="shared" si="236"/>
        <v>0</v>
      </c>
      <c r="D7597" s="2">
        <f t="shared" si="237"/>
        <v>0</v>
      </c>
      <c r="F7597" s="2"/>
    </row>
    <row r="7598" spans="2:6" x14ac:dyDescent="0.3">
      <c r="B7598" s="2">
        <f t="shared" si="236"/>
        <v>0</v>
      </c>
      <c r="D7598" s="2">
        <f t="shared" si="237"/>
        <v>0</v>
      </c>
      <c r="F7598" s="2"/>
    </row>
    <row r="7599" spans="2:6" x14ac:dyDescent="0.3">
      <c r="B7599" s="2">
        <f t="shared" si="236"/>
        <v>0</v>
      </c>
      <c r="D7599" s="2">
        <f t="shared" si="237"/>
        <v>0</v>
      </c>
      <c r="F7599" s="2"/>
    </row>
    <row r="7600" spans="2:6" x14ac:dyDescent="0.3">
      <c r="B7600" s="2">
        <f t="shared" si="236"/>
        <v>0</v>
      </c>
      <c r="D7600" s="2">
        <f t="shared" si="237"/>
        <v>0</v>
      </c>
      <c r="F7600" s="2"/>
    </row>
    <row r="7601" spans="2:6" x14ac:dyDescent="0.3">
      <c r="B7601" s="2">
        <f t="shared" si="236"/>
        <v>0</v>
      </c>
      <c r="D7601" s="2">
        <f t="shared" si="237"/>
        <v>0</v>
      </c>
      <c r="F7601" s="2"/>
    </row>
    <row r="7602" spans="2:6" x14ac:dyDescent="0.3">
      <c r="B7602" s="2">
        <f t="shared" si="236"/>
        <v>0</v>
      </c>
      <c r="D7602" s="2">
        <f t="shared" si="237"/>
        <v>0</v>
      </c>
      <c r="F7602" s="2"/>
    </row>
    <row r="7603" spans="2:6" x14ac:dyDescent="0.3">
      <c r="B7603" s="2">
        <f t="shared" si="236"/>
        <v>0</v>
      </c>
      <c r="D7603" s="2">
        <f t="shared" si="237"/>
        <v>0</v>
      </c>
      <c r="F7603" s="2"/>
    </row>
    <row r="7604" spans="2:6" x14ac:dyDescent="0.3">
      <c r="B7604" s="2">
        <f t="shared" si="236"/>
        <v>0</v>
      </c>
      <c r="D7604" s="2">
        <f t="shared" si="237"/>
        <v>0</v>
      </c>
      <c r="F7604" s="2"/>
    </row>
    <row r="7605" spans="2:6" x14ac:dyDescent="0.3">
      <c r="B7605" s="2">
        <f t="shared" si="236"/>
        <v>0</v>
      </c>
      <c r="D7605" s="2">
        <f t="shared" si="237"/>
        <v>0</v>
      </c>
      <c r="F7605" s="2"/>
    </row>
    <row r="7606" spans="2:6" x14ac:dyDescent="0.3">
      <c r="B7606" s="2">
        <f t="shared" si="236"/>
        <v>0</v>
      </c>
      <c r="D7606" s="2">
        <f t="shared" si="237"/>
        <v>0</v>
      </c>
      <c r="F7606" s="2"/>
    </row>
    <row r="7607" spans="2:6" x14ac:dyDescent="0.3">
      <c r="B7607" s="2">
        <f t="shared" si="236"/>
        <v>0</v>
      </c>
      <c r="D7607" s="2">
        <f t="shared" si="237"/>
        <v>0</v>
      </c>
      <c r="F7607" s="2"/>
    </row>
    <row r="7608" spans="2:6" x14ac:dyDescent="0.3">
      <c r="B7608" s="2">
        <f t="shared" si="236"/>
        <v>0</v>
      </c>
      <c r="D7608" s="2">
        <f t="shared" si="237"/>
        <v>0</v>
      </c>
      <c r="F7608" s="2"/>
    </row>
    <row r="7609" spans="2:6" x14ac:dyDescent="0.3">
      <c r="B7609" s="2">
        <f t="shared" si="236"/>
        <v>0</v>
      </c>
      <c r="D7609" s="2">
        <f t="shared" si="237"/>
        <v>0</v>
      </c>
      <c r="F7609" s="2"/>
    </row>
    <row r="7610" spans="2:6" x14ac:dyDescent="0.3">
      <c r="B7610" s="2">
        <f t="shared" si="236"/>
        <v>0</v>
      </c>
      <c r="D7610" s="2">
        <f t="shared" si="237"/>
        <v>0</v>
      </c>
      <c r="F7610" s="2"/>
    </row>
    <row r="7611" spans="2:6" x14ac:dyDescent="0.3">
      <c r="B7611" s="2">
        <f t="shared" si="236"/>
        <v>0</v>
      </c>
      <c r="D7611" s="2">
        <f t="shared" si="237"/>
        <v>0</v>
      </c>
      <c r="F7611" s="2"/>
    </row>
    <row r="7612" spans="2:6" x14ac:dyDescent="0.3">
      <c r="B7612" s="2">
        <f t="shared" si="236"/>
        <v>0</v>
      </c>
      <c r="D7612" s="2">
        <f t="shared" si="237"/>
        <v>0</v>
      </c>
      <c r="F7612" s="2"/>
    </row>
    <row r="7613" spans="2:6" x14ac:dyDescent="0.3">
      <c r="B7613" s="2">
        <f t="shared" si="236"/>
        <v>0</v>
      </c>
      <c r="D7613" s="2">
        <f t="shared" si="237"/>
        <v>0</v>
      </c>
      <c r="F7613" s="2"/>
    </row>
    <row r="7614" spans="2:6" x14ac:dyDescent="0.3">
      <c r="B7614" s="2">
        <f t="shared" si="236"/>
        <v>0</v>
      </c>
      <c r="D7614" s="2">
        <f t="shared" si="237"/>
        <v>0</v>
      </c>
      <c r="F7614" s="2"/>
    </row>
    <row r="7615" spans="2:6" x14ac:dyDescent="0.3">
      <c r="B7615" s="2">
        <f t="shared" si="236"/>
        <v>0</v>
      </c>
      <c r="D7615" s="2">
        <f t="shared" si="237"/>
        <v>0</v>
      </c>
      <c r="F7615" s="2"/>
    </row>
    <row r="7616" spans="2:6" x14ac:dyDescent="0.3">
      <c r="B7616" s="2">
        <f t="shared" si="236"/>
        <v>0</v>
      </c>
      <c r="D7616" s="2">
        <f t="shared" si="237"/>
        <v>0</v>
      </c>
      <c r="F7616" s="2"/>
    </row>
    <row r="7617" spans="2:6" x14ac:dyDescent="0.3">
      <c r="B7617" s="2">
        <f t="shared" si="236"/>
        <v>0</v>
      </c>
      <c r="D7617" s="2">
        <f t="shared" si="237"/>
        <v>0</v>
      </c>
      <c r="F7617" s="2"/>
    </row>
    <row r="7618" spans="2:6" x14ac:dyDescent="0.3">
      <c r="B7618" s="2">
        <f t="shared" si="236"/>
        <v>0</v>
      </c>
      <c r="D7618" s="2">
        <f t="shared" si="237"/>
        <v>0</v>
      </c>
      <c r="F7618" s="2"/>
    </row>
    <row r="7619" spans="2:6" x14ac:dyDescent="0.3">
      <c r="B7619" s="2">
        <f t="shared" si="236"/>
        <v>0</v>
      </c>
      <c r="D7619" s="2">
        <f t="shared" si="237"/>
        <v>0</v>
      </c>
      <c r="F7619" s="2"/>
    </row>
    <row r="7620" spans="2:6" x14ac:dyDescent="0.3">
      <c r="B7620" s="2">
        <f t="shared" si="236"/>
        <v>0</v>
      </c>
      <c r="D7620" s="2">
        <f t="shared" si="237"/>
        <v>0</v>
      </c>
      <c r="F7620" s="2"/>
    </row>
    <row r="7621" spans="2:6" x14ac:dyDescent="0.3">
      <c r="B7621" s="2">
        <f t="shared" si="236"/>
        <v>0</v>
      </c>
      <c r="D7621" s="2">
        <f t="shared" si="237"/>
        <v>0</v>
      </c>
      <c r="F7621" s="2"/>
    </row>
    <row r="7622" spans="2:6" x14ac:dyDescent="0.3">
      <c r="B7622" s="2">
        <f t="shared" si="236"/>
        <v>0</v>
      </c>
      <c r="D7622" s="2">
        <f t="shared" si="237"/>
        <v>0</v>
      </c>
      <c r="F7622" s="2"/>
    </row>
    <row r="7623" spans="2:6" x14ac:dyDescent="0.3">
      <c r="B7623" s="2">
        <f t="shared" ref="B7623:B7686" si="238">SUM(E7623:BL7623)</f>
        <v>0</v>
      </c>
      <c r="D7623" s="2">
        <f t="shared" ref="D7623:D7686" si="239">C7623*B7623/1000</f>
        <v>0</v>
      </c>
      <c r="F7623" s="2"/>
    </row>
    <row r="7624" spans="2:6" x14ac:dyDescent="0.3">
      <c r="B7624" s="2">
        <f t="shared" si="238"/>
        <v>0</v>
      </c>
      <c r="D7624" s="2">
        <f t="shared" si="239"/>
        <v>0</v>
      </c>
      <c r="F7624" s="2"/>
    </row>
    <row r="7625" spans="2:6" x14ac:dyDescent="0.3">
      <c r="B7625" s="2">
        <f t="shared" si="238"/>
        <v>0</v>
      </c>
      <c r="D7625" s="2">
        <f t="shared" si="239"/>
        <v>0</v>
      </c>
      <c r="F7625" s="2"/>
    </row>
    <row r="7626" spans="2:6" x14ac:dyDescent="0.3">
      <c r="B7626" s="2">
        <f t="shared" si="238"/>
        <v>0</v>
      </c>
      <c r="D7626" s="2">
        <f t="shared" si="239"/>
        <v>0</v>
      </c>
      <c r="F7626" s="2"/>
    </row>
    <row r="7627" spans="2:6" x14ac:dyDescent="0.3">
      <c r="B7627" s="2">
        <f t="shared" si="238"/>
        <v>0</v>
      </c>
      <c r="D7627" s="2">
        <f t="shared" si="239"/>
        <v>0</v>
      </c>
      <c r="F7627" s="2"/>
    </row>
    <row r="7628" spans="2:6" x14ac:dyDescent="0.3">
      <c r="B7628" s="2">
        <f t="shared" si="238"/>
        <v>0</v>
      </c>
      <c r="D7628" s="2">
        <f t="shared" si="239"/>
        <v>0</v>
      </c>
      <c r="F7628" s="2"/>
    </row>
    <row r="7629" spans="2:6" x14ac:dyDescent="0.3">
      <c r="B7629" s="2">
        <f t="shared" si="238"/>
        <v>0</v>
      </c>
      <c r="D7629" s="2">
        <f t="shared" si="239"/>
        <v>0</v>
      </c>
      <c r="F7629" s="2"/>
    </row>
    <row r="7630" spans="2:6" x14ac:dyDescent="0.3">
      <c r="B7630" s="2">
        <f t="shared" si="238"/>
        <v>0</v>
      </c>
      <c r="D7630" s="2">
        <f t="shared" si="239"/>
        <v>0</v>
      </c>
      <c r="F7630" s="2"/>
    </row>
    <row r="7631" spans="2:6" x14ac:dyDescent="0.3">
      <c r="B7631" s="2">
        <f t="shared" si="238"/>
        <v>0</v>
      </c>
      <c r="D7631" s="2">
        <f t="shared" si="239"/>
        <v>0</v>
      </c>
      <c r="F7631" s="2"/>
    </row>
    <row r="7632" spans="2:6" x14ac:dyDescent="0.3">
      <c r="B7632" s="2">
        <f t="shared" si="238"/>
        <v>0</v>
      </c>
      <c r="D7632" s="2">
        <f t="shared" si="239"/>
        <v>0</v>
      </c>
      <c r="F7632" s="2"/>
    </row>
    <row r="7633" spans="2:6" x14ac:dyDescent="0.3">
      <c r="B7633" s="2">
        <f t="shared" si="238"/>
        <v>0</v>
      </c>
      <c r="D7633" s="2">
        <f t="shared" si="239"/>
        <v>0</v>
      </c>
      <c r="F7633" s="2"/>
    </row>
    <row r="7634" spans="2:6" x14ac:dyDescent="0.3">
      <c r="B7634" s="2">
        <f t="shared" si="238"/>
        <v>0</v>
      </c>
      <c r="D7634" s="2">
        <f t="shared" si="239"/>
        <v>0</v>
      </c>
      <c r="F7634" s="2"/>
    </row>
    <row r="7635" spans="2:6" x14ac:dyDescent="0.3">
      <c r="B7635" s="2">
        <f t="shared" si="238"/>
        <v>0</v>
      </c>
      <c r="D7635" s="2">
        <f t="shared" si="239"/>
        <v>0</v>
      </c>
      <c r="F7635" s="2"/>
    </row>
    <row r="7636" spans="2:6" x14ac:dyDescent="0.3">
      <c r="B7636" s="2">
        <f t="shared" si="238"/>
        <v>0</v>
      </c>
      <c r="D7636" s="2">
        <f t="shared" si="239"/>
        <v>0</v>
      </c>
      <c r="F7636" s="2"/>
    </row>
    <row r="7637" spans="2:6" x14ac:dyDescent="0.3">
      <c r="B7637" s="2">
        <f t="shared" si="238"/>
        <v>0</v>
      </c>
      <c r="D7637" s="2">
        <f t="shared" si="239"/>
        <v>0</v>
      </c>
      <c r="F7637" s="2"/>
    </row>
    <row r="7638" spans="2:6" x14ac:dyDescent="0.3">
      <c r="B7638" s="2">
        <f t="shared" si="238"/>
        <v>0</v>
      </c>
      <c r="D7638" s="2">
        <f t="shared" si="239"/>
        <v>0</v>
      </c>
      <c r="F7638" s="2"/>
    </row>
    <row r="7639" spans="2:6" x14ac:dyDescent="0.3">
      <c r="B7639" s="2">
        <f t="shared" si="238"/>
        <v>0</v>
      </c>
      <c r="D7639" s="2">
        <f t="shared" si="239"/>
        <v>0</v>
      </c>
      <c r="F7639" s="2"/>
    </row>
    <row r="7640" spans="2:6" x14ac:dyDescent="0.3">
      <c r="B7640" s="2">
        <f t="shared" si="238"/>
        <v>0</v>
      </c>
      <c r="D7640" s="2">
        <f t="shared" si="239"/>
        <v>0</v>
      </c>
      <c r="F7640" s="2"/>
    </row>
    <row r="7641" spans="2:6" x14ac:dyDescent="0.3">
      <c r="B7641" s="2">
        <f t="shared" si="238"/>
        <v>0</v>
      </c>
      <c r="D7641" s="2">
        <f t="shared" si="239"/>
        <v>0</v>
      </c>
      <c r="F7641" s="2"/>
    </row>
    <row r="7642" spans="2:6" x14ac:dyDescent="0.3">
      <c r="B7642" s="2">
        <f t="shared" si="238"/>
        <v>0</v>
      </c>
      <c r="D7642" s="2">
        <f t="shared" si="239"/>
        <v>0</v>
      </c>
      <c r="F7642" s="2"/>
    </row>
    <row r="7643" spans="2:6" x14ac:dyDescent="0.3">
      <c r="B7643" s="2">
        <f t="shared" si="238"/>
        <v>0</v>
      </c>
      <c r="D7643" s="2">
        <f t="shared" si="239"/>
        <v>0</v>
      </c>
      <c r="F7643" s="2"/>
    </row>
    <row r="7644" spans="2:6" x14ac:dyDescent="0.3">
      <c r="B7644" s="2">
        <f t="shared" si="238"/>
        <v>0</v>
      </c>
      <c r="D7644" s="2">
        <f t="shared" si="239"/>
        <v>0</v>
      </c>
      <c r="F7644" s="2"/>
    </row>
    <row r="7645" spans="2:6" x14ac:dyDescent="0.3">
      <c r="B7645" s="2">
        <f t="shared" si="238"/>
        <v>0</v>
      </c>
      <c r="D7645" s="2">
        <f t="shared" si="239"/>
        <v>0</v>
      </c>
      <c r="F7645" s="2"/>
    </row>
    <row r="7646" spans="2:6" x14ac:dyDescent="0.3">
      <c r="B7646" s="2">
        <f t="shared" si="238"/>
        <v>0</v>
      </c>
      <c r="D7646" s="2">
        <f t="shared" si="239"/>
        <v>0</v>
      </c>
      <c r="F7646" s="2"/>
    </row>
    <row r="7647" spans="2:6" x14ac:dyDescent="0.3">
      <c r="B7647" s="2">
        <f t="shared" si="238"/>
        <v>0</v>
      </c>
      <c r="D7647" s="2">
        <f t="shared" si="239"/>
        <v>0</v>
      </c>
      <c r="F7647" s="2"/>
    </row>
    <row r="7648" spans="2:6" x14ac:dyDescent="0.3">
      <c r="B7648" s="2">
        <f t="shared" si="238"/>
        <v>0</v>
      </c>
      <c r="D7648" s="2">
        <f t="shared" si="239"/>
        <v>0</v>
      </c>
      <c r="F7648" s="2"/>
    </row>
    <row r="7649" spans="2:6" x14ac:dyDescent="0.3">
      <c r="B7649" s="2">
        <f t="shared" si="238"/>
        <v>0</v>
      </c>
      <c r="D7649" s="2">
        <f t="shared" si="239"/>
        <v>0</v>
      </c>
      <c r="F7649" s="2"/>
    </row>
    <row r="7650" spans="2:6" x14ac:dyDescent="0.3">
      <c r="B7650" s="2">
        <f t="shared" si="238"/>
        <v>0</v>
      </c>
      <c r="D7650" s="2">
        <f t="shared" si="239"/>
        <v>0</v>
      </c>
      <c r="F7650" s="2"/>
    </row>
    <row r="7651" spans="2:6" x14ac:dyDescent="0.3">
      <c r="B7651" s="2">
        <f t="shared" si="238"/>
        <v>0</v>
      </c>
      <c r="D7651" s="2">
        <f t="shared" si="239"/>
        <v>0</v>
      </c>
      <c r="F7651" s="2"/>
    </row>
    <row r="7652" spans="2:6" x14ac:dyDescent="0.3">
      <c r="B7652" s="2">
        <f t="shared" si="238"/>
        <v>0</v>
      </c>
      <c r="D7652" s="2">
        <f t="shared" si="239"/>
        <v>0</v>
      </c>
      <c r="F7652" s="2"/>
    </row>
    <row r="7653" spans="2:6" x14ac:dyDescent="0.3">
      <c r="B7653" s="2">
        <f t="shared" si="238"/>
        <v>0</v>
      </c>
      <c r="D7653" s="2">
        <f t="shared" si="239"/>
        <v>0</v>
      </c>
      <c r="F7653" s="2"/>
    </row>
    <row r="7654" spans="2:6" x14ac:dyDescent="0.3">
      <c r="B7654" s="2">
        <f t="shared" si="238"/>
        <v>0</v>
      </c>
      <c r="D7654" s="2">
        <f t="shared" si="239"/>
        <v>0</v>
      </c>
      <c r="F7654" s="2"/>
    </row>
    <row r="7655" spans="2:6" x14ac:dyDescent="0.3">
      <c r="B7655" s="2">
        <f t="shared" si="238"/>
        <v>0</v>
      </c>
      <c r="D7655" s="2">
        <f t="shared" si="239"/>
        <v>0</v>
      </c>
      <c r="F7655" s="2"/>
    </row>
    <row r="7656" spans="2:6" x14ac:dyDescent="0.3">
      <c r="B7656" s="2">
        <f t="shared" si="238"/>
        <v>0</v>
      </c>
      <c r="D7656" s="2">
        <f t="shared" si="239"/>
        <v>0</v>
      </c>
      <c r="F7656" s="2"/>
    </row>
    <row r="7657" spans="2:6" x14ac:dyDescent="0.3">
      <c r="B7657" s="2">
        <f t="shared" si="238"/>
        <v>0</v>
      </c>
      <c r="D7657" s="2">
        <f t="shared" si="239"/>
        <v>0</v>
      </c>
      <c r="F7657" s="2"/>
    </row>
    <row r="7658" spans="2:6" x14ac:dyDescent="0.3">
      <c r="B7658" s="2">
        <f t="shared" si="238"/>
        <v>0</v>
      </c>
      <c r="D7658" s="2">
        <f t="shared" si="239"/>
        <v>0</v>
      </c>
      <c r="F7658" s="2"/>
    </row>
    <row r="7659" spans="2:6" x14ac:dyDescent="0.3">
      <c r="B7659" s="2">
        <f t="shared" si="238"/>
        <v>0</v>
      </c>
      <c r="D7659" s="2">
        <f t="shared" si="239"/>
        <v>0</v>
      </c>
      <c r="F7659" s="2"/>
    </row>
    <row r="7660" spans="2:6" x14ac:dyDescent="0.3">
      <c r="B7660" s="2">
        <f t="shared" si="238"/>
        <v>0</v>
      </c>
      <c r="D7660" s="2">
        <f t="shared" si="239"/>
        <v>0</v>
      </c>
      <c r="F7660" s="2"/>
    </row>
    <row r="7661" spans="2:6" x14ac:dyDescent="0.3">
      <c r="B7661" s="2">
        <f t="shared" si="238"/>
        <v>0</v>
      </c>
      <c r="D7661" s="2">
        <f t="shared" si="239"/>
        <v>0</v>
      </c>
      <c r="F7661" s="2"/>
    </row>
    <row r="7662" spans="2:6" x14ac:dyDescent="0.3">
      <c r="B7662" s="2">
        <f t="shared" si="238"/>
        <v>0</v>
      </c>
      <c r="D7662" s="2">
        <f t="shared" si="239"/>
        <v>0</v>
      </c>
      <c r="F7662" s="2"/>
    </row>
    <row r="7663" spans="2:6" x14ac:dyDescent="0.3">
      <c r="B7663" s="2">
        <f t="shared" si="238"/>
        <v>0</v>
      </c>
      <c r="D7663" s="2">
        <f t="shared" si="239"/>
        <v>0</v>
      </c>
      <c r="F7663" s="2"/>
    </row>
    <row r="7664" spans="2:6" x14ac:dyDescent="0.3">
      <c r="B7664" s="2">
        <f t="shared" si="238"/>
        <v>0</v>
      </c>
      <c r="D7664" s="2">
        <f t="shared" si="239"/>
        <v>0</v>
      </c>
      <c r="F7664" s="2"/>
    </row>
    <row r="7665" spans="2:6" x14ac:dyDescent="0.3">
      <c r="B7665" s="2">
        <f t="shared" si="238"/>
        <v>0</v>
      </c>
      <c r="D7665" s="2">
        <f t="shared" si="239"/>
        <v>0</v>
      </c>
      <c r="F7665" s="2"/>
    </row>
    <row r="7666" spans="2:6" x14ac:dyDescent="0.3">
      <c r="B7666" s="2">
        <f t="shared" si="238"/>
        <v>0</v>
      </c>
      <c r="D7666" s="2">
        <f t="shared" si="239"/>
        <v>0</v>
      </c>
      <c r="F7666" s="2"/>
    </row>
    <row r="7667" spans="2:6" x14ac:dyDescent="0.3">
      <c r="B7667" s="2">
        <f t="shared" si="238"/>
        <v>0</v>
      </c>
      <c r="D7667" s="2">
        <f t="shared" si="239"/>
        <v>0</v>
      </c>
      <c r="F7667" s="2"/>
    </row>
    <row r="7668" spans="2:6" x14ac:dyDescent="0.3">
      <c r="B7668" s="2">
        <f t="shared" si="238"/>
        <v>0</v>
      </c>
      <c r="D7668" s="2">
        <f t="shared" si="239"/>
        <v>0</v>
      </c>
      <c r="F7668" s="2"/>
    </row>
    <row r="7669" spans="2:6" x14ac:dyDescent="0.3">
      <c r="B7669" s="2">
        <f t="shared" si="238"/>
        <v>0</v>
      </c>
      <c r="D7669" s="2">
        <f t="shared" si="239"/>
        <v>0</v>
      </c>
      <c r="F7669" s="2"/>
    </row>
    <row r="7670" spans="2:6" x14ac:dyDescent="0.3">
      <c r="B7670" s="2">
        <f t="shared" si="238"/>
        <v>0</v>
      </c>
      <c r="D7670" s="2">
        <f t="shared" si="239"/>
        <v>0</v>
      </c>
      <c r="F7670" s="2"/>
    </row>
    <row r="7671" spans="2:6" x14ac:dyDescent="0.3">
      <c r="B7671" s="2">
        <f t="shared" si="238"/>
        <v>0</v>
      </c>
      <c r="D7671" s="2">
        <f t="shared" si="239"/>
        <v>0</v>
      </c>
      <c r="F7671" s="2"/>
    </row>
    <row r="7672" spans="2:6" x14ac:dyDescent="0.3">
      <c r="B7672" s="2">
        <f t="shared" si="238"/>
        <v>0</v>
      </c>
      <c r="D7672" s="2">
        <f t="shared" si="239"/>
        <v>0</v>
      </c>
      <c r="F7672" s="2"/>
    </row>
    <row r="7673" spans="2:6" x14ac:dyDescent="0.3">
      <c r="B7673" s="2">
        <f t="shared" si="238"/>
        <v>0</v>
      </c>
      <c r="D7673" s="2">
        <f t="shared" si="239"/>
        <v>0</v>
      </c>
      <c r="F7673" s="2"/>
    </row>
    <row r="7674" spans="2:6" x14ac:dyDescent="0.3">
      <c r="B7674" s="2">
        <f t="shared" si="238"/>
        <v>0</v>
      </c>
      <c r="D7674" s="2">
        <f t="shared" si="239"/>
        <v>0</v>
      </c>
      <c r="F7674" s="2"/>
    </row>
    <row r="7675" spans="2:6" x14ac:dyDescent="0.3">
      <c r="B7675" s="2">
        <f t="shared" si="238"/>
        <v>0</v>
      </c>
      <c r="D7675" s="2">
        <f t="shared" si="239"/>
        <v>0</v>
      </c>
      <c r="F7675" s="2"/>
    </row>
    <row r="7676" spans="2:6" x14ac:dyDescent="0.3">
      <c r="B7676" s="2">
        <f t="shared" si="238"/>
        <v>0</v>
      </c>
      <c r="D7676" s="2">
        <f t="shared" si="239"/>
        <v>0</v>
      </c>
      <c r="F7676" s="2"/>
    </row>
    <row r="7677" spans="2:6" x14ac:dyDescent="0.3">
      <c r="B7677" s="2">
        <f t="shared" si="238"/>
        <v>0</v>
      </c>
      <c r="D7677" s="2">
        <f t="shared" si="239"/>
        <v>0</v>
      </c>
      <c r="F7677" s="2"/>
    </row>
    <row r="7678" spans="2:6" x14ac:dyDescent="0.3">
      <c r="B7678" s="2">
        <f t="shared" si="238"/>
        <v>0</v>
      </c>
      <c r="D7678" s="2">
        <f t="shared" si="239"/>
        <v>0</v>
      </c>
      <c r="F7678" s="2"/>
    </row>
    <row r="7679" spans="2:6" x14ac:dyDescent="0.3">
      <c r="B7679" s="2">
        <f t="shared" si="238"/>
        <v>0</v>
      </c>
      <c r="D7679" s="2">
        <f t="shared" si="239"/>
        <v>0</v>
      </c>
      <c r="F7679" s="2"/>
    </row>
    <row r="7680" spans="2:6" x14ac:dyDescent="0.3">
      <c r="B7680" s="2">
        <f t="shared" si="238"/>
        <v>0</v>
      </c>
      <c r="D7680" s="2">
        <f t="shared" si="239"/>
        <v>0</v>
      </c>
      <c r="F7680" s="2"/>
    </row>
    <row r="7681" spans="2:6" x14ac:dyDescent="0.3">
      <c r="B7681" s="2">
        <f t="shared" si="238"/>
        <v>0</v>
      </c>
      <c r="D7681" s="2">
        <f t="shared" si="239"/>
        <v>0</v>
      </c>
      <c r="F7681" s="2"/>
    </row>
    <row r="7682" spans="2:6" x14ac:dyDescent="0.3">
      <c r="B7682" s="2">
        <f t="shared" si="238"/>
        <v>0</v>
      </c>
      <c r="D7682" s="2">
        <f t="shared" si="239"/>
        <v>0</v>
      </c>
      <c r="F7682" s="2"/>
    </row>
    <row r="7683" spans="2:6" x14ac:dyDescent="0.3">
      <c r="B7683" s="2">
        <f t="shared" si="238"/>
        <v>0</v>
      </c>
      <c r="D7683" s="2">
        <f t="shared" si="239"/>
        <v>0</v>
      </c>
      <c r="F7683" s="2"/>
    </row>
    <row r="7684" spans="2:6" x14ac:dyDescent="0.3">
      <c r="B7684" s="2">
        <f t="shared" si="238"/>
        <v>0</v>
      </c>
      <c r="D7684" s="2">
        <f t="shared" si="239"/>
        <v>0</v>
      </c>
      <c r="F7684" s="2"/>
    </row>
    <row r="7685" spans="2:6" x14ac:dyDescent="0.3">
      <c r="B7685" s="2">
        <f t="shared" si="238"/>
        <v>0</v>
      </c>
      <c r="D7685" s="2">
        <f t="shared" si="239"/>
        <v>0</v>
      </c>
      <c r="F7685" s="2"/>
    </row>
    <row r="7686" spans="2:6" x14ac:dyDescent="0.3">
      <c r="B7686" s="2">
        <f t="shared" si="238"/>
        <v>0</v>
      </c>
      <c r="D7686" s="2">
        <f t="shared" si="239"/>
        <v>0</v>
      </c>
      <c r="F7686" s="2"/>
    </row>
    <row r="7687" spans="2:6" x14ac:dyDescent="0.3">
      <c r="B7687" s="2">
        <f t="shared" ref="B7687:B7750" si="240">SUM(E7687:BL7687)</f>
        <v>0</v>
      </c>
      <c r="D7687" s="2">
        <f t="shared" ref="D7687:D7750" si="241">C7687*B7687/1000</f>
        <v>0</v>
      </c>
      <c r="F7687" s="2"/>
    </row>
    <row r="7688" spans="2:6" x14ac:dyDescent="0.3">
      <c r="B7688" s="2">
        <f t="shared" si="240"/>
        <v>0</v>
      </c>
      <c r="D7688" s="2">
        <f t="shared" si="241"/>
        <v>0</v>
      </c>
      <c r="F7688" s="2"/>
    </row>
    <row r="7689" spans="2:6" x14ac:dyDescent="0.3">
      <c r="B7689" s="2">
        <f t="shared" si="240"/>
        <v>0</v>
      </c>
      <c r="D7689" s="2">
        <f t="shared" si="241"/>
        <v>0</v>
      </c>
      <c r="F7689" s="2"/>
    </row>
    <row r="7690" spans="2:6" x14ac:dyDescent="0.3">
      <c r="B7690" s="2">
        <f t="shared" si="240"/>
        <v>0</v>
      </c>
      <c r="D7690" s="2">
        <f t="shared" si="241"/>
        <v>0</v>
      </c>
      <c r="F7690" s="2"/>
    </row>
    <row r="7691" spans="2:6" x14ac:dyDescent="0.3">
      <c r="B7691" s="2">
        <f t="shared" si="240"/>
        <v>0</v>
      </c>
      <c r="D7691" s="2">
        <f t="shared" si="241"/>
        <v>0</v>
      </c>
      <c r="F7691" s="2"/>
    </row>
    <row r="7692" spans="2:6" x14ac:dyDescent="0.3">
      <c r="B7692" s="2">
        <f t="shared" si="240"/>
        <v>0</v>
      </c>
      <c r="D7692" s="2">
        <f t="shared" si="241"/>
        <v>0</v>
      </c>
      <c r="F7692" s="2"/>
    </row>
    <row r="7693" spans="2:6" x14ac:dyDescent="0.3">
      <c r="B7693" s="2">
        <f t="shared" si="240"/>
        <v>0</v>
      </c>
      <c r="D7693" s="2">
        <f t="shared" si="241"/>
        <v>0</v>
      </c>
      <c r="F7693" s="2"/>
    </row>
    <row r="7694" spans="2:6" x14ac:dyDescent="0.3">
      <c r="B7694" s="2">
        <f t="shared" si="240"/>
        <v>0</v>
      </c>
      <c r="D7694" s="2">
        <f t="shared" si="241"/>
        <v>0</v>
      </c>
      <c r="F7694" s="2"/>
    </row>
    <row r="7695" spans="2:6" x14ac:dyDescent="0.3">
      <c r="B7695" s="2">
        <f t="shared" si="240"/>
        <v>0</v>
      </c>
      <c r="D7695" s="2">
        <f t="shared" si="241"/>
        <v>0</v>
      </c>
      <c r="F7695" s="2"/>
    </row>
    <row r="7696" spans="2:6" x14ac:dyDescent="0.3">
      <c r="B7696" s="2">
        <f t="shared" si="240"/>
        <v>0</v>
      </c>
      <c r="D7696" s="2">
        <f t="shared" si="241"/>
        <v>0</v>
      </c>
      <c r="F7696" s="2"/>
    </row>
    <row r="7697" spans="2:6" x14ac:dyDescent="0.3">
      <c r="B7697" s="2">
        <f t="shared" si="240"/>
        <v>0</v>
      </c>
      <c r="D7697" s="2">
        <f t="shared" si="241"/>
        <v>0</v>
      </c>
      <c r="F7697" s="2"/>
    </row>
    <row r="7698" spans="2:6" x14ac:dyDescent="0.3">
      <c r="B7698" s="2">
        <f t="shared" si="240"/>
        <v>0</v>
      </c>
      <c r="D7698" s="2">
        <f t="shared" si="241"/>
        <v>0</v>
      </c>
      <c r="F7698" s="2"/>
    </row>
    <row r="7699" spans="2:6" x14ac:dyDescent="0.3">
      <c r="B7699" s="2">
        <f t="shared" si="240"/>
        <v>0</v>
      </c>
      <c r="D7699" s="2">
        <f t="shared" si="241"/>
        <v>0</v>
      </c>
      <c r="F7699" s="2"/>
    </row>
    <row r="7700" spans="2:6" x14ac:dyDescent="0.3">
      <c r="B7700" s="2">
        <f t="shared" si="240"/>
        <v>0</v>
      </c>
      <c r="D7700" s="2">
        <f t="shared" si="241"/>
        <v>0</v>
      </c>
      <c r="F7700" s="2"/>
    </row>
    <row r="7701" spans="2:6" x14ac:dyDescent="0.3">
      <c r="B7701" s="2">
        <f t="shared" si="240"/>
        <v>0</v>
      </c>
      <c r="D7701" s="2">
        <f t="shared" si="241"/>
        <v>0</v>
      </c>
      <c r="F7701" s="2"/>
    </row>
    <row r="7702" spans="2:6" x14ac:dyDescent="0.3">
      <c r="B7702" s="2">
        <f t="shared" si="240"/>
        <v>0</v>
      </c>
      <c r="D7702" s="2">
        <f t="shared" si="241"/>
        <v>0</v>
      </c>
      <c r="F7702" s="2"/>
    </row>
    <row r="7703" spans="2:6" x14ac:dyDescent="0.3">
      <c r="B7703" s="2">
        <f t="shared" si="240"/>
        <v>0</v>
      </c>
      <c r="D7703" s="2">
        <f t="shared" si="241"/>
        <v>0</v>
      </c>
      <c r="F7703" s="2"/>
    </row>
    <row r="7704" spans="2:6" x14ac:dyDescent="0.3">
      <c r="B7704" s="2">
        <f t="shared" si="240"/>
        <v>0</v>
      </c>
      <c r="D7704" s="2">
        <f t="shared" si="241"/>
        <v>0</v>
      </c>
      <c r="F7704" s="2"/>
    </row>
    <row r="7705" spans="2:6" x14ac:dyDescent="0.3">
      <c r="B7705" s="2">
        <f t="shared" si="240"/>
        <v>0</v>
      </c>
      <c r="D7705" s="2">
        <f t="shared" si="241"/>
        <v>0</v>
      </c>
      <c r="F7705" s="2"/>
    </row>
    <row r="7706" spans="2:6" x14ac:dyDescent="0.3">
      <c r="B7706" s="2">
        <f t="shared" si="240"/>
        <v>0</v>
      </c>
      <c r="D7706" s="2">
        <f t="shared" si="241"/>
        <v>0</v>
      </c>
      <c r="F7706" s="2"/>
    </row>
    <row r="7707" spans="2:6" x14ac:dyDescent="0.3">
      <c r="B7707" s="2">
        <f t="shared" si="240"/>
        <v>0</v>
      </c>
      <c r="D7707" s="2">
        <f t="shared" si="241"/>
        <v>0</v>
      </c>
      <c r="F7707" s="2"/>
    </row>
    <row r="7708" spans="2:6" x14ac:dyDescent="0.3">
      <c r="B7708" s="2">
        <f t="shared" si="240"/>
        <v>0</v>
      </c>
      <c r="D7708" s="2">
        <f t="shared" si="241"/>
        <v>0</v>
      </c>
      <c r="F7708" s="2"/>
    </row>
    <row r="7709" spans="2:6" x14ac:dyDescent="0.3">
      <c r="B7709" s="2">
        <f t="shared" si="240"/>
        <v>0</v>
      </c>
      <c r="D7709" s="2">
        <f t="shared" si="241"/>
        <v>0</v>
      </c>
      <c r="F7709" s="2"/>
    </row>
    <row r="7710" spans="2:6" x14ac:dyDescent="0.3">
      <c r="B7710" s="2">
        <f t="shared" si="240"/>
        <v>0</v>
      </c>
      <c r="D7710" s="2">
        <f t="shared" si="241"/>
        <v>0</v>
      </c>
      <c r="F7710" s="2"/>
    </row>
    <row r="7711" spans="2:6" x14ac:dyDescent="0.3">
      <c r="B7711" s="2">
        <f t="shared" si="240"/>
        <v>0</v>
      </c>
      <c r="D7711" s="2">
        <f t="shared" si="241"/>
        <v>0</v>
      </c>
      <c r="F7711" s="2"/>
    </row>
    <row r="7712" spans="2:6" x14ac:dyDescent="0.3">
      <c r="B7712" s="2">
        <f t="shared" si="240"/>
        <v>0</v>
      </c>
      <c r="D7712" s="2">
        <f t="shared" si="241"/>
        <v>0</v>
      </c>
      <c r="F7712" s="2"/>
    </row>
    <row r="7713" spans="2:6" x14ac:dyDescent="0.3">
      <c r="B7713" s="2">
        <f t="shared" si="240"/>
        <v>0</v>
      </c>
      <c r="D7713" s="2">
        <f t="shared" si="241"/>
        <v>0</v>
      </c>
      <c r="F7713" s="2"/>
    </row>
    <row r="7714" spans="2:6" x14ac:dyDescent="0.3">
      <c r="B7714" s="2">
        <f t="shared" si="240"/>
        <v>0</v>
      </c>
      <c r="D7714" s="2">
        <f t="shared" si="241"/>
        <v>0</v>
      </c>
      <c r="F7714" s="2"/>
    </row>
    <row r="7715" spans="2:6" x14ac:dyDescent="0.3">
      <c r="B7715" s="2">
        <f t="shared" si="240"/>
        <v>0</v>
      </c>
      <c r="D7715" s="2">
        <f t="shared" si="241"/>
        <v>0</v>
      </c>
      <c r="F7715" s="2"/>
    </row>
    <row r="7716" spans="2:6" x14ac:dyDescent="0.3">
      <c r="B7716" s="2">
        <f t="shared" si="240"/>
        <v>0</v>
      </c>
      <c r="D7716" s="2">
        <f t="shared" si="241"/>
        <v>0</v>
      </c>
      <c r="F7716" s="2"/>
    </row>
    <row r="7717" spans="2:6" x14ac:dyDescent="0.3">
      <c r="B7717" s="2">
        <f t="shared" si="240"/>
        <v>0</v>
      </c>
      <c r="D7717" s="2">
        <f t="shared" si="241"/>
        <v>0</v>
      </c>
      <c r="F7717" s="2"/>
    </row>
    <row r="7718" spans="2:6" x14ac:dyDescent="0.3">
      <c r="B7718" s="2">
        <f t="shared" si="240"/>
        <v>0</v>
      </c>
      <c r="D7718" s="2">
        <f t="shared" si="241"/>
        <v>0</v>
      </c>
      <c r="F7718" s="2"/>
    </row>
    <row r="7719" spans="2:6" x14ac:dyDescent="0.3">
      <c r="B7719" s="2">
        <f t="shared" si="240"/>
        <v>0</v>
      </c>
      <c r="D7719" s="2">
        <f t="shared" si="241"/>
        <v>0</v>
      </c>
      <c r="F7719" s="2"/>
    </row>
    <row r="7720" spans="2:6" x14ac:dyDescent="0.3">
      <c r="B7720" s="2">
        <f t="shared" si="240"/>
        <v>0</v>
      </c>
      <c r="D7720" s="2">
        <f t="shared" si="241"/>
        <v>0</v>
      </c>
      <c r="F7720" s="2"/>
    </row>
    <row r="7721" spans="2:6" x14ac:dyDescent="0.3">
      <c r="B7721" s="2">
        <f t="shared" si="240"/>
        <v>0</v>
      </c>
      <c r="D7721" s="2">
        <f t="shared" si="241"/>
        <v>0</v>
      </c>
      <c r="F7721" s="2"/>
    </row>
    <row r="7722" spans="2:6" x14ac:dyDescent="0.3">
      <c r="B7722" s="2">
        <f t="shared" si="240"/>
        <v>0</v>
      </c>
      <c r="D7722" s="2">
        <f t="shared" si="241"/>
        <v>0</v>
      </c>
      <c r="F7722" s="2"/>
    </row>
    <row r="7723" spans="2:6" x14ac:dyDescent="0.3">
      <c r="B7723" s="2">
        <f t="shared" si="240"/>
        <v>0</v>
      </c>
      <c r="D7723" s="2">
        <f t="shared" si="241"/>
        <v>0</v>
      </c>
      <c r="F7723" s="2"/>
    </row>
    <row r="7724" spans="2:6" x14ac:dyDescent="0.3">
      <c r="B7724" s="2">
        <f t="shared" si="240"/>
        <v>0</v>
      </c>
      <c r="D7724" s="2">
        <f t="shared" si="241"/>
        <v>0</v>
      </c>
      <c r="F7724" s="2"/>
    </row>
    <row r="7725" spans="2:6" x14ac:dyDescent="0.3">
      <c r="B7725" s="2">
        <f t="shared" si="240"/>
        <v>0</v>
      </c>
      <c r="D7725" s="2">
        <f t="shared" si="241"/>
        <v>0</v>
      </c>
      <c r="F7725" s="2"/>
    </row>
    <row r="7726" spans="2:6" x14ac:dyDescent="0.3">
      <c r="B7726" s="2">
        <f t="shared" si="240"/>
        <v>0</v>
      </c>
      <c r="D7726" s="2">
        <f t="shared" si="241"/>
        <v>0</v>
      </c>
      <c r="F7726" s="2"/>
    </row>
    <row r="7727" spans="2:6" x14ac:dyDescent="0.3">
      <c r="B7727" s="2">
        <f t="shared" si="240"/>
        <v>0</v>
      </c>
      <c r="D7727" s="2">
        <f t="shared" si="241"/>
        <v>0</v>
      </c>
      <c r="F7727" s="2"/>
    </row>
    <row r="7728" spans="2:6" x14ac:dyDescent="0.3">
      <c r="B7728" s="2">
        <f t="shared" si="240"/>
        <v>0</v>
      </c>
      <c r="D7728" s="2">
        <f t="shared" si="241"/>
        <v>0</v>
      </c>
      <c r="F7728" s="2"/>
    </row>
    <row r="7729" spans="2:6" x14ac:dyDescent="0.3">
      <c r="B7729" s="2">
        <f t="shared" si="240"/>
        <v>0</v>
      </c>
      <c r="D7729" s="2">
        <f t="shared" si="241"/>
        <v>0</v>
      </c>
      <c r="F7729" s="2"/>
    </row>
    <row r="7730" spans="2:6" x14ac:dyDescent="0.3">
      <c r="B7730" s="2">
        <f t="shared" si="240"/>
        <v>0</v>
      </c>
      <c r="D7730" s="2">
        <f t="shared" si="241"/>
        <v>0</v>
      </c>
      <c r="F7730" s="2"/>
    </row>
    <row r="7731" spans="2:6" x14ac:dyDescent="0.3">
      <c r="B7731" s="2">
        <f t="shared" si="240"/>
        <v>0</v>
      </c>
      <c r="D7731" s="2">
        <f t="shared" si="241"/>
        <v>0</v>
      </c>
      <c r="F7731" s="2"/>
    </row>
    <row r="7732" spans="2:6" x14ac:dyDescent="0.3">
      <c r="B7732" s="2">
        <f t="shared" si="240"/>
        <v>0</v>
      </c>
      <c r="D7732" s="2">
        <f t="shared" si="241"/>
        <v>0</v>
      </c>
      <c r="F7732" s="2"/>
    </row>
    <row r="7733" spans="2:6" x14ac:dyDescent="0.3">
      <c r="B7733" s="2">
        <f t="shared" si="240"/>
        <v>0</v>
      </c>
      <c r="D7733" s="2">
        <f t="shared" si="241"/>
        <v>0</v>
      </c>
      <c r="F7733" s="2"/>
    </row>
    <row r="7734" spans="2:6" x14ac:dyDescent="0.3">
      <c r="B7734" s="2">
        <f t="shared" si="240"/>
        <v>0</v>
      </c>
      <c r="D7734" s="2">
        <f t="shared" si="241"/>
        <v>0</v>
      </c>
      <c r="F7734" s="2"/>
    </row>
    <row r="7735" spans="2:6" x14ac:dyDescent="0.3">
      <c r="B7735" s="2">
        <f t="shared" si="240"/>
        <v>0</v>
      </c>
      <c r="D7735" s="2">
        <f t="shared" si="241"/>
        <v>0</v>
      </c>
      <c r="F7735" s="2"/>
    </row>
    <row r="7736" spans="2:6" x14ac:dyDescent="0.3">
      <c r="B7736" s="2">
        <f t="shared" si="240"/>
        <v>0</v>
      </c>
      <c r="D7736" s="2">
        <f t="shared" si="241"/>
        <v>0</v>
      </c>
      <c r="F7736" s="2"/>
    </row>
    <row r="7737" spans="2:6" x14ac:dyDescent="0.3">
      <c r="B7737" s="2">
        <f t="shared" si="240"/>
        <v>0</v>
      </c>
      <c r="D7737" s="2">
        <f t="shared" si="241"/>
        <v>0</v>
      </c>
      <c r="F7737" s="2"/>
    </row>
    <row r="7738" spans="2:6" x14ac:dyDescent="0.3">
      <c r="B7738" s="2">
        <f t="shared" si="240"/>
        <v>0</v>
      </c>
      <c r="D7738" s="2">
        <f t="shared" si="241"/>
        <v>0</v>
      </c>
      <c r="F7738" s="2"/>
    </row>
    <row r="7739" spans="2:6" x14ac:dyDescent="0.3">
      <c r="B7739" s="2">
        <f t="shared" si="240"/>
        <v>0</v>
      </c>
      <c r="D7739" s="2">
        <f t="shared" si="241"/>
        <v>0</v>
      </c>
      <c r="F7739" s="2"/>
    </row>
    <row r="7740" spans="2:6" x14ac:dyDescent="0.3">
      <c r="B7740" s="2">
        <f t="shared" si="240"/>
        <v>0</v>
      </c>
      <c r="D7740" s="2">
        <f t="shared" si="241"/>
        <v>0</v>
      </c>
      <c r="F7740" s="2"/>
    </row>
    <row r="7741" spans="2:6" x14ac:dyDescent="0.3">
      <c r="B7741" s="2">
        <f t="shared" si="240"/>
        <v>0</v>
      </c>
      <c r="D7741" s="2">
        <f t="shared" si="241"/>
        <v>0</v>
      </c>
      <c r="F7741" s="2"/>
    </row>
    <row r="7742" spans="2:6" x14ac:dyDescent="0.3">
      <c r="B7742" s="2">
        <f t="shared" si="240"/>
        <v>0</v>
      </c>
      <c r="D7742" s="2">
        <f t="shared" si="241"/>
        <v>0</v>
      </c>
      <c r="F7742" s="2"/>
    </row>
    <row r="7743" spans="2:6" x14ac:dyDescent="0.3">
      <c r="B7743" s="2">
        <f t="shared" si="240"/>
        <v>0</v>
      </c>
      <c r="D7743" s="2">
        <f t="shared" si="241"/>
        <v>0</v>
      </c>
      <c r="F7743" s="2"/>
    </row>
    <row r="7744" spans="2:6" x14ac:dyDescent="0.3">
      <c r="B7744" s="2">
        <f t="shared" si="240"/>
        <v>0</v>
      </c>
      <c r="D7744" s="2">
        <f t="shared" si="241"/>
        <v>0</v>
      </c>
      <c r="F7744" s="2"/>
    </row>
    <row r="7745" spans="2:6" x14ac:dyDescent="0.3">
      <c r="B7745" s="2">
        <f t="shared" si="240"/>
        <v>0</v>
      </c>
      <c r="D7745" s="2">
        <f t="shared" si="241"/>
        <v>0</v>
      </c>
      <c r="F7745" s="2"/>
    </row>
    <row r="7746" spans="2:6" x14ac:dyDescent="0.3">
      <c r="B7746" s="2">
        <f t="shared" si="240"/>
        <v>0</v>
      </c>
      <c r="D7746" s="2">
        <f t="shared" si="241"/>
        <v>0</v>
      </c>
      <c r="F7746" s="2"/>
    </row>
    <row r="7747" spans="2:6" x14ac:dyDescent="0.3">
      <c r="B7747" s="2">
        <f t="shared" si="240"/>
        <v>0</v>
      </c>
      <c r="D7747" s="2">
        <f t="shared" si="241"/>
        <v>0</v>
      </c>
      <c r="F7747" s="2"/>
    </row>
    <row r="7748" spans="2:6" x14ac:dyDescent="0.3">
      <c r="B7748" s="2">
        <f t="shared" si="240"/>
        <v>0</v>
      </c>
      <c r="D7748" s="2">
        <f t="shared" si="241"/>
        <v>0</v>
      </c>
      <c r="F7748" s="2"/>
    </row>
    <row r="7749" spans="2:6" x14ac:dyDescent="0.3">
      <c r="B7749" s="2">
        <f t="shared" si="240"/>
        <v>0</v>
      </c>
      <c r="D7749" s="2">
        <f t="shared" si="241"/>
        <v>0</v>
      </c>
      <c r="F7749" s="2"/>
    </row>
    <row r="7750" spans="2:6" x14ac:dyDescent="0.3">
      <c r="B7750" s="2">
        <f t="shared" si="240"/>
        <v>0</v>
      </c>
      <c r="D7750" s="2">
        <f t="shared" si="241"/>
        <v>0</v>
      </c>
      <c r="F7750" s="2"/>
    </row>
    <row r="7751" spans="2:6" x14ac:dyDescent="0.3">
      <c r="B7751" s="2">
        <f t="shared" ref="B7751:B7814" si="242">SUM(E7751:BL7751)</f>
        <v>0</v>
      </c>
      <c r="D7751" s="2">
        <f t="shared" ref="D7751:D7814" si="243">C7751*B7751/1000</f>
        <v>0</v>
      </c>
      <c r="F7751" s="2"/>
    </row>
    <row r="7752" spans="2:6" x14ac:dyDescent="0.3">
      <c r="B7752" s="2">
        <f t="shared" si="242"/>
        <v>0</v>
      </c>
      <c r="D7752" s="2">
        <f t="shared" si="243"/>
        <v>0</v>
      </c>
      <c r="F7752" s="2"/>
    </row>
    <row r="7753" spans="2:6" x14ac:dyDescent="0.3">
      <c r="B7753" s="2">
        <f t="shared" si="242"/>
        <v>0</v>
      </c>
      <c r="D7753" s="2">
        <f t="shared" si="243"/>
        <v>0</v>
      </c>
      <c r="F7753" s="2"/>
    </row>
    <row r="7754" spans="2:6" x14ac:dyDescent="0.3">
      <c r="B7754" s="2">
        <f t="shared" si="242"/>
        <v>0</v>
      </c>
      <c r="D7754" s="2">
        <f t="shared" si="243"/>
        <v>0</v>
      </c>
      <c r="F7754" s="2"/>
    </row>
    <row r="7755" spans="2:6" x14ac:dyDescent="0.3">
      <c r="B7755" s="2">
        <f t="shared" si="242"/>
        <v>0</v>
      </c>
      <c r="D7755" s="2">
        <f t="shared" si="243"/>
        <v>0</v>
      </c>
      <c r="F7755" s="2"/>
    </row>
    <row r="7756" spans="2:6" x14ac:dyDescent="0.3">
      <c r="B7756" s="2">
        <f t="shared" si="242"/>
        <v>0</v>
      </c>
      <c r="D7756" s="2">
        <f t="shared" si="243"/>
        <v>0</v>
      </c>
      <c r="F7756" s="2"/>
    </row>
    <row r="7757" spans="2:6" x14ac:dyDescent="0.3">
      <c r="B7757" s="2">
        <f t="shared" si="242"/>
        <v>0</v>
      </c>
      <c r="D7757" s="2">
        <f t="shared" si="243"/>
        <v>0</v>
      </c>
      <c r="F7757" s="2"/>
    </row>
    <row r="7758" spans="2:6" x14ac:dyDescent="0.3">
      <c r="B7758" s="2">
        <f t="shared" si="242"/>
        <v>0</v>
      </c>
      <c r="D7758" s="2">
        <f t="shared" si="243"/>
        <v>0</v>
      </c>
      <c r="F7758" s="2"/>
    </row>
    <row r="7759" spans="2:6" x14ac:dyDescent="0.3">
      <c r="B7759" s="2">
        <f t="shared" si="242"/>
        <v>0</v>
      </c>
      <c r="D7759" s="2">
        <f t="shared" si="243"/>
        <v>0</v>
      </c>
      <c r="F7759" s="2"/>
    </row>
    <row r="7760" spans="2:6" x14ac:dyDescent="0.3">
      <c r="B7760" s="2">
        <f t="shared" si="242"/>
        <v>0</v>
      </c>
      <c r="D7760" s="2">
        <f t="shared" si="243"/>
        <v>0</v>
      </c>
      <c r="F7760" s="2"/>
    </row>
    <row r="7761" spans="2:6" x14ac:dyDescent="0.3">
      <c r="B7761" s="2">
        <f t="shared" si="242"/>
        <v>0</v>
      </c>
      <c r="D7761" s="2">
        <f t="shared" si="243"/>
        <v>0</v>
      </c>
      <c r="F7761" s="2"/>
    </row>
    <row r="7762" spans="2:6" x14ac:dyDescent="0.3">
      <c r="B7762" s="2">
        <f t="shared" si="242"/>
        <v>0</v>
      </c>
      <c r="D7762" s="2">
        <f t="shared" si="243"/>
        <v>0</v>
      </c>
      <c r="F7762" s="2"/>
    </row>
    <row r="7763" spans="2:6" x14ac:dyDescent="0.3">
      <c r="B7763" s="2">
        <f t="shared" si="242"/>
        <v>0</v>
      </c>
      <c r="D7763" s="2">
        <f t="shared" si="243"/>
        <v>0</v>
      </c>
      <c r="F7763" s="2"/>
    </row>
    <row r="7764" spans="2:6" x14ac:dyDescent="0.3">
      <c r="B7764" s="2">
        <f t="shared" si="242"/>
        <v>0</v>
      </c>
      <c r="D7764" s="2">
        <f t="shared" si="243"/>
        <v>0</v>
      </c>
      <c r="F7764" s="2"/>
    </row>
    <row r="7765" spans="2:6" x14ac:dyDescent="0.3">
      <c r="B7765" s="2">
        <f t="shared" si="242"/>
        <v>0</v>
      </c>
      <c r="D7765" s="2">
        <f t="shared" si="243"/>
        <v>0</v>
      </c>
      <c r="F7765" s="2"/>
    </row>
    <row r="7766" spans="2:6" x14ac:dyDescent="0.3">
      <c r="B7766" s="2">
        <f t="shared" si="242"/>
        <v>0</v>
      </c>
      <c r="D7766" s="2">
        <f t="shared" si="243"/>
        <v>0</v>
      </c>
      <c r="F7766" s="2"/>
    </row>
    <row r="7767" spans="2:6" x14ac:dyDescent="0.3">
      <c r="B7767" s="2">
        <f t="shared" si="242"/>
        <v>0</v>
      </c>
      <c r="D7767" s="2">
        <f t="shared" si="243"/>
        <v>0</v>
      </c>
      <c r="F7767" s="2"/>
    </row>
    <row r="7768" spans="2:6" x14ac:dyDescent="0.3">
      <c r="B7768" s="2">
        <f t="shared" si="242"/>
        <v>0</v>
      </c>
      <c r="D7768" s="2">
        <f t="shared" si="243"/>
        <v>0</v>
      </c>
      <c r="F7768" s="2"/>
    </row>
    <row r="7769" spans="2:6" x14ac:dyDescent="0.3">
      <c r="B7769" s="2">
        <f t="shared" si="242"/>
        <v>0</v>
      </c>
      <c r="D7769" s="2">
        <f t="shared" si="243"/>
        <v>0</v>
      </c>
      <c r="F7769" s="2"/>
    </row>
    <row r="7770" spans="2:6" x14ac:dyDescent="0.3">
      <c r="B7770" s="2">
        <f t="shared" si="242"/>
        <v>0</v>
      </c>
      <c r="D7770" s="2">
        <f t="shared" si="243"/>
        <v>0</v>
      </c>
      <c r="F7770" s="2"/>
    </row>
    <row r="7771" spans="2:6" x14ac:dyDescent="0.3">
      <c r="B7771" s="2">
        <f t="shared" si="242"/>
        <v>0</v>
      </c>
      <c r="D7771" s="2">
        <f t="shared" si="243"/>
        <v>0</v>
      </c>
      <c r="F7771" s="2"/>
    </row>
    <row r="7772" spans="2:6" x14ac:dyDescent="0.3">
      <c r="B7772" s="2">
        <f t="shared" si="242"/>
        <v>0</v>
      </c>
      <c r="D7772" s="2">
        <f t="shared" si="243"/>
        <v>0</v>
      </c>
      <c r="F7772" s="2"/>
    </row>
    <row r="7773" spans="2:6" x14ac:dyDescent="0.3">
      <c r="B7773" s="2">
        <f t="shared" si="242"/>
        <v>0</v>
      </c>
      <c r="D7773" s="2">
        <f t="shared" si="243"/>
        <v>0</v>
      </c>
      <c r="F7773" s="2"/>
    </row>
    <row r="7774" spans="2:6" x14ac:dyDescent="0.3">
      <c r="B7774" s="2">
        <f t="shared" si="242"/>
        <v>0</v>
      </c>
      <c r="D7774" s="2">
        <f t="shared" si="243"/>
        <v>0</v>
      </c>
      <c r="F7774" s="2"/>
    </row>
    <row r="7775" spans="2:6" x14ac:dyDescent="0.3">
      <c r="B7775" s="2">
        <f t="shared" si="242"/>
        <v>0</v>
      </c>
      <c r="D7775" s="2">
        <f t="shared" si="243"/>
        <v>0</v>
      </c>
      <c r="F7775" s="2"/>
    </row>
    <row r="7776" spans="2:6" x14ac:dyDescent="0.3">
      <c r="B7776" s="2">
        <f t="shared" si="242"/>
        <v>0</v>
      </c>
      <c r="D7776" s="2">
        <f t="shared" si="243"/>
        <v>0</v>
      </c>
      <c r="F7776" s="2"/>
    </row>
    <row r="7777" spans="2:6" x14ac:dyDescent="0.3">
      <c r="B7777" s="2">
        <f t="shared" si="242"/>
        <v>0</v>
      </c>
      <c r="D7777" s="2">
        <f t="shared" si="243"/>
        <v>0</v>
      </c>
      <c r="F7777" s="2"/>
    </row>
    <row r="7778" spans="2:6" x14ac:dyDescent="0.3">
      <c r="B7778" s="2">
        <f t="shared" si="242"/>
        <v>0</v>
      </c>
      <c r="D7778" s="2">
        <f t="shared" si="243"/>
        <v>0</v>
      </c>
      <c r="F7778" s="2"/>
    </row>
    <row r="7779" spans="2:6" x14ac:dyDescent="0.3">
      <c r="B7779" s="2">
        <f t="shared" si="242"/>
        <v>0</v>
      </c>
      <c r="D7779" s="2">
        <f t="shared" si="243"/>
        <v>0</v>
      </c>
      <c r="F7779" s="2"/>
    </row>
    <row r="7780" spans="2:6" x14ac:dyDescent="0.3">
      <c r="B7780" s="2">
        <f t="shared" si="242"/>
        <v>0</v>
      </c>
      <c r="D7780" s="2">
        <f t="shared" si="243"/>
        <v>0</v>
      </c>
      <c r="F7780" s="2"/>
    </row>
    <row r="7781" spans="2:6" x14ac:dyDescent="0.3">
      <c r="B7781" s="2">
        <f t="shared" si="242"/>
        <v>0</v>
      </c>
      <c r="D7781" s="2">
        <f t="shared" si="243"/>
        <v>0</v>
      </c>
      <c r="F7781" s="2"/>
    </row>
    <row r="7782" spans="2:6" x14ac:dyDescent="0.3">
      <c r="B7782" s="2">
        <f t="shared" si="242"/>
        <v>0</v>
      </c>
      <c r="D7782" s="2">
        <f t="shared" si="243"/>
        <v>0</v>
      </c>
      <c r="F7782" s="2"/>
    </row>
    <row r="7783" spans="2:6" x14ac:dyDescent="0.3">
      <c r="B7783" s="2">
        <f t="shared" si="242"/>
        <v>0</v>
      </c>
      <c r="D7783" s="2">
        <f t="shared" si="243"/>
        <v>0</v>
      </c>
      <c r="F7783" s="2"/>
    </row>
    <row r="7784" spans="2:6" x14ac:dyDescent="0.3">
      <c r="B7784" s="2">
        <f t="shared" si="242"/>
        <v>0</v>
      </c>
      <c r="D7784" s="2">
        <f t="shared" si="243"/>
        <v>0</v>
      </c>
      <c r="F7784" s="2"/>
    </row>
    <row r="7785" spans="2:6" x14ac:dyDescent="0.3">
      <c r="B7785" s="2">
        <f t="shared" si="242"/>
        <v>0</v>
      </c>
      <c r="D7785" s="2">
        <f t="shared" si="243"/>
        <v>0</v>
      </c>
      <c r="F7785" s="2"/>
    </row>
    <row r="7786" spans="2:6" x14ac:dyDescent="0.3">
      <c r="B7786" s="2">
        <f t="shared" si="242"/>
        <v>0</v>
      </c>
      <c r="D7786" s="2">
        <f t="shared" si="243"/>
        <v>0</v>
      </c>
      <c r="F7786" s="2"/>
    </row>
    <row r="7787" spans="2:6" x14ac:dyDescent="0.3">
      <c r="B7787" s="2">
        <f t="shared" si="242"/>
        <v>0</v>
      </c>
      <c r="D7787" s="2">
        <f t="shared" si="243"/>
        <v>0</v>
      </c>
      <c r="F7787" s="2"/>
    </row>
    <row r="7788" spans="2:6" x14ac:dyDescent="0.3">
      <c r="B7788" s="2">
        <f t="shared" si="242"/>
        <v>0</v>
      </c>
      <c r="D7788" s="2">
        <f t="shared" si="243"/>
        <v>0</v>
      </c>
      <c r="F7788" s="2"/>
    </row>
    <row r="7789" spans="2:6" x14ac:dyDescent="0.3">
      <c r="B7789" s="2">
        <f t="shared" si="242"/>
        <v>0</v>
      </c>
      <c r="D7789" s="2">
        <f t="shared" si="243"/>
        <v>0</v>
      </c>
      <c r="F7789" s="2"/>
    </row>
    <row r="7790" spans="2:6" x14ac:dyDescent="0.3">
      <c r="B7790" s="2">
        <f t="shared" si="242"/>
        <v>0</v>
      </c>
      <c r="D7790" s="2">
        <f t="shared" si="243"/>
        <v>0</v>
      </c>
      <c r="F7790" s="2"/>
    </row>
    <row r="7791" spans="2:6" x14ac:dyDescent="0.3">
      <c r="B7791" s="2">
        <f t="shared" si="242"/>
        <v>0</v>
      </c>
      <c r="D7791" s="2">
        <f t="shared" si="243"/>
        <v>0</v>
      </c>
      <c r="F7791" s="2"/>
    </row>
    <row r="7792" spans="2:6" x14ac:dyDescent="0.3">
      <c r="B7792" s="2">
        <f t="shared" si="242"/>
        <v>0</v>
      </c>
      <c r="D7792" s="2">
        <f t="shared" si="243"/>
        <v>0</v>
      </c>
      <c r="F7792" s="2"/>
    </row>
    <row r="7793" spans="2:6" x14ac:dyDescent="0.3">
      <c r="B7793" s="2">
        <f t="shared" si="242"/>
        <v>0</v>
      </c>
      <c r="D7793" s="2">
        <f t="shared" si="243"/>
        <v>0</v>
      </c>
      <c r="F7793" s="2"/>
    </row>
    <row r="7794" spans="2:6" x14ac:dyDescent="0.3">
      <c r="B7794" s="2">
        <f t="shared" si="242"/>
        <v>0</v>
      </c>
      <c r="D7794" s="2">
        <f t="shared" si="243"/>
        <v>0</v>
      </c>
      <c r="F7794" s="2"/>
    </row>
    <row r="7795" spans="2:6" x14ac:dyDescent="0.3">
      <c r="B7795" s="2">
        <f t="shared" si="242"/>
        <v>0</v>
      </c>
      <c r="D7795" s="2">
        <f t="shared" si="243"/>
        <v>0</v>
      </c>
      <c r="F7795" s="2"/>
    </row>
    <row r="7796" spans="2:6" x14ac:dyDescent="0.3">
      <c r="B7796" s="2">
        <f t="shared" si="242"/>
        <v>0</v>
      </c>
      <c r="D7796" s="2">
        <f t="shared" si="243"/>
        <v>0</v>
      </c>
      <c r="F7796" s="2"/>
    </row>
    <row r="7797" spans="2:6" x14ac:dyDescent="0.3">
      <c r="B7797" s="2">
        <f t="shared" si="242"/>
        <v>0</v>
      </c>
      <c r="D7797" s="2">
        <f t="shared" si="243"/>
        <v>0</v>
      </c>
      <c r="F7797" s="2"/>
    </row>
    <row r="7798" spans="2:6" x14ac:dyDescent="0.3">
      <c r="B7798" s="2">
        <f t="shared" si="242"/>
        <v>0</v>
      </c>
      <c r="D7798" s="2">
        <f t="shared" si="243"/>
        <v>0</v>
      </c>
      <c r="F7798" s="2"/>
    </row>
    <row r="7799" spans="2:6" x14ac:dyDescent="0.3">
      <c r="B7799" s="2">
        <f t="shared" si="242"/>
        <v>0</v>
      </c>
      <c r="D7799" s="2">
        <f t="shared" si="243"/>
        <v>0</v>
      </c>
      <c r="F7799" s="2"/>
    </row>
    <row r="7800" spans="2:6" x14ac:dyDescent="0.3">
      <c r="B7800" s="2">
        <f t="shared" si="242"/>
        <v>0</v>
      </c>
      <c r="D7800" s="2">
        <f t="shared" si="243"/>
        <v>0</v>
      </c>
      <c r="F7800" s="2"/>
    </row>
    <row r="7801" spans="2:6" x14ac:dyDescent="0.3">
      <c r="B7801" s="2">
        <f t="shared" si="242"/>
        <v>0</v>
      </c>
      <c r="D7801" s="2">
        <f t="shared" si="243"/>
        <v>0</v>
      </c>
      <c r="F7801" s="2"/>
    </row>
    <row r="7802" spans="2:6" x14ac:dyDescent="0.3">
      <c r="B7802" s="2">
        <f t="shared" si="242"/>
        <v>0</v>
      </c>
      <c r="D7802" s="2">
        <f t="shared" si="243"/>
        <v>0</v>
      </c>
      <c r="F7802" s="2"/>
    </row>
    <row r="7803" spans="2:6" x14ac:dyDescent="0.3">
      <c r="B7803" s="2">
        <f t="shared" si="242"/>
        <v>0</v>
      </c>
      <c r="D7803" s="2">
        <f t="shared" si="243"/>
        <v>0</v>
      </c>
      <c r="F7803" s="2"/>
    </row>
    <row r="7804" spans="2:6" x14ac:dyDescent="0.3">
      <c r="B7804" s="2">
        <f t="shared" si="242"/>
        <v>0</v>
      </c>
      <c r="D7804" s="2">
        <f t="shared" si="243"/>
        <v>0</v>
      </c>
      <c r="F7804" s="2"/>
    </row>
    <row r="7805" spans="2:6" x14ac:dyDescent="0.3">
      <c r="B7805" s="2">
        <f t="shared" si="242"/>
        <v>0</v>
      </c>
      <c r="D7805" s="2">
        <f t="shared" si="243"/>
        <v>0</v>
      </c>
      <c r="F7805" s="2"/>
    </row>
    <row r="7806" spans="2:6" x14ac:dyDescent="0.3">
      <c r="B7806" s="2">
        <f t="shared" si="242"/>
        <v>0</v>
      </c>
      <c r="D7806" s="2">
        <f t="shared" si="243"/>
        <v>0</v>
      </c>
      <c r="F7806" s="2"/>
    </row>
    <row r="7807" spans="2:6" x14ac:dyDescent="0.3">
      <c r="B7807" s="2">
        <f t="shared" si="242"/>
        <v>0</v>
      </c>
      <c r="D7807" s="2">
        <f t="shared" si="243"/>
        <v>0</v>
      </c>
      <c r="F7807" s="2"/>
    </row>
    <row r="7808" spans="2:6" x14ac:dyDescent="0.3">
      <c r="B7808" s="2">
        <f t="shared" si="242"/>
        <v>0</v>
      </c>
      <c r="D7808" s="2">
        <f t="shared" si="243"/>
        <v>0</v>
      </c>
      <c r="F7808" s="2"/>
    </row>
    <row r="7809" spans="2:6" x14ac:dyDescent="0.3">
      <c r="B7809" s="2">
        <f t="shared" si="242"/>
        <v>0</v>
      </c>
      <c r="D7809" s="2">
        <f t="shared" si="243"/>
        <v>0</v>
      </c>
      <c r="F7809" s="2"/>
    </row>
    <row r="7810" spans="2:6" x14ac:dyDescent="0.3">
      <c r="B7810" s="2">
        <f t="shared" si="242"/>
        <v>0</v>
      </c>
      <c r="D7810" s="2">
        <f t="shared" si="243"/>
        <v>0</v>
      </c>
      <c r="F7810" s="2"/>
    </row>
    <row r="7811" spans="2:6" x14ac:dyDescent="0.3">
      <c r="B7811" s="2">
        <f t="shared" si="242"/>
        <v>0</v>
      </c>
      <c r="D7811" s="2">
        <f t="shared" si="243"/>
        <v>0</v>
      </c>
      <c r="F7811" s="2"/>
    </row>
    <row r="7812" spans="2:6" x14ac:dyDescent="0.3">
      <c r="B7812" s="2">
        <f t="shared" si="242"/>
        <v>0</v>
      </c>
      <c r="D7812" s="2">
        <f t="shared" si="243"/>
        <v>0</v>
      </c>
      <c r="F7812" s="2"/>
    </row>
    <row r="7813" spans="2:6" x14ac:dyDescent="0.3">
      <c r="B7813" s="2">
        <f t="shared" si="242"/>
        <v>0</v>
      </c>
      <c r="D7813" s="2">
        <f t="shared" si="243"/>
        <v>0</v>
      </c>
      <c r="F7813" s="2"/>
    </row>
    <row r="7814" spans="2:6" x14ac:dyDescent="0.3">
      <c r="B7814" s="2">
        <f t="shared" si="242"/>
        <v>0</v>
      </c>
      <c r="D7814" s="2">
        <f t="shared" si="243"/>
        <v>0</v>
      </c>
      <c r="F7814" s="2"/>
    </row>
    <row r="7815" spans="2:6" x14ac:dyDescent="0.3">
      <c r="B7815" s="2">
        <f t="shared" ref="B7815:B7878" si="244">SUM(E7815:BL7815)</f>
        <v>0</v>
      </c>
      <c r="D7815" s="2">
        <f t="shared" ref="D7815:D7878" si="245">C7815*B7815/1000</f>
        <v>0</v>
      </c>
      <c r="F7815" s="2"/>
    </row>
    <row r="7816" spans="2:6" x14ac:dyDescent="0.3">
      <c r="B7816" s="2">
        <f t="shared" si="244"/>
        <v>0</v>
      </c>
      <c r="D7816" s="2">
        <f t="shared" si="245"/>
        <v>0</v>
      </c>
      <c r="F7816" s="2"/>
    </row>
    <row r="7817" spans="2:6" x14ac:dyDescent="0.3">
      <c r="B7817" s="2">
        <f t="shared" si="244"/>
        <v>0</v>
      </c>
      <c r="D7817" s="2">
        <f t="shared" si="245"/>
        <v>0</v>
      </c>
      <c r="F7817" s="2"/>
    </row>
    <row r="7818" spans="2:6" x14ac:dyDescent="0.3">
      <c r="B7818" s="2">
        <f t="shared" si="244"/>
        <v>0</v>
      </c>
      <c r="D7818" s="2">
        <f t="shared" si="245"/>
        <v>0</v>
      </c>
      <c r="F7818" s="2"/>
    </row>
    <row r="7819" spans="2:6" x14ac:dyDescent="0.3">
      <c r="B7819" s="2">
        <f t="shared" si="244"/>
        <v>0</v>
      </c>
      <c r="D7819" s="2">
        <f t="shared" si="245"/>
        <v>0</v>
      </c>
      <c r="F7819" s="2"/>
    </row>
    <row r="7820" spans="2:6" x14ac:dyDescent="0.3">
      <c r="B7820" s="2">
        <f t="shared" si="244"/>
        <v>0</v>
      </c>
      <c r="D7820" s="2">
        <f t="shared" si="245"/>
        <v>0</v>
      </c>
      <c r="F7820" s="2"/>
    </row>
    <row r="7821" spans="2:6" x14ac:dyDescent="0.3">
      <c r="B7821" s="2">
        <f t="shared" si="244"/>
        <v>0</v>
      </c>
      <c r="D7821" s="2">
        <f t="shared" si="245"/>
        <v>0</v>
      </c>
      <c r="F7821" s="2"/>
    </row>
    <row r="7822" spans="2:6" x14ac:dyDescent="0.3">
      <c r="B7822" s="2">
        <f t="shared" si="244"/>
        <v>0</v>
      </c>
      <c r="D7822" s="2">
        <f t="shared" si="245"/>
        <v>0</v>
      </c>
      <c r="F7822" s="2"/>
    </row>
    <row r="7823" spans="2:6" x14ac:dyDescent="0.3">
      <c r="B7823" s="2">
        <f t="shared" si="244"/>
        <v>0</v>
      </c>
      <c r="D7823" s="2">
        <f t="shared" si="245"/>
        <v>0</v>
      </c>
      <c r="F7823" s="2"/>
    </row>
    <row r="7824" spans="2:6" x14ac:dyDescent="0.3">
      <c r="B7824" s="2">
        <f t="shared" si="244"/>
        <v>0</v>
      </c>
      <c r="D7824" s="2">
        <f t="shared" si="245"/>
        <v>0</v>
      </c>
      <c r="F7824" s="2"/>
    </row>
    <row r="7825" spans="2:6" x14ac:dyDescent="0.3">
      <c r="B7825" s="2">
        <f t="shared" si="244"/>
        <v>0</v>
      </c>
      <c r="D7825" s="2">
        <f t="shared" si="245"/>
        <v>0</v>
      </c>
      <c r="F7825" s="2"/>
    </row>
    <row r="7826" spans="2:6" x14ac:dyDescent="0.3">
      <c r="B7826" s="2">
        <f t="shared" si="244"/>
        <v>0</v>
      </c>
      <c r="D7826" s="2">
        <f t="shared" si="245"/>
        <v>0</v>
      </c>
      <c r="F7826" s="2"/>
    </row>
    <row r="7827" spans="2:6" x14ac:dyDescent="0.3">
      <c r="B7827" s="2">
        <f t="shared" si="244"/>
        <v>0</v>
      </c>
      <c r="D7827" s="2">
        <f t="shared" si="245"/>
        <v>0</v>
      </c>
      <c r="F7827" s="2"/>
    </row>
    <row r="7828" spans="2:6" x14ac:dyDescent="0.3">
      <c r="B7828" s="2">
        <f t="shared" si="244"/>
        <v>0</v>
      </c>
      <c r="D7828" s="2">
        <f t="shared" si="245"/>
        <v>0</v>
      </c>
      <c r="F7828" s="2"/>
    </row>
    <row r="7829" spans="2:6" x14ac:dyDescent="0.3">
      <c r="B7829" s="2">
        <f t="shared" si="244"/>
        <v>0</v>
      </c>
      <c r="D7829" s="2">
        <f t="shared" si="245"/>
        <v>0</v>
      </c>
      <c r="F7829" s="2"/>
    </row>
    <row r="7830" spans="2:6" x14ac:dyDescent="0.3">
      <c r="B7830" s="2">
        <f t="shared" si="244"/>
        <v>0</v>
      </c>
      <c r="D7830" s="2">
        <f t="shared" si="245"/>
        <v>0</v>
      </c>
      <c r="F7830" s="2"/>
    </row>
    <row r="7831" spans="2:6" x14ac:dyDescent="0.3">
      <c r="B7831" s="2">
        <f t="shared" si="244"/>
        <v>0</v>
      </c>
      <c r="D7831" s="2">
        <f t="shared" si="245"/>
        <v>0</v>
      </c>
      <c r="F7831" s="2"/>
    </row>
    <row r="7832" spans="2:6" x14ac:dyDescent="0.3">
      <c r="B7832" s="2">
        <f t="shared" si="244"/>
        <v>0</v>
      </c>
      <c r="D7832" s="2">
        <f t="shared" si="245"/>
        <v>0</v>
      </c>
      <c r="F7832" s="2"/>
    </row>
    <row r="7833" spans="2:6" x14ac:dyDescent="0.3">
      <c r="B7833" s="2">
        <f t="shared" si="244"/>
        <v>0</v>
      </c>
      <c r="D7833" s="2">
        <f t="shared" si="245"/>
        <v>0</v>
      </c>
      <c r="F7833" s="2"/>
    </row>
    <row r="7834" spans="2:6" x14ac:dyDescent="0.3">
      <c r="B7834" s="2">
        <f t="shared" si="244"/>
        <v>0</v>
      </c>
      <c r="D7834" s="2">
        <f t="shared" si="245"/>
        <v>0</v>
      </c>
      <c r="F7834" s="2"/>
    </row>
    <row r="7835" spans="2:6" x14ac:dyDescent="0.3">
      <c r="B7835" s="2">
        <f t="shared" si="244"/>
        <v>0</v>
      </c>
      <c r="D7835" s="2">
        <f t="shared" si="245"/>
        <v>0</v>
      </c>
      <c r="F7835" s="2"/>
    </row>
    <row r="7836" spans="2:6" x14ac:dyDescent="0.3">
      <c r="B7836" s="2">
        <f t="shared" si="244"/>
        <v>0</v>
      </c>
      <c r="D7836" s="2">
        <f t="shared" si="245"/>
        <v>0</v>
      </c>
      <c r="F7836" s="2"/>
    </row>
    <row r="7837" spans="2:6" x14ac:dyDescent="0.3">
      <c r="B7837" s="2">
        <f t="shared" si="244"/>
        <v>0</v>
      </c>
      <c r="D7837" s="2">
        <f t="shared" si="245"/>
        <v>0</v>
      </c>
      <c r="F7837" s="2"/>
    </row>
    <row r="7838" spans="2:6" x14ac:dyDescent="0.3">
      <c r="B7838" s="2">
        <f t="shared" si="244"/>
        <v>0</v>
      </c>
      <c r="D7838" s="2">
        <f t="shared" si="245"/>
        <v>0</v>
      </c>
      <c r="F7838" s="2"/>
    </row>
    <row r="7839" spans="2:6" x14ac:dyDescent="0.3">
      <c r="B7839" s="2">
        <f t="shared" si="244"/>
        <v>0</v>
      </c>
      <c r="D7839" s="2">
        <f t="shared" si="245"/>
        <v>0</v>
      </c>
      <c r="F7839" s="2"/>
    </row>
    <row r="7840" spans="2:6" x14ac:dyDescent="0.3">
      <c r="B7840" s="2">
        <f t="shared" si="244"/>
        <v>0</v>
      </c>
      <c r="D7840" s="2">
        <f t="shared" si="245"/>
        <v>0</v>
      </c>
      <c r="F7840" s="2"/>
    </row>
    <row r="7841" spans="2:6" x14ac:dyDescent="0.3">
      <c r="B7841" s="2">
        <f t="shared" si="244"/>
        <v>0</v>
      </c>
      <c r="D7841" s="2">
        <f t="shared" si="245"/>
        <v>0</v>
      </c>
      <c r="F7841" s="2"/>
    </row>
    <row r="7842" spans="2:6" x14ac:dyDescent="0.3">
      <c r="B7842" s="2">
        <f t="shared" si="244"/>
        <v>0</v>
      </c>
      <c r="D7842" s="2">
        <f t="shared" si="245"/>
        <v>0</v>
      </c>
      <c r="F7842" s="2"/>
    </row>
    <row r="7843" spans="2:6" x14ac:dyDescent="0.3">
      <c r="B7843" s="2">
        <f t="shared" si="244"/>
        <v>0</v>
      </c>
      <c r="D7843" s="2">
        <f t="shared" si="245"/>
        <v>0</v>
      </c>
      <c r="F7843" s="2"/>
    </row>
    <row r="7844" spans="2:6" x14ac:dyDescent="0.3">
      <c r="B7844" s="2">
        <f t="shared" si="244"/>
        <v>0</v>
      </c>
      <c r="D7844" s="2">
        <f t="shared" si="245"/>
        <v>0</v>
      </c>
      <c r="F7844" s="2"/>
    </row>
    <row r="7845" spans="2:6" x14ac:dyDescent="0.3">
      <c r="B7845" s="2">
        <f t="shared" si="244"/>
        <v>0</v>
      </c>
      <c r="D7845" s="2">
        <f t="shared" si="245"/>
        <v>0</v>
      </c>
      <c r="F7845" s="2"/>
    </row>
    <row r="7846" spans="2:6" x14ac:dyDescent="0.3">
      <c r="B7846" s="2">
        <f t="shared" si="244"/>
        <v>0</v>
      </c>
      <c r="D7846" s="2">
        <f t="shared" si="245"/>
        <v>0</v>
      </c>
      <c r="F7846" s="2"/>
    </row>
    <row r="7847" spans="2:6" x14ac:dyDescent="0.3">
      <c r="B7847" s="2">
        <f t="shared" si="244"/>
        <v>0</v>
      </c>
      <c r="D7847" s="2">
        <f t="shared" si="245"/>
        <v>0</v>
      </c>
      <c r="F7847" s="2"/>
    </row>
    <row r="7848" spans="2:6" x14ac:dyDescent="0.3">
      <c r="B7848" s="2">
        <f t="shared" si="244"/>
        <v>0</v>
      </c>
      <c r="D7848" s="2">
        <f t="shared" si="245"/>
        <v>0</v>
      </c>
      <c r="F7848" s="2"/>
    </row>
    <row r="7849" spans="2:6" x14ac:dyDescent="0.3">
      <c r="B7849" s="2">
        <f t="shared" si="244"/>
        <v>0</v>
      </c>
      <c r="D7849" s="2">
        <f t="shared" si="245"/>
        <v>0</v>
      </c>
      <c r="F7849" s="2"/>
    </row>
    <row r="7850" spans="2:6" x14ac:dyDescent="0.3">
      <c r="B7850" s="2">
        <f t="shared" si="244"/>
        <v>0</v>
      </c>
      <c r="D7850" s="2">
        <f t="shared" si="245"/>
        <v>0</v>
      </c>
      <c r="F7850" s="2"/>
    </row>
    <row r="7851" spans="2:6" x14ac:dyDescent="0.3">
      <c r="B7851" s="2">
        <f t="shared" si="244"/>
        <v>0</v>
      </c>
      <c r="D7851" s="2">
        <f t="shared" si="245"/>
        <v>0</v>
      </c>
      <c r="F7851" s="2"/>
    </row>
    <row r="7852" spans="2:6" x14ac:dyDescent="0.3">
      <c r="B7852" s="2">
        <f t="shared" si="244"/>
        <v>0</v>
      </c>
      <c r="D7852" s="2">
        <f t="shared" si="245"/>
        <v>0</v>
      </c>
      <c r="F7852" s="2"/>
    </row>
    <row r="7853" spans="2:6" x14ac:dyDescent="0.3">
      <c r="B7853" s="2">
        <f t="shared" si="244"/>
        <v>0</v>
      </c>
      <c r="D7853" s="2">
        <f t="shared" si="245"/>
        <v>0</v>
      </c>
      <c r="F7853" s="2"/>
    </row>
    <row r="7854" spans="2:6" x14ac:dyDescent="0.3">
      <c r="B7854" s="2">
        <f t="shared" si="244"/>
        <v>0</v>
      </c>
      <c r="D7854" s="2">
        <f t="shared" si="245"/>
        <v>0</v>
      </c>
      <c r="F7854" s="2"/>
    </row>
    <row r="7855" spans="2:6" x14ac:dyDescent="0.3">
      <c r="B7855" s="2">
        <f t="shared" si="244"/>
        <v>0</v>
      </c>
      <c r="D7855" s="2">
        <f t="shared" si="245"/>
        <v>0</v>
      </c>
      <c r="F7855" s="2"/>
    </row>
    <row r="7856" spans="2:6" x14ac:dyDescent="0.3">
      <c r="B7856" s="2">
        <f t="shared" si="244"/>
        <v>0</v>
      </c>
      <c r="D7856" s="2">
        <f t="shared" si="245"/>
        <v>0</v>
      </c>
      <c r="F7856" s="2"/>
    </row>
    <row r="7857" spans="2:6" x14ac:dyDescent="0.3">
      <c r="B7857" s="2">
        <f t="shared" si="244"/>
        <v>0</v>
      </c>
      <c r="D7857" s="2">
        <f t="shared" si="245"/>
        <v>0</v>
      </c>
      <c r="F7857" s="2"/>
    </row>
    <row r="7858" spans="2:6" x14ac:dyDescent="0.3">
      <c r="B7858" s="2">
        <f t="shared" si="244"/>
        <v>0</v>
      </c>
      <c r="D7858" s="2">
        <f t="shared" si="245"/>
        <v>0</v>
      </c>
      <c r="F7858" s="2"/>
    </row>
    <row r="7859" spans="2:6" x14ac:dyDescent="0.3">
      <c r="B7859" s="2">
        <f t="shared" si="244"/>
        <v>0</v>
      </c>
      <c r="D7859" s="2">
        <f t="shared" si="245"/>
        <v>0</v>
      </c>
      <c r="F7859" s="2"/>
    </row>
    <row r="7860" spans="2:6" x14ac:dyDescent="0.3">
      <c r="B7860" s="2">
        <f t="shared" si="244"/>
        <v>0</v>
      </c>
      <c r="D7860" s="2">
        <f t="shared" si="245"/>
        <v>0</v>
      </c>
      <c r="F7860" s="2"/>
    </row>
    <row r="7861" spans="2:6" x14ac:dyDescent="0.3">
      <c r="B7861" s="2">
        <f t="shared" si="244"/>
        <v>0</v>
      </c>
      <c r="D7861" s="2">
        <f t="shared" si="245"/>
        <v>0</v>
      </c>
      <c r="F7861" s="2"/>
    </row>
    <row r="7862" spans="2:6" x14ac:dyDescent="0.3">
      <c r="B7862" s="2">
        <f t="shared" si="244"/>
        <v>0</v>
      </c>
      <c r="D7862" s="2">
        <f t="shared" si="245"/>
        <v>0</v>
      </c>
      <c r="F7862" s="2"/>
    </row>
    <row r="7863" spans="2:6" x14ac:dyDescent="0.3">
      <c r="B7863" s="2">
        <f t="shared" si="244"/>
        <v>0</v>
      </c>
      <c r="D7863" s="2">
        <f t="shared" si="245"/>
        <v>0</v>
      </c>
      <c r="F7863" s="2"/>
    </row>
    <row r="7864" spans="2:6" x14ac:dyDescent="0.3">
      <c r="B7864" s="2">
        <f t="shared" si="244"/>
        <v>0</v>
      </c>
      <c r="D7864" s="2">
        <f t="shared" si="245"/>
        <v>0</v>
      </c>
      <c r="F7864" s="2"/>
    </row>
    <row r="7865" spans="2:6" x14ac:dyDescent="0.3">
      <c r="B7865" s="2">
        <f t="shared" si="244"/>
        <v>0</v>
      </c>
      <c r="D7865" s="2">
        <f t="shared" si="245"/>
        <v>0</v>
      </c>
      <c r="F7865" s="2"/>
    </row>
    <row r="7866" spans="2:6" x14ac:dyDescent="0.3">
      <c r="B7866" s="2">
        <f t="shared" si="244"/>
        <v>0</v>
      </c>
      <c r="D7866" s="2">
        <f t="shared" si="245"/>
        <v>0</v>
      </c>
      <c r="F7866" s="2"/>
    </row>
    <row r="7867" spans="2:6" x14ac:dyDescent="0.3">
      <c r="B7867" s="2">
        <f t="shared" si="244"/>
        <v>0</v>
      </c>
      <c r="D7867" s="2">
        <f t="shared" si="245"/>
        <v>0</v>
      </c>
      <c r="F7867" s="2"/>
    </row>
    <row r="7868" spans="2:6" x14ac:dyDescent="0.3">
      <c r="B7868" s="2">
        <f t="shared" si="244"/>
        <v>0</v>
      </c>
      <c r="D7868" s="2">
        <f t="shared" si="245"/>
        <v>0</v>
      </c>
      <c r="F7868" s="2"/>
    </row>
    <row r="7869" spans="2:6" x14ac:dyDescent="0.3">
      <c r="B7869" s="2">
        <f t="shared" si="244"/>
        <v>0</v>
      </c>
      <c r="D7869" s="2">
        <f t="shared" si="245"/>
        <v>0</v>
      </c>
      <c r="F7869" s="2"/>
    </row>
    <row r="7870" spans="2:6" x14ac:dyDescent="0.3">
      <c r="B7870" s="2">
        <f t="shared" si="244"/>
        <v>0</v>
      </c>
      <c r="D7870" s="2">
        <f t="shared" si="245"/>
        <v>0</v>
      </c>
      <c r="F7870" s="2"/>
    </row>
    <row r="7871" spans="2:6" x14ac:dyDescent="0.3">
      <c r="B7871" s="2">
        <f t="shared" si="244"/>
        <v>0</v>
      </c>
      <c r="D7871" s="2">
        <f t="shared" si="245"/>
        <v>0</v>
      </c>
      <c r="F7871" s="2"/>
    </row>
    <row r="7872" spans="2:6" x14ac:dyDescent="0.3">
      <c r="B7872" s="2">
        <f t="shared" si="244"/>
        <v>0</v>
      </c>
      <c r="D7872" s="2">
        <f t="shared" si="245"/>
        <v>0</v>
      </c>
      <c r="F7872" s="2"/>
    </row>
    <row r="7873" spans="2:6" x14ac:dyDescent="0.3">
      <c r="B7873" s="2">
        <f t="shared" si="244"/>
        <v>0</v>
      </c>
      <c r="D7873" s="2">
        <f t="shared" si="245"/>
        <v>0</v>
      </c>
      <c r="F7873" s="2"/>
    </row>
    <row r="7874" spans="2:6" x14ac:dyDescent="0.3">
      <c r="B7874" s="2">
        <f t="shared" si="244"/>
        <v>0</v>
      </c>
      <c r="D7874" s="2">
        <f t="shared" si="245"/>
        <v>0</v>
      </c>
      <c r="F7874" s="2"/>
    </row>
    <row r="7875" spans="2:6" x14ac:dyDescent="0.3">
      <c r="B7875" s="2">
        <f t="shared" si="244"/>
        <v>0</v>
      </c>
      <c r="D7875" s="2">
        <f t="shared" si="245"/>
        <v>0</v>
      </c>
      <c r="F7875" s="2"/>
    </row>
    <row r="7876" spans="2:6" x14ac:dyDescent="0.3">
      <c r="B7876" s="2">
        <f t="shared" si="244"/>
        <v>0</v>
      </c>
      <c r="D7876" s="2">
        <f t="shared" si="245"/>
        <v>0</v>
      </c>
      <c r="F7876" s="2"/>
    </row>
    <row r="7877" spans="2:6" x14ac:dyDescent="0.3">
      <c r="B7877" s="2">
        <f t="shared" si="244"/>
        <v>0</v>
      </c>
      <c r="D7877" s="2">
        <f t="shared" si="245"/>
        <v>0</v>
      </c>
      <c r="F7877" s="2"/>
    </row>
    <row r="7878" spans="2:6" x14ac:dyDescent="0.3">
      <c r="B7878" s="2">
        <f t="shared" si="244"/>
        <v>0</v>
      </c>
      <c r="D7878" s="2">
        <f t="shared" si="245"/>
        <v>0</v>
      </c>
      <c r="F7878" s="2"/>
    </row>
    <row r="7879" spans="2:6" x14ac:dyDescent="0.3">
      <c r="B7879" s="2">
        <f t="shared" ref="B7879:B7942" si="246">SUM(E7879:BL7879)</f>
        <v>0</v>
      </c>
      <c r="D7879" s="2">
        <f t="shared" ref="D7879:D7942" si="247">C7879*B7879/1000</f>
        <v>0</v>
      </c>
      <c r="F7879" s="2"/>
    </row>
    <row r="7880" spans="2:6" x14ac:dyDescent="0.3">
      <c r="B7880" s="2">
        <f t="shared" si="246"/>
        <v>0</v>
      </c>
      <c r="D7880" s="2">
        <f t="shared" si="247"/>
        <v>0</v>
      </c>
      <c r="F7880" s="2"/>
    </row>
    <row r="7881" spans="2:6" x14ac:dyDescent="0.3">
      <c r="B7881" s="2">
        <f t="shared" si="246"/>
        <v>0</v>
      </c>
      <c r="D7881" s="2">
        <f t="shared" si="247"/>
        <v>0</v>
      </c>
      <c r="F7881" s="2"/>
    </row>
    <row r="7882" spans="2:6" x14ac:dyDescent="0.3">
      <c r="B7882" s="2">
        <f t="shared" si="246"/>
        <v>0</v>
      </c>
      <c r="D7882" s="2">
        <f t="shared" si="247"/>
        <v>0</v>
      </c>
      <c r="F7882" s="2"/>
    </row>
    <row r="7883" spans="2:6" x14ac:dyDescent="0.3">
      <c r="B7883" s="2">
        <f t="shared" si="246"/>
        <v>0</v>
      </c>
      <c r="D7883" s="2">
        <f t="shared" si="247"/>
        <v>0</v>
      </c>
      <c r="F7883" s="2"/>
    </row>
    <row r="7884" spans="2:6" x14ac:dyDescent="0.3">
      <c r="B7884" s="2">
        <f t="shared" si="246"/>
        <v>0</v>
      </c>
      <c r="D7884" s="2">
        <f t="shared" si="247"/>
        <v>0</v>
      </c>
      <c r="F7884" s="2"/>
    </row>
    <row r="7885" spans="2:6" x14ac:dyDescent="0.3">
      <c r="B7885" s="2">
        <f t="shared" si="246"/>
        <v>0</v>
      </c>
      <c r="D7885" s="2">
        <f t="shared" si="247"/>
        <v>0</v>
      </c>
      <c r="F7885" s="2"/>
    </row>
    <row r="7886" spans="2:6" x14ac:dyDescent="0.3">
      <c r="B7886" s="2">
        <f t="shared" si="246"/>
        <v>0</v>
      </c>
      <c r="D7886" s="2">
        <f t="shared" si="247"/>
        <v>0</v>
      </c>
      <c r="F7886" s="2"/>
    </row>
    <row r="7887" spans="2:6" x14ac:dyDescent="0.3">
      <c r="B7887" s="2">
        <f t="shared" si="246"/>
        <v>0</v>
      </c>
      <c r="D7887" s="2">
        <f t="shared" si="247"/>
        <v>0</v>
      </c>
      <c r="F7887" s="2"/>
    </row>
    <row r="7888" spans="2:6" x14ac:dyDescent="0.3">
      <c r="B7888" s="2">
        <f t="shared" si="246"/>
        <v>0</v>
      </c>
      <c r="D7888" s="2">
        <f t="shared" si="247"/>
        <v>0</v>
      </c>
      <c r="F7888" s="2"/>
    </row>
    <row r="7889" spans="2:6" x14ac:dyDescent="0.3">
      <c r="B7889" s="2">
        <f t="shared" si="246"/>
        <v>0</v>
      </c>
      <c r="D7889" s="2">
        <f t="shared" si="247"/>
        <v>0</v>
      </c>
      <c r="F7889" s="2"/>
    </row>
    <row r="7890" spans="2:6" x14ac:dyDescent="0.3">
      <c r="B7890" s="2">
        <f t="shared" si="246"/>
        <v>0</v>
      </c>
      <c r="D7890" s="2">
        <f t="shared" si="247"/>
        <v>0</v>
      </c>
      <c r="F7890" s="2"/>
    </row>
    <row r="7891" spans="2:6" x14ac:dyDescent="0.3">
      <c r="B7891" s="2">
        <f t="shared" si="246"/>
        <v>0</v>
      </c>
      <c r="D7891" s="2">
        <f t="shared" si="247"/>
        <v>0</v>
      </c>
      <c r="F7891" s="2"/>
    </row>
    <row r="7892" spans="2:6" x14ac:dyDescent="0.3">
      <c r="B7892" s="2">
        <f t="shared" si="246"/>
        <v>0</v>
      </c>
      <c r="D7892" s="2">
        <f t="shared" si="247"/>
        <v>0</v>
      </c>
      <c r="F7892" s="2"/>
    </row>
    <row r="7893" spans="2:6" x14ac:dyDescent="0.3">
      <c r="B7893" s="2">
        <f t="shared" si="246"/>
        <v>0</v>
      </c>
      <c r="D7893" s="2">
        <f t="shared" si="247"/>
        <v>0</v>
      </c>
      <c r="F7893" s="2"/>
    </row>
    <row r="7894" spans="2:6" x14ac:dyDescent="0.3">
      <c r="B7894" s="2">
        <f t="shared" si="246"/>
        <v>0</v>
      </c>
      <c r="D7894" s="2">
        <f t="shared" si="247"/>
        <v>0</v>
      </c>
      <c r="F7894" s="2"/>
    </row>
    <row r="7895" spans="2:6" x14ac:dyDescent="0.3">
      <c r="B7895" s="2">
        <f t="shared" si="246"/>
        <v>0</v>
      </c>
      <c r="D7895" s="2">
        <f t="shared" si="247"/>
        <v>0</v>
      </c>
      <c r="F7895" s="2"/>
    </row>
    <row r="7896" spans="2:6" x14ac:dyDescent="0.3">
      <c r="B7896" s="2">
        <f t="shared" si="246"/>
        <v>0</v>
      </c>
      <c r="D7896" s="2">
        <f t="shared" si="247"/>
        <v>0</v>
      </c>
      <c r="F7896" s="2"/>
    </row>
    <row r="7897" spans="2:6" x14ac:dyDescent="0.3">
      <c r="B7897" s="2">
        <f t="shared" si="246"/>
        <v>0</v>
      </c>
      <c r="D7897" s="2">
        <f t="shared" si="247"/>
        <v>0</v>
      </c>
      <c r="F7897" s="2"/>
    </row>
    <row r="7898" spans="2:6" x14ac:dyDescent="0.3">
      <c r="B7898" s="2">
        <f t="shared" si="246"/>
        <v>0</v>
      </c>
      <c r="D7898" s="2">
        <f t="shared" si="247"/>
        <v>0</v>
      </c>
      <c r="F7898" s="2"/>
    </row>
    <row r="7899" spans="2:6" x14ac:dyDescent="0.3">
      <c r="B7899" s="2">
        <f t="shared" si="246"/>
        <v>0</v>
      </c>
      <c r="D7899" s="2">
        <f t="shared" si="247"/>
        <v>0</v>
      </c>
      <c r="F7899" s="2"/>
    </row>
    <row r="7900" spans="2:6" x14ac:dyDescent="0.3">
      <c r="B7900" s="2">
        <f t="shared" si="246"/>
        <v>0</v>
      </c>
      <c r="D7900" s="2">
        <f t="shared" si="247"/>
        <v>0</v>
      </c>
      <c r="F7900" s="2"/>
    </row>
    <row r="7901" spans="2:6" x14ac:dyDescent="0.3">
      <c r="B7901" s="2">
        <f t="shared" si="246"/>
        <v>0</v>
      </c>
      <c r="D7901" s="2">
        <f t="shared" si="247"/>
        <v>0</v>
      </c>
      <c r="F7901" s="2"/>
    </row>
    <row r="7902" spans="2:6" x14ac:dyDescent="0.3">
      <c r="B7902" s="2">
        <f t="shared" si="246"/>
        <v>0</v>
      </c>
      <c r="D7902" s="2">
        <f t="shared" si="247"/>
        <v>0</v>
      </c>
      <c r="F7902" s="2"/>
    </row>
    <row r="7903" spans="2:6" x14ac:dyDescent="0.3">
      <c r="B7903" s="2">
        <f t="shared" si="246"/>
        <v>0</v>
      </c>
      <c r="D7903" s="2">
        <f t="shared" si="247"/>
        <v>0</v>
      </c>
      <c r="F7903" s="2"/>
    </row>
    <row r="7904" spans="2:6" x14ac:dyDescent="0.3">
      <c r="B7904" s="2">
        <f t="shared" si="246"/>
        <v>0</v>
      </c>
      <c r="D7904" s="2">
        <f t="shared" si="247"/>
        <v>0</v>
      </c>
      <c r="F7904" s="2"/>
    </row>
    <row r="7905" spans="2:6" x14ac:dyDescent="0.3">
      <c r="B7905" s="2">
        <f t="shared" si="246"/>
        <v>0</v>
      </c>
      <c r="D7905" s="2">
        <f t="shared" si="247"/>
        <v>0</v>
      </c>
      <c r="F7905" s="2"/>
    </row>
    <row r="7906" spans="2:6" x14ac:dyDescent="0.3">
      <c r="B7906" s="2">
        <f t="shared" si="246"/>
        <v>0</v>
      </c>
      <c r="D7906" s="2">
        <f t="shared" si="247"/>
        <v>0</v>
      </c>
      <c r="F7906" s="2"/>
    </row>
    <row r="7907" spans="2:6" x14ac:dyDescent="0.3">
      <c r="B7907" s="2">
        <f t="shared" si="246"/>
        <v>0</v>
      </c>
      <c r="D7907" s="2">
        <f t="shared" si="247"/>
        <v>0</v>
      </c>
      <c r="F7907" s="2"/>
    </row>
    <row r="7908" spans="2:6" x14ac:dyDescent="0.3">
      <c r="B7908" s="2">
        <f t="shared" si="246"/>
        <v>0</v>
      </c>
      <c r="D7908" s="2">
        <f t="shared" si="247"/>
        <v>0</v>
      </c>
      <c r="F7908" s="2"/>
    </row>
    <row r="7909" spans="2:6" x14ac:dyDescent="0.3">
      <c r="B7909" s="2">
        <f t="shared" si="246"/>
        <v>0</v>
      </c>
      <c r="D7909" s="2">
        <f t="shared" si="247"/>
        <v>0</v>
      </c>
      <c r="F7909" s="2"/>
    </row>
    <row r="7910" spans="2:6" x14ac:dyDescent="0.3">
      <c r="B7910" s="2">
        <f t="shared" si="246"/>
        <v>0</v>
      </c>
      <c r="D7910" s="2">
        <f t="shared" si="247"/>
        <v>0</v>
      </c>
      <c r="F7910" s="2"/>
    </row>
    <row r="7911" spans="2:6" x14ac:dyDescent="0.3">
      <c r="B7911" s="2">
        <f t="shared" si="246"/>
        <v>0</v>
      </c>
      <c r="D7911" s="2">
        <f t="shared" si="247"/>
        <v>0</v>
      </c>
      <c r="F7911" s="2"/>
    </row>
    <row r="7912" spans="2:6" x14ac:dyDescent="0.3">
      <c r="B7912" s="2">
        <f t="shared" si="246"/>
        <v>0</v>
      </c>
      <c r="D7912" s="2">
        <f t="shared" si="247"/>
        <v>0</v>
      </c>
      <c r="F7912" s="2"/>
    </row>
    <row r="7913" spans="2:6" x14ac:dyDescent="0.3">
      <c r="B7913" s="2">
        <f t="shared" si="246"/>
        <v>0</v>
      </c>
      <c r="D7913" s="2">
        <f t="shared" si="247"/>
        <v>0</v>
      </c>
      <c r="F7913" s="2"/>
    </row>
    <row r="7914" spans="2:6" x14ac:dyDescent="0.3">
      <c r="B7914" s="2">
        <f t="shared" si="246"/>
        <v>0</v>
      </c>
      <c r="D7914" s="2">
        <f t="shared" si="247"/>
        <v>0</v>
      </c>
      <c r="F7914" s="2"/>
    </row>
    <row r="7915" spans="2:6" x14ac:dyDescent="0.3">
      <c r="B7915" s="2">
        <f t="shared" si="246"/>
        <v>0</v>
      </c>
      <c r="D7915" s="2">
        <f t="shared" si="247"/>
        <v>0</v>
      </c>
      <c r="F7915" s="2"/>
    </row>
    <row r="7916" spans="2:6" x14ac:dyDescent="0.3">
      <c r="B7916" s="2">
        <f t="shared" si="246"/>
        <v>0</v>
      </c>
      <c r="D7916" s="2">
        <f t="shared" si="247"/>
        <v>0</v>
      </c>
      <c r="F7916" s="2"/>
    </row>
    <row r="7917" spans="2:6" x14ac:dyDescent="0.3">
      <c r="B7917" s="2">
        <f t="shared" si="246"/>
        <v>0</v>
      </c>
      <c r="D7917" s="2">
        <f t="shared" si="247"/>
        <v>0</v>
      </c>
      <c r="F7917" s="2"/>
    </row>
    <row r="7918" spans="2:6" x14ac:dyDescent="0.3">
      <c r="B7918" s="2">
        <f t="shared" si="246"/>
        <v>0</v>
      </c>
      <c r="D7918" s="2">
        <f t="shared" si="247"/>
        <v>0</v>
      </c>
      <c r="F7918" s="2"/>
    </row>
    <row r="7919" spans="2:6" x14ac:dyDescent="0.3">
      <c r="B7919" s="2">
        <f t="shared" si="246"/>
        <v>0</v>
      </c>
      <c r="D7919" s="2">
        <f t="shared" si="247"/>
        <v>0</v>
      </c>
      <c r="F7919" s="2"/>
    </row>
    <row r="7920" spans="2:6" x14ac:dyDescent="0.3">
      <c r="B7920" s="2">
        <f t="shared" si="246"/>
        <v>0</v>
      </c>
      <c r="D7920" s="2">
        <f t="shared" si="247"/>
        <v>0</v>
      </c>
      <c r="F7920" s="2"/>
    </row>
    <row r="7921" spans="2:6" x14ac:dyDescent="0.3">
      <c r="B7921" s="2">
        <f t="shared" si="246"/>
        <v>0</v>
      </c>
      <c r="D7921" s="2">
        <f t="shared" si="247"/>
        <v>0</v>
      </c>
      <c r="F7921" s="2"/>
    </row>
    <row r="7922" spans="2:6" x14ac:dyDescent="0.3">
      <c r="B7922" s="2">
        <f t="shared" si="246"/>
        <v>0</v>
      </c>
      <c r="D7922" s="2">
        <f t="shared" si="247"/>
        <v>0</v>
      </c>
      <c r="F7922" s="2"/>
    </row>
    <row r="7923" spans="2:6" x14ac:dyDescent="0.3">
      <c r="B7923" s="2">
        <f t="shared" si="246"/>
        <v>0</v>
      </c>
      <c r="D7923" s="2">
        <f t="shared" si="247"/>
        <v>0</v>
      </c>
      <c r="F7923" s="2"/>
    </row>
    <row r="7924" spans="2:6" x14ac:dyDescent="0.3">
      <c r="B7924" s="2">
        <f t="shared" si="246"/>
        <v>0</v>
      </c>
      <c r="D7924" s="2">
        <f t="shared" si="247"/>
        <v>0</v>
      </c>
      <c r="F7924" s="2"/>
    </row>
    <row r="7925" spans="2:6" x14ac:dyDescent="0.3">
      <c r="B7925" s="2">
        <f t="shared" si="246"/>
        <v>0</v>
      </c>
      <c r="D7925" s="2">
        <f t="shared" si="247"/>
        <v>0</v>
      </c>
      <c r="F7925" s="2"/>
    </row>
    <row r="7926" spans="2:6" x14ac:dyDescent="0.3">
      <c r="B7926" s="2">
        <f t="shared" si="246"/>
        <v>0</v>
      </c>
      <c r="D7926" s="2">
        <f t="shared" si="247"/>
        <v>0</v>
      </c>
      <c r="F7926" s="2"/>
    </row>
    <row r="7927" spans="2:6" x14ac:dyDescent="0.3">
      <c r="B7927" s="2">
        <f t="shared" si="246"/>
        <v>0</v>
      </c>
      <c r="D7927" s="2">
        <f t="shared" si="247"/>
        <v>0</v>
      </c>
      <c r="F7927" s="2"/>
    </row>
    <row r="7928" spans="2:6" x14ac:dyDescent="0.3">
      <c r="B7928" s="2">
        <f t="shared" si="246"/>
        <v>0</v>
      </c>
      <c r="D7928" s="2">
        <f t="shared" si="247"/>
        <v>0</v>
      </c>
      <c r="F7928" s="2"/>
    </row>
    <row r="7929" spans="2:6" x14ac:dyDescent="0.3">
      <c r="B7929" s="2">
        <f t="shared" si="246"/>
        <v>0</v>
      </c>
      <c r="D7929" s="2">
        <f t="shared" si="247"/>
        <v>0</v>
      </c>
      <c r="F7929" s="2"/>
    </row>
    <row r="7930" spans="2:6" x14ac:dyDescent="0.3">
      <c r="B7930" s="2">
        <f t="shared" si="246"/>
        <v>0</v>
      </c>
      <c r="D7930" s="2">
        <f t="shared" si="247"/>
        <v>0</v>
      </c>
      <c r="F7930" s="2"/>
    </row>
    <row r="7931" spans="2:6" x14ac:dyDescent="0.3">
      <c r="B7931" s="2">
        <f t="shared" si="246"/>
        <v>0</v>
      </c>
      <c r="D7931" s="2">
        <f t="shared" si="247"/>
        <v>0</v>
      </c>
      <c r="F7931" s="2"/>
    </row>
    <row r="7932" spans="2:6" x14ac:dyDescent="0.3">
      <c r="B7932" s="2">
        <f t="shared" si="246"/>
        <v>0</v>
      </c>
      <c r="D7932" s="2">
        <f t="shared" si="247"/>
        <v>0</v>
      </c>
      <c r="F7932" s="2"/>
    </row>
    <row r="7933" spans="2:6" x14ac:dyDescent="0.3">
      <c r="B7933" s="2">
        <f t="shared" si="246"/>
        <v>0</v>
      </c>
      <c r="D7933" s="2">
        <f t="shared" si="247"/>
        <v>0</v>
      </c>
      <c r="F7933" s="2"/>
    </row>
    <row r="7934" spans="2:6" x14ac:dyDescent="0.3">
      <c r="B7934" s="2">
        <f t="shared" si="246"/>
        <v>0</v>
      </c>
      <c r="D7934" s="2">
        <f t="shared" si="247"/>
        <v>0</v>
      </c>
      <c r="F7934" s="2"/>
    </row>
    <row r="7935" spans="2:6" x14ac:dyDescent="0.3">
      <c r="B7935" s="2">
        <f t="shared" si="246"/>
        <v>0</v>
      </c>
      <c r="D7935" s="2">
        <f t="shared" si="247"/>
        <v>0</v>
      </c>
      <c r="F7935" s="2"/>
    </row>
    <row r="7936" spans="2:6" x14ac:dyDescent="0.3">
      <c r="B7936" s="2">
        <f t="shared" si="246"/>
        <v>0</v>
      </c>
      <c r="D7936" s="2">
        <f t="shared" si="247"/>
        <v>0</v>
      </c>
      <c r="F7936" s="2"/>
    </row>
    <row r="7937" spans="2:6" x14ac:dyDescent="0.3">
      <c r="B7937" s="2">
        <f t="shared" si="246"/>
        <v>0</v>
      </c>
      <c r="D7937" s="2">
        <f t="shared" si="247"/>
        <v>0</v>
      </c>
      <c r="F7937" s="2"/>
    </row>
    <row r="7938" spans="2:6" x14ac:dyDescent="0.3">
      <c r="B7938" s="2">
        <f t="shared" si="246"/>
        <v>0</v>
      </c>
      <c r="D7938" s="2">
        <f t="shared" si="247"/>
        <v>0</v>
      </c>
      <c r="F7938" s="2"/>
    </row>
    <row r="7939" spans="2:6" x14ac:dyDescent="0.3">
      <c r="B7939" s="2">
        <f t="shared" si="246"/>
        <v>0</v>
      </c>
      <c r="D7939" s="2">
        <f t="shared" si="247"/>
        <v>0</v>
      </c>
      <c r="F7939" s="2"/>
    </row>
    <row r="7940" spans="2:6" x14ac:dyDescent="0.3">
      <c r="B7940" s="2">
        <f t="shared" si="246"/>
        <v>0</v>
      </c>
      <c r="D7940" s="2">
        <f t="shared" si="247"/>
        <v>0</v>
      </c>
      <c r="F7940" s="2"/>
    </row>
    <row r="7941" spans="2:6" x14ac:dyDescent="0.3">
      <c r="B7941" s="2">
        <f t="shared" si="246"/>
        <v>0</v>
      </c>
      <c r="D7941" s="2">
        <f t="shared" si="247"/>
        <v>0</v>
      </c>
      <c r="F7941" s="2"/>
    </row>
    <row r="7942" spans="2:6" x14ac:dyDescent="0.3">
      <c r="B7942" s="2">
        <f t="shared" si="246"/>
        <v>0</v>
      </c>
      <c r="D7942" s="2">
        <f t="shared" si="247"/>
        <v>0</v>
      </c>
      <c r="F7942" s="2"/>
    </row>
    <row r="7943" spans="2:6" x14ac:dyDescent="0.3">
      <c r="B7943" s="2">
        <f t="shared" ref="B7943:B8006" si="248">SUM(E7943:BL7943)</f>
        <v>0</v>
      </c>
      <c r="D7943" s="2">
        <f t="shared" ref="D7943:D8006" si="249">C7943*B7943/1000</f>
        <v>0</v>
      </c>
      <c r="F7943" s="2"/>
    </row>
    <row r="7944" spans="2:6" x14ac:dyDescent="0.3">
      <c r="B7944" s="2">
        <f t="shared" si="248"/>
        <v>0</v>
      </c>
      <c r="D7944" s="2">
        <f t="shared" si="249"/>
        <v>0</v>
      </c>
      <c r="F7944" s="2"/>
    </row>
    <row r="7945" spans="2:6" x14ac:dyDescent="0.3">
      <c r="B7945" s="2">
        <f t="shared" si="248"/>
        <v>0</v>
      </c>
      <c r="D7945" s="2">
        <f t="shared" si="249"/>
        <v>0</v>
      </c>
      <c r="F7945" s="2"/>
    </row>
    <row r="7946" spans="2:6" x14ac:dyDescent="0.3">
      <c r="B7946" s="2">
        <f t="shared" si="248"/>
        <v>0</v>
      </c>
      <c r="D7946" s="2">
        <f t="shared" si="249"/>
        <v>0</v>
      </c>
      <c r="F7946" s="2"/>
    </row>
    <row r="7947" spans="2:6" x14ac:dyDescent="0.3">
      <c r="B7947" s="2">
        <f t="shared" si="248"/>
        <v>0</v>
      </c>
      <c r="D7947" s="2">
        <f t="shared" si="249"/>
        <v>0</v>
      </c>
      <c r="F7947" s="2"/>
    </row>
    <row r="7948" spans="2:6" x14ac:dyDescent="0.3">
      <c r="B7948" s="2">
        <f t="shared" si="248"/>
        <v>0</v>
      </c>
      <c r="D7948" s="2">
        <f t="shared" si="249"/>
        <v>0</v>
      </c>
      <c r="F7948" s="2"/>
    </row>
    <row r="7949" spans="2:6" x14ac:dyDescent="0.3">
      <c r="B7949" s="2">
        <f t="shared" si="248"/>
        <v>0</v>
      </c>
      <c r="D7949" s="2">
        <f t="shared" si="249"/>
        <v>0</v>
      </c>
      <c r="F7949" s="2"/>
    </row>
    <row r="7950" spans="2:6" x14ac:dyDescent="0.3">
      <c r="B7950" s="2">
        <f t="shared" si="248"/>
        <v>0</v>
      </c>
      <c r="D7950" s="2">
        <f t="shared" si="249"/>
        <v>0</v>
      </c>
      <c r="F7950" s="2"/>
    </row>
    <row r="7951" spans="2:6" x14ac:dyDescent="0.3">
      <c r="B7951" s="2">
        <f t="shared" si="248"/>
        <v>0</v>
      </c>
      <c r="D7951" s="2">
        <f t="shared" si="249"/>
        <v>0</v>
      </c>
      <c r="F7951" s="2"/>
    </row>
    <row r="7952" spans="2:6" x14ac:dyDescent="0.3">
      <c r="B7952" s="2">
        <f t="shared" si="248"/>
        <v>0</v>
      </c>
      <c r="D7952" s="2">
        <f t="shared" si="249"/>
        <v>0</v>
      </c>
      <c r="F7952" s="2"/>
    </row>
    <row r="7953" spans="2:6" x14ac:dyDescent="0.3">
      <c r="B7953" s="2">
        <f t="shared" si="248"/>
        <v>0</v>
      </c>
      <c r="D7953" s="2">
        <f t="shared" si="249"/>
        <v>0</v>
      </c>
      <c r="F7953" s="2"/>
    </row>
    <row r="7954" spans="2:6" x14ac:dyDescent="0.3">
      <c r="B7954" s="2">
        <f t="shared" si="248"/>
        <v>0</v>
      </c>
      <c r="D7954" s="2">
        <f t="shared" si="249"/>
        <v>0</v>
      </c>
      <c r="F7954" s="2"/>
    </row>
    <row r="7955" spans="2:6" x14ac:dyDescent="0.3">
      <c r="B7955" s="2">
        <f t="shared" si="248"/>
        <v>0</v>
      </c>
      <c r="D7955" s="2">
        <f t="shared" si="249"/>
        <v>0</v>
      </c>
      <c r="F7955" s="2"/>
    </row>
    <row r="7956" spans="2:6" x14ac:dyDescent="0.3">
      <c r="B7956" s="2">
        <f t="shared" si="248"/>
        <v>0</v>
      </c>
      <c r="D7956" s="2">
        <f t="shared" si="249"/>
        <v>0</v>
      </c>
      <c r="F7956" s="2"/>
    </row>
    <row r="7957" spans="2:6" x14ac:dyDescent="0.3">
      <c r="B7957" s="2">
        <f t="shared" si="248"/>
        <v>0</v>
      </c>
      <c r="D7957" s="2">
        <f t="shared" si="249"/>
        <v>0</v>
      </c>
      <c r="F7957" s="2"/>
    </row>
    <row r="7958" spans="2:6" x14ac:dyDescent="0.3">
      <c r="B7958" s="2">
        <f t="shared" si="248"/>
        <v>0</v>
      </c>
      <c r="D7958" s="2">
        <f t="shared" si="249"/>
        <v>0</v>
      </c>
      <c r="F7958" s="2"/>
    </row>
    <row r="7959" spans="2:6" x14ac:dyDescent="0.3">
      <c r="B7959" s="2">
        <f t="shared" si="248"/>
        <v>0</v>
      </c>
      <c r="D7959" s="2">
        <f t="shared" si="249"/>
        <v>0</v>
      </c>
      <c r="F7959" s="2"/>
    </row>
    <row r="7960" spans="2:6" x14ac:dyDescent="0.3">
      <c r="B7960" s="2">
        <f t="shared" si="248"/>
        <v>0</v>
      </c>
      <c r="D7960" s="2">
        <f t="shared" si="249"/>
        <v>0</v>
      </c>
      <c r="F7960" s="2"/>
    </row>
    <row r="7961" spans="2:6" x14ac:dyDescent="0.3">
      <c r="B7961" s="2">
        <f t="shared" si="248"/>
        <v>0</v>
      </c>
      <c r="D7961" s="2">
        <f t="shared" si="249"/>
        <v>0</v>
      </c>
      <c r="F7961" s="2"/>
    </row>
    <row r="7962" spans="2:6" x14ac:dyDescent="0.3">
      <c r="B7962" s="2">
        <f t="shared" si="248"/>
        <v>0</v>
      </c>
      <c r="D7962" s="2">
        <f t="shared" si="249"/>
        <v>0</v>
      </c>
      <c r="F7962" s="2"/>
    </row>
    <row r="7963" spans="2:6" x14ac:dyDescent="0.3">
      <c r="B7963" s="2">
        <f t="shared" si="248"/>
        <v>0</v>
      </c>
      <c r="D7963" s="2">
        <f t="shared" si="249"/>
        <v>0</v>
      </c>
      <c r="F7963" s="2"/>
    </row>
    <row r="7964" spans="2:6" x14ac:dyDescent="0.3">
      <c r="B7964" s="2">
        <f t="shared" si="248"/>
        <v>0</v>
      </c>
      <c r="D7964" s="2">
        <f t="shared" si="249"/>
        <v>0</v>
      </c>
      <c r="F7964" s="2"/>
    </row>
    <row r="7965" spans="2:6" x14ac:dyDescent="0.3">
      <c r="B7965" s="2">
        <f t="shared" si="248"/>
        <v>0</v>
      </c>
      <c r="D7965" s="2">
        <f t="shared" si="249"/>
        <v>0</v>
      </c>
      <c r="F7965" s="2"/>
    </row>
    <row r="7966" spans="2:6" x14ac:dyDescent="0.3">
      <c r="B7966" s="2">
        <f t="shared" si="248"/>
        <v>0</v>
      </c>
      <c r="D7966" s="2">
        <f t="shared" si="249"/>
        <v>0</v>
      </c>
      <c r="F7966" s="2"/>
    </row>
    <row r="7967" spans="2:6" x14ac:dyDescent="0.3">
      <c r="B7967" s="2">
        <f t="shared" si="248"/>
        <v>0</v>
      </c>
      <c r="D7967" s="2">
        <f t="shared" si="249"/>
        <v>0</v>
      </c>
      <c r="F7967" s="2"/>
    </row>
    <row r="7968" spans="2:6" x14ac:dyDescent="0.3">
      <c r="B7968" s="2">
        <f t="shared" si="248"/>
        <v>0</v>
      </c>
      <c r="D7968" s="2">
        <f t="shared" si="249"/>
        <v>0</v>
      </c>
      <c r="F7968" s="2"/>
    </row>
    <row r="7969" spans="2:6" x14ac:dyDescent="0.3">
      <c r="B7969" s="2">
        <f t="shared" si="248"/>
        <v>0</v>
      </c>
      <c r="D7969" s="2">
        <f t="shared" si="249"/>
        <v>0</v>
      </c>
      <c r="F7969" s="2"/>
    </row>
    <row r="7970" spans="2:6" x14ac:dyDescent="0.3">
      <c r="B7970" s="2">
        <f t="shared" si="248"/>
        <v>0</v>
      </c>
      <c r="D7970" s="2">
        <f t="shared" si="249"/>
        <v>0</v>
      </c>
      <c r="F7970" s="2"/>
    </row>
    <row r="7971" spans="2:6" x14ac:dyDescent="0.3">
      <c r="B7971" s="2">
        <f t="shared" si="248"/>
        <v>0</v>
      </c>
      <c r="D7971" s="2">
        <f t="shared" si="249"/>
        <v>0</v>
      </c>
      <c r="F7971" s="2"/>
    </row>
    <row r="7972" spans="2:6" x14ac:dyDescent="0.3">
      <c r="B7972" s="2">
        <f t="shared" si="248"/>
        <v>0</v>
      </c>
      <c r="D7972" s="2">
        <f t="shared" si="249"/>
        <v>0</v>
      </c>
      <c r="F7972" s="2"/>
    </row>
    <row r="7973" spans="2:6" x14ac:dyDescent="0.3">
      <c r="B7973" s="2">
        <f t="shared" si="248"/>
        <v>0</v>
      </c>
      <c r="D7973" s="2">
        <f t="shared" si="249"/>
        <v>0</v>
      </c>
      <c r="F7973" s="2"/>
    </row>
    <row r="7974" spans="2:6" x14ac:dyDescent="0.3">
      <c r="B7974" s="2">
        <f t="shared" si="248"/>
        <v>0</v>
      </c>
      <c r="D7974" s="2">
        <f t="shared" si="249"/>
        <v>0</v>
      </c>
      <c r="F7974" s="2"/>
    </row>
    <row r="7975" spans="2:6" x14ac:dyDescent="0.3">
      <c r="B7975" s="2">
        <f t="shared" si="248"/>
        <v>0</v>
      </c>
      <c r="D7975" s="2">
        <f t="shared" si="249"/>
        <v>0</v>
      </c>
      <c r="F7975" s="2"/>
    </row>
    <row r="7976" spans="2:6" x14ac:dyDescent="0.3">
      <c r="B7976" s="2">
        <f t="shared" si="248"/>
        <v>0</v>
      </c>
      <c r="D7976" s="2">
        <f t="shared" si="249"/>
        <v>0</v>
      </c>
      <c r="F7976" s="2"/>
    </row>
    <row r="7977" spans="2:6" x14ac:dyDescent="0.3">
      <c r="B7977" s="2">
        <f t="shared" si="248"/>
        <v>0</v>
      </c>
      <c r="D7977" s="2">
        <f t="shared" si="249"/>
        <v>0</v>
      </c>
      <c r="F7977" s="2"/>
    </row>
    <row r="7978" spans="2:6" x14ac:dyDescent="0.3">
      <c r="B7978" s="2">
        <f t="shared" si="248"/>
        <v>0</v>
      </c>
      <c r="D7978" s="2">
        <f t="shared" si="249"/>
        <v>0</v>
      </c>
      <c r="F7978" s="2"/>
    </row>
    <row r="7979" spans="2:6" x14ac:dyDescent="0.3">
      <c r="B7979" s="2">
        <f t="shared" si="248"/>
        <v>0</v>
      </c>
      <c r="D7979" s="2">
        <f t="shared" si="249"/>
        <v>0</v>
      </c>
      <c r="F7979" s="2"/>
    </row>
    <row r="7980" spans="2:6" x14ac:dyDescent="0.3">
      <c r="B7980" s="2">
        <f t="shared" si="248"/>
        <v>0</v>
      </c>
      <c r="D7980" s="2">
        <f t="shared" si="249"/>
        <v>0</v>
      </c>
      <c r="F7980" s="2"/>
    </row>
    <row r="7981" spans="2:6" x14ac:dyDescent="0.3">
      <c r="B7981" s="2">
        <f t="shared" si="248"/>
        <v>0</v>
      </c>
      <c r="D7981" s="2">
        <f t="shared" si="249"/>
        <v>0</v>
      </c>
      <c r="F7981" s="2"/>
    </row>
    <row r="7982" spans="2:6" x14ac:dyDescent="0.3">
      <c r="B7982" s="2">
        <f t="shared" si="248"/>
        <v>0</v>
      </c>
      <c r="D7982" s="2">
        <f t="shared" si="249"/>
        <v>0</v>
      </c>
      <c r="F7982" s="2"/>
    </row>
    <row r="7983" spans="2:6" x14ac:dyDescent="0.3">
      <c r="B7983" s="2">
        <f t="shared" si="248"/>
        <v>0</v>
      </c>
      <c r="D7983" s="2">
        <f t="shared" si="249"/>
        <v>0</v>
      </c>
      <c r="F7983" s="2"/>
    </row>
    <row r="7984" spans="2:6" x14ac:dyDescent="0.3">
      <c r="B7984" s="2">
        <f t="shared" si="248"/>
        <v>0</v>
      </c>
      <c r="D7984" s="2">
        <f t="shared" si="249"/>
        <v>0</v>
      </c>
      <c r="F7984" s="2"/>
    </row>
    <row r="7985" spans="2:6" x14ac:dyDescent="0.3">
      <c r="B7985" s="2">
        <f t="shared" si="248"/>
        <v>0</v>
      </c>
      <c r="D7985" s="2">
        <f t="shared" si="249"/>
        <v>0</v>
      </c>
      <c r="F7985" s="2"/>
    </row>
    <row r="7986" spans="2:6" x14ac:dyDescent="0.3">
      <c r="B7986" s="2">
        <f t="shared" si="248"/>
        <v>0</v>
      </c>
      <c r="D7986" s="2">
        <f t="shared" si="249"/>
        <v>0</v>
      </c>
      <c r="F7986" s="2"/>
    </row>
    <row r="7987" spans="2:6" x14ac:dyDescent="0.3">
      <c r="B7987" s="2">
        <f t="shared" si="248"/>
        <v>0</v>
      </c>
      <c r="D7987" s="2">
        <f t="shared" si="249"/>
        <v>0</v>
      </c>
      <c r="F7987" s="2"/>
    </row>
    <row r="7988" spans="2:6" x14ac:dyDescent="0.3">
      <c r="B7988" s="2">
        <f t="shared" si="248"/>
        <v>0</v>
      </c>
      <c r="D7988" s="2">
        <f t="shared" si="249"/>
        <v>0</v>
      </c>
      <c r="F7988" s="2"/>
    </row>
    <row r="7989" spans="2:6" x14ac:dyDescent="0.3">
      <c r="B7989" s="2">
        <f t="shared" si="248"/>
        <v>0</v>
      </c>
      <c r="D7989" s="2">
        <f t="shared" si="249"/>
        <v>0</v>
      </c>
      <c r="F7989" s="2"/>
    </row>
    <row r="7990" spans="2:6" x14ac:dyDescent="0.3">
      <c r="B7990" s="2">
        <f t="shared" si="248"/>
        <v>0</v>
      </c>
      <c r="D7990" s="2">
        <f t="shared" si="249"/>
        <v>0</v>
      </c>
      <c r="F7990" s="2"/>
    </row>
    <row r="7991" spans="2:6" x14ac:dyDescent="0.3">
      <c r="B7991" s="2">
        <f t="shared" si="248"/>
        <v>0</v>
      </c>
      <c r="D7991" s="2">
        <f t="shared" si="249"/>
        <v>0</v>
      </c>
      <c r="F7991" s="2"/>
    </row>
    <row r="7992" spans="2:6" x14ac:dyDescent="0.3">
      <c r="B7992" s="2">
        <f t="shared" si="248"/>
        <v>0</v>
      </c>
      <c r="D7992" s="2">
        <f t="shared" si="249"/>
        <v>0</v>
      </c>
      <c r="F7992" s="2"/>
    </row>
    <row r="7993" spans="2:6" x14ac:dyDescent="0.3">
      <c r="B7993" s="2">
        <f t="shared" si="248"/>
        <v>0</v>
      </c>
      <c r="D7993" s="2">
        <f t="shared" si="249"/>
        <v>0</v>
      </c>
      <c r="F7993" s="2"/>
    </row>
    <row r="7994" spans="2:6" x14ac:dyDescent="0.3">
      <c r="B7994" s="2">
        <f t="shared" si="248"/>
        <v>0</v>
      </c>
      <c r="D7994" s="2">
        <f t="shared" si="249"/>
        <v>0</v>
      </c>
      <c r="F7994" s="2"/>
    </row>
    <row r="7995" spans="2:6" x14ac:dyDescent="0.3">
      <c r="B7995" s="2">
        <f t="shared" si="248"/>
        <v>0</v>
      </c>
      <c r="D7995" s="2">
        <f t="shared" si="249"/>
        <v>0</v>
      </c>
      <c r="F7995" s="2"/>
    </row>
    <row r="7996" spans="2:6" x14ac:dyDescent="0.3">
      <c r="B7996" s="2">
        <f t="shared" si="248"/>
        <v>0</v>
      </c>
      <c r="D7996" s="2">
        <f t="shared" si="249"/>
        <v>0</v>
      </c>
      <c r="F7996" s="2"/>
    </row>
    <row r="7997" spans="2:6" x14ac:dyDescent="0.3">
      <c r="B7997" s="2">
        <f t="shared" si="248"/>
        <v>0</v>
      </c>
      <c r="D7997" s="2">
        <f t="shared" si="249"/>
        <v>0</v>
      </c>
      <c r="F7997" s="2"/>
    </row>
    <row r="7998" spans="2:6" x14ac:dyDescent="0.3">
      <c r="B7998" s="2">
        <f t="shared" si="248"/>
        <v>0</v>
      </c>
      <c r="D7998" s="2">
        <f t="shared" si="249"/>
        <v>0</v>
      </c>
      <c r="F7998" s="2"/>
    </row>
    <row r="7999" spans="2:6" x14ac:dyDescent="0.3">
      <c r="B7999" s="2">
        <f t="shared" si="248"/>
        <v>0</v>
      </c>
      <c r="D7999" s="2">
        <f t="shared" si="249"/>
        <v>0</v>
      </c>
      <c r="F7999" s="2"/>
    </row>
    <row r="8000" spans="2:6" x14ac:dyDescent="0.3">
      <c r="B8000" s="2">
        <f t="shared" si="248"/>
        <v>0</v>
      </c>
      <c r="D8000" s="2">
        <f t="shared" si="249"/>
        <v>0</v>
      </c>
      <c r="F8000" s="2"/>
    </row>
    <row r="8001" spans="2:6" x14ac:dyDescent="0.3">
      <c r="B8001" s="2">
        <f t="shared" si="248"/>
        <v>0</v>
      </c>
      <c r="D8001" s="2">
        <f t="shared" si="249"/>
        <v>0</v>
      </c>
      <c r="F8001" s="2"/>
    </row>
    <row r="8002" spans="2:6" x14ac:dyDescent="0.3">
      <c r="B8002" s="2">
        <f t="shared" si="248"/>
        <v>0</v>
      </c>
      <c r="D8002" s="2">
        <f t="shared" si="249"/>
        <v>0</v>
      </c>
      <c r="F8002" s="2"/>
    </row>
    <row r="8003" spans="2:6" x14ac:dyDescent="0.3">
      <c r="B8003" s="2">
        <f t="shared" si="248"/>
        <v>0</v>
      </c>
      <c r="D8003" s="2">
        <f t="shared" si="249"/>
        <v>0</v>
      </c>
      <c r="F8003" s="2"/>
    </row>
    <row r="8004" spans="2:6" x14ac:dyDescent="0.3">
      <c r="B8004" s="2">
        <f t="shared" si="248"/>
        <v>0</v>
      </c>
      <c r="D8004" s="2">
        <f t="shared" si="249"/>
        <v>0</v>
      </c>
      <c r="F8004" s="2"/>
    </row>
    <row r="8005" spans="2:6" x14ac:dyDescent="0.3">
      <c r="B8005" s="2">
        <f t="shared" si="248"/>
        <v>0</v>
      </c>
      <c r="D8005" s="2">
        <f t="shared" si="249"/>
        <v>0</v>
      </c>
      <c r="F8005" s="2"/>
    </row>
    <row r="8006" spans="2:6" x14ac:dyDescent="0.3">
      <c r="B8006" s="2">
        <f t="shared" si="248"/>
        <v>0</v>
      </c>
      <c r="D8006" s="2">
        <f t="shared" si="249"/>
        <v>0</v>
      </c>
      <c r="F8006" s="2"/>
    </row>
    <row r="8007" spans="2:6" x14ac:dyDescent="0.3">
      <c r="B8007" s="2">
        <f t="shared" ref="B8007:B8070" si="250">SUM(E8007:BL8007)</f>
        <v>0</v>
      </c>
      <c r="D8007" s="2">
        <f t="shared" ref="D8007:D8070" si="251">C8007*B8007/1000</f>
        <v>0</v>
      </c>
      <c r="F8007" s="2"/>
    </row>
    <row r="8008" spans="2:6" x14ac:dyDescent="0.3">
      <c r="B8008" s="2">
        <f t="shared" si="250"/>
        <v>0</v>
      </c>
      <c r="D8008" s="2">
        <f t="shared" si="251"/>
        <v>0</v>
      </c>
      <c r="F8008" s="2"/>
    </row>
    <row r="8009" spans="2:6" x14ac:dyDescent="0.3">
      <c r="B8009" s="2">
        <f t="shared" si="250"/>
        <v>0</v>
      </c>
      <c r="D8009" s="2">
        <f t="shared" si="251"/>
        <v>0</v>
      </c>
      <c r="F8009" s="2"/>
    </row>
    <row r="8010" spans="2:6" x14ac:dyDescent="0.3">
      <c r="B8010" s="2">
        <f t="shared" si="250"/>
        <v>0</v>
      </c>
      <c r="D8010" s="2">
        <f t="shared" si="251"/>
        <v>0</v>
      </c>
      <c r="F8010" s="2"/>
    </row>
    <row r="8011" spans="2:6" x14ac:dyDescent="0.3">
      <c r="B8011" s="2">
        <f t="shared" si="250"/>
        <v>0</v>
      </c>
      <c r="D8011" s="2">
        <f t="shared" si="251"/>
        <v>0</v>
      </c>
      <c r="F8011" s="2"/>
    </row>
    <row r="8012" spans="2:6" x14ac:dyDescent="0.3">
      <c r="B8012" s="2">
        <f t="shared" si="250"/>
        <v>0</v>
      </c>
      <c r="D8012" s="2">
        <f t="shared" si="251"/>
        <v>0</v>
      </c>
      <c r="F8012" s="2"/>
    </row>
    <row r="8013" spans="2:6" x14ac:dyDescent="0.3">
      <c r="B8013" s="2">
        <f t="shared" si="250"/>
        <v>0</v>
      </c>
      <c r="D8013" s="2">
        <f t="shared" si="251"/>
        <v>0</v>
      </c>
      <c r="F8013" s="2"/>
    </row>
    <row r="8014" spans="2:6" x14ac:dyDescent="0.3">
      <c r="B8014" s="2">
        <f t="shared" si="250"/>
        <v>0</v>
      </c>
      <c r="D8014" s="2">
        <f t="shared" si="251"/>
        <v>0</v>
      </c>
      <c r="F8014" s="2"/>
    </row>
    <row r="8015" spans="2:6" x14ac:dyDescent="0.3">
      <c r="B8015" s="2">
        <f t="shared" si="250"/>
        <v>0</v>
      </c>
      <c r="D8015" s="2">
        <f t="shared" si="251"/>
        <v>0</v>
      </c>
      <c r="F8015" s="2"/>
    </row>
    <row r="8016" spans="2:6" x14ac:dyDescent="0.3">
      <c r="B8016" s="2">
        <f t="shared" si="250"/>
        <v>0</v>
      </c>
      <c r="D8016" s="2">
        <f t="shared" si="251"/>
        <v>0</v>
      </c>
      <c r="F8016" s="2"/>
    </row>
    <row r="8017" spans="2:6" x14ac:dyDescent="0.3">
      <c r="B8017" s="2">
        <f t="shared" si="250"/>
        <v>0</v>
      </c>
      <c r="D8017" s="2">
        <f t="shared" si="251"/>
        <v>0</v>
      </c>
      <c r="F8017" s="2"/>
    </row>
    <row r="8018" spans="2:6" x14ac:dyDescent="0.3">
      <c r="B8018" s="2">
        <f t="shared" si="250"/>
        <v>0</v>
      </c>
      <c r="D8018" s="2">
        <f t="shared" si="251"/>
        <v>0</v>
      </c>
      <c r="F8018" s="2"/>
    </row>
    <row r="8019" spans="2:6" x14ac:dyDescent="0.3">
      <c r="B8019" s="2">
        <f t="shared" si="250"/>
        <v>0</v>
      </c>
      <c r="D8019" s="2">
        <f t="shared" si="251"/>
        <v>0</v>
      </c>
      <c r="F8019" s="2"/>
    </row>
    <row r="8020" spans="2:6" x14ac:dyDescent="0.3">
      <c r="B8020" s="2">
        <f t="shared" si="250"/>
        <v>0</v>
      </c>
      <c r="D8020" s="2">
        <f t="shared" si="251"/>
        <v>0</v>
      </c>
      <c r="F8020" s="2"/>
    </row>
    <row r="8021" spans="2:6" x14ac:dyDescent="0.3">
      <c r="B8021" s="2">
        <f t="shared" si="250"/>
        <v>0</v>
      </c>
      <c r="D8021" s="2">
        <f t="shared" si="251"/>
        <v>0</v>
      </c>
      <c r="F8021" s="2"/>
    </row>
    <row r="8022" spans="2:6" x14ac:dyDescent="0.3">
      <c r="B8022" s="2">
        <f t="shared" si="250"/>
        <v>0</v>
      </c>
      <c r="D8022" s="2">
        <f t="shared" si="251"/>
        <v>0</v>
      </c>
      <c r="F8022" s="2"/>
    </row>
    <row r="8023" spans="2:6" x14ac:dyDescent="0.3">
      <c r="B8023" s="2">
        <f t="shared" si="250"/>
        <v>0</v>
      </c>
      <c r="D8023" s="2">
        <f t="shared" si="251"/>
        <v>0</v>
      </c>
      <c r="F8023" s="2"/>
    </row>
    <row r="8024" spans="2:6" x14ac:dyDescent="0.3">
      <c r="B8024" s="2">
        <f t="shared" si="250"/>
        <v>0</v>
      </c>
      <c r="D8024" s="2">
        <f t="shared" si="251"/>
        <v>0</v>
      </c>
      <c r="F8024" s="2"/>
    </row>
    <row r="8025" spans="2:6" x14ac:dyDescent="0.3">
      <c r="B8025" s="2">
        <f t="shared" si="250"/>
        <v>0</v>
      </c>
      <c r="D8025" s="2">
        <f t="shared" si="251"/>
        <v>0</v>
      </c>
      <c r="F8025" s="2"/>
    </row>
    <row r="8026" spans="2:6" x14ac:dyDescent="0.3">
      <c r="B8026" s="2">
        <f t="shared" si="250"/>
        <v>0</v>
      </c>
      <c r="D8026" s="2">
        <f t="shared" si="251"/>
        <v>0</v>
      </c>
      <c r="F8026" s="2"/>
    </row>
    <row r="8027" spans="2:6" x14ac:dyDescent="0.3">
      <c r="B8027" s="2">
        <f t="shared" si="250"/>
        <v>0</v>
      </c>
      <c r="D8027" s="2">
        <f t="shared" si="251"/>
        <v>0</v>
      </c>
      <c r="F8027" s="2"/>
    </row>
    <row r="8028" spans="2:6" x14ac:dyDescent="0.3">
      <c r="B8028" s="2">
        <f t="shared" si="250"/>
        <v>0</v>
      </c>
      <c r="D8028" s="2">
        <f t="shared" si="251"/>
        <v>0</v>
      </c>
      <c r="F8028" s="2"/>
    </row>
    <row r="8029" spans="2:6" x14ac:dyDescent="0.3">
      <c r="B8029" s="2">
        <f t="shared" si="250"/>
        <v>0</v>
      </c>
      <c r="D8029" s="2">
        <f t="shared" si="251"/>
        <v>0</v>
      </c>
      <c r="F8029" s="2"/>
    </row>
    <row r="8030" spans="2:6" x14ac:dyDescent="0.3">
      <c r="B8030" s="2">
        <f t="shared" si="250"/>
        <v>0</v>
      </c>
      <c r="D8030" s="2">
        <f t="shared" si="251"/>
        <v>0</v>
      </c>
      <c r="F8030" s="2"/>
    </row>
    <row r="8031" spans="2:6" x14ac:dyDescent="0.3">
      <c r="B8031" s="2">
        <f t="shared" si="250"/>
        <v>0</v>
      </c>
      <c r="D8031" s="2">
        <f t="shared" si="251"/>
        <v>0</v>
      </c>
      <c r="F8031" s="2"/>
    </row>
    <row r="8032" spans="2:6" x14ac:dyDescent="0.3">
      <c r="B8032" s="2">
        <f t="shared" si="250"/>
        <v>0</v>
      </c>
      <c r="D8032" s="2">
        <f t="shared" si="251"/>
        <v>0</v>
      </c>
      <c r="F8032" s="2"/>
    </row>
    <row r="8033" spans="2:6" x14ac:dyDescent="0.3">
      <c r="B8033" s="2">
        <f t="shared" si="250"/>
        <v>0</v>
      </c>
      <c r="D8033" s="2">
        <f t="shared" si="251"/>
        <v>0</v>
      </c>
      <c r="F8033" s="2"/>
    </row>
    <row r="8034" spans="2:6" x14ac:dyDescent="0.3">
      <c r="B8034" s="2">
        <f t="shared" si="250"/>
        <v>0</v>
      </c>
      <c r="D8034" s="2">
        <f t="shared" si="251"/>
        <v>0</v>
      </c>
      <c r="F8034" s="2"/>
    </row>
    <row r="8035" spans="2:6" x14ac:dyDescent="0.3">
      <c r="B8035" s="2">
        <f t="shared" si="250"/>
        <v>0</v>
      </c>
      <c r="D8035" s="2">
        <f t="shared" si="251"/>
        <v>0</v>
      </c>
      <c r="F8035" s="2"/>
    </row>
    <row r="8036" spans="2:6" x14ac:dyDescent="0.3">
      <c r="B8036" s="2">
        <f t="shared" si="250"/>
        <v>0</v>
      </c>
      <c r="D8036" s="2">
        <f t="shared" si="251"/>
        <v>0</v>
      </c>
      <c r="F8036" s="2"/>
    </row>
    <row r="8037" spans="2:6" x14ac:dyDescent="0.3">
      <c r="B8037" s="2">
        <f t="shared" si="250"/>
        <v>0</v>
      </c>
      <c r="D8037" s="2">
        <f t="shared" si="251"/>
        <v>0</v>
      </c>
      <c r="F8037" s="2"/>
    </row>
    <row r="8038" spans="2:6" x14ac:dyDescent="0.3">
      <c r="B8038" s="2">
        <f t="shared" si="250"/>
        <v>0</v>
      </c>
      <c r="D8038" s="2">
        <f t="shared" si="251"/>
        <v>0</v>
      </c>
      <c r="F8038" s="2"/>
    </row>
    <row r="8039" spans="2:6" x14ac:dyDescent="0.3">
      <c r="B8039" s="2">
        <f t="shared" si="250"/>
        <v>0</v>
      </c>
      <c r="D8039" s="2">
        <f t="shared" si="251"/>
        <v>0</v>
      </c>
      <c r="F8039" s="2"/>
    </row>
    <row r="8040" spans="2:6" x14ac:dyDescent="0.3">
      <c r="B8040" s="2">
        <f t="shared" si="250"/>
        <v>0</v>
      </c>
      <c r="D8040" s="2">
        <f t="shared" si="251"/>
        <v>0</v>
      </c>
      <c r="F8040" s="2"/>
    </row>
    <row r="8041" spans="2:6" x14ac:dyDescent="0.3">
      <c r="B8041" s="2">
        <f t="shared" si="250"/>
        <v>0</v>
      </c>
      <c r="D8041" s="2">
        <f t="shared" si="251"/>
        <v>0</v>
      </c>
      <c r="F8041" s="2"/>
    </row>
    <row r="8042" spans="2:6" x14ac:dyDescent="0.3">
      <c r="B8042" s="2">
        <f t="shared" si="250"/>
        <v>0</v>
      </c>
      <c r="D8042" s="2">
        <f t="shared" si="251"/>
        <v>0</v>
      </c>
      <c r="F8042" s="2"/>
    </row>
    <row r="8043" spans="2:6" x14ac:dyDescent="0.3">
      <c r="B8043" s="2">
        <f t="shared" si="250"/>
        <v>0</v>
      </c>
      <c r="D8043" s="2">
        <f t="shared" si="251"/>
        <v>0</v>
      </c>
      <c r="F8043" s="2"/>
    </row>
    <row r="8044" spans="2:6" x14ac:dyDescent="0.3">
      <c r="B8044" s="2">
        <f t="shared" si="250"/>
        <v>0</v>
      </c>
      <c r="D8044" s="2">
        <f t="shared" si="251"/>
        <v>0</v>
      </c>
      <c r="F8044" s="2"/>
    </row>
    <row r="8045" spans="2:6" x14ac:dyDescent="0.3">
      <c r="B8045" s="2">
        <f t="shared" si="250"/>
        <v>0</v>
      </c>
      <c r="D8045" s="2">
        <f t="shared" si="251"/>
        <v>0</v>
      </c>
      <c r="F8045" s="2"/>
    </row>
    <row r="8046" spans="2:6" x14ac:dyDescent="0.3">
      <c r="B8046" s="2">
        <f t="shared" si="250"/>
        <v>0</v>
      </c>
      <c r="D8046" s="2">
        <f t="shared" si="251"/>
        <v>0</v>
      </c>
      <c r="F8046" s="2"/>
    </row>
    <row r="8047" spans="2:6" x14ac:dyDescent="0.3">
      <c r="B8047" s="2">
        <f t="shared" si="250"/>
        <v>0</v>
      </c>
      <c r="D8047" s="2">
        <f t="shared" si="251"/>
        <v>0</v>
      </c>
      <c r="F8047" s="2"/>
    </row>
    <row r="8048" spans="2:6" x14ac:dyDescent="0.3">
      <c r="B8048" s="2">
        <f t="shared" si="250"/>
        <v>0</v>
      </c>
      <c r="D8048" s="2">
        <f t="shared" si="251"/>
        <v>0</v>
      </c>
      <c r="F8048" s="2"/>
    </row>
    <row r="8049" spans="2:6" x14ac:dyDescent="0.3">
      <c r="B8049" s="2">
        <f t="shared" si="250"/>
        <v>0</v>
      </c>
      <c r="D8049" s="2">
        <f t="shared" si="251"/>
        <v>0</v>
      </c>
      <c r="F8049" s="2"/>
    </row>
    <row r="8050" spans="2:6" x14ac:dyDescent="0.3">
      <c r="B8050" s="2">
        <f t="shared" si="250"/>
        <v>0</v>
      </c>
      <c r="D8050" s="2">
        <f t="shared" si="251"/>
        <v>0</v>
      </c>
      <c r="F8050" s="2"/>
    </row>
    <row r="8051" spans="2:6" x14ac:dyDescent="0.3">
      <c r="B8051" s="2">
        <f t="shared" si="250"/>
        <v>0</v>
      </c>
      <c r="D8051" s="2">
        <f t="shared" si="251"/>
        <v>0</v>
      </c>
      <c r="F8051" s="2"/>
    </row>
    <row r="8052" spans="2:6" x14ac:dyDescent="0.3">
      <c r="B8052" s="2">
        <f t="shared" si="250"/>
        <v>0</v>
      </c>
      <c r="D8052" s="2">
        <f t="shared" si="251"/>
        <v>0</v>
      </c>
      <c r="F8052" s="2"/>
    </row>
    <row r="8053" spans="2:6" x14ac:dyDescent="0.3">
      <c r="B8053" s="2">
        <f t="shared" si="250"/>
        <v>0</v>
      </c>
      <c r="D8053" s="2">
        <f t="shared" si="251"/>
        <v>0</v>
      </c>
      <c r="F8053" s="2"/>
    </row>
    <row r="8054" spans="2:6" x14ac:dyDescent="0.3">
      <c r="B8054" s="2">
        <f t="shared" si="250"/>
        <v>0</v>
      </c>
      <c r="D8054" s="2">
        <f t="shared" si="251"/>
        <v>0</v>
      </c>
      <c r="F8054" s="2"/>
    </row>
    <row r="8055" spans="2:6" x14ac:dyDescent="0.3">
      <c r="B8055" s="2">
        <f t="shared" si="250"/>
        <v>0</v>
      </c>
      <c r="D8055" s="2">
        <f t="shared" si="251"/>
        <v>0</v>
      </c>
      <c r="F8055" s="2"/>
    </row>
    <row r="8056" spans="2:6" x14ac:dyDescent="0.3">
      <c r="B8056" s="2">
        <f t="shared" si="250"/>
        <v>0</v>
      </c>
      <c r="D8056" s="2">
        <f t="shared" si="251"/>
        <v>0</v>
      </c>
      <c r="F8056" s="2"/>
    </row>
    <row r="8057" spans="2:6" x14ac:dyDescent="0.3">
      <c r="B8057" s="2">
        <f t="shared" si="250"/>
        <v>0</v>
      </c>
      <c r="D8057" s="2">
        <f t="shared" si="251"/>
        <v>0</v>
      </c>
      <c r="F8057" s="2"/>
    </row>
    <row r="8058" spans="2:6" x14ac:dyDescent="0.3">
      <c r="B8058" s="2">
        <f t="shared" si="250"/>
        <v>0</v>
      </c>
      <c r="D8058" s="2">
        <f t="shared" si="251"/>
        <v>0</v>
      </c>
      <c r="F8058" s="2"/>
    </row>
    <row r="8059" spans="2:6" x14ac:dyDescent="0.3">
      <c r="B8059" s="2">
        <f t="shared" si="250"/>
        <v>0</v>
      </c>
      <c r="D8059" s="2">
        <f t="shared" si="251"/>
        <v>0</v>
      </c>
      <c r="F8059" s="2"/>
    </row>
    <row r="8060" spans="2:6" x14ac:dyDescent="0.3">
      <c r="B8060" s="2">
        <f t="shared" si="250"/>
        <v>0</v>
      </c>
      <c r="D8060" s="2">
        <f t="shared" si="251"/>
        <v>0</v>
      </c>
      <c r="F8060" s="2"/>
    </row>
    <row r="8061" spans="2:6" x14ac:dyDescent="0.3">
      <c r="B8061" s="2">
        <f t="shared" si="250"/>
        <v>0</v>
      </c>
      <c r="D8061" s="2">
        <f t="shared" si="251"/>
        <v>0</v>
      </c>
      <c r="F8061" s="2"/>
    </row>
    <row r="8062" spans="2:6" x14ac:dyDescent="0.3">
      <c r="B8062" s="2">
        <f t="shared" si="250"/>
        <v>0</v>
      </c>
      <c r="D8062" s="2">
        <f t="shared" si="251"/>
        <v>0</v>
      </c>
      <c r="F8062" s="2"/>
    </row>
    <row r="8063" spans="2:6" x14ac:dyDescent="0.3">
      <c r="B8063" s="2">
        <f t="shared" si="250"/>
        <v>0</v>
      </c>
      <c r="D8063" s="2">
        <f t="shared" si="251"/>
        <v>0</v>
      </c>
      <c r="F8063" s="2"/>
    </row>
    <row r="8064" spans="2:6" x14ac:dyDescent="0.3">
      <c r="B8064" s="2">
        <f t="shared" si="250"/>
        <v>0</v>
      </c>
      <c r="D8064" s="2">
        <f t="shared" si="251"/>
        <v>0</v>
      </c>
      <c r="F8064" s="2"/>
    </row>
    <row r="8065" spans="2:6" x14ac:dyDescent="0.3">
      <c r="B8065" s="2">
        <f t="shared" si="250"/>
        <v>0</v>
      </c>
      <c r="D8065" s="2">
        <f t="shared" si="251"/>
        <v>0</v>
      </c>
      <c r="F8065" s="2"/>
    </row>
    <row r="8066" spans="2:6" x14ac:dyDescent="0.3">
      <c r="B8066" s="2">
        <f t="shared" si="250"/>
        <v>0</v>
      </c>
      <c r="D8066" s="2">
        <f t="shared" si="251"/>
        <v>0</v>
      </c>
      <c r="F8066" s="2"/>
    </row>
    <row r="8067" spans="2:6" x14ac:dyDescent="0.3">
      <c r="B8067" s="2">
        <f t="shared" si="250"/>
        <v>0</v>
      </c>
      <c r="D8067" s="2">
        <f t="shared" si="251"/>
        <v>0</v>
      </c>
      <c r="F8067" s="2"/>
    </row>
    <row r="8068" spans="2:6" x14ac:dyDescent="0.3">
      <c r="B8068" s="2">
        <f t="shared" si="250"/>
        <v>0</v>
      </c>
      <c r="D8068" s="2">
        <f t="shared" si="251"/>
        <v>0</v>
      </c>
      <c r="F8068" s="2"/>
    </row>
    <row r="8069" spans="2:6" x14ac:dyDescent="0.3">
      <c r="B8069" s="2">
        <f t="shared" si="250"/>
        <v>0</v>
      </c>
      <c r="D8069" s="2">
        <f t="shared" si="251"/>
        <v>0</v>
      </c>
      <c r="F8069" s="2"/>
    </row>
    <row r="8070" spans="2:6" x14ac:dyDescent="0.3">
      <c r="B8070" s="2">
        <f t="shared" si="250"/>
        <v>0</v>
      </c>
      <c r="D8070" s="2">
        <f t="shared" si="251"/>
        <v>0</v>
      </c>
      <c r="F8070" s="2"/>
    </row>
    <row r="8071" spans="2:6" x14ac:dyDescent="0.3">
      <c r="B8071" s="2">
        <f t="shared" ref="B8071:B8134" si="252">SUM(E8071:BL8071)</f>
        <v>0</v>
      </c>
      <c r="D8071" s="2">
        <f t="shared" ref="D8071:D8134" si="253">C8071*B8071/1000</f>
        <v>0</v>
      </c>
      <c r="F8071" s="2"/>
    </row>
    <row r="8072" spans="2:6" x14ac:dyDescent="0.3">
      <c r="B8072" s="2">
        <f t="shared" si="252"/>
        <v>0</v>
      </c>
      <c r="D8072" s="2">
        <f t="shared" si="253"/>
        <v>0</v>
      </c>
      <c r="F8072" s="2"/>
    </row>
    <row r="8073" spans="2:6" x14ac:dyDescent="0.3">
      <c r="B8073" s="2">
        <f t="shared" si="252"/>
        <v>0</v>
      </c>
      <c r="D8073" s="2">
        <f t="shared" si="253"/>
        <v>0</v>
      </c>
      <c r="F8073" s="2"/>
    </row>
    <row r="8074" spans="2:6" x14ac:dyDescent="0.3">
      <c r="B8074" s="2">
        <f t="shared" si="252"/>
        <v>0</v>
      </c>
      <c r="D8074" s="2">
        <f t="shared" si="253"/>
        <v>0</v>
      </c>
      <c r="F8074" s="2"/>
    </row>
    <row r="8075" spans="2:6" x14ac:dyDescent="0.3">
      <c r="B8075" s="2">
        <f t="shared" si="252"/>
        <v>0</v>
      </c>
      <c r="D8075" s="2">
        <f t="shared" si="253"/>
        <v>0</v>
      </c>
      <c r="F8075" s="2"/>
    </row>
    <row r="8076" spans="2:6" x14ac:dyDescent="0.3">
      <c r="B8076" s="2">
        <f t="shared" si="252"/>
        <v>0</v>
      </c>
      <c r="D8076" s="2">
        <f t="shared" si="253"/>
        <v>0</v>
      </c>
      <c r="F8076" s="2"/>
    </row>
    <row r="8077" spans="2:6" x14ac:dyDescent="0.3">
      <c r="B8077" s="2">
        <f t="shared" si="252"/>
        <v>0</v>
      </c>
      <c r="D8077" s="2">
        <f t="shared" si="253"/>
        <v>0</v>
      </c>
      <c r="F8077" s="2"/>
    </row>
    <row r="8078" spans="2:6" x14ac:dyDescent="0.3">
      <c r="B8078" s="2">
        <f t="shared" si="252"/>
        <v>0</v>
      </c>
      <c r="D8078" s="2">
        <f t="shared" si="253"/>
        <v>0</v>
      </c>
      <c r="F8078" s="2"/>
    </row>
    <row r="8079" spans="2:6" x14ac:dyDescent="0.3">
      <c r="B8079" s="2">
        <f t="shared" si="252"/>
        <v>0</v>
      </c>
      <c r="D8079" s="2">
        <f t="shared" si="253"/>
        <v>0</v>
      </c>
      <c r="F8079" s="2"/>
    </row>
    <row r="8080" spans="2:6" x14ac:dyDescent="0.3">
      <c r="B8080" s="2">
        <f t="shared" si="252"/>
        <v>0</v>
      </c>
      <c r="D8080" s="2">
        <f t="shared" si="253"/>
        <v>0</v>
      </c>
      <c r="F8080" s="2"/>
    </row>
    <row r="8081" spans="2:6" x14ac:dyDescent="0.3">
      <c r="B8081" s="2">
        <f t="shared" si="252"/>
        <v>0</v>
      </c>
      <c r="D8081" s="2">
        <f t="shared" si="253"/>
        <v>0</v>
      </c>
      <c r="F8081" s="2"/>
    </row>
    <row r="8082" spans="2:6" x14ac:dyDescent="0.3">
      <c r="B8082" s="2">
        <f t="shared" si="252"/>
        <v>0</v>
      </c>
      <c r="D8082" s="2">
        <f t="shared" si="253"/>
        <v>0</v>
      </c>
      <c r="F8082" s="2"/>
    </row>
    <row r="8083" spans="2:6" x14ac:dyDescent="0.3">
      <c r="B8083" s="2">
        <f t="shared" si="252"/>
        <v>0</v>
      </c>
      <c r="D8083" s="2">
        <f t="shared" si="253"/>
        <v>0</v>
      </c>
      <c r="F8083" s="2"/>
    </row>
    <row r="8084" spans="2:6" x14ac:dyDescent="0.3">
      <c r="B8084" s="2">
        <f t="shared" si="252"/>
        <v>0</v>
      </c>
      <c r="D8084" s="2">
        <f t="shared" si="253"/>
        <v>0</v>
      </c>
      <c r="F8084" s="2"/>
    </row>
    <row r="8085" spans="2:6" x14ac:dyDescent="0.3">
      <c r="B8085" s="2">
        <f t="shared" si="252"/>
        <v>0</v>
      </c>
      <c r="D8085" s="2">
        <f t="shared" si="253"/>
        <v>0</v>
      </c>
      <c r="F8085" s="2"/>
    </row>
    <row r="8086" spans="2:6" x14ac:dyDescent="0.3">
      <c r="B8086" s="2">
        <f t="shared" si="252"/>
        <v>0</v>
      </c>
      <c r="D8086" s="2">
        <f t="shared" si="253"/>
        <v>0</v>
      </c>
      <c r="F8086" s="2"/>
    </row>
    <row r="8087" spans="2:6" x14ac:dyDescent="0.3">
      <c r="B8087" s="2">
        <f t="shared" si="252"/>
        <v>0</v>
      </c>
      <c r="D8087" s="2">
        <f t="shared" si="253"/>
        <v>0</v>
      </c>
      <c r="F8087" s="2"/>
    </row>
    <row r="8088" spans="2:6" x14ac:dyDescent="0.3">
      <c r="B8088" s="2">
        <f t="shared" si="252"/>
        <v>0</v>
      </c>
      <c r="D8088" s="2">
        <f t="shared" si="253"/>
        <v>0</v>
      </c>
      <c r="F8088" s="2"/>
    </row>
    <row r="8089" spans="2:6" x14ac:dyDescent="0.3">
      <c r="B8089" s="2">
        <f t="shared" si="252"/>
        <v>0</v>
      </c>
      <c r="D8089" s="2">
        <f t="shared" si="253"/>
        <v>0</v>
      </c>
      <c r="F8089" s="2"/>
    </row>
    <row r="8090" spans="2:6" x14ac:dyDescent="0.3">
      <c r="B8090" s="2">
        <f t="shared" si="252"/>
        <v>0</v>
      </c>
      <c r="D8090" s="2">
        <f t="shared" si="253"/>
        <v>0</v>
      </c>
      <c r="F8090" s="2"/>
    </row>
    <row r="8091" spans="2:6" x14ac:dyDescent="0.3">
      <c r="B8091" s="2">
        <f t="shared" si="252"/>
        <v>0</v>
      </c>
      <c r="D8091" s="2">
        <f t="shared" si="253"/>
        <v>0</v>
      </c>
      <c r="F8091" s="2"/>
    </row>
    <row r="8092" spans="2:6" x14ac:dyDescent="0.3">
      <c r="B8092" s="2">
        <f t="shared" si="252"/>
        <v>0</v>
      </c>
      <c r="D8092" s="2">
        <f t="shared" si="253"/>
        <v>0</v>
      </c>
      <c r="F8092" s="2"/>
    </row>
    <row r="8093" spans="2:6" x14ac:dyDescent="0.3">
      <c r="B8093" s="2">
        <f t="shared" si="252"/>
        <v>0</v>
      </c>
      <c r="D8093" s="2">
        <f t="shared" si="253"/>
        <v>0</v>
      </c>
      <c r="F8093" s="2"/>
    </row>
    <row r="8094" spans="2:6" x14ac:dyDescent="0.3">
      <c r="B8094" s="2">
        <f t="shared" si="252"/>
        <v>0</v>
      </c>
      <c r="D8094" s="2">
        <f t="shared" si="253"/>
        <v>0</v>
      </c>
      <c r="F8094" s="2"/>
    </row>
    <row r="8095" spans="2:6" x14ac:dyDescent="0.3">
      <c r="B8095" s="2">
        <f t="shared" si="252"/>
        <v>0</v>
      </c>
      <c r="D8095" s="2">
        <f t="shared" si="253"/>
        <v>0</v>
      </c>
      <c r="F8095" s="2"/>
    </row>
    <row r="8096" spans="2:6" x14ac:dyDescent="0.3">
      <c r="B8096" s="2">
        <f t="shared" si="252"/>
        <v>0</v>
      </c>
      <c r="D8096" s="2">
        <f t="shared" si="253"/>
        <v>0</v>
      </c>
      <c r="F8096" s="2"/>
    </row>
    <row r="8097" spans="2:6" x14ac:dyDescent="0.3">
      <c r="B8097" s="2">
        <f t="shared" si="252"/>
        <v>0</v>
      </c>
      <c r="D8097" s="2">
        <f t="shared" si="253"/>
        <v>0</v>
      </c>
      <c r="F8097" s="2"/>
    </row>
    <row r="8098" spans="2:6" x14ac:dyDescent="0.3">
      <c r="B8098" s="2">
        <f t="shared" si="252"/>
        <v>0</v>
      </c>
      <c r="D8098" s="2">
        <f t="shared" si="253"/>
        <v>0</v>
      </c>
      <c r="F8098" s="2"/>
    </row>
    <row r="8099" spans="2:6" x14ac:dyDescent="0.3">
      <c r="B8099" s="2">
        <f t="shared" si="252"/>
        <v>0</v>
      </c>
      <c r="D8099" s="2">
        <f t="shared" si="253"/>
        <v>0</v>
      </c>
      <c r="F8099" s="2"/>
    </row>
    <row r="8100" spans="2:6" x14ac:dyDescent="0.3">
      <c r="B8100" s="2">
        <f t="shared" si="252"/>
        <v>0</v>
      </c>
      <c r="D8100" s="2">
        <f t="shared" si="253"/>
        <v>0</v>
      </c>
      <c r="F8100" s="2"/>
    </row>
    <row r="8101" spans="2:6" x14ac:dyDescent="0.3">
      <c r="B8101" s="2">
        <f t="shared" si="252"/>
        <v>0</v>
      </c>
      <c r="D8101" s="2">
        <f t="shared" si="253"/>
        <v>0</v>
      </c>
      <c r="F8101" s="2"/>
    </row>
    <row r="8102" spans="2:6" x14ac:dyDescent="0.3">
      <c r="B8102" s="2">
        <f t="shared" si="252"/>
        <v>0</v>
      </c>
      <c r="D8102" s="2">
        <f t="shared" si="253"/>
        <v>0</v>
      </c>
      <c r="F8102" s="2"/>
    </row>
    <row r="8103" spans="2:6" x14ac:dyDescent="0.3">
      <c r="B8103" s="2">
        <f t="shared" si="252"/>
        <v>0</v>
      </c>
      <c r="D8103" s="2">
        <f t="shared" si="253"/>
        <v>0</v>
      </c>
      <c r="F8103" s="2"/>
    </row>
    <row r="8104" spans="2:6" x14ac:dyDescent="0.3">
      <c r="B8104" s="2">
        <f t="shared" si="252"/>
        <v>0</v>
      </c>
      <c r="D8104" s="2">
        <f t="shared" si="253"/>
        <v>0</v>
      </c>
      <c r="F8104" s="2"/>
    </row>
    <row r="8105" spans="2:6" x14ac:dyDescent="0.3">
      <c r="B8105" s="2">
        <f t="shared" si="252"/>
        <v>0</v>
      </c>
      <c r="D8105" s="2">
        <f t="shared" si="253"/>
        <v>0</v>
      </c>
      <c r="F8105" s="2"/>
    </row>
    <row r="8106" spans="2:6" x14ac:dyDescent="0.3">
      <c r="B8106" s="2">
        <f t="shared" si="252"/>
        <v>0</v>
      </c>
      <c r="D8106" s="2">
        <f t="shared" si="253"/>
        <v>0</v>
      </c>
      <c r="F8106" s="2"/>
    </row>
    <row r="8107" spans="2:6" x14ac:dyDescent="0.3">
      <c r="B8107" s="2">
        <f t="shared" si="252"/>
        <v>0</v>
      </c>
      <c r="D8107" s="2">
        <f t="shared" si="253"/>
        <v>0</v>
      </c>
      <c r="F8107" s="2"/>
    </row>
    <row r="8108" spans="2:6" x14ac:dyDescent="0.3">
      <c r="B8108" s="2">
        <f t="shared" si="252"/>
        <v>0</v>
      </c>
      <c r="D8108" s="2">
        <f t="shared" si="253"/>
        <v>0</v>
      </c>
      <c r="F8108" s="2"/>
    </row>
    <row r="8109" spans="2:6" x14ac:dyDescent="0.3">
      <c r="B8109" s="2">
        <f t="shared" si="252"/>
        <v>0</v>
      </c>
      <c r="D8109" s="2">
        <f t="shared" si="253"/>
        <v>0</v>
      </c>
      <c r="F8109" s="2"/>
    </row>
    <row r="8110" spans="2:6" x14ac:dyDescent="0.3">
      <c r="B8110" s="2">
        <f t="shared" si="252"/>
        <v>0</v>
      </c>
      <c r="D8110" s="2">
        <f t="shared" si="253"/>
        <v>0</v>
      </c>
      <c r="F8110" s="2"/>
    </row>
    <row r="8111" spans="2:6" x14ac:dyDescent="0.3">
      <c r="B8111" s="2">
        <f t="shared" si="252"/>
        <v>0</v>
      </c>
      <c r="D8111" s="2">
        <f t="shared" si="253"/>
        <v>0</v>
      </c>
      <c r="F8111" s="2"/>
    </row>
    <row r="8112" spans="2:6" x14ac:dyDescent="0.3">
      <c r="B8112" s="2">
        <f t="shared" si="252"/>
        <v>0</v>
      </c>
      <c r="D8112" s="2">
        <f t="shared" si="253"/>
        <v>0</v>
      </c>
      <c r="F8112" s="2"/>
    </row>
    <row r="8113" spans="2:6" x14ac:dyDescent="0.3">
      <c r="B8113" s="2">
        <f t="shared" si="252"/>
        <v>0</v>
      </c>
      <c r="D8113" s="2">
        <f t="shared" si="253"/>
        <v>0</v>
      </c>
      <c r="F8113" s="2"/>
    </row>
    <row r="8114" spans="2:6" x14ac:dyDescent="0.3">
      <c r="B8114" s="2">
        <f t="shared" si="252"/>
        <v>0</v>
      </c>
      <c r="D8114" s="2">
        <f t="shared" si="253"/>
        <v>0</v>
      </c>
      <c r="F8114" s="2"/>
    </row>
    <row r="8115" spans="2:6" x14ac:dyDescent="0.3">
      <c r="B8115" s="2">
        <f t="shared" si="252"/>
        <v>0</v>
      </c>
      <c r="D8115" s="2">
        <f t="shared" si="253"/>
        <v>0</v>
      </c>
      <c r="F8115" s="2"/>
    </row>
    <row r="8116" spans="2:6" x14ac:dyDescent="0.3">
      <c r="B8116" s="2">
        <f t="shared" si="252"/>
        <v>0</v>
      </c>
      <c r="D8116" s="2">
        <f t="shared" si="253"/>
        <v>0</v>
      </c>
      <c r="F8116" s="2"/>
    </row>
    <row r="8117" spans="2:6" x14ac:dyDescent="0.3">
      <c r="B8117" s="2">
        <f t="shared" si="252"/>
        <v>0</v>
      </c>
      <c r="D8117" s="2">
        <f t="shared" si="253"/>
        <v>0</v>
      </c>
      <c r="F8117" s="2"/>
    </row>
    <row r="8118" spans="2:6" x14ac:dyDescent="0.3">
      <c r="B8118" s="2">
        <f t="shared" si="252"/>
        <v>0</v>
      </c>
      <c r="D8118" s="2">
        <f t="shared" si="253"/>
        <v>0</v>
      </c>
      <c r="F8118" s="2"/>
    </row>
    <row r="8119" spans="2:6" x14ac:dyDescent="0.3">
      <c r="B8119" s="2">
        <f t="shared" si="252"/>
        <v>0</v>
      </c>
      <c r="D8119" s="2">
        <f t="shared" si="253"/>
        <v>0</v>
      </c>
      <c r="F8119" s="2"/>
    </row>
    <row r="8120" spans="2:6" x14ac:dyDescent="0.3">
      <c r="B8120" s="2">
        <f t="shared" si="252"/>
        <v>0</v>
      </c>
      <c r="D8120" s="2">
        <f t="shared" si="253"/>
        <v>0</v>
      </c>
      <c r="F8120" s="2"/>
    </row>
    <row r="8121" spans="2:6" x14ac:dyDescent="0.3">
      <c r="B8121" s="2">
        <f t="shared" si="252"/>
        <v>0</v>
      </c>
      <c r="D8121" s="2">
        <f t="shared" si="253"/>
        <v>0</v>
      </c>
      <c r="F8121" s="2"/>
    </row>
    <row r="8122" spans="2:6" x14ac:dyDescent="0.3">
      <c r="B8122" s="2">
        <f t="shared" si="252"/>
        <v>0</v>
      </c>
      <c r="D8122" s="2">
        <f t="shared" si="253"/>
        <v>0</v>
      </c>
      <c r="F8122" s="2"/>
    </row>
    <row r="8123" spans="2:6" x14ac:dyDescent="0.3">
      <c r="B8123" s="2">
        <f t="shared" si="252"/>
        <v>0</v>
      </c>
      <c r="D8123" s="2">
        <f t="shared" si="253"/>
        <v>0</v>
      </c>
      <c r="F8123" s="2"/>
    </row>
    <row r="8124" spans="2:6" x14ac:dyDescent="0.3">
      <c r="B8124" s="2">
        <f t="shared" si="252"/>
        <v>0</v>
      </c>
      <c r="D8124" s="2">
        <f t="shared" si="253"/>
        <v>0</v>
      </c>
      <c r="F8124" s="2"/>
    </row>
    <row r="8125" spans="2:6" x14ac:dyDescent="0.3">
      <c r="B8125" s="2">
        <f t="shared" si="252"/>
        <v>0</v>
      </c>
      <c r="D8125" s="2">
        <f t="shared" si="253"/>
        <v>0</v>
      </c>
      <c r="F8125" s="2"/>
    </row>
    <row r="8126" spans="2:6" x14ac:dyDescent="0.3">
      <c r="B8126" s="2">
        <f t="shared" si="252"/>
        <v>0</v>
      </c>
      <c r="D8126" s="2">
        <f t="shared" si="253"/>
        <v>0</v>
      </c>
      <c r="F8126" s="2"/>
    </row>
    <row r="8127" spans="2:6" x14ac:dyDescent="0.3">
      <c r="B8127" s="2">
        <f t="shared" si="252"/>
        <v>0</v>
      </c>
      <c r="D8127" s="2">
        <f t="shared" si="253"/>
        <v>0</v>
      </c>
      <c r="F8127" s="2"/>
    </row>
    <row r="8128" spans="2:6" x14ac:dyDescent="0.3">
      <c r="B8128" s="2">
        <f t="shared" si="252"/>
        <v>0</v>
      </c>
      <c r="D8128" s="2">
        <f t="shared" si="253"/>
        <v>0</v>
      </c>
      <c r="F8128" s="2"/>
    </row>
    <row r="8129" spans="2:6" x14ac:dyDescent="0.3">
      <c r="B8129" s="2">
        <f t="shared" si="252"/>
        <v>0</v>
      </c>
      <c r="D8129" s="2">
        <f t="shared" si="253"/>
        <v>0</v>
      </c>
      <c r="F8129" s="2"/>
    </row>
    <row r="8130" spans="2:6" x14ac:dyDescent="0.3">
      <c r="B8130" s="2">
        <f t="shared" si="252"/>
        <v>0</v>
      </c>
      <c r="D8130" s="2">
        <f t="shared" si="253"/>
        <v>0</v>
      </c>
      <c r="F8130" s="2"/>
    </row>
    <row r="8131" spans="2:6" x14ac:dyDescent="0.3">
      <c r="B8131" s="2">
        <f t="shared" si="252"/>
        <v>0</v>
      </c>
      <c r="D8131" s="2">
        <f t="shared" si="253"/>
        <v>0</v>
      </c>
      <c r="F8131" s="2"/>
    </row>
    <row r="8132" spans="2:6" x14ac:dyDescent="0.3">
      <c r="B8132" s="2">
        <f t="shared" si="252"/>
        <v>0</v>
      </c>
      <c r="D8132" s="2">
        <f t="shared" si="253"/>
        <v>0</v>
      </c>
      <c r="F8132" s="2"/>
    </row>
    <row r="8133" spans="2:6" x14ac:dyDescent="0.3">
      <c r="B8133" s="2">
        <f t="shared" si="252"/>
        <v>0</v>
      </c>
      <c r="D8133" s="2">
        <f t="shared" si="253"/>
        <v>0</v>
      </c>
      <c r="F8133" s="2"/>
    </row>
    <row r="8134" spans="2:6" x14ac:dyDescent="0.3">
      <c r="B8134" s="2">
        <f t="shared" si="252"/>
        <v>0</v>
      </c>
      <c r="D8134" s="2">
        <f t="shared" si="253"/>
        <v>0</v>
      </c>
      <c r="F8134" s="2"/>
    </row>
    <row r="8135" spans="2:6" x14ac:dyDescent="0.3">
      <c r="B8135" s="2">
        <f t="shared" ref="B8135:B8198" si="254">SUM(E8135:BL8135)</f>
        <v>0</v>
      </c>
      <c r="D8135" s="2">
        <f t="shared" ref="D8135:D8198" si="255">C8135*B8135/1000</f>
        <v>0</v>
      </c>
      <c r="F8135" s="2"/>
    </row>
    <row r="8136" spans="2:6" x14ac:dyDescent="0.3">
      <c r="B8136" s="2">
        <f t="shared" si="254"/>
        <v>0</v>
      </c>
      <c r="D8136" s="2">
        <f t="shared" si="255"/>
        <v>0</v>
      </c>
      <c r="F8136" s="2"/>
    </row>
    <row r="8137" spans="2:6" x14ac:dyDescent="0.3">
      <c r="B8137" s="2">
        <f t="shared" si="254"/>
        <v>0</v>
      </c>
      <c r="D8137" s="2">
        <f t="shared" si="255"/>
        <v>0</v>
      </c>
      <c r="F8137" s="2"/>
    </row>
    <row r="8138" spans="2:6" x14ac:dyDescent="0.3">
      <c r="B8138" s="2">
        <f t="shared" si="254"/>
        <v>0</v>
      </c>
      <c r="D8138" s="2">
        <f t="shared" si="255"/>
        <v>0</v>
      </c>
      <c r="F8138" s="2"/>
    </row>
    <row r="8139" spans="2:6" x14ac:dyDescent="0.3">
      <c r="B8139" s="2">
        <f t="shared" si="254"/>
        <v>0</v>
      </c>
      <c r="D8139" s="2">
        <f t="shared" si="255"/>
        <v>0</v>
      </c>
      <c r="F8139" s="2"/>
    </row>
    <row r="8140" spans="2:6" x14ac:dyDescent="0.3">
      <c r="B8140" s="2">
        <f t="shared" si="254"/>
        <v>0</v>
      </c>
      <c r="D8140" s="2">
        <f t="shared" si="255"/>
        <v>0</v>
      </c>
      <c r="F8140" s="2"/>
    </row>
    <row r="8141" spans="2:6" x14ac:dyDescent="0.3">
      <c r="B8141" s="2">
        <f t="shared" si="254"/>
        <v>0</v>
      </c>
      <c r="D8141" s="2">
        <f t="shared" si="255"/>
        <v>0</v>
      </c>
      <c r="F8141" s="2"/>
    </row>
    <row r="8142" spans="2:6" x14ac:dyDescent="0.3">
      <c r="B8142" s="2">
        <f t="shared" si="254"/>
        <v>0</v>
      </c>
      <c r="D8142" s="2">
        <f t="shared" si="255"/>
        <v>0</v>
      </c>
      <c r="F8142" s="2"/>
    </row>
    <row r="8143" spans="2:6" x14ac:dyDescent="0.3">
      <c r="B8143" s="2">
        <f t="shared" si="254"/>
        <v>0</v>
      </c>
      <c r="D8143" s="2">
        <f t="shared" si="255"/>
        <v>0</v>
      </c>
      <c r="F8143" s="2"/>
    </row>
    <row r="8144" spans="2:6" x14ac:dyDescent="0.3">
      <c r="B8144" s="2">
        <f t="shared" si="254"/>
        <v>0</v>
      </c>
      <c r="D8144" s="2">
        <f t="shared" si="255"/>
        <v>0</v>
      </c>
      <c r="F8144" s="2"/>
    </row>
    <row r="8145" spans="2:6" x14ac:dyDescent="0.3">
      <c r="B8145" s="2">
        <f t="shared" si="254"/>
        <v>0</v>
      </c>
      <c r="D8145" s="2">
        <f t="shared" si="255"/>
        <v>0</v>
      </c>
      <c r="F8145" s="2"/>
    </row>
    <row r="8146" spans="2:6" x14ac:dyDescent="0.3">
      <c r="B8146" s="2">
        <f t="shared" si="254"/>
        <v>0</v>
      </c>
      <c r="D8146" s="2">
        <f t="shared" si="255"/>
        <v>0</v>
      </c>
      <c r="F8146" s="2"/>
    </row>
    <row r="8147" spans="2:6" x14ac:dyDescent="0.3">
      <c r="B8147" s="2">
        <f t="shared" si="254"/>
        <v>0</v>
      </c>
      <c r="D8147" s="2">
        <f t="shared" si="255"/>
        <v>0</v>
      </c>
      <c r="F8147" s="2"/>
    </row>
    <row r="8148" spans="2:6" x14ac:dyDescent="0.3">
      <c r="B8148" s="2">
        <f t="shared" si="254"/>
        <v>0</v>
      </c>
      <c r="D8148" s="2">
        <f t="shared" si="255"/>
        <v>0</v>
      </c>
      <c r="F8148" s="2"/>
    </row>
    <row r="8149" spans="2:6" x14ac:dyDescent="0.3">
      <c r="B8149" s="2">
        <f t="shared" si="254"/>
        <v>0</v>
      </c>
      <c r="D8149" s="2">
        <f t="shared" si="255"/>
        <v>0</v>
      </c>
      <c r="F8149" s="2"/>
    </row>
    <row r="8150" spans="2:6" x14ac:dyDescent="0.3">
      <c r="B8150" s="2">
        <f t="shared" si="254"/>
        <v>0</v>
      </c>
      <c r="D8150" s="2">
        <f t="shared" si="255"/>
        <v>0</v>
      </c>
      <c r="F8150" s="2"/>
    </row>
    <row r="8151" spans="2:6" x14ac:dyDescent="0.3">
      <c r="B8151" s="2">
        <f t="shared" si="254"/>
        <v>0</v>
      </c>
      <c r="D8151" s="2">
        <f t="shared" si="255"/>
        <v>0</v>
      </c>
      <c r="F8151" s="2"/>
    </row>
    <row r="8152" spans="2:6" x14ac:dyDescent="0.3">
      <c r="B8152" s="2">
        <f t="shared" si="254"/>
        <v>0</v>
      </c>
      <c r="D8152" s="2">
        <f t="shared" si="255"/>
        <v>0</v>
      </c>
      <c r="F8152" s="2"/>
    </row>
    <row r="8153" spans="2:6" x14ac:dyDescent="0.3">
      <c r="B8153" s="2">
        <f t="shared" si="254"/>
        <v>0</v>
      </c>
      <c r="D8153" s="2">
        <f t="shared" si="255"/>
        <v>0</v>
      </c>
      <c r="F8153" s="2"/>
    </row>
    <row r="8154" spans="2:6" x14ac:dyDescent="0.3">
      <c r="B8154" s="2">
        <f t="shared" si="254"/>
        <v>0</v>
      </c>
      <c r="D8154" s="2">
        <f t="shared" si="255"/>
        <v>0</v>
      </c>
      <c r="F8154" s="2"/>
    </row>
    <row r="8155" spans="2:6" x14ac:dyDescent="0.3">
      <c r="B8155" s="2">
        <f t="shared" si="254"/>
        <v>0</v>
      </c>
      <c r="D8155" s="2">
        <f t="shared" si="255"/>
        <v>0</v>
      </c>
      <c r="F8155" s="2"/>
    </row>
    <row r="8156" spans="2:6" x14ac:dyDescent="0.3">
      <c r="B8156" s="2">
        <f t="shared" si="254"/>
        <v>0</v>
      </c>
      <c r="D8156" s="2">
        <f t="shared" si="255"/>
        <v>0</v>
      </c>
      <c r="F8156" s="2"/>
    </row>
    <row r="8157" spans="2:6" x14ac:dyDescent="0.3">
      <c r="B8157" s="2">
        <f t="shared" si="254"/>
        <v>0</v>
      </c>
      <c r="D8157" s="2">
        <f t="shared" si="255"/>
        <v>0</v>
      </c>
      <c r="F8157" s="2"/>
    </row>
    <row r="8158" spans="2:6" x14ac:dyDescent="0.3">
      <c r="B8158" s="2">
        <f t="shared" si="254"/>
        <v>0</v>
      </c>
      <c r="D8158" s="2">
        <f t="shared" si="255"/>
        <v>0</v>
      </c>
      <c r="F8158" s="2"/>
    </row>
    <row r="8159" spans="2:6" x14ac:dyDescent="0.3">
      <c r="B8159" s="2">
        <f t="shared" si="254"/>
        <v>0</v>
      </c>
      <c r="D8159" s="2">
        <f t="shared" si="255"/>
        <v>0</v>
      </c>
      <c r="F8159" s="2"/>
    </row>
    <row r="8160" spans="2:6" x14ac:dyDescent="0.3">
      <c r="B8160" s="2">
        <f t="shared" si="254"/>
        <v>0</v>
      </c>
      <c r="D8160" s="2">
        <f t="shared" si="255"/>
        <v>0</v>
      </c>
      <c r="F8160" s="2"/>
    </row>
    <row r="8161" spans="2:6" x14ac:dyDescent="0.3">
      <c r="B8161" s="2">
        <f t="shared" si="254"/>
        <v>0</v>
      </c>
      <c r="D8161" s="2">
        <f t="shared" si="255"/>
        <v>0</v>
      </c>
      <c r="F8161" s="2"/>
    </row>
    <row r="8162" spans="2:6" x14ac:dyDescent="0.3">
      <c r="B8162" s="2">
        <f t="shared" si="254"/>
        <v>0</v>
      </c>
      <c r="D8162" s="2">
        <f t="shared" si="255"/>
        <v>0</v>
      </c>
      <c r="F8162" s="2"/>
    </row>
    <row r="8163" spans="2:6" x14ac:dyDescent="0.3">
      <c r="B8163" s="2">
        <f t="shared" si="254"/>
        <v>0</v>
      </c>
      <c r="D8163" s="2">
        <f t="shared" si="255"/>
        <v>0</v>
      </c>
      <c r="F8163" s="2"/>
    </row>
    <row r="8164" spans="2:6" x14ac:dyDescent="0.3">
      <c r="B8164" s="2">
        <f t="shared" si="254"/>
        <v>0</v>
      </c>
      <c r="D8164" s="2">
        <f t="shared" si="255"/>
        <v>0</v>
      </c>
      <c r="F8164" s="2"/>
    </row>
    <row r="8165" spans="2:6" x14ac:dyDescent="0.3">
      <c r="B8165" s="2">
        <f t="shared" si="254"/>
        <v>0</v>
      </c>
      <c r="D8165" s="2">
        <f t="shared" si="255"/>
        <v>0</v>
      </c>
      <c r="F8165" s="2"/>
    </row>
    <row r="8166" spans="2:6" x14ac:dyDescent="0.3">
      <c r="B8166" s="2">
        <f t="shared" si="254"/>
        <v>0</v>
      </c>
      <c r="D8166" s="2">
        <f t="shared" si="255"/>
        <v>0</v>
      </c>
      <c r="F8166" s="2"/>
    </row>
    <row r="8167" spans="2:6" x14ac:dyDescent="0.3">
      <c r="B8167" s="2">
        <f t="shared" si="254"/>
        <v>0</v>
      </c>
      <c r="D8167" s="2">
        <f t="shared" si="255"/>
        <v>0</v>
      </c>
      <c r="F8167" s="2"/>
    </row>
    <row r="8168" spans="2:6" x14ac:dyDescent="0.3">
      <c r="B8168" s="2">
        <f t="shared" si="254"/>
        <v>0</v>
      </c>
      <c r="D8168" s="2">
        <f t="shared" si="255"/>
        <v>0</v>
      </c>
      <c r="F8168" s="2"/>
    </row>
    <row r="8169" spans="2:6" x14ac:dyDescent="0.3">
      <c r="B8169" s="2">
        <f t="shared" si="254"/>
        <v>0</v>
      </c>
      <c r="D8169" s="2">
        <f t="shared" si="255"/>
        <v>0</v>
      </c>
      <c r="F8169" s="2"/>
    </row>
    <row r="8170" spans="2:6" x14ac:dyDescent="0.3">
      <c r="B8170" s="2">
        <f t="shared" si="254"/>
        <v>0</v>
      </c>
      <c r="D8170" s="2">
        <f t="shared" si="255"/>
        <v>0</v>
      </c>
      <c r="F8170" s="2"/>
    </row>
    <row r="8171" spans="2:6" x14ac:dyDescent="0.3">
      <c r="B8171" s="2">
        <f t="shared" si="254"/>
        <v>0</v>
      </c>
      <c r="D8171" s="2">
        <f t="shared" si="255"/>
        <v>0</v>
      </c>
      <c r="F8171" s="2"/>
    </row>
    <row r="8172" spans="2:6" x14ac:dyDescent="0.3">
      <c r="B8172" s="2">
        <f t="shared" si="254"/>
        <v>0</v>
      </c>
      <c r="D8172" s="2">
        <f t="shared" si="255"/>
        <v>0</v>
      </c>
      <c r="F8172" s="2"/>
    </row>
    <row r="8173" spans="2:6" x14ac:dyDescent="0.3">
      <c r="B8173" s="2">
        <f t="shared" si="254"/>
        <v>0</v>
      </c>
      <c r="D8173" s="2">
        <f t="shared" si="255"/>
        <v>0</v>
      </c>
      <c r="F8173" s="2"/>
    </row>
    <row r="8174" spans="2:6" x14ac:dyDescent="0.3">
      <c r="B8174" s="2">
        <f t="shared" si="254"/>
        <v>0</v>
      </c>
      <c r="D8174" s="2">
        <f t="shared" si="255"/>
        <v>0</v>
      </c>
      <c r="F8174" s="2"/>
    </row>
    <row r="8175" spans="2:6" x14ac:dyDescent="0.3">
      <c r="B8175" s="2">
        <f t="shared" si="254"/>
        <v>0</v>
      </c>
      <c r="D8175" s="2">
        <f t="shared" si="255"/>
        <v>0</v>
      </c>
      <c r="F8175" s="2"/>
    </row>
    <row r="8176" spans="2:6" x14ac:dyDescent="0.3">
      <c r="B8176" s="2">
        <f t="shared" si="254"/>
        <v>0</v>
      </c>
      <c r="D8176" s="2">
        <f t="shared" si="255"/>
        <v>0</v>
      </c>
      <c r="F8176" s="2"/>
    </row>
    <row r="8177" spans="2:6" x14ac:dyDescent="0.3">
      <c r="B8177" s="2">
        <f t="shared" si="254"/>
        <v>0</v>
      </c>
      <c r="D8177" s="2">
        <f t="shared" si="255"/>
        <v>0</v>
      </c>
      <c r="F8177" s="2"/>
    </row>
    <row r="8178" spans="2:6" x14ac:dyDescent="0.3">
      <c r="B8178" s="2">
        <f t="shared" si="254"/>
        <v>0</v>
      </c>
      <c r="D8178" s="2">
        <f t="shared" si="255"/>
        <v>0</v>
      </c>
      <c r="F8178" s="2"/>
    </row>
    <row r="8179" spans="2:6" x14ac:dyDescent="0.3">
      <c r="B8179" s="2">
        <f t="shared" si="254"/>
        <v>0</v>
      </c>
      <c r="D8179" s="2">
        <f t="shared" si="255"/>
        <v>0</v>
      </c>
      <c r="F8179" s="2"/>
    </row>
    <row r="8180" spans="2:6" x14ac:dyDescent="0.3">
      <c r="B8180" s="2">
        <f t="shared" si="254"/>
        <v>0</v>
      </c>
      <c r="D8180" s="2">
        <f t="shared" si="255"/>
        <v>0</v>
      </c>
      <c r="F8180" s="2"/>
    </row>
    <row r="8181" spans="2:6" x14ac:dyDescent="0.3">
      <c r="B8181" s="2">
        <f t="shared" si="254"/>
        <v>0</v>
      </c>
      <c r="D8181" s="2">
        <f t="shared" si="255"/>
        <v>0</v>
      </c>
      <c r="F8181" s="2"/>
    </row>
    <row r="8182" spans="2:6" x14ac:dyDescent="0.3">
      <c r="B8182" s="2">
        <f t="shared" si="254"/>
        <v>0</v>
      </c>
      <c r="D8182" s="2">
        <f t="shared" si="255"/>
        <v>0</v>
      </c>
      <c r="F8182" s="2"/>
    </row>
    <row r="8183" spans="2:6" x14ac:dyDescent="0.3">
      <c r="B8183" s="2">
        <f t="shared" si="254"/>
        <v>0</v>
      </c>
      <c r="D8183" s="2">
        <f t="shared" si="255"/>
        <v>0</v>
      </c>
      <c r="F8183" s="2"/>
    </row>
    <row r="8184" spans="2:6" x14ac:dyDescent="0.3">
      <c r="B8184" s="2">
        <f t="shared" si="254"/>
        <v>0</v>
      </c>
      <c r="D8184" s="2">
        <f t="shared" si="255"/>
        <v>0</v>
      </c>
      <c r="F8184" s="2"/>
    </row>
    <row r="8185" spans="2:6" x14ac:dyDescent="0.3">
      <c r="B8185" s="2">
        <f t="shared" si="254"/>
        <v>0</v>
      </c>
      <c r="D8185" s="2">
        <f t="shared" si="255"/>
        <v>0</v>
      </c>
      <c r="F8185" s="2"/>
    </row>
    <row r="8186" spans="2:6" x14ac:dyDescent="0.3">
      <c r="B8186" s="2">
        <f t="shared" si="254"/>
        <v>0</v>
      </c>
      <c r="D8186" s="2">
        <f t="shared" si="255"/>
        <v>0</v>
      </c>
      <c r="F8186" s="2"/>
    </row>
    <row r="8187" spans="2:6" x14ac:dyDescent="0.3">
      <c r="B8187" s="2">
        <f t="shared" si="254"/>
        <v>0</v>
      </c>
      <c r="D8187" s="2">
        <f t="shared" si="255"/>
        <v>0</v>
      </c>
      <c r="F8187" s="2"/>
    </row>
    <row r="8188" spans="2:6" x14ac:dyDescent="0.3">
      <c r="B8188" s="2">
        <f t="shared" si="254"/>
        <v>0</v>
      </c>
      <c r="D8188" s="2">
        <f t="shared" si="255"/>
        <v>0</v>
      </c>
      <c r="F8188" s="2"/>
    </row>
    <row r="8189" spans="2:6" x14ac:dyDescent="0.3">
      <c r="B8189" s="2">
        <f t="shared" si="254"/>
        <v>0</v>
      </c>
      <c r="D8189" s="2">
        <f t="shared" si="255"/>
        <v>0</v>
      </c>
      <c r="F8189" s="2"/>
    </row>
    <row r="8190" spans="2:6" x14ac:dyDescent="0.3">
      <c r="B8190" s="2">
        <f t="shared" si="254"/>
        <v>0</v>
      </c>
      <c r="D8190" s="2">
        <f t="shared" si="255"/>
        <v>0</v>
      </c>
      <c r="F8190" s="2"/>
    </row>
    <row r="8191" spans="2:6" x14ac:dyDescent="0.3">
      <c r="B8191" s="2">
        <f t="shared" si="254"/>
        <v>0</v>
      </c>
      <c r="D8191" s="2">
        <f t="shared" si="255"/>
        <v>0</v>
      </c>
      <c r="F8191" s="2"/>
    </row>
    <row r="8192" spans="2:6" x14ac:dyDescent="0.3">
      <c r="B8192" s="2">
        <f t="shared" si="254"/>
        <v>0</v>
      </c>
      <c r="D8192" s="2">
        <f t="shared" si="255"/>
        <v>0</v>
      </c>
      <c r="F8192" s="2"/>
    </row>
    <row r="8193" spans="2:6" x14ac:dyDescent="0.3">
      <c r="B8193" s="2">
        <f t="shared" si="254"/>
        <v>0</v>
      </c>
      <c r="D8193" s="2">
        <f t="shared" si="255"/>
        <v>0</v>
      </c>
      <c r="F8193" s="2"/>
    </row>
    <row r="8194" spans="2:6" x14ac:dyDescent="0.3">
      <c r="B8194" s="2">
        <f t="shared" si="254"/>
        <v>0</v>
      </c>
      <c r="D8194" s="2">
        <f t="shared" si="255"/>
        <v>0</v>
      </c>
      <c r="F8194" s="2"/>
    </row>
    <row r="8195" spans="2:6" x14ac:dyDescent="0.3">
      <c r="B8195" s="2">
        <f t="shared" si="254"/>
        <v>0</v>
      </c>
      <c r="D8195" s="2">
        <f t="shared" si="255"/>
        <v>0</v>
      </c>
      <c r="F8195" s="2"/>
    </row>
    <row r="8196" spans="2:6" x14ac:dyDescent="0.3">
      <c r="B8196" s="2">
        <f t="shared" si="254"/>
        <v>0</v>
      </c>
      <c r="D8196" s="2">
        <f t="shared" si="255"/>
        <v>0</v>
      </c>
      <c r="F8196" s="2"/>
    </row>
    <row r="8197" spans="2:6" x14ac:dyDescent="0.3">
      <c r="B8197" s="2">
        <f t="shared" si="254"/>
        <v>0</v>
      </c>
      <c r="D8197" s="2">
        <f t="shared" si="255"/>
        <v>0</v>
      </c>
      <c r="F8197" s="2"/>
    </row>
    <row r="8198" spans="2:6" x14ac:dyDescent="0.3">
      <c r="B8198" s="2">
        <f t="shared" si="254"/>
        <v>0</v>
      </c>
      <c r="D8198" s="2">
        <f t="shared" si="255"/>
        <v>0</v>
      </c>
      <c r="F8198" s="2"/>
    </row>
    <row r="8199" spans="2:6" x14ac:dyDescent="0.3">
      <c r="B8199" s="2">
        <f t="shared" ref="B8199:B8262" si="256">SUM(E8199:BL8199)</f>
        <v>0</v>
      </c>
      <c r="D8199" s="2">
        <f t="shared" ref="D8199:D8262" si="257">C8199*B8199/1000</f>
        <v>0</v>
      </c>
      <c r="F8199" s="2"/>
    </row>
    <row r="8200" spans="2:6" x14ac:dyDescent="0.3">
      <c r="B8200" s="2">
        <f t="shared" si="256"/>
        <v>0</v>
      </c>
      <c r="D8200" s="2">
        <f t="shared" si="257"/>
        <v>0</v>
      </c>
      <c r="F8200" s="2"/>
    </row>
    <row r="8201" spans="2:6" x14ac:dyDescent="0.3">
      <c r="B8201" s="2">
        <f t="shared" si="256"/>
        <v>0</v>
      </c>
      <c r="D8201" s="2">
        <f t="shared" si="257"/>
        <v>0</v>
      </c>
      <c r="F8201" s="2"/>
    </row>
    <row r="8202" spans="2:6" x14ac:dyDescent="0.3">
      <c r="B8202" s="2">
        <f t="shared" si="256"/>
        <v>0</v>
      </c>
      <c r="D8202" s="2">
        <f t="shared" si="257"/>
        <v>0</v>
      </c>
      <c r="F8202" s="2"/>
    </row>
    <row r="8203" spans="2:6" x14ac:dyDescent="0.3">
      <c r="B8203" s="2">
        <f t="shared" si="256"/>
        <v>0</v>
      </c>
      <c r="D8203" s="2">
        <f t="shared" si="257"/>
        <v>0</v>
      </c>
      <c r="F8203" s="2"/>
    </row>
    <row r="8204" spans="2:6" x14ac:dyDescent="0.3">
      <c r="B8204" s="2">
        <f t="shared" si="256"/>
        <v>0</v>
      </c>
      <c r="D8204" s="2">
        <f t="shared" si="257"/>
        <v>0</v>
      </c>
      <c r="F8204" s="2"/>
    </row>
    <row r="8205" spans="2:6" x14ac:dyDescent="0.3">
      <c r="B8205" s="2">
        <f t="shared" si="256"/>
        <v>0</v>
      </c>
      <c r="D8205" s="2">
        <f t="shared" si="257"/>
        <v>0</v>
      </c>
      <c r="F8205" s="2"/>
    </row>
    <row r="8206" spans="2:6" x14ac:dyDescent="0.3">
      <c r="B8206" s="2">
        <f t="shared" si="256"/>
        <v>0</v>
      </c>
      <c r="D8206" s="2">
        <f t="shared" si="257"/>
        <v>0</v>
      </c>
      <c r="F8206" s="2"/>
    </row>
    <row r="8207" spans="2:6" x14ac:dyDescent="0.3">
      <c r="B8207" s="2">
        <f t="shared" si="256"/>
        <v>0</v>
      </c>
      <c r="D8207" s="2">
        <f t="shared" si="257"/>
        <v>0</v>
      </c>
      <c r="F8207" s="2"/>
    </row>
    <row r="8208" spans="2:6" x14ac:dyDescent="0.3">
      <c r="B8208" s="2">
        <f t="shared" si="256"/>
        <v>0</v>
      </c>
      <c r="D8208" s="2">
        <f t="shared" si="257"/>
        <v>0</v>
      </c>
      <c r="F8208" s="2"/>
    </row>
    <row r="8209" spans="2:6" x14ac:dyDescent="0.3">
      <c r="B8209" s="2">
        <f t="shared" si="256"/>
        <v>0</v>
      </c>
      <c r="D8209" s="2">
        <f t="shared" si="257"/>
        <v>0</v>
      </c>
      <c r="F8209" s="2"/>
    </row>
    <row r="8210" spans="2:6" x14ac:dyDescent="0.3">
      <c r="B8210" s="2">
        <f t="shared" si="256"/>
        <v>0</v>
      </c>
      <c r="D8210" s="2">
        <f t="shared" si="257"/>
        <v>0</v>
      </c>
      <c r="F8210" s="2"/>
    </row>
    <row r="8211" spans="2:6" x14ac:dyDescent="0.3">
      <c r="B8211" s="2">
        <f t="shared" si="256"/>
        <v>0</v>
      </c>
      <c r="D8211" s="2">
        <f t="shared" si="257"/>
        <v>0</v>
      </c>
      <c r="F8211" s="2"/>
    </row>
    <row r="8212" spans="2:6" x14ac:dyDescent="0.3">
      <c r="B8212" s="2">
        <f t="shared" si="256"/>
        <v>0</v>
      </c>
      <c r="D8212" s="2">
        <f t="shared" si="257"/>
        <v>0</v>
      </c>
      <c r="F8212" s="2"/>
    </row>
    <row r="8213" spans="2:6" x14ac:dyDescent="0.3">
      <c r="B8213" s="2">
        <f t="shared" si="256"/>
        <v>0</v>
      </c>
      <c r="D8213" s="2">
        <f t="shared" si="257"/>
        <v>0</v>
      </c>
      <c r="F8213" s="2"/>
    </row>
    <row r="8214" spans="2:6" x14ac:dyDescent="0.3">
      <c r="B8214" s="2">
        <f t="shared" si="256"/>
        <v>0</v>
      </c>
      <c r="D8214" s="2">
        <f t="shared" si="257"/>
        <v>0</v>
      </c>
      <c r="F8214" s="2"/>
    </row>
    <row r="8215" spans="2:6" x14ac:dyDescent="0.3">
      <c r="B8215" s="2">
        <f t="shared" si="256"/>
        <v>0</v>
      </c>
      <c r="D8215" s="2">
        <f t="shared" si="257"/>
        <v>0</v>
      </c>
      <c r="F8215" s="2"/>
    </row>
    <row r="8216" spans="2:6" x14ac:dyDescent="0.3">
      <c r="B8216" s="2">
        <f t="shared" si="256"/>
        <v>0</v>
      </c>
      <c r="D8216" s="2">
        <f t="shared" si="257"/>
        <v>0</v>
      </c>
      <c r="F8216" s="2"/>
    </row>
    <row r="8217" spans="2:6" x14ac:dyDescent="0.3">
      <c r="B8217" s="2">
        <f t="shared" si="256"/>
        <v>0</v>
      </c>
      <c r="D8217" s="2">
        <f t="shared" si="257"/>
        <v>0</v>
      </c>
      <c r="F8217" s="2"/>
    </row>
    <row r="8218" spans="2:6" x14ac:dyDescent="0.3">
      <c r="B8218" s="2">
        <f t="shared" si="256"/>
        <v>0</v>
      </c>
      <c r="D8218" s="2">
        <f t="shared" si="257"/>
        <v>0</v>
      </c>
      <c r="F8218" s="2"/>
    </row>
    <row r="8219" spans="2:6" x14ac:dyDescent="0.3">
      <c r="B8219" s="2">
        <f t="shared" si="256"/>
        <v>0</v>
      </c>
      <c r="D8219" s="2">
        <f t="shared" si="257"/>
        <v>0</v>
      </c>
      <c r="F8219" s="2"/>
    </row>
    <row r="8220" spans="2:6" x14ac:dyDescent="0.3">
      <c r="B8220" s="2">
        <f t="shared" si="256"/>
        <v>0</v>
      </c>
      <c r="D8220" s="2">
        <f t="shared" si="257"/>
        <v>0</v>
      </c>
      <c r="F8220" s="2"/>
    </row>
    <row r="8221" spans="2:6" x14ac:dyDescent="0.3">
      <c r="B8221" s="2">
        <f t="shared" si="256"/>
        <v>0</v>
      </c>
      <c r="D8221" s="2">
        <f t="shared" si="257"/>
        <v>0</v>
      </c>
      <c r="F8221" s="2"/>
    </row>
    <row r="8222" spans="2:6" x14ac:dyDescent="0.3">
      <c r="B8222" s="2">
        <f t="shared" si="256"/>
        <v>0</v>
      </c>
      <c r="D8222" s="2">
        <f t="shared" si="257"/>
        <v>0</v>
      </c>
      <c r="F8222" s="2"/>
    </row>
    <row r="8223" spans="2:6" x14ac:dyDescent="0.3">
      <c r="B8223" s="2">
        <f t="shared" si="256"/>
        <v>0</v>
      </c>
      <c r="D8223" s="2">
        <f t="shared" si="257"/>
        <v>0</v>
      </c>
      <c r="F8223" s="2"/>
    </row>
    <row r="8224" spans="2:6" x14ac:dyDescent="0.3">
      <c r="B8224" s="2">
        <f t="shared" si="256"/>
        <v>0</v>
      </c>
      <c r="D8224" s="2">
        <f t="shared" si="257"/>
        <v>0</v>
      </c>
      <c r="F8224" s="2"/>
    </row>
    <row r="8225" spans="2:6" x14ac:dyDescent="0.3">
      <c r="B8225" s="2">
        <f t="shared" si="256"/>
        <v>0</v>
      </c>
      <c r="D8225" s="2">
        <f t="shared" si="257"/>
        <v>0</v>
      </c>
      <c r="F8225" s="2"/>
    </row>
    <row r="8226" spans="2:6" x14ac:dyDescent="0.3">
      <c r="B8226" s="2">
        <f t="shared" si="256"/>
        <v>0</v>
      </c>
      <c r="D8226" s="2">
        <f t="shared" si="257"/>
        <v>0</v>
      </c>
      <c r="F8226" s="2"/>
    </row>
    <row r="8227" spans="2:6" x14ac:dyDescent="0.3">
      <c r="B8227" s="2">
        <f t="shared" si="256"/>
        <v>0</v>
      </c>
      <c r="D8227" s="2">
        <f t="shared" si="257"/>
        <v>0</v>
      </c>
      <c r="F8227" s="2"/>
    </row>
    <row r="8228" spans="2:6" x14ac:dyDescent="0.3">
      <c r="B8228" s="2">
        <f t="shared" si="256"/>
        <v>0</v>
      </c>
      <c r="D8228" s="2">
        <f t="shared" si="257"/>
        <v>0</v>
      </c>
      <c r="F8228" s="2"/>
    </row>
    <row r="8229" spans="2:6" x14ac:dyDescent="0.3">
      <c r="B8229" s="2">
        <f t="shared" si="256"/>
        <v>0</v>
      </c>
      <c r="D8229" s="2">
        <f t="shared" si="257"/>
        <v>0</v>
      </c>
      <c r="F8229" s="2"/>
    </row>
    <row r="8230" spans="2:6" x14ac:dyDescent="0.3">
      <c r="B8230" s="2">
        <f t="shared" si="256"/>
        <v>0</v>
      </c>
      <c r="D8230" s="2">
        <f t="shared" si="257"/>
        <v>0</v>
      </c>
      <c r="F8230" s="2"/>
    </row>
    <row r="8231" spans="2:6" x14ac:dyDescent="0.3">
      <c r="B8231" s="2">
        <f t="shared" si="256"/>
        <v>0</v>
      </c>
      <c r="D8231" s="2">
        <f t="shared" si="257"/>
        <v>0</v>
      </c>
      <c r="F8231" s="2"/>
    </row>
    <row r="8232" spans="2:6" x14ac:dyDescent="0.3">
      <c r="B8232" s="2">
        <f t="shared" si="256"/>
        <v>0</v>
      </c>
      <c r="D8232" s="2">
        <f t="shared" si="257"/>
        <v>0</v>
      </c>
      <c r="F8232" s="2"/>
    </row>
    <row r="8233" spans="2:6" x14ac:dyDescent="0.3">
      <c r="B8233" s="2">
        <f t="shared" si="256"/>
        <v>0</v>
      </c>
      <c r="D8233" s="2">
        <f t="shared" si="257"/>
        <v>0</v>
      </c>
      <c r="F8233" s="2"/>
    </row>
    <row r="8234" spans="2:6" x14ac:dyDescent="0.3">
      <c r="B8234" s="2">
        <f t="shared" si="256"/>
        <v>0</v>
      </c>
      <c r="D8234" s="2">
        <f t="shared" si="257"/>
        <v>0</v>
      </c>
      <c r="F8234" s="2"/>
    </row>
    <row r="8235" spans="2:6" x14ac:dyDescent="0.3">
      <c r="B8235" s="2">
        <f t="shared" si="256"/>
        <v>0</v>
      </c>
      <c r="D8235" s="2">
        <f t="shared" si="257"/>
        <v>0</v>
      </c>
      <c r="F8235" s="2"/>
    </row>
    <row r="8236" spans="2:6" x14ac:dyDescent="0.3">
      <c r="B8236" s="2">
        <f t="shared" si="256"/>
        <v>0</v>
      </c>
      <c r="D8236" s="2">
        <f t="shared" si="257"/>
        <v>0</v>
      </c>
      <c r="F8236" s="2"/>
    </row>
    <row r="8237" spans="2:6" x14ac:dyDescent="0.3">
      <c r="B8237" s="2">
        <f t="shared" si="256"/>
        <v>0</v>
      </c>
      <c r="D8237" s="2">
        <f t="shared" si="257"/>
        <v>0</v>
      </c>
      <c r="F8237" s="2"/>
    </row>
    <row r="8238" spans="2:6" x14ac:dyDescent="0.3">
      <c r="B8238" s="2">
        <f t="shared" si="256"/>
        <v>0</v>
      </c>
      <c r="D8238" s="2">
        <f t="shared" si="257"/>
        <v>0</v>
      </c>
      <c r="F8238" s="2"/>
    </row>
    <row r="8239" spans="2:6" x14ac:dyDescent="0.3">
      <c r="B8239" s="2">
        <f t="shared" si="256"/>
        <v>0</v>
      </c>
      <c r="D8239" s="2">
        <f t="shared" si="257"/>
        <v>0</v>
      </c>
      <c r="F8239" s="2"/>
    </row>
    <row r="8240" spans="2:6" x14ac:dyDescent="0.3">
      <c r="B8240" s="2">
        <f t="shared" si="256"/>
        <v>0</v>
      </c>
      <c r="D8240" s="2">
        <f t="shared" si="257"/>
        <v>0</v>
      </c>
      <c r="F8240" s="2"/>
    </row>
    <row r="8241" spans="2:6" x14ac:dyDescent="0.3">
      <c r="B8241" s="2">
        <f t="shared" si="256"/>
        <v>0</v>
      </c>
      <c r="D8241" s="2">
        <f t="shared" si="257"/>
        <v>0</v>
      </c>
      <c r="F8241" s="2"/>
    </row>
    <row r="8242" spans="2:6" x14ac:dyDescent="0.3">
      <c r="B8242" s="2">
        <f t="shared" si="256"/>
        <v>0</v>
      </c>
      <c r="D8242" s="2">
        <f t="shared" si="257"/>
        <v>0</v>
      </c>
      <c r="F8242" s="2"/>
    </row>
    <row r="8243" spans="2:6" x14ac:dyDescent="0.3">
      <c r="B8243" s="2">
        <f t="shared" si="256"/>
        <v>0</v>
      </c>
      <c r="D8243" s="2">
        <f t="shared" si="257"/>
        <v>0</v>
      </c>
      <c r="F8243" s="2"/>
    </row>
    <row r="8244" spans="2:6" x14ac:dyDescent="0.3">
      <c r="B8244" s="2">
        <f t="shared" si="256"/>
        <v>0</v>
      </c>
      <c r="D8244" s="2">
        <f t="shared" si="257"/>
        <v>0</v>
      </c>
      <c r="F8244" s="2"/>
    </row>
    <row r="8245" spans="2:6" x14ac:dyDescent="0.3">
      <c r="B8245" s="2">
        <f t="shared" si="256"/>
        <v>0</v>
      </c>
      <c r="D8245" s="2">
        <f t="shared" si="257"/>
        <v>0</v>
      </c>
      <c r="F8245" s="2"/>
    </row>
    <row r="8246" spans="2:6" x14ac:dyDescent="0.3">
      <c r="B8246" s="2">
        <f t="shared" si="256"/>
        <v>0</v>
      </c>
      <c r="D8246" s="2">
        <f t="shared" si="257"/>
        <v>0</v>
      </c>
      <c r="F8246" s="2"/>
    </row>
    <row r="8247" spans="2:6" x14ac:dyDescent="0.3">
      <c r="B8247" s="2">
        <f t="shared" si="256"/>
        <v>0</v>
      </c>
      <c r="D8247" s="2">
        <f t="shared" si="257"/>
        <v>0</v>
      </c>
      <c r="F8247" s="2"/>
    </row>
    <row r="8248" spans="2:6" x14ac:dyDescent="0.3">
      <c r="B8248" s="2">
        <f t="shared" si="256"/>
        <v>0</v>
      </c>
      <c r="D8248" s="2">
        <f t="shared" si="257"/>
        <v>0</v>
      </c>
      <c r="F8248" s="2"/>
    </row>
    <row r="8249" spans="2:6" x14ac:dyDescent="0.3">
      <c r="B8249" s="2">
        <f t="shared" si="256"/>
        <v>0</v>
      </c>
      <c r="D8249" s="2">
        <f t="shared" si="257"/>
        <v>0</v>
      </c>
      <c r="F8249" s="2"/>
    </row>
    <row r="8250" spans="2:6" x14ac:dyDescent="0.3">
      <c r="B8250" s="2">
        <f t="shared" si="256"/>
        <v>0</v>
      </c>
      <c r="D8250" s="2">
        <f t="shared" si="257"/>
        <v>0</v>
      </c>
      <c r="F8250" s="2"/>
    </row>
    <row r="8251" spans="2:6" x14ac:dyDescent="0.3">
      <c r="B8251" s="2">
        <f t="shared" si="256"/>
        <v>0</v>
      </c>
      <c r="D8251" s="2">
        <f t="shared" si="257"/>
        <v>0</v>
      </c>
      <c r="F8251" s="2"/>
    </row>
    <row r="8252" spans="2:6" x14ac:dyDescent="0.3">
      <c r="B8252" s="2">
        <f t="shared" si="256"/>
        <v>0</v>
      </c>
      <c r="D8252" s="2">
        <f t="shared" si="257"/>
        <v>0</v>
      </c>
      <c r="F8252" s="2"/>
    </row>
    <row r="8253" spans="2:6" x14ac:dyDescent="0.3">
      <c r="B8253" s="2">
        <f t="shared" si="256"/>
        <v>0</v>
      </c>
      <c r="D8253" s="2">
        <f t="shared" si="257"/>
        <v>0</v>
      </c>
      <c r="F8253" s="2"/>
    </row>
    <row r="8254" spans="2:6" x14ac:dyDescent="0.3">
      <c r="B8254" s="2">
        <f t="shared" si="256"/>
        <v>0</v>
      </c>
      <c r="D8254" s="2">
        <f t="shared" si="257"/>
        <v>0</v>
      </c>
      <c r="F8254" s="2"/>
    </row>
    <row r="8255" spans="2:6" x14ac:dyDescent="0.3">
      <c r="B8255" s="2">
        <f t="shared" si="256"/>
        <v>0</v>
      </c>
      <c r="D8255" s="2">
        <f t="shared" si="257"/>
        <v>0</v>
      </c>
      <c r="F8255" s="2"/>
    </row>
    <row r="8256" spans="2:6" x14ac:dyDescent="0.3">
      <c r="B8256" s="2">
        <f t="shared" si="256"/>
        <v>0</v>
      </c>
      <c r="D8256" s="2">
        <f t="shared" si="257"/>
        <v>0</v>
      </c>
      <c r="F8256" s="2"/>
    </row>
    <row r="8257" spans="2:6" x14ac:dyDescent="0.3">
      <c r="B8257" s="2">
        <f t="shared" si="256"/>
        <v>0</v>
      </c>
      <c r="D8257" s="2">
        <f t="shared" si="257"/>
        <v>0</v>
      </c>
      <c r="F8257" s="2"/>
    </row>
    <row r="8258" spans="2:6" x14ac:dyDescent="0.3">
      <c r="B8258" s="2">
        <f t="shared" si="256"/>
        <v>0</v>
      </c>
      <c r="D8258" s="2">
        <f t="shared" si="257"/>
        <v>0</v>
      </c>
      <c r="F8258" s="2"/>
    </row>
    <row r="8259" spans="2:6" x14ac:dyDescent="0.3">
      <c r="B8259" s="2">
        <f t="shared" si="256"/>
        <v>0</v>
      </c>
      <c r="D8259" s="2">
        <f t="shared" si="257"/>
        <v>0</v>
      </c>
      <c r="F8259" s="2"/>
    </row>
    <row r="8260" spans="2:6" x14ac:dyDescent="0.3">
      <c r="B8260" s="2">
        <f t="shared" si="256"/>
        <v>0</v>
      </c>
      <c r="D8260" s="2">
        <f t="shared" si="257"/>
        <v>0</v>
      </c>
      <c r="F8260" s="2"/>
    </row>
    <row r="8261" spans="2:6" x14ac:dyDescent="0.3">
      <c r="B8261" s="2">
        <f t="shared" si="256"/>
        <v>0</v>
      </c>
      <c r="D8261" s="2">
        <f t="shared" si="257"/>
        <v>0</v>
      </c>
      <c r="F8261" s="2"/>
    </row>
    <row r="8262" spans="2:6" x14ac:dyDescent="0.3">
      <c r="B8262" s="2">
        <f t="shared" si="256"/>
        <v>0</v>
      </c>
      <c r="D8262" s="2">
        <f t="shared" si="257"/>
        <v>0</v>
      </c>
      <c r="F8262" s="2"/>
    </row>
    <row r="8263" spans="2:6" x14ac:dyDescent="0.3">
      <c r="B8263" s="2">
        <f t="shared" ref="B8263:B8326" si="258">SUM(E8263:BL8263)</f>
        <v>0</v>
      </c>
      <c r="D8263" s="2">
        <f t="shared" ref="D8263:D8326" si="259">C8263*B8263/1000</f>
        <v>0</v>
      </c>
      <c r="F8263" s="2"/>
    </row>
    <row r="8264" spans="2:6" x14ac:dyDescent="0.3">
      <c r="B8264" s="2">
        <f t="shared" si="258"/>
        <v>0</v>
      </c>
      <c r="D8264" s="2">
        <f t="shared" si="259"/>
        <v>0</v>
      </c>
      <c r="F8264" s="2"/>
    </row>
    <row r="8265" spans="2:6" x14ac:dyDescent="0.3">
      <c r="B8265" s="2">
        <f t="shared" si="258"/>
        <v>0</v>
      </c>
      <c r="D8265" s="2">
        <f t="shared" si="259"/>
        <v>0</v>
      </c>
      <c r="F8265" s="2"/>
    </row>
    <row r="8266" spans="2:6" x14ac:dyDescent="0.3">
      <c r="B8266" s="2">
        <f t="shared" si="258"/>
        <v>0</v>
      </c>
      <c r="D8266" s="2">
        <f t="shared" si="259"/>
        <v>0</v>
      </c>
      <c r="F8266" s="2"/>
    </row>
    <row r="8267" spans="2:6" x14ac:dyDescent="0.3">
      <c r="B8267" s="2">
        <f t="shared" si="258"/>
        <v>0</v>
      </c>
      <c r="D8267" s="2">
        <f t="shared" si="259"/>
        <v>0</v>
      </c>
      <c r="F8267" s="2"/>
    </row>
    <row r="8268" spans="2:6" x14ac:dyDescent="0.3">
      <c r="B8268" s="2">
        <f t="shared" si="258"/>
        <v>0</v>
      </c>
      <c r="D8268" s="2">
        <f t="shared" si="259"/>
        <v>0</v>
      </c>
      <c r="F8268" s="2"/>
    </row>
    <row r="8269" spans="2:6" x14ac:dyDescent="0.3">
      <c r="B8269" s="2">
        <f t="shared" si="258"/>
        <v>0</v>
      </c>
      <c r="D8269" s="2">
        <f t="shared" si="259"/>
        <v>0</v>
      </c>
      <c r="F8269" s="2"/>
    </row>
    <row r="8270" spans="2:6" x14ac:dyDescent="0.3">
      <c r="B8270" s="2">
        <f t="shared" si="258"/>
        <v>0</v>
      </c>
      <c r="D8270" s="2">
        <f t="shared" si="259"/>
        <v>0</v>
      </c>
      <c r="F8270" s="2"/>
    </row>
    <row r="8271" spans="2:6" x14ac:dyDescent="0.3">
      <c r="B8271" s="2">
        <f t="shared" si="258"/>
        <v>0</v>
      </c>
      <c r="D8271" s="2">
        <f t="shared" si="259"/>
        <v>0</v>
      </c>
      <c r="F8271" s="2"/>
    </row>
    <row r="8272" spans="2:6" x14ac:dyDescent="0.3">
      <c r="B8272" s="2">
        <f t="shared" si="258"/>
        <v>0</v>
      </c>
      <c r="D8272" s="2">
        <f t="shared" si="259"/>
        <v>0</v>
      </c>
      <c r="F8272" s="2"/>
    </row>
    <row r="8273" spans="2:6" x14ac:dyDescent="0.3">
      <c r="B8273" s="2">
        <f t="shared" si="258"/>
        <v>0</v>
      </c>
      <c r="D8273" s="2">
        <f t="shared" si="259"/>
        <v>0</v>
      </c>
      <c r="F8273" s="2"/>
    </row>
    <row r="8274" spans="2:6" x14ac:dyDescent="0.3">
      <c r="B8274" s="2">
        <f t="shared" si="258"/>
        <v>0</v>
      </c>
      <c r="D8274" s="2">
        <f t="shared" si="259"/>
        <v>0</v>
      </c>
      <c r="F8274" s="2"/>
    </row>
    <row r="8275" spans="2:6" x14ac:dyDescent="0.3">
      <c r="B8275" s="2">
        <f t="shared" si="258"/>
        <v>0</v>
      </c>
      <c r="D8275" s="2">
        <f t="shared" si="259"/>
        <v>0</v>
      </c>
      <c r="F8275" s="2"/>
    </row>
    <row r="8276" spans="2:6" x14ac:dyDescent="0.3">
      <c r="B8276" s="2">
        <f t="shared" si="258"/>
        <v>0</v>
      </c>
      <c r="D8276" s="2">
        <f t="shared" si="259"/>
        <v>0</v>
      </c>
      <c r="F8276" s="2"/>
    </row>
    <row r="8277" spans="2:6" x14ac:dyDescent="0.3">
      <c r="B8277" s="2">
        <f t="shared" si="258"/>
        <v>0</v>
      </c>
      <c r="D8277" s="2">
        <f t="shared" si="259"/>
        <v>0</v>
      </c>
      <c r="F8277" s="2"/>
    </row>
    <row r="8278" spans="2:6" x14ac:dyDescent="0.3">
      <c r="B8278" s="2">
        <f t="shared" si="258"/>
        <v>0</v>
      </c>
      <c r="D8278" s="2">
        <f t="shared" si="259"/>
        <v>0</v>
      </c>
      <c r="F8278" s="2"/>
    </row>
    <row r="8279" spans="2:6" x14ac:dyDescent="0.3">
      <c r="B8279" s="2">
        <f t="shared" si="258"/>
        <v>0</v>
      </c>
      <c r="D8279" s="2">
        <f t="shared" si="259"/>
        <v>0</v>
      </c>
      <c r="F8279" s="2"/>
    </row>
    <row r="8280" spans="2:6" x14ac:dyDescent="0.3">
      <c r="B8280" s="2">
        <f t="shared" si="258"/>
        <v>0</v>
      </c>
      <c r="D8280" s="2">
        <f t="shared" si="259"/>
        <v>0</v>
      </c>
      <c r="F8280" s="2"/>
    </row>
    <row r="8281" spans="2:6" x14ac:dyDescent="0.3">
      <c r="B8281" s="2">
        <f t="shared" si="258"/>
        <v>0</v>
      </c>
      <c r="D8281" s="2">
        <f t="shared" si="259"/>
        <v>0</v>
      </c>
      <c r="F8281" s="2"/>
    </row>
    <row r="8282" spans="2:6" x14ac:dyDescent="0.3">
      <c r="B8282" s="2">
        <f t="shared" si="258"/>
        <v>0</v>
      </c>
      <c r="D8282" s="2">
        <f t="shared" si="259"/>
        <v>0</v>
      </c>
      <c r="F8282" s="2"/>
    </row>
    <row r="8283" spans="2:6" x14ac:dyDescent="0.3">
      <c r="B8283" s="2">
        <f t="shared" si="258"/>
        <v>0</v>
      </c>
      <c r="D8283" s="2">
        <f t="shared" si="259"/>
        <v>0</v>
      </c>
      <c r="F8283" s="2"/>
    </row>
    <row r="8284" spans="2:6" x14ac:dyDescent="0.3">
      <c r="B8284" s="2">
        <f t="shared" si="258"/>
        <v>0</v>
      </c>
      <c r="D8284" s="2">
        <f t="shared" si="259"/>
        <v>0</v>
      </c>
      <c r="F8284" s="2"/>
    </row>
    <row r="8285" spans="2:6" x14ac:dyDescent="0.3">
      <c r="B8285" s="2">
        <f t="shared" si="258"/>
        <v>0</v>
      </c>
      <c r="D8285" s="2">
        <f t="shared" si="259"/>
        <v>0</v>
      </c>
      <c r="F8285" s="2"/>
    </row>
    <row r="8286" spans="2:6" x14ac:dyDescent="0.3">
      <c r="B8286" s="2">
        <f t="shared" si="258"/>
        <v>0</v>
      </c>
      <c r="D8286" s="2">
        <f t="shared" si="259"/>
        <v>0</v>
      </c>
      <c r="F8286" s="2"/>
    </row>
    <row r="8287" spans="2:6" x14ac:dyDescent="0.3">
      <c r="B8287" s="2">
        <f t="shared" si="258"/>
        <v>0</v>
      </c>
      <c r="D8287" s="2">
        <f t="shared" si="259"/>
        <v>0</v>
      </c>
      <c r="F8287" s="2"/>
    </row>
    <row r="8288" spans="2:6" x14ac:dyDescent="0.3">
      <c r="B8288" s="2">
        <f t="shared" si="258"/>
        <v>0</v>
      </c>
      <c r="D8288" s="2">
        <f t="shared" si="259"/>
        <v>0</v>
      </c>
      <c r="F8288" s="2"/>
    </row>
    <row r="8289" spans="2:6" x14ac:dyDescent="0.3">
      <c r="B8289" s="2">
        <f t="shared" si="258"/>
        <v>0</v>
      </c>
      <c r="D8289" s="2">
        <f t="shared" si="259"/>
        <v>0</v>
      </c>
      <c r="F8289" s="2"/>
    </row>
    <row r="8290" spans="2:6" x14ac:dyDescent="0.3">
      <c r="B8290" s="2">
        <f t="shared" si="258"/>
        <v>0</v>
      </c>
      <c r="D8290" s="2">
        <f t="shared" si="259"/>
        <v>0</v>
      </c>
      <c r="F8290" s="2"/>
    </row>
    <row r="8291" spans="2:6" x14ac:dyDescent="0.3">
      <c r="B8291" s="2">
        <f t="shared" si="258"/>
        <v>0</v>
      </c>
      <c r="D8291" s="2">
        <f t="shared" si="259"/>
        <v>0</v>
      </c>
      <c r="F8291" s="2"/>
    </row>
    <row r="8292" spans="2:6" x14ac:dyDescent="0.3">
      <c r="B8292" s="2">
        <f t="shared" si="258"/>
        <v>0</v>
      </c>
      <c r="D8292" s="2">
        <f t="shared" si="259"/>
        <v>0</v>
      </c>
      <c r="F8292" s="2"/>
    </row>
    <row r="8293" spans="2:6" x14ac:dyDescent="0.3">
      <c r="B8293" s="2">
        <f t="shared" si="258"/>
        <v>0</v>
      </c>
      <c r="D8293" s="2">
        <f t="shared" si="259"/>
        <v>0</v>
      </c>
      <c r="F8293" s="2"/>
    </row>
    <row r="8294" spans="2:6" x14ac:dyDescent="0.3">
      <c r="B8294" s="2">
        <f t="shared" si="258"/>
        <v>0</v>
      </c>
      <c r="D8294" s="2">
        <f t="shared" si="259"/>
        <v>0</v>
      </c>
      <c r="F8294" s="2"/>
    </row>
    <row r="8295" spans="2:6" x14ac:dyDescent="0.3">
      <c r="B8295" s="2">
        <f t="shared" si="258"/>
        <v>0</v>
      </c>
      <c r="D8295" s="2">
        <f t="shared" si="259"/>
        <v>0</v>
      </c>
      <c r="F8295" s="2"/>
    </row>
    <row r="8296" spans="2:6" x14ac:dyDescent="0.3">
      <c r="B8296" s="2">
        <f t="shared" si="258"/>
        <v>0</v>
      </c>
      <c r="D8296" s="2">
        <f t="shared" si="259"/>
        <v>0</v>
      </c>
      <c r="F8296" s="2"/>
    </row>
    <row r="8297" spans="2:6" x14ac:dyDescent="0.3">
      <c r="B8297" s="2">
        <f t="shared" si="258"/>
        <v>0</v>
      </c>
      <c r="D8297" s="2">
        <f t="shared" si="259"/>
        <v>0</v>
      </c>
      <c r="F8297" s="2"/>
    </row>
    <row r="8298" spans="2:6" x14ac:dyDescent="0.3">
      <c r="B8298" s="2">
        <f t="shared" si="258"/>
        <v>0</v>
      </c>
      <c r="D8298" s="2">
        <f t="shared" si="259"/>
        <v>0</v>
      </c>
      <c r="F8298" s="2"/>
    </row>
    <row r="8299" spans="2:6" x14ac:dyDescent="0.3">
      <c r="B8299" s="2">
        <f t="shared" si="258"/>
        <v>0</v>
      </c>
      <c r="D8299" s="2">
        <f t="shared" si="259"/>
        <v>0</v>
      </c>
      <c r="F8299" s="2"/>
    </row>
    <row r="8300" spans="2:6" x14ac:dyDescent="0.3">
      <c r="B8300" s="2">
        <f t="shared" si="258"/>
        <v>0</v>
      </c>
      <c r="D8300" s="2">
        <f t="shared" si="259"/>
        <v>0</v>
      </c>
      <c r="F8300" s="2"/>
    </row>
    <row r="8301" spans="2:6" x14ac:dyDescent="0.3">
      <c r="B8301" s="2">
        <f t="shared" si="258"/>
        <v>0</v>
      </c>
      <c r="D8301" s="2">
        <f t="shared" si="259"/>
        <v>0</v>
      </c>
      <c r="F8301" s="2"/>
    </row>
    <row r="8302" spans="2:6" x14ac:dyDescent="0.3">
      <c r="B8302" s="2">
        <f t="shared" si="258"/>
        <v>0</v>
      </c>
      <c r="D8302" s="2">
        <f t="shared" si="259"/>
        <v>0</v>
      </c>
      <c r="F8302" s="2"/>
    </row>
    <row r="8303" spans="2:6" x14ac:dyDescent="0.3">
      <c r="B8303" s="2">
        <f t="shared" si="258"/>
        <v>0</v>
      </c>
      <c r="D8303" s="2">
        <f t="shared" si="259"/>
        <v>0</v>
      </c>
      <c r="F8303" s="2"/>
    </row>
    <row r="8304" spans="2:6" x14ac:dyDescent="0.3">
      <c r="B8304" s="2">
        <f t="shared" si="258"/>
        <v>0</v>
      </c>
      <c r="D8304" s="2">
        <f t="shared" si="259"/>
        <v>0</v>
      </c>
      <c r="F8304" s="2"/>
    </row>
    <row r="8305" spans="2:6" x14ac:dyDescent="0.3">
      <c r="B8305" s="2">
        <f t="shared" si="258"/>
        <v>0</v>
      </c>
      <c r="D8305" s="2">
        <f t="shared" si="259"/>
        <v>0</v>
      </c>
      <c r="F8305" s="2"/>
    </row>
    <row r="8306" spans="2:6" x14ac:dyDescent="0.3">
      <c r="B8306" s="2">
        <f t="shared" si="258"/>
        <v>0</v>
      </c>
      <c r="D8306" s="2">
        <f t="shared" si="259"/>
        <v>0</v>
      </c>
      <c r="F8306" s="2"/>
    </row>
    <row r="8307" spans="2:6" x14ac:dyDescent="0.3">
      <c r="B8307" s="2">
        <f t="shared" si="258"/>
        <v>0</v>
      </c>
      <c r="D8307" s="2">
        <f t="shared" si="259"/>
        <v>0</v>
      </c>
      <c r="F8307" s="2"/>
    </row>
    <row r="8308" spans="2:6" x14ac:dyDescent="0.3">
      <c r="B8308" s="2">
        <f t="shared" si="258"/>
        <v>0</v>
      </c>
      <c r="D8308" s="2">
        <f t="shared" si="259"/>
        <v>0</v>
      </c>
      <c r="F8308" s="2"/>
    </row>
    <row r="8309" spans="2:6" x14ac:dyDescent="0.3">
      <c r="B8309" s="2">
        <f t="shared" si="258"/>
        <v>0</v>
      </c>
      <c r="D8309" s="2">
        <f t="shared" si="259"/>
        <v>0</v>
      </c>
      <c r="F8309" s="2"/>
    </row>
    <row r="8310" spans="2:6" x14ac:dyDescent="0.3">
      <c r="B8310" s="2">
        <f t="shared" si="258"/>
        <v>0</v>
      </c>
      <c r="D8310" s="2">
        <f t="shared" si="259"/>
        <v>0</v>
      </c>
      <c r="F8310" s="2"/>
    </row>
    <row r="8311" spans="2:6" x14ac:dyDescent="0.3">
      <c r="B8311" s="2">
        <f t="shared" si="258"/>
        <v>0</v>
      </c>
      <c r="D8311" s="2">
        <f t="shared" si="259"/>
        <v>0</v>
      </c>
      <c r="F8311" s="2"/>
    </row>
    <row r="8312" spans="2:6" x14ac:dyDescent="0.3">
      <c r="B8312" s="2">
        <f t="shared" si="258"/>
        <v>0</v>
      </c>
      <c r="D8312" s="2">
        <f t="shared" si="259"/>
        <v>0</v>
      </c>
      <c r="F8312" s="2"/>
    </row>
    <row r="8313" spans="2:6" x14ac:dyDescent="0.3">
      <c r="B8313" s="2">
        <f t="shared" si="258"/>
        <v>0</v>
      </c>
      <c r="D8313" s="2">
        <f t="shared" si="259"/>
        <v>0</v>
      </c>
      <c r="F8313" s="2"/>
    </row>
    <row r="8314" spans="2:6" x14ac:dyDescent="0.3">
      <c r="B8314" s="2">
        <f t="shared" si="258"/>
        <v>0</v>
      </c>
      <c r="D8314" s="2">
        <f t="shared" si="259"/>
        <v>0</v>
      </c>
      <c r="F8314" s="2"/>
    </row>
    <row r="8315" spans="2:6" x14ac:dyDescent="0.3">
      <c r="B8315" s="2">
        <f t="shared" si="258"/>
        <v>0</v>
      </c>
      <c r="D8315" s="2">
        <f t="shared" si="259"/>
        <v>0</v>
      </c>
      <c r="F8315" s="2"/>
    </row>
    <row r="8316" spans="2:6" x14ac:dyDescent="0.3">
      <c r="B8316" s="2">
        <f t="shared" si="258"/>
        <v>0</v>
      </c>
      <c r="D8316" s="2">
        <f t="shared" si="259"/>
        <v>0</v>
      </c>
      <c r="F8316" s="2"/>
    </row>
    <row r="8317" spans="2:6" x14ac:dyDescent="0.3">
      <c r="B8317" s="2">
        <f t="shared" si="258"/>
        <v>0</v>
      </c>
      <c r="D8317" s="2">
        <f t="shared" si="259"/>
        <v>0</v>
      </c>
      <c r="F8317" s="2"/>
    </row>
    <row r="8318" spans="2:6" x14ac:dyDescent="0.3">
      <c r="B8318" s="2">
        <f t="shared" si="258"/>
        <v>0</v>
      </c>
      <c r="D8318" s="2">
        <f t="shared" si="259"/>
        <v>0</v>
      </c>
      <c r="F8318" s="2"/>
    </row>
    <row r="8319" spans="2:6" x14ac:dyDescent="0.3">
      <c r="B8319" s="2">
        <f t="shared" si="258"/>
        <v>0</v>
      </c>
      <c r="D8319" s="2">
        <f t="shared" si="259"/>
        <v>0</v>
      </c>
      <c r="F8319" s="2"/>
    </row>
    <row r="8320" spans="2:6" x14ac:dyDescent="0.3">
      <c r="B8320" s="2">
        <f t="shared" si="258"/>
        <v>0</v>
      </c>
      <c r="D8320" s="2">
        <f t="shared" si="259"/>
        <v>0</v>
      </c>
      <c r="F8320" s="2"/>
    </row>
    <row r="8321" spans="2:6" x14ac:dyDescent="0.3">
      <c r="B8321" s="2">
        <f t="shared" si="258"/>
        <v>0</v>
      </c>
      <c r="D8321" s="2">
        <f t="shared" si="259"/>
        <v>0</v>
      </c>
      <c r="F8321" s="2"/>
    </row>
    <row r="8322" spans="2:6" x14ac:dyDescent="0.3">
      <c r="B8322" s="2">
        <f t="shared" si="258"/>
        <v>0</v>
      </c>
      <c r="D8322" s="2">
        <f t="shared" si="259"/>
        <v>0</v>
      </c>
      <c r="F8322" s="2"/>
    </row>
    <row r="8323" spans="2:6" x14ac:dyDescent="0.3">
      <c r="B8323" s="2">
        <f t="shared" si="258"/>
        <v>0</v>
      </c>
      <c r="D8323" s="2">
        <f t="shared" si="259"/>
        <v>0</v>
      </c>
      <c r="F8323" s="2"/>
    </row>
    <row r="8324" spans="2:6" x14ac:dyDescent="0.3">
      <c r="B8324" s="2">
        <f t="shared" si="258"/>
        <v>0</v>
      </c>
      <c r="D8324" s="2">
        <f t="shared" si="259"/>
        <v>0</v>
      </c>
      <c r="F8324" s="2"/>
    </row>
    <row r="8325" spans="2:6" x14ac:dyDescent="0.3">
      <c r="B8325" s="2">
        <f t="shared" si="258"/>
        <v>0</v>
      </c>
      <c r="D8325" s="2">
        <f t="shared" si="259"/>
        <v>0</v>
      </c>
      <c r="F8325" s="2"/>
    </row>
    <row r="8326" spans="2:6" x14ac:dyDescent="0.3">
      <c r="B8326" s="2">
        <f t="shared" si="258"/>
        <v>0</v>
      </c>
      <c r="D8326" s="2">
        <f t="shared" si="259"/>
        <v>0</v>
      </c>
      <c r="F8326" s="2"/>
    </row>
    <row r="8327" spans="2:6" x14ac:dyDescent="0.3">
      <c r="B8327" s="2">
        <f t="shared" ref="B8327:B8390" si="260">SUM(E8327:BL8327)</f>
        <v>0</v>
      </c>
      <c r="D8327" s="2">
        <f t="shared" ref="D8327:D8390" si="261">C8327*B8327/1000</f>
        <v>0</v>
      </c>
      <c r="F8327" s="2"/>
    </row>
    <row r="8328" spans="2:6" x14ac:dyDescent="0.3">
      <c r="B8328" s="2">
        <f t="shared" si="260"/>
        <v>0</v>
      </c>
      <c r="D8328" s="2">
        <f t="shared" si="261"/>
        <v>0</v>
      </c>
      <c r="F8328" s="2"/>
    </row>
    <row r="8329" spans="2:6" x14ac:dyDescent="0.3">
      <c r="B8329" s="2">
        <f t="shared" si="260"/>
        <v>0</v>
      </c>
      <c r="D8329" s="2">
        <f t="shared" si="261"/>
        <v>0</v>
      </c>
      <c r="F8329" s="2"/>
    </row>
    <row r="8330" spans="2:6" x14ac:dyDescent="0.3">
      <c r="B8330" s="2">
        <f t="shared" si="260"/>
        <v>0</v>
      </c>
      <c r="D8330" s="2">
        <f t="shared" si="261"/>
        <v>0</v>
      </c>
      <c r="F8330" s="2"/>
    </row>
    <row r="8331" spans="2:6" x14ac:dyDescent="0.3">
      <c r="B8331" s="2">
        <f t="shared" si="260"/>
        <v>0</v>
      </c>
      <c r="D8331" s="2">
        <f t="shared" si="261"/>
        <v>0</v>
      </c>
      <c r="F8331" s="2"/>
    </row>
    <row r="8332" spans="2:6" x14ac:dyDescent="0.3">
      <c r="B8332" s="2">
        <f t="shared" si="260"/>
        <v>0</v>
      </c>
      <c r="D8332" s="2">
        <f t="shared" si="261"/>
        <v>0</v>
      </c>
      <c r="F8332" s="2"/>
    </row>
    <row r="8333" spans="2:6" x14ac:dyDescent="0.3">
      <c r="B8333" s="2">
        <f t="shared" si="260"/>
        <v>0</v>
      </c>
      <c r="D8333" s="2">
        <f t="shared" si="261"/>
        <v>0</v>
      </c>
      <c r="F8333" s="2"/>
    </row>
    <row r="8334" spans="2:6" x14ac:dyDescent="0.3">
      <c r="B8334" s="2">
        <f t="shared" si="260"/>
        <v>0</v>
      </c>
      <c r="D8334" s="2">
        <f t="shared" si="261"/>
        <v>0</v>
      </c>
      <c r="F8334" s="2"/>
    </row>
    <row r="8335" spans="2:6" x14ac:dyDescent="0.3">
      <c r="B8335" s="2">
        <f t="shared" si="260"/>
        <v>0</v>
      </c>
      <c r="D8335" s="2">
        <f t="shared" si="261"/>
        <v>0</v>
      </c>
      <c r="F8335" s="2"/>
    </row>
    <row r="8336" spans="2:6" x14ac:dyDescent="0.3">
      <c r="B8336" s="2">
        <f t="shared" si="260"/>
        <v>0</v>
      </c>
      <c r="D8336" s="2">
        <f t="shared" si="261"/>
        <v>0</v>
      </c>
      <c r="F8336" s="2"/>
    </row>
    <row r="8337" spans="2:6" x14ac:dyDescent="0.3">
      <c r="B8337" s="2">
        <f t="shared" si="260"/>
        <v>0</v>
      </c>
      <c r="D8337" s="2">
        <f t="shared" si="261"/>
        <v>0</v>
      </c>
      <c r="F8337" s="2"/>
    </row>
    <row r="8338" spans="2:6" x14ac:dyDescent="0.3">
      <c r="B8338" s="2">
        <f t="shared" si="260"/>
        <v>0</v>
      </c>
      <c r="D8338" s="2">
        <f t="shared" si="261"/>
        <v>0</v>
      </c>
      <c r="F8338" s="2"/>
    </row>
    <row r="8339" spans="2:6" x14ac:dyDescent="0.3">
      <c r="B8339" s="2">
        <f t="shared" si="260"/>
        <v>0</v>
      </c>
      <c r="D8339" s="2">
        <f t="shared" si="261"/>
        <v>0</v>
      </c>
      <c r="F8339" s="2"/>
    </row>
    <row r="8340" spans="2:6" x14ac:dyDescent="0.3">
      <c r="B8340" s="2">
        <f t="shared" si="260"/>
        <v>0</v>
      </c>
      <c r="D8340" s="2">
        <f t="shared" si="261"/>
        <v>0</v>
      </c>
      <c r="F8340" s="2"/>
    </row>
    <row r="8341" spans="2:6" x14ac:dyDescent="0.3">
      <c r="B8341" s="2">
        <f t="shared" si="260"/>
        <v>0</v>
      </c>
      <c r="D8341" s="2">
        <f t="shared" si="261"/>
        <v>0</v>
      </c>
      <c r="F8341" s="2"/>
    </row>
    <row r="8342" spans="2:6" x14ac:dyDescent="0.3">
      <c r="B8342" s="2">
        <f t="shared" si="260"/>
        <v>0</v>
      </c>
      <c r="D8342" s="2">
        <f t="shared" si="261"/>
        <v>0</v>
      </c>
      <c r="F8342" s="2"/>
    </row>
    <row r="8343" spans="2:6" x14ac:dyDescent="0.3">
      <c r="B8343" s="2">
        <f t="shared" si="260"/>
        <v>0</v>
      </c>
      <c r="D8343" s="2">
        <f t="shared" si="261"/>
        <v>0</v>
      </c>
      <c r="F8343" s="2"/>
    </row>
    <row r="8344" spans="2:6" x14ac:dyDescent="0.3">
      <c r="B8344" s="2">
        <f t="shared" si="260"/>
        <v>0</v>
      </c>
      <c r="D8344" s="2">
        <f t="shared" si="261"/>
        <v>0</v>
      </c>
      <c r="F8344" s="2"/>
    </row>
    <row r="8345" spans="2:6" x14ac:dyDescent="0.3">
      <c r="B8345" s="2">
        <f t="shared" si="260"/>
        <v>0</v>
      </c>
      <c r="D8345" s="2">
        <f t="shared" si="261"/>
        <v>0</v>
      </c>
      <c r="F8345" s="2"/>
    </row>
    <row r="8346" spans="2:6" x14ac:dyDescent="0.3">
      <c r="B8346" s="2">
        <f t="shared" si="260"/>
        <v>0</v>
      </c>
      <c r="D8346" s="2">
        <f t="shared" si="261"/>
        <v>0</v>
      </c>
      <c r="F8346" s="2"/>
    </row>
    <row r="8347" spans="2:6" x14ac:dyDescent="0.3">
      <c r="B8347" s="2">
        <f t="shared" si="260"/>
        <v>0</v>
      </c>
      <c r="D8347" s="2">
        <f t="shared" si="261"/>
        <v>0</v>
      </c>
      <c r="F8347" s="2"/>
    </row>
    <row r="8348" spans="2:6" x14ac:dyDescent="0.3">
      <c r="B8348" s="2">
        <f t="shared" si="260"/>
        <v>0</v>
      </c>
      <c r="D8348" s="2">
        <f t="shared" si="261"/>
        <v>0</v>
      </c>
      <c r="F8348" s="2"/>
    </row>
    <row r="8349" spans="2:6" x14ac:dyDescent="0.3">
      <c r="B8349" s="2">
        <f t="shared" si="260"/>
        <v>0</v>
      </c>
      <c r="D8349" s="2">
        <f t="shared" si="261"/>
        <v>0</v>
      </c>
      <c r="F8349" s="2"/>
    </row>
    <row r="8350" spans="2:6" x14ac:dyDescent="0.3">
      <c r="B8350" s="2">
        <f t="shared" si="260"/>
        <v>0</v>
      </c>
      <c r="D8350" s="2">
        <f t="shared" si="261"/>
        <v>0</v>
      </c>
      <c r="F8350" s="2"/>
    </row>
    <row r="8351" spans="2:6" x14ac:dyDescent="0.3">
      <c r="B8351" s="2">
        <f t="shared" si="260"/>
        <v>0</v>
      </c>
      <c r="D8351" s="2">
        <f t="shared" si="261"/>
        <v>0</v>
      </c>
      <c r="F8351" s="2"/>
    </row>
    <row r="8352" spans="2:6" x14ac:dyDescent="0.3">
      <c r="B8352" s="2">
        <f t="shared" si="260"/>
        <v>0</v>
      </c>
      <c r="D8352" s="2">
        <f t="shared" si="261"/>
        <v>0</v>
      </c>
      <c r="F8352" s="2"/>
    </row>
    <row r="8353" spans="2:6" x14ac:dyDescent="0.3">
      <c r="B8353" s="2">
        <f t="shared" si="260"/>
        <v>0</v>
      </c>
      <c r="D8353" s="2">
        <f t="shared" si="261"/>
        <v>0</v>
      </c>
      <c r="F8353" s="2"/>
    </row>
    <row r="8354" spans="2:6" x14ac:dyDescent="0.3">
      <c r="B8354" s="2">
        <f t="shared" si="260"/>
        <v>0</v>
      </c>
      <c r="D8354" s="2">
        <f t="shared" si="261"/>
        <v>0</v>
      </c>
      <c r="F8354" s="2"/>
    </row>
    <row r="8355" spans="2:6" x14ac:dyDescent="0.3">
      <c r="B8355" s="2">
        <f t="shared" si="260"/>
        <v>0</v>
      </c>
      <c r="D8355" s="2">
        <f t="shared" si="261"/>
        <v>0</v>
      </c>
      <c r="F8355" s="2"/>
    </row>
    <row r="8356" spans="2:6" x14ac:dyDescent="0.3">
      <c r="B8356" s="2">
        <f t="shared" si="260"/>
        <v>0</v>
      </c>
      <c r="D8356" s="2">
        <f t="shared" si="261"/>
        <v>0</v>
      </c>
      <c r="F8356" s="2"/>
    </row>
    <row r="8357" spans="2:6" x14ac:dyDescent="0.3">
      <c r="B8357" s="2">
        <f t="shared" si="260"/>
        <v>0</v>
      </c>
      <c r="D8357" s="2">
        <f t="shared" si="261"/>
        <v>0</v>
      </c>
      <c r="F8357" s="2"/>
    </row>
    <row r="8358" spans="2:6" x14ac:dyDescent="0.3">
      <c r="B8358" s="2">
        <f t="shared" si="260"/>
        <v>0</v>
      </c>
      <c r="D8358" s="2">
        <f t="shared" si="261"/>
        <v>0</v>
      </c>
      <c r="F8358" s="2"/>
    </row>
    <row r="8359" spans="2:6" x14ac:dyDescent="0.3">
      <c r="B8359" s="2">
        <f t="shared" si="260"/>
        <v>0</v>
      </c>
      <c r="D8359" s="2">
        <f t="shared" si="261"/>
        <v>0</v>
      </c>
      <c r="F8359" s="2"/>
    </row>
    <row r="8360" spans="2:6" x14ac:dyDescent="0.3">
      <c r="B8360" s="2">
        <f t="shared" si="260"/>
        <v>0</v>
      </c>
      <c r="D8360" s="2">
        <f t="shared" si="261"/>
        <v>0</v>
      </c>
      <c r="F8360" s="2"/>
    </row>
    <row r="8361" spans="2:6" x14ac:dyDescent="0.3">
      <c r="B8361" s="2">
        <f t="shared" si="260"/>
        <v>0</v>
      </c>
      <c r="D8361" s="2">
        <f t="shared" si="261"/>
        <v>0</v>
      </c>
      <c r="F8361" s="2"/>
    </row>
    <row r="8362" spans="2:6" x14ac:dyDescent="0.3">
      <c r="B8362" s="2">
        <f t="shared" si="260"/>
        <v>0</v>
      </c>
      <c r="D8362" s="2">
        <f t="shared" si="261"/>
        <v>0</v>
      </c>
      <c r="F8362" s="2"/>
    </row>
    <row r="8363" spans="2:6" x14ac:dyDescent="0.3">
      <c r="B8363" s="2">
        <f t="shared" si="260"/>
        <v>0</v>
      </c>
      <c r="D8363" s="2">
        <f t="shared" si="261"/>
        <v>0</v>
      </c>
      <c r="F8363" s="2"/>
    </row>
    <row r="8364" spans="2:6" x14ac:dyDescent="0.3">
      <c r="B8364" s="2">
        <f t="shared" si="260"/>
        <v>0</v>
      </c>
      <c r="D8364" s="2">
        <f t="shared" si="261"/>
        <v>0</v>
      </c>
      <c r="F8364" s="2"/>
    </row>
    <row r="8365" spans="2:6" x14ac:dyDescent="0.3">
      <c r="B8365" s="2">
        <f t="shared" si="260"/>
        <v>0</v>
      </c>
      <c r="D8365" s="2">
        <f t="shared" si="261"/>
        <v>0</v>
      </c>
      <c r="F8365" s="2"/>
    </row>
    <row r="8366" spans="2:6" x14ac:dyDescent="0.3">
      <c r="B8366" s="2">
        <f t="shared" si="260"/>
        <v>0</v>
      </c>
      <c r="D8366" s="2">
        <f t="shared" si="261"/>
        <v>0</v>
      </c>
      <c r="F8366" s="2"/>
    </row>
    <row r="8367" spans="2:6" x14ac:dyDescent="0.3">
      <c r="B8367" s="2">
        <f t="shared" si="260"/>
        <v>0</v>
      </c>
      <c r="D8367" s="2">
        <f t="shared" si="261"/>
        <v>0</v>
      </c>
      <c r="F8367" s="2"/>
    </row>
    <row r="8368" spans="2:6" x14ac:dyDescent="0.3">
      <c r="B8368" s="2">
        <f t="shared" si="260"/>
        <v>0</v>
      </c>
      <c r="D8368" s="2">
        <f t="shared" si="261"/>
        <v>0</v>
      </c>
      <c r="F8368" s="2"/>
    </row>
    <row r="8369" spans="2:6" x14ac:dyDescent="0.3">
      <c r="B8369" s="2">
        <f t="shared" si="260"/>
        <v>0</v>
      </c>
      <c r="D8369" s="2">
        <f t="shared" si="261"/>
        <v>0</v>
      </c>
      <c r="F8369" s="2"/>
    </row>
    <row r="8370" spans="2:6" x14ac:dyDescent="0.3">
      <c r="B8370" s="2">
        <f t="shared" si="260"/>
        <v>0</v>
      </c>
      <c r="D8370" s="2">
        <f t="shared" si="261"/>
        <v>0</v>
      </c>
      <c r="F8370" s="2"/>
    </row>
    <row r="8371" spans="2:6" x14ac:dyDescent="0.3">
      <c r="B8371" s="2">
        <f t="shared" si="260"/>
        <v>0</v>
      </c>
      <c r="D8371" s="2">
        <f t="shared" si="261"/>
        <v>0</v>
      </c>
      <c r="F8371" s="2"/>
    </row>
    <row r="8372" spans="2:6" x14ac:dyDescent="0.3">
      <c r="B8372" s="2">
        <f t="shared" si="260"/>
        <v>0</v>
      </c>
      <c r="D8372" s="2">
        <f t="shared" si="261"/>
        <v>0</v>
      </c>
      <c r="F8372" s="2"/>
    </row>
    <row r="8373" spans="2:6" x14ac:dyDescent="0.3">
      <c r="B8373" s="2">
        <f t="shared" si="260"/>
        <v>0</v>
      </c>
      <c r="D8373" s="2">
        <f t="shared" si="261"/>
        <v>0</v>
      </c>
      <c r="F8373" s="2"/>
    </row>
    <row r="8374" spans="2:6" x14ac:dyDescent="0.3">
      <c r="B8374" s="2">
        <f t="shared" si="260"/>
        <v>0</v>
      </c>
      <c r="D8374" s="2">
        <f t="shared" si="261"/>
        <v>0</v>
      </c>
      <c r="F8374" s="2"/>
    </row>
    <row r="8375" spans="2:6" x14ac:dyDescent="0.3">
      <c r="B8375" s="2">
        <f t="shared" si="260"/>
        <v>0</v>
      </c>
      <c r="D8375" s="2">
        <f t="shared" si="261"/>
        <v>0</v>
      </c>
      <c r="F8375" s="2"/>
    </row>
    <row r="8376" spans="2:6" x14ac:dyDescent="0.3">
      <c r="B8376" s="2">
        <f t="shared" si="260"/>
        <v>0</v>
      </c>
      <c r="D8376" s="2">
        <f t="shared" si="261"/>
        <v>0</v>
      </c>
      <c r="F8376" s="2"/>
    </row>
    <row r="8377" spans="2:6" x14ac:dyDescent="0.3">
      <c r="B8377" s="2">
        <f t="shared" si="260"/>
        <v>0</v>
      </c>
      <c r="D8377" s="2">
        <f t="shared" si="261"/>
        <v>0</v>
      </c>
      <c r="F8377" s="2"/>
    </row>
    <row r="8378" spans="2:6" x14ac:dyDescent="0.3">
      <c r="B8378" s="2">
        <f t="shared" si="260"/>
        <v>0</v>
      </c>
      <c r="D8378" s="2">
        <f t="shared" si="261"/>
        <v>0</v>
      </c>
      <c r="F8378" s="2"/>
    </row>
    <row r="8379" spans="2:6" x14ac:dyDescent="0.3">
      <c r="B8379" s="2">
        <f t="shared" si="260"/>
        <v>0</v>
      </c>
      <c r="D8379" s="2">
        <f t="shared" si="261"/>
        <v>0</v>
      </c>
      <c r="F8379" s="2"/>
    </row>
    <row r="8380" spans="2:6" x14ac:dyDescent="0.3">
      <c r="B8380" s="2">
        <f t="shared" si="260"/>
        <v>0</v>
      </c>
      <c r="D8380" s="2">
        <f t="shared" si="261"/>
        <v>0</v>
      </c>
      <c r="F8380" s="2"/>
    </row>
    <row r="8381" spans="2:6" x14ac:dyDescent="0.3">
      <c r="B8381" s="2">
        <f t="shared" si="260"/>
        <v>0</v>
      </c>
      <c r="D8381" s="2">
        <f t="shared" si="261"/>
        <v>0</v>
      </c>
      <c r="F8381" s="2"/>
    </row>
    <row r="8382" spans="2:6" x14ac:dyDescent="0.3">
      <c r="B8382" s="2">
        <f t="shared" si="260"/>
        <v>0</v>
      </c>
      <c r="D8382" s="2">
        <f t="shared" si="261"/>
        <v>0</v>
      </c>
      <c r="F8382" s="2"/>
    </row>
    <row r="8383" spans="2:6" x14ac:dyDescent="0.3">
      <c r="B8383" s="2">
        <f t="shared" si="260"/>
        <v>0</v>
      </c>
      <c r="D8383" s="2">
        <f t="shared" si="261"/>
        <v>0</v>
      </c>
      <c r="F8383" s="2"/>
    </row>
    <row r="8384" spans="2:6" x14ac:dyDescent="0.3">
      <c r="B8384" s="2">
        <f t="shared" si="260"/>
        <v>0</v>
      </c>
      <c r="D8384" s="2">
        <f t="shared" si="261"/>
        <v>0</v>
      </c>
      <c r="F8384" s="2"/>
    </row>
    <row r="8385" spans="2:6" x14ac:dyDescent="0.3">
      <c r="B8385" s="2">
        <f t="shared" si="260"/>
        <v>0</v>
      </c>
      <c r="D8385" s="2">
        <f t="shared" si="261"/>
        <v>0</v>
      </c>
      <c r="F8385" s="2"/>
    </row>
    <row r="8386" spans="2:6" x14ac:dyDescent="0.3">
      <c r="B8386" s="2">
        <f t="shared" si="260"/>
        <v>0</v>
      </c>
      <c r="D8386" s="2">
        <f t="shared" si="261"/>
        <v>0</v>
      </c>
      <c r="F8386" s="2"/>
    </row>
    <row r="8387" spans="2:6" x14ac:dyDescent="0.3">
      <c r="B8387" s="2">
        <f t="shared" si="260"/>
        <v>0</v>
      </c>
      <c r="D8387" s="2">
        <f t="shared" si="261"/>
        <v>0</v>
      </c>
      <c r="F8387" s="2"/>
    </row>
    <row r="8388" spans="2:6" x14ac:dyDescent="0.3">
      <c r="B8388" s="2">
        <f t="shared" si="260"/>
        <v>0</v>
      </c>
      <c r="D8388" s="2">
        <f t="shared" si="261"/>
        <v>0</v>
      </c>
      <c r="F8388" s="2"/>
    </row>
    <row r="8389" spans="2:6" x14ac:dyDescent="0.3">
      <c r="B8389" s="2">
        <f t="shared" si="260"/>
        <v>0</v>
      </c>
      <c r="D8389" s="2">
        <f t="shared" si="261"/>
        <v>0</v>
      </c>
      <c r="F8389" s="2"/>
    </row>
    <row r="8390" spans="2:6" x14ac:dyDescent="0.3">
      <c r="B8390" s="2">
        <f t="shared" si="260"/>
        <v>0</v>
      </c>
      <c r="D8390" s="2">
        <f t="shared" si="261"/>
        <v>0</v>
      </c>
      <c r="F8390" s="2"/>
    </row>
    <row r="8391" spans="2:6" x14ac:dyDescent="0.3">
      <c r="B8391" s="2">
        <f t="shared" ref="B8391:B8454" si="262">SUM(E8391:BL8391)</f>
        <v>0</v>
      </c>
      <c r="D8391" s="2">
        <f t="shared" ref="D8391:D8454" si="263">C8391*B8391/1000</f>
        <v>0</v>
      </c>
      <c r="F8391" s="2"/>
    </row>
    <row r="8392" spans="2:6" x14ac:dyDescent="0.3">
      <c r="B8392" s="2">
        <f t="shared" si="262"/>
        <v>0</v>
      </c>
      <c r="D8392" s="2">
        <f t="shared" si="263"/>
        <v>0</v>
      </c>
      <c r="F8392" s="2"/>
    </row>
    <row r="8393" spans="2:6" x14ac:dyDescent="0.3">
      <c r="B8393" s="2">
        <f t="shared" si="262"/>
        <v>0</v>
      </c>
      <c r="D8393" s="2">
        <f t="shared" si="263"/>
        <v>0</v>
      </c>
      <c r="F8393" s="2"/>
    </row>
    <row r="8394" spans="2:6" x14ac:dyDescent="0.3">
      <c r="B8394" s="2">
        <f t="shared" si="262"/>
        <v>0</v>
      </c>
      <c r="D8394" s="2">
        <f t="shared" si="263"/>
        <v>0</v>
      </c>
      <c r="F8394" s="2"/>
    </row>
    <row r="8395" spans="2:6" x14ac:dyDescent="0.3">
      <c r="B8395" s="2">
        <f t="shared" si="262"/>
        <v>0</v>
      </c>
      <c r="D8395" s="2">
        <f t="shared" si="263"/>
        <v>0</v>
      </c>
      <c r="F8395" s="2"/>
    </row>
    <row r="8396" spans="2:6" x14ac:dyDescent="0.3">
      <c r="B8396" s="2">
        <f t="shared" si="262"/>
        <v>0</v>
      </c>
      <c r="D8396" s="2">
        <f t="shared" si="263"/>
        <v>0</v>
      </c>
      <c r="F8396" s="2"/>
    </row>
    <row r="8397" spans="2:6" x14ac:dyDescent="0.3">
      <c r="B8397" s="2">
        <f t="shared" si="262"/>
        <v>0</v>
      </c>
      <c r="D8397" s="2">
        <f t="shared" si="263"/>
        <v>0</v>
      </c>
      <c r="F8397" s="2"/>
    </row>
    <row r="8398" spans="2:6" x14ac:dyDescent="0.3">
      <c r="B8398" s="2">
        <f t="shared" si="262"/>
        <v>0</v>
      </c>
      <c r="D8398" s="2">
        <f t="shared" si="263"/>
        <v>0</v>
      </c>
      <c r="F8398" s="2"/>
    </row>
    <row r="8399" spans="2:6" x14ac:dyDescent="0.3">
      <c r="B8399" s="2">
        <f t="shared" si="262"/>
        <v>0</v>
      </c>
      <c r="D8399" s="2">
        <f t="shared" si="263"/>
        <v>0</v>
      </c>
      <c r="F8399" s="2"/>
    </row>
    <row r="8400" spans="2:6" x14ac:dyDescent="0.3">
      <c r="B8400" s="2">
        <f t="shared" si="262"/>
        <v>0</v>
      </c>
      <c r="D8400" s="2">
        <f t="shared" si="263"/>
        <v>0</v>
      </c>
      <c r="F8400" s="2"/>
    </row>
    <row r="8401" spans="2:6" x14ac:dyDescent="0.3">
      <c r="B8401" s="2">
        <f t="shared" si="262"/>
        <v>0</v>
      </c>
      <c r="D8401" s="2">
        <f t="shared" si="263"/>
        <v>0</v>
      </c>
      <c r="F8401" s="2"/>
    </row>
    <row r="8402" spans="2:6" x14ac:dyDescent="0.3">
      <c r="B8402" s="2">
        <f t="shared" si="262"/>
        <v>0</v>
      </c>
      <c r="D8402" s="2">
        <f t="shared" si="263"/>
        <v>0</v>
      </c>
      <c r="F8402" s="2"/>
    </row>
    <row r="8403" spans="2:6" x14ac:dyDescent="0.3">
      <c r="B8403" s="2">
        <f t="shared" si="262"/>
        <v>0</v>
      </c>
      <c r="D8403" s="2">
        <f t="shared" si="263"/>
        <v>0</v>
      </c>
      <c r="F8403" s="2"/>
    </row>
    <row r="8404" spans="2:6" x14ac:dyDescent="0.3">
      <c r="B8404" s="2">
        <f t="shared" si="262"/>
        <v>0</v>
      </c>
      <c r="D8404" s="2">
        <f t="shared" si="263"/>
        <v>0</v>
      </c>
      <c r="F8404" s="2"/>
    </row>
    <row r="8405" spans="2:6" x14ac:dyDescent="0.3">
      <c r="B8405" s="2">
        <f t="shared" si="262"/>
        <v>0</v>
      </c>
      <c r="D8405" s="2">
        <f t="shared" si="263"/>
        <v>0</v>
      </c>
      <c r="F8405" s="2"/>
    </row>
    <row r="8406" spans="2:6" x14ac:dyDescent="0.3">
      <c r="B8406" s="2">
        <f t="shared" si="262"/>
        <v>0</v>
      </c>
      <c r="D8406" s="2">
        <f t="shared" si="263"/>
        <v>0</v>
      </c>
      <c r="F8406" s="2"/>
    </row>
    <row r="8407" spans="2:6" x14ac:dyDescent="0.3">
      <c r="B8407" s="2">
        <f t="shared" si="262"/>
        <v>0</v>
      </c>
      <c r="D8407" s="2">
        <f t="shared" si="263"/>
        <v>0</v>
      </c>
      <c r="F8407" s="2"/>
    </row>
    <row r="8408" spans="2:6" x14ac:dyDescent="0.3">
      <c r="B8408" s="2">
        <f t="shared" si="262"/>
        <v>0</v>
      </c>
      <c r="D8408" s="2">
        <f t="shared" si="263"/>
        <v>0</v>
      </c>
      <c r="F8408" s="2"/>
    </row>
    <row r="8409" spans="2:6" x14ac:dyDescent="0.3">
      <c r="B8409" s="2">
        <f t="shared" si="262"/>
        <v>0</v>
      </c>
      <c r="D8409" s="2">
        <f t="shared" si="263"/>
        <v>0</v>
      </c>
      <c r="F8409" s="2"/>
    </row>
    <row r="8410" spans="2:6" x14ac:dyDescent="0.3">
      <c r="B8410" s="2">
        <f t="shared" si="262"/>
        <v>0</v>
      </c>
      <c r="D8410" s="2">
        <f t="shared" si="263"/>
        <v>0</v>
      </c>
      <c r="F8410" s="2"/>
    </row>
    <row r="8411" spans="2:6" x14ac:dyDescent="0.3">
      <c r="B8411" s="2">
        <f t="shared" si="262"/>
        <v>0</v>
      </c>
      <c r="D8411" s="2">
        <f t="shared" si="263"/>
        <v>0</v>
      </c>
      <c r="F8411" s="2"/>
    </row>
    <row r="8412" spans="2:6" x14ac:dyDescent="0.3">
      <c r="B8412" s="2">
        <f t="shared" si="262"/>
        <v>0</v>
      </c>
      <c r="D8412" s="2">
        <f t="shared" si="263"/>
        <v>0</v>
      </c>
      <c r="F8412" s="2"/>
    </row>
    <row r="8413" spans="2:6" x14ac:dyDescent="0.3">
      <c r="B8413" s="2">
        <f t="shared" si="262"/>
        <v>0</v>
      </c>
      <c r="D8413" s="2">
        <f t="shared" si="263"/>
        <v>0</v>
      </c>
      <c r="F8413" s="2"/>
    </row>
    <row r="8414" spans="2:6" x14ac:dyDescent="0.3">
      <c r="B8414" s="2">
        <f t="shared" si="262"/>
        <v>0</v>
      </c>
      <c r="D8414" s="2">
        <f t="shared" si="263"/>
        <v>0</v>
      </c>
      <c r="F8414" s="2"/>
    </row>
    <row r="8415" spans="2:6" x14ac:dyDescent="0.3">
      <c r="B8415" s="2">
        <f t="shared" si="262"/>
        <v>0</v>
      </c>
      <c r="D8415" s="2">
        <f t="shared" si="263"/>
        <v>0</v>
      </c>
      <c r="F8415" s="2"/>
    </row>
    <row r="8416" spans="2:6" x14ac:dyDescent="0.3">
      <c r="B8416" s="2">
        <f t="shared" si="262"/>
        <v>0</v>
      </c>
      <c r="D8416" s="2">
        <f t="shared" si="263"/>
        <v>0</v>
      </c>
      <c r="F8416" s="2"/>
    </row>
    <row r="8417" spans="2:6" x14ac:dyDescent="0.3">
      <c r="B8417" s="2">
        <f t="shared" si="262"/>
        <v>0</v>
      </c>
      <c r="D8417" s="2">
        <f t="shared" si="263"/>
        <v>0</v>
      </c>
      <c r="F8417" s="2"/>
    </row>
    <row r="8418" spans="2:6" x14ac:dyDescent="0.3">
      <c r="B8418" s="2">
        <f t="shared" si="262"/>
        <v>0</v>
      </c>
      <c r="D8418" s="2">
        <f t="shared" si="263"/>
        <v>0</v>
      </c>
      <c r="F8418" s="2"/>
    </row>
    <row r="8419" spans="2:6" x14ac:dyDescent="0.3">
      <c r="B8419" s="2">
        <f t="shared" si="262"/>
        <v>0</v>
      </c>
      <c r="D8419" s="2">
        <f t="shared" si="263"/>
        <v>0</v>
      </c>
      <c r="F8419" s="2"/>
    </row>
    <row r="8420" spans="2:6" x14ac:dyDescent="0.3">
      <c r="B8420" s="2">
        <f t="shared" si="262"/>
        <v>0</v>
      </c>
      <c r="D8420" s="2">
        <f t="shared" si="263"/>
        <v>0</v>
      </c>
      <c r="F8420" s="2"/>
    </row>
    <row r="8421" spans="2:6" x14ac:dyDescent="0.3">
      <c r="B8421" s="2">
        <f t="shared" si="262"/>
        <v>0</v>
      </c>
      <c r="D8421" s="2">
        <f t="shared" si="263"/>
        <v>0</v>
      </c>
      <c r="F8421" s="2"/>
    </row>
    <row r="8422" spans="2:6" x14ac:dyDescent="0.3">
      <c r="B8422" s="2">
        <f t="shared" si="262"/>
        <v>0</v>
      </c>
      <c r="D8422" s="2">
        <f t="shared" si="263"/>
        <v>0</v>
      </c>
      <c r="F8422" s="2"/>
    </row>
    <row r="8423" spans="2:6" x14ac:dyDescent="0.3">
      <c r="B8423" s="2">
        <f t="shared" si="262"/>
        <v>0</v>
      </c>
      <c r="D8423" s="2">
        <f t="shared" si="263"/>
        <v>0</v>
      </c>
      <c r="F8423" s="2"/>
    </row>
    <row r="8424" spans="2:6" x14ac:dyDescent="0.3">
      <c r="B8424" s="2">
        <f t="shared" si="262"/>
        <v>0</v>
      </c>
      <c r="D8424" s="2">
        <f t="shared" si="263"/>
        <v>0</v>
      </c>
      <c r="F8424" s="2"/>
    </row>
    <row r="8425" spans="2:6" x14ac:dyDescent="0.3">
      <c r="B8425" s="2">
        <f t="shared" si="262"/>
        <v>0</v>
      </c>
      <c r="D8425" s="2">
        <f t="shared" si="263"/>
        <v>0</v>
      </c>
      <c r="F8425" s="2"/>
    </row>
    <row r="8426" spans="2:6" x14ac:dyDescent="0.3">
      <c r="B8426" s="2">
        <f t="shared" si="262"/>
        <v>0</v>
      </c>
      <c r="D8426" s="2">
        <f t="shared" si="263"/>
        <v>0</v>
      </c>
      <c r="F8426" s="2"/>
    </row>
    <row r="8427" spans="2:6" x14ac:dyDescent="0.3">
      <c r="B8427" s="2">
        <f t="shared" si="262"/>
        <v>0</v>
      </c>
      <c r="D8427" s="2">
        <f t="shared" si="263"/>
        <v>0</v>
      </c>
      <c r="F8427" s="2"/>
    </row>
    <row r="8428" spans="2:6" x14ac:dyDescent="0.3">
      <c r="B8428" s="2">
        <f t="shared" si="262"/>
        <v>0</v>
      </c>
      <c r="D8428" s="2">
        <f t="shared" si="263"/>
        <v>0</v>
      </c>
      <c r="F8428" s="2"/>
    </row>
    <row r="8429" spans="2:6" x14ac:dyDescent="0.3">
      <c r="B8429" s="2">
        <f t="shared" si="262"/>
        <v>0</v>
      </c>
      <c r="D8429" s="2">
        <f t="shared" si="263"/>
        <v>0</v>
      </c>
      <c r="F8429" s="2"/>
    </row>
    <row r="8430" spans="2:6" x14ac:dyDescent="0.3">
      <c r="B8430" s="2">
        <f t="shared" si="262"/>
        <v>0</v>
      </c>
      <c r="D8430" s="2">
        <f t="shared" si="263"/>
        <v>0</v>
      </c>
      <c r="F8430" s="2"/>
    </row>
    <row r="8431" spans="2:6" x14ac:dyDescent="0.3">
      <c r="B8431" s="2">
        <f t="shared" si="262"/>
        <v>0</v>
      </c>
      <c r="D8431" s="2">
        <f t="shared" si="263"/>
        <v>0</v>
      </c>
      <c r="F8431" s="2"/>
    </row>
    <row r="8432" spans="2:6" x14ac:dyDescent="0.3">
      <c r="B8432" s="2">
        <f t="shared" si="262"/>
        <v>0</v>
      </c>
      <c r="D8432" s="2">
        <f t="shared" si="263"/>
        <v>0</v>
      </c>
      <c r="F8432" s="2"/>
    </row>
    <row r="8433" spans="2:6" x14ac:dyDescent="0.3">
      <c r="B8433" s="2">
        <f t="shared" si="262"/>
        <v>0</v>
      </c>
      <c r="D8433" s="2">
        <f t="shared" si="263"/>
        <v>0</v>
      </c>
      <c r="F8433" s="2"/>
    </row>
    <row r="8434" spans="2:6" x14ac:dyDescent="0.3">
      <c r="B8434" s="2">
        <f t="shared" si="262"/>
        <v>0</v>
      </c>
      <c r="D8434" s="2">
        <f t="shared" si="263"/>
        <v>0</v>
      </c>
      <c r="F8434" s="2"/>
    </row>
    <row r="8435" spans="2:6" x14ac:dyDescent="0.3">
      <c r="B8435" s="2">
        <f t="shared" si="262"/>
        <v>0</v>
      </c>
      <c r="D8435" s="2">
        <f t="shared" si="263"/>
        <v>0</v>
      </c>
      <c r="F8435" s="2"/>
    </row>
    <row r="8436" spans="2:6" x14ac:dyDescent="0.3">
      <c r="B8436" s="2">
        <f t="shared" si="262"/>
        <v>0</v>
      </c>
      <c r="D8436" s="2">
        <f t="shared" si="263"/>
        <v>0</v>
      </c>
      <c r="F8436" s="2"/>
    </row>
    <row r="8437" spans="2:6" x14ac:dyDescent="0.3">
      <c r="B8437" s="2">
        <f t="shared" si="262"/>
        <v>0</v>
      </c>
      <c r="D8437" s="2">
        <f t="shared" si="263"/>
        <v>0</v>
      </c>
      <c r="F8437" s="2"/>
    </row>
    <row r="8438" spans="2:6" x14ac:dyDescent="0.3">
      <c r="B8438" s="2">
        <f t="shared" si="262"/>
        <v>0</v>
      </c>
      <c r="D8438" s="2">
        <f t="shared" si="263"/>
        <v>0</v>
      </c>
      <c r="F8438" s="2"/>
    </row>
    <row r="8439" spans="2:6" x14ac:dyDescent="0.3">
      <c r="B8439" s="2">
        <f t="shared" si="262"/>
        <v>0</v>
      </c>
      <c r="D8439" s="2">
        <f t="shared" si="263"/>
        <v>0</v>
      </c>
      <c r="F8439" s="2"/>
    </row>
    <row r="8440" spans="2:6" x14ac:dyDescent="0.3">
      <c r="B8440" s="2">
        <f t="shared" si="262"/>
        <v>0</v>
      </c>
      <c r="D8440" s="2">
        <f t="shared" si="263"/>
        <v>0</v>
      </c>
      <c r="F8440" s="2"/>
    </row>
    <row r="8441" spans="2:6" x14ac:dyDescent="0.3">
      <c r="B8441" s="2">
        <f t="shared" si="262"/>
        <v>0</v>
      </c>
      <c r="D8441" s="2">
        <f t="shared" si="263"/>
        <v>0</v>
      </c>
      <c r="F8441" s="2"/>
    </row>
    <row r="8442" spans="2:6" x14ac:dyDescent="0.3">
      <c r="B8442" s="2">
        <f t="shared" si="262"/>
        <v>0</v>
      </c>
      <c r="D8442" s="2">
        <f t="shared" si="263"/>
        <v>0</v>
      </c>
      <c r="F8442" s="2"/>
    </row>
    <row r="8443" spans="2:6" x14ac:dyDescent="0.3">
      <c r="B8443" s="2">
        <f t="shared" si="262"/>
        <v>0</v>
      </c>
      <c r="D8443" s="2">
        <f t="shared" si="263"/>
        <v>0</v>
      </c>
      <c r="F8443" s="2"/>
    </row>
    <row r="8444" spans="2:6" x14ac:dyDescent="0.3">
      <c r="B8444" s="2">
        <f t="shared" si="262"/>
        <v>0</v>
      </c>
      <c r="D8444" s="2">
        <f t="shared" si="263"/>
        <v>0</v>
      </c>
      <c r="F8444" s="2"/>
    </row>
    <row r="8445" spans="2:6" x14ac:dyDescent="0.3">
      <c r="B8445" s="2">
        <f t="shared" si="262"/>
        <v>0</v>
      </c>
      <c r="D8445" s="2">
        <f t="shared" si="263"/>
        <v>0</v>
      </c>
      <c r="F8445" s="2"/>
    </row>
    <row r="8446" spans="2:6" x14ac:dyDescent="0.3">
      <c r="B8446" s="2">
        <f t="shared" si="262"/>
        <v>0</v>
      </c>
      <c r="D8446" s="2">
        <f t="shared" si="263"/>
        <v>0</v>
      </c>
      <c r="F8446" s="2"/>
    </row>
    <row r="8447" spans="2:6" x14ac:dyDescent="0.3">
      <c r="B8447" s="2">
        <f t="shared" si="262"/>
        <v>0</v>
      </c>
      <c r="D8447" s="2">
        <f t="shared" si="263"/>
        <v>0</v>
      </c>
      <c r="F8447" s="2"/>
    </row>
    <row r="8448" spans="2:6" x14ac:dyDescent="0.3">
      <c r="B8448" s="2">
        <f t="shared" si="262"/>
        <v>0</v>
      </c>
      <c r="D8448" s="2">
        <f t="shared" si="263"/>
        <v>0</v>
      </c>
      <c r="F8448" s="2"/>
    </row>
    <row r="8449" spans="2:6" x14ac:dyDescent="0.3">
      <c r="B8449" s="2">
        <f t="shared" si="262"/>
        <v>0</v>
      </c>
      <c r="D8449" s="2">
        <f t="shared" si="263"/>
        <v>0</v>
      </c>
      <c r="F8449" s="2"/>
    </row>
    <row r="8450" spans="2:6" x14ac:dyDescent="0.3">
      <c r="B8450" s="2">
        <f t="shared" si="262"/>
        <v>0</v>
      </c>
      <c r="D8450" s="2">
        <f t="shared" si="263"/>
        <v>0</v>
      </c>
      <c r="F8450" s="2"/>
    </row>
    <row r="8451" spans="2:6" x14ac:dyDescent="0.3">
      <c r="B8451" s="2">
        <f t="shared" si="262"/>
        <v>0</v>
      </c>
      <c r="D8451" s="2">
        <f t="shared" si="263"/>
        <v>0</v>
      </c>
      <c r="F8451" s="2"/>
    </row>
    <row r="8452" spans="2:6" x14ac:dyDescent="0.3">
      <c r="B8452" s="2">
        <f t="shared" si="262"/>
        <v>0</v>
      </c>
      <c r="D8452" s="2">
        <f t="shared" si="263"/>
        <v>0</v>
      </c>
      <c r="F8452" s="2"/>
    </row>
    <row r="8453" spans="2:6" x14ac:dyDescent="0.3">
      <c r="B8453" s="2">
        <f t="shared" si="262"/>
        <v>0</v>
      </c>
      <c r="D8453" s="2">
        <f t="shared" si="263"/>
        <v>0</v>
      </c>
      <c r="F8453" s="2"/>
    </row>
    <row r="8454" spans="2:6" x14ac:dyDescent="0.3">
      <c r="B8454" s="2">
        <f t="shared" si="262"/>
        <v>0</v>
      </c>
      <c r="D8454" s="2">
        <f t="shared" si="263"/>
        <v>0</v>
      </c>
      <c r="F8454" s="2"/>
    </row>
    <row r="8455" spans="2:6" x14ac:dyDescent="0.3">
      <c r="B8455" s="2">
        <f t="shared" ref="B8455:B8518" si="264">SUM(E8455:BL8455)</f>
        <v>0</v>
      </c>
      <c r="D8455" s="2">
        <f t="shared" ref="D8455:D8518" si="265">C8455*B8455/1000</f>
        <v>0</v>
      </c>
      <c r="F8455" s="2"/>
    </row>
    <row r="8456" spans="2:6" x14ac:dyDescent="0.3">
      <c r="B8456" s="2">
        <f t="shared" si="264"/>
        <v>0</v>
      </c>
      <c r="D8456" s="2">
        <f t="shared" si="265"/>
        <v>0</v>
      </c>
      <c r="F8456" s="2"/>
    </row>
    <row r="8457" spans="2:6" x14ac:dyDescent="0.3">
      <c r="B8457" s="2">
        <f t="shared" si="264"/>
        <v>0</v>
      </c>
      <c r="D8457" s="2">
        <f t="shared" si="265"/>
        <v>0</v>
      </c>
      <c r="F8457" s="2"/>
    </row>
    <row r="8458" spans="2:6" x14ac:dyDescent="0.3">
      <c r="B8458" s="2">
        <f t="shared" si="264"/>
        <v>0</v>
      </c>
      <c r="D8458" s="2">
        <f t="shared" si="265"/>
        <v>0</v>
      </c>
      <c r="F8458" s="2"/>
    </row>
    <row r="8459" spans="2:6" x14ac:dyDescent="0.3">
      <c r="B8459" s="2">
        <f t="shared" si="264"/>
        <v>0</v>
      </c>
      <c r="D8459" s="2">
        <f t="shared" si="265"/>
        <v>0</v>
      </c>
      <c r="F8459" s="2"/>
    </row>
    <row r="8460" spans="2:6" x14ac:dyDescent="0.3">
      <c r="B8460" s="2">
        <f t="shared" si="264"/>
        <v>0</v>
      </c>
      <c r="D8460" s="2">
        <f t="shared" si="265"/>
        <v>0</v>
      </c>
      <c r="F8460" s="2"/>
    </row>
    <row r="8461" spans="2:6" x14ac:dyDescent="0.3">
      <c r="B8461" s="2">
        <f t="shared" si="264"/>
        <v>0</v>
      </c>
      <c r="D8461" s="2">
        <f t="shared" si="265"/>
        <v>0</v>
      </c>
      <c r="F8461" s="2"/>
    </row>
    <row r="8462" spans="2:6" x14ac:dyDescent="0.3">
      <c r="B8462" s="2">
        <f t="shared" si="264"/>
        <v>0</v>
      </c>
      <c r="D8462" s="2">
        <f t="shared" si="265"/>
        <v>0</v>
      </c>
      <c r="F8462" s="2"/>
    </row>
    <row r="8463" spans="2:6" x14ac:dyDescent="0.3">
      <c r="B8463" s="2">
        <f t="shared" si="264"/>
        <v>0</v>
      </c>
      <c r="D8463" s="2">
        <f t="shared" si="265"/>
        <v>0</v>
      </c>
      <c r="F8463" s="2"/>
    </row>
    <row r="8464" spans="2:6" x14ac:dyDescent="0.3">
      <c r="B8464" s="2">
        <f t="shared" si="264"/>
        <v>0</v>
      </c>
      <c r="D8464" s="2">
        <f t="shared" si="265"/>
        <v>0</v>
      </c>
      <c r="F8464" s="2"/>
    </row>
    <row r="8465" spans="2:6" x14ac:dyDescent="0.3">
      <c r="B8465" s="2">
        <f t="shared" si="264"/>
        <v>0</v>
      </c>
      <c r="D8465" s="2">
        <f t="shared" si="265"/>
        <v>0</v>
      </c>
      <c r="F8465" s="2"/>
    </row>
    <row r="8466" spans="2:6" x14ac:dyDescent="0.3">
      <c r="B8466" s="2">
        <f t="shared" si="264"/>
        <v>0</v>
      </c>
      <c r="D8466" s="2">
        <f t="shared" si="265"/>
        <v>0</v>
      </c>
      <c r="F8466" s="2"/>
    </row>
    <row r="8467" spans="2:6" x14ac:dyDescent="0.3">
      <c r="B8467" s="2">
        <f t="shared" si="264"/>
        <v>0</v>
      </c>
      <c r="D8467" s="2">
        <f t="shared" si="265"/>
        <v>0</v>
      </c>
      <c r="F8467" s="2"/>
    </row>
    <row r="8468" spans="2:6" x14ac:dyDescent="0.3">
      <c r="B8468" s="2">
        <f t="shared" si="264"/>
        <v>0</v>
      </c>
      <c r="D8468" s="2">
        <f t="shared" si="265"/>
        <v>0</v>
      </c>
      <c r="F8468" s="2"/>
    </row>
    <row r="8469" spans="2:6" x14ac:dyDescent="0.3">
      <c r="B8469" s="2">
        <f t="shared" si="264"/>
        <v>0</v>
      </c>
      <c r="D8469" s="2">
        <f t="shared" si="265"/>
        <v>0</v>
      </c>
      <c r="F8469" s="2"/>
    </row>
    <row r="8470" spans="2:6" x14ac:dyDescent="0.3">
      <c r="B8470" s="2">
        <f t="shared" si="264"/>
        <v>0</v>
      </c>
      <c r="D8470" s="2">
        <f t="shared" si="265"/>
        <v>0</v>
      </c>
      <c r="F8470" s="2"/>
    </row>
    <row r="8471" spans="2:6" x14ac:dyDescent="0.3">
      <c r="B8471" s="2">
        <f t="shared" si="264"/>
        <v>0</v>
      </c>
      <c r="D8471" s="2">
        <f t="shared" si="265"/>
        <v>0</v>
      </c>
      <c r="F8471" s="2"/>
    </row>
    <row r="8472" spans="2:6" x14ac:dyDescent="0.3">
      <c r="B8472" s="2">
        <f t="shared" si="264"/>
        <v>0</v>
      </c>
      <c r="D8472" s="2">
        <f t="shared" si="265"/>
        <v>0</v>
      </c>
      <c r="F8472" s="2"/>
    </row>
    <row r="8473" spans="2:6" x14ac:dyDescent="0.3">
      <c r="B8473" s="2">
        <f t="shared" si="264"/>
        <v>0</v>
      </c>
      <c r="D8473" s="2">
        <f t="shared" si="265"/>
        <v>0</v>
      </c>
      <c r="F8473" s="2"/>
    </row>
    <row r="8474" spans="2:6" x14ac:dyDescent="0.3">
      <c r="B8474" s="2">
        <f t="shared" si="264"/>
        <v>0</v>
      </c>
      <c r="D8474" s="2">
        <f t="shared" si="265"/>
        <v>0</v>
      </c>
      <c r="F8474" s="2"/>
    </row>
    <row r="8475" spans="2:6" x14ac:dyDescent="0.3">
      <c r="B8475" s="2">
        <f t="shared" si="264"/>
        <v>0</v>
      </c>
      <c r="D8475" s="2">
        <f t="shared" si="265"/>
        <v>0</v>
      </c>
      <c r="F8475" s="2"/>
    </row>
    <row r="8476" spans="2:6" x14ac:dyDescent="0.3">
      <c r="B8476" s="2">
        <f t="shared" si="264"/>
        <v>0</v>
      </c>
      <c r="D8476" s="2">
        <f t="shared" si="265"/>
        <v>0</v>
      </c>
      <c r="F8476" s="2"/>
    </row>
    <row r="8477" spans="2:6" x14ac:dyDescent="0.3">
      <c r="B8477" s="2">
        <f t="shared" si="264"/>
        <v>0</v>
      </c>
      <c r="D8477" s="2">
        <f t="shared" si="265"/>
        <v>0</v>
      </c>
      <c r="F8477" s="2"/>
    </row>
    <row r="8478" spans="2:6" x14ac:dyDescent="0.3">
      <c r="B8478" s="2">
        <f t="shared" si="264"/>
        <v>0</v>
      </c>
      <c r="D8478" s="2">
        <f t="shared" si="265"/>
        <v>0</v>
      </c>
      <c r="F8478" s="2"/>
    </row>
    <row r="8479" spans="2:6" x14ac:dyDescent="0.3">
      <c r="B8479" s="2">
        <f t="shared" si="264"/>
        <v>0</v>
      </c>
      <c r="D8479" s="2">
        <f t="shared" si="265"/>
        <v>0</v>
      </c>
      <c r="F8479" s="2"/>
    </row>
    <row r="8480" spans="2:6" x14ac:dyDescent="0.3">
      <c r="B8480" s="2">
        <f t="shared" si="264"/>
        <v>0</v>
      </c>
      <c r="D8480" s="2">
        <f t="shared" si="265"/>
        <v>0</v>
      </c>
      <c r="F8480" s="2"/>
    </row>
    <row r="8481" spans="2:6" x14ac:dyDescent="0.3">
      <c r="B8481" s="2">
        <f t="shared" si="264"/>
        <v>0</v>
      </c>
      <c r="D8481" s="2">
        <f t="shared" si="265"/>
        <v>0</v>
      </c>
      <c r="F8481" s="2"/>
    </row>
    <row r="8482" spans="2:6" x14ac:dyDescent="0.3">
      <c r="B8482" s="2">
        <f t="shared" si="264"/>
        <v>0</v>
      </c>
      <c r="D8482" s="2">
        <f t="shared" si="265"/>
        <v>0</v>
      </c>
      <c r="F8482" s="2"/>
    </row>
    <row r="8483" spans="2:6" x14ac:dyDescent="0.3">
      <c r="B8483" s="2">
        <f t="shared" si="264"/>
        <v>0</v>
      </c>
      <c r="D8483" s="2">
        <f t="shared" si="265"/>
        <v>0</v>
      </c>
      <c r="F8483" s="2"/>
    </row>
    <row r="8484" spans="2:6" x14ac:dyDescent="0.3">
      <c r="B8484" s="2">
        <f t="shared" si="264"/>
        <v>0</v>
      </c>
      <c r="D8484" s="2">
        <f t="shared" si="265"/>
        <v>0</v>
      </c>
      <c r="F8484" s="2"/>
    </row>
    <row r="8485" spans="2:6" x14ac:dyDescent="0.3">
      <c r="B8485" s="2">
        <f t="shared" si="264"/>
        <v>0</v>
      </c>
      <c r="D8485" s="2">
        <f t="shared" si="265"/>
        <v>0</v>
      </c>
      <c r="F8485" s="2"/>
    </row>
    <row r="8486" spans="2:6" x14ac:dyDescent="0.3">
      <c r="B8486" s="2">
        <f t="shared" si="264"/>
        <v>0</v>
      </c>
      <c r="D8486" s="2">
        <f t="shared" si="265"/>
        <v>0</v>
      </c>
      <c r="F8486" s="2"/>
    </row>
    <row r="8487" spans="2:6" x14ac:dyDescent="0.3">
      <c r="B8487" s="2">
        <f t="shared" si="264"/>
        <v>0</v>
      </c>
      <c r="D8487" s="2">
        <f t="shared" si="265"/>
        <v>0</v>
      </c>
      <c r="F8487" s="2"/>
    </row>
    <row r="8488" spans="2:6" x14ac:dyDescent="0.3">
      <c r="B8488" s="2">
        <f t="shared" si="264"/>
        <v>0</v>
      </c>
      <c r="D8488" s="2">
        <f t="shared" si="265"/>
        <v>0</v>
      </c>
      <c r="F8488" s="2"/>
    </row>
    <row r="8489" spans="2:6" x14ac:dyDescent="0.3">
      <c r="B8489" s="2">
        <f t="shared" si="264"/>
        <v>0</v>
      </c>
      <c r="D8489" s="2">
        <f t="shared" si="265"/>
        <v>0</v>
      </c>
      <c r="F8489" s="2"/>
    </row>
    <row r="8490" spans="2:6" x14ac:dyDescent="0.3">
      <c r="B8490" s="2">
        <f t="shared" si="264"/>
        <v>0</v>
      </c>
      <c r="D8490" s="2">
        <f t="shared" si="265"/>
        <v>0</v>
      </c>
      <c r="F8490" s="2"/>
    </row>
    <row r="8491" spans="2:6" x14ac:dyDescent="0.3">
      <c r="B8491" s="2">
        <f t="shared" si="264"/>
        <v>0</v>
      </c>
      <c r="D8491" s="2">
        <f t="shared" si="265"/>
        <v>0</v>
      </c>
      <c r="F8491" s="2"/>
    </row>
    <row r="8492" spans="2:6" x14ac:dyDescent="0.3">
      <c r="B8492" s="2">
        <f t="shared" si="264"/>
        <v>0</v>
      </c>
      <c r="D8492" s="2">
        <f t="shared" si="265"/>
        <v>0</v>
      </c>
      <c r="F8492" s="2"/>
    </row>
    <row r="8493" spans="2:6" x14ac:dyDescent="0.3">
      <c r="B8493" s="2">
        <f t="shared" si="264"/>
        <v>0</v>
      </c>
      <c r="D8493" s="2">
        <f t="shared" si="265"/>
        <v>0</v>
      </c>
      <c r="F8493" s="2"/>
    </row>
    <row r="8494" spans="2:6" x14ac:dyDescent="0.3">
      <c r="B8494" s="2">
        <f t="shared" si="264"/>
        <v>0</v>
      </c>
      <c r="D8494" s="2">
        <f t="shared" si="265"/>
        <v>0</v>
      </c>
      <c r="F8494" s="2"/>
    </row>
    <row r="8495" spans="2:6" x14ac:dyDescent="0.3">
      <c r="B8495" s="2">
        <f t="shared" si="264"/>
        <v>0</v>
      </c>
      <c r="D8495" s="2">
        <f t="shared" si="265"/>
        <v>0</v>
      </c>
      <c r="F8495" s="2"/>
    </row>
    <row r="8496" spans="2:6" x14ac:dyDescent="0.3">
      <c r="B8496" s="2">
        <f t="shared" si="264"/>
        <v>0</v>
      </c>
      <c r="D8496" s="2">
        <f t="shared" si="265"/>
        <v>0</v>
      </c>
      <c r="F8496" s="2"/>
    </row>
    <row r="8497" spans="2:6" x14ac:dyDescent="0.3">
      <c r="B8497" s="2">
        <f t="shared" si="264"/>
        <v>0</v>
      </c>
      <c r="D8497" s="2">
        <f t="shared" si="265"/>
        <v>0</v>
      </c>
      <c r="F8497" s="2"/>
    </row>
    <row r="8498" spans="2:6" x14ac:dyDescent="0.3">
      <c r="B8498" s="2">
        <f t="shared" si="264"/>
        <v>0</v>
      </c>
      <c r="D8498" s="2">
        <f t="shared" si="265"/>
        <v>0</v>
      </c>
      <c r="F8498" s="2"/>
    </row>
    <row r="8499" spans="2:6" x14ac:dyDescent="0.3">
      <c r="B8499" s="2">
        <f t="shared" si="264"/>
        <v>0</v>
      </c>
      <c r="D8499" s="2">
        <f t="shared" si="265"/>
        <v>0</v>
      </c>
      <c r="F8499" s="2"/>
    </row>
    <row r="8500" spans="2:6" x14ac:dyDescent="0.3">
      <c r="B8500" s="2">
        <f t="shared" si="264"/>
        <v>0</v>
      </c>
      <c r="D8500" s="2">
        <f t="shared" si="265"/>
        <v>0</v>
      </c>
      <c r="F8500" s="2"/>
    </row>
    <row r="8501" spans="2:6" x14ac:dyDescent="0.3">
      <c r="B8501" s="2">
        <f t="shared" si="264"/>
        <v>0</v>
      </c>
      <c r="D8501" s="2">
        <f t="shared" si="265"/>
        <v>0</v>
      </c>
      <c r="F8501" s="2"/>
    </row>
    <row r="8502" spans="2:6" x14ac:dyDescent="0.3">
      <c r="B8502" s="2">
        <f t="shared" si="264"/>
        <v>0</v>
      </c>
      <c r="D8502" s="2">
        <f t="shared" si="265"/>
        <v>0</v>
      </c>
      <c r="F8502" s="2"/>
    </row>
    <row r="8503" spans="2:6" x14ac:dyDescent="0.3">
      <c r="B8503" s="2">
        <f t="shared" si="264"/>
        <v>0</v>
      </c>
      <c r="D8503" s="2">
        <f t="shared" si="265"/>
        <v>0</v>
      </c>
      <c r="F8503" s="2"/>
    </row>
    <row r="8504" spans="2:6" x14ac:dyDescent="0.3">
      <c r="B8504" s="2">
        <f t="shared" si="264"/>
        <v>0</v>
      </c>
      <c r="D8504" s="2">
        <f t="shared" si="265"/>
        <v>0</v>
      </c>
      <c r="F8504" s="2"/>
    </row>
    <row r="8505" spans="2:6" x14ac:dyDescent="0.3">
      <c r="B8505" s="2">
        <f t="shared" si="264"/>
        <v>0</v>
      </c>
      <c r="D8505" s="2">
        <f t="shared" si="265"/>
        <v>0</v>
      </c>
      <c r="F8505" s="2"/>
    </row>
    <row r="8506" spans="2:6" x14ac:dyDescent="0.3">
      <c r="B8506" s="2">
        <f t="shared" si="264"/>
        <v>0</v>
      </c>
      <c r="D8506" s="2">
        <f t="shared" si="265"/>
        <v>0</v>
      </c>
      <c r="F8506" s="2"/>
    </row>
    <row r="8507" spans="2:6" x14ac:dyDescent="0.3">
      <c r="B8507" s="2">
        <f t="shared" si="264"/>
        <v>0</v>
      </c>
      <c r="D8507" s="2">
        <f t="shared" si="265"/>
        <v>0</v>
      </c>
      <c r="F8507" s="2"/>
    </row>
    <row r="8508" spans="2:6" x14ac:dyDescent="0.3">
      <c r="B8508" s="2">
        <f t="shared" si="264"/>
        <v>0</v>
      </c>
      <c r="D8508" s="2">
        <f t="shared" si="265"/>
        <v>0</v>
      </c>
      <c r="F8508" s="2"/>
    </row>
    <row r="8509" spans="2:6" x14ac:dyDescent="0.3">
      <c r="B8509" s="2">
        <f t="shared" si="264"/>
        <v>0</v>
      </c>
      <c r="D8509" s="2">
        <f t="shared" si="265"/>
        <v>0</v>
      </c>
      <c r="F8509" s="2"/>
    </row>
    <row r="8510" spans="2:6" x14ac:dyDescent="0.3">
      <c r="B8510" s="2">
        <f t="shared" si="264"/>
        <v>0</v>
      </c>
      <c r="D8510" s="2">
        <f t="shared" si="265"/>
        <v>0</v>
      </c>
      <c r="F8510" s="2"/>
    </row>
    <row r="8511" spans="2:6" x14ac:dyDescent="0.3">
      <c r="B8511" s="2">
        <f t="shared" si="264"/>
        <v>0</v>
      </c>
      <c r="D8511" s="2">
        <f t="shared" si="265"/>
        <v>0</v>
      </c>
      <c r="F8511" s="2"/>
    </row>
    <row r="8512" spans="2:6" x14ac:dyDescent="0.3">
      <c r="B8512" s="2">
        <f t="shared" si="264"/>
        <v>0</v>
      </c>
      <c r="D8512" s="2">
        <f t="shared" si="265"/>
        <v>0</v>
      </c>
      <c r="F8512" s="2"/>
    </row>
    <row r="8513" spans="2:6" x14ac:dyDescent="0.3">
      <c r="B8513" s="2">
        <f t="shared" si="264"/>
        <v>0</v>
      </c>
      <c r="D8513" s="2">
        <f t="shared" si="265"/>
        <v>0</v>
      </c>
      <c r="F8513" s="2"/>
    </row>
    <row r="8514" spans="2:6" x14ac:dyDescent="0.3">
      <c r="B8514" s="2">
        <f t="shared" si="264"/>
        <v>0</v>
      </c>
      <c r="D8514" s="2">
        <f t="shared" si="265"/>
        <v>0</v>
      </c>
      <c r="F8514" s="2"/>
    </row>
    <row r="8515" spans="2:6" x14ac:dyDescent="0.3">
      <c r="B8515" s="2">
        <f t="shared" si="264"/>
        <v>0</v>
      </c>
      <c r="D8515" s="2">
        <f t="shared" si="265"/>
        <v>0</v>
      </c>
      <c r="F8515" s="2"/>
    </row>
    <row r="8516" spans="2:6" x14ac:dyDescent="0.3">
      <c r="B8516" s="2">
        <f t="shared" si="264"/>
        <v>0</v>
      </c>
      <c r="D8516" s="2">
        <f t="shared" si="265"/>
        <v>0</v>
      </c>
      <c r="F8516" s="2"/>
    </row>
    <row r="8517" spans="2:6" x14ac:dyDescent="0.3">
      <c r="B8517" s="2">
        <f t="shared" si="264"/>
        <v>0</v>
      </c>
      <c r="D8517" s="2">
        <f t="shared" si="265"/>
        <v>0</v>
      </c>
      <c r="F8517" s="2"/>
    </row>
    <row r="8518" spans="2:6" x14ac:dyDescent="0.3">
      <c r="B8518" s="2">
        <f t="shared" si="264"/>
        <v>0</v>
      </c>
      <c r="D8518" s="2">
        <f t="shared" si="265"/>
        <v>0</v>
      </c>
      <c r="F8518" s="2"/>
    </row>
    <row r="8519" spans="2:6" x14ac:dyDescent="0.3">
      <c r="B8519" s="2">
        <f t="shared" ref="B8519:B8582" si="266">SUM(E8519:BL8519)</f>
        <v>0</v>
      </c>
      <c r="D8519" s="2">
        <f t="shared" ref="D8519:D8582" si="267">C8519*B8519/1000</f>
        <v>0</v>
      </c>
      <c r="F8519" s="2"/>
    </row>
    <row r="8520" spans="2:6" x14ac:dyDescent="0.3">
      <c r="B8520" s="2">
        <f t="shared" si="266"/>
        <v>0</v>
      </c>
      <c r="D8520" s="2">
        <f t="shared" si="267"/>
        <v>0</v>
      </c>
      <c r="F8520" s="2"/>
    </row>
    <row r="8521" spans="2:6" x14ac:dyDescent="0.3">
      <c r="B8521" s="2">
        <f t="shared" si="266"/>
        <v>0</v>
      </c>
      <c r="D8521" s="2">
        <f t="shared" si="267"/>
        <v>0</v>
      </c>
      <c r="F8521" s="2"/>
    </row>
    <row r="8522" spans="2:6" x14ac:dyDescent="0.3">
      <c r="B8522" s="2">
        <f t="shared" si="266"/>
        <v>0</v>
      </c>
      <c r="D8522" s="2">
        <f t="shared" si="267"/>
        <v>0</v>
      </c>
      <c r="F8522" s="2"/>
    </row>
    <row r="8523" spans="2:6" x14ac:dyDescent="0.3">
      <c r="B8523" s="2">
        <f t="shared" si="266"/>
        <v>0</v>
      </c>
      <c r="D8523" s="2">
        <f t="shared" si="267"/>
        <v>0</v>
      </c>
      <c r="F8523" s="2"/>
    </row>
    <row r="8524" spans="2:6" x14ac:dyDescent="0.3">
      <c r="B8524" s="2">
        <f t="shared" si="266"/>
        <v>0</v>
      </c>
      <c r="D8524" s="2">
        <f t="shared" si="267"/>
        <v>0</v>
      </c>
      <c r="F8524" s="2"/>
    </row>
    <row r="8525" spans="2:6" x14ac:dyDescent="0.3">
      <c r="B8525" s="2">
        <f t="shared" si="266"/>
        <v>0</v>
      </c>
      <c r="D8525" s="2">
        <f t="shared" si="267"/>
        <v>0</v>
      </c>
      <c r="F8525" s="2"/>
    </row>
    <row r="8526" spans="2:6" x14ac:dyDescent="0.3">
      <c r="B8526" s="2">
        <f t="shared" si="266"/>
        <v>0</v>
      </c>
      <c r="D8526" s="2">
        <f t="shared" si="267"/>
        <v>0</v>
      </c>
      <c r="F8526" s="2"/>
    </row>
    <row r="8527" spans="2:6" x14ac:dyDescent="0.3">
      <c r="B8527" s="2">
        <f t="shared" si="266"/>
        <v>0</v>
      </c>
      <c r="D8527" s="2">
        <f t="shared" si="267"/>
        <v>0</v>
      </c>
      <c r="F8527" s="2"/>
    </row>
    <row r="8528" spans="2:6" x14ac:dyDescent="0.3">
      <c r="B8528" s="2">
        <f t="shared" si="266"/>
        <v>0</v>
      </c>
      <c r="D8528" s="2">
        <f t="shared" si="267"/>
        <v>0</v>
      </c>
      <c r="F8528" s="2"/>
    </row>
    <row r="8529" spans="2:6" x14ac:dyDescent="0.3">
      <c r="B8529" s="2">
        <f t="shared" si="266"/>
        <v>0</v>
      </c>
      <c r="D8529" s="2">
        <f t="shared" si="267"/>
        <v>0</v>
      </c>
      <c r="F8529" s="2"/>
    </row>
    <row r="8530" spans="2:6" x14ac:dyDescent="0.3">
      <c r="B8530" s="2">
        <f t="shared" si="266"/>
        <v>0</v>
      </c>
      <c r="D8530" s="2">
        <f t="shared" si="267"/>
        <v>0</v>
      </c>
      <c r="F8530" s="2"/>
    </row>
    <row r="8531" spans="2:6" x14ac:dyDescent="0.3">
      <c r="B8531" s="2">
        <f t="shared" si="266"/>
        <v>0</v>
      </c>
      <c r="D8531" s="2">
        <f t="shared" si="267"/>
        <v>0</v>
      </c>
      <c r="F8531" s="2"/>
    </row>
    <row r="8532" spans="2:6" x14ac:dyDescent="0.3">
      <c r="B8532" s="2">
        <f t="shared" si="266"/>
        <v>0</v>
      </c>
      <c r="D8532" s="2">
        <f t="shared" si="267"/>
        <v>0</v>
      </c>
      <c r="F8532" s="2"/>
    </row>
    <row r="8533" spans="2:6" x14ac:dyDescent="0.3">
      <c r="B8533" s="2">
        <f t="shared" si="266"/>
        <v>0</v>
      </c>
      <c r="D8533" s="2">
        <f t="shared" si="267"/>
        <v>0</v>
      </c>
      <c r="F8533" s="2"/>
    </row>
    <row r="8534" spans="2:6" x14ac:dyDescent="0.3">
      <c r="B8534" s="2">
        <f t="shared" si="266"/>
        <v>0</v>
      </c>
      <c r="D8534" s="2">
        <f t="shared" si="267"/>
        <v>0</v>
      </c>
      <c r="F8534" s="2"/>
    </row>
    <row r="8535" spans="2:6" x14ac:dyDescent="0.3">
      <c r="B8535" s="2">
        <f t="shared" si="266"/>
        <v>0</v>
      </c>
      <c r="D8535" s="2">
        <f t="shared" si="267"/>
        <v>0</v>
      </c>
      <c r="F8535" s="2"/>
    </row>
    <row r="8536" spans="2:6" x14ac:dyDescent="0.3">
      <c r="B8536" s="2">
        <f t="shared" si="266"/>
        <v>0</v>
      </c>
      <c r="D8536" s="2">
        <f t="shared" si="267"/>
        <v>0</v>
      </c>
      <c r="F8536" s="2"/>
    </row>
    <row r="8537" spans="2:6" x14ac:dyDescent="0.3">
      <c r="B8537" s="2">
        <f t="shared" si="266"/>
        <v>0</v>
      </c>
      <c r="D8537" s="2">
        <f t="shared" si="267"/>
        <v>0</v>
      </c>
      <c r="F8537" s="2"/>
    </row>
    <row r="8538" spans="2:6" x14ac:dyDescent="0.3">
      <c r="B8538" s="2">
        <f t="shared" si="266"/>
        <v>0</v>
      </c>
      <c r="D8538" s="2">
        <f t="shared" si="267"/>
        <v>0</v>
      </c>
      <c r="F8538" s="2"/>
    </row>
    <row r="8539" spans="2:6" x14ac:dyDescent="0.3">
      <c r="B8539" s="2">
        <f t="shared" si="266"/>
        <v>0</v>
      </c>
      <c r="D8539" s="2">
        <f t="shared" si="267"/>
        <v>0</v>
      </c>
      <c r="F8539" s="2"/>
    </row>
    <row r="8540" spans="2:6" x14ac:dyDescent="0.3">
      <c r="B8540" s="2">
        <f t="shared" si="266"/>
        <v>0</v>
      </c>
      <c r="D8540" s="2">
        <f t="shared" si="267"/>
        <v>0</v>
      </c>
      <c r="F8540" s="2"/>
    </row>
    <row r="8541" spans="2:6" x14ac:dyDescent="0.3">
      <c r="B8541" s="2">
        <f t="shared" si="266"/>
        <v>0</v>
      </c>
      <c r="D8541" s="2">
        <f t="shared" si="267"/>
        <v>0</v>
      </c>
      <c r="F8541" s="2"/>
    </row>
    <row r="8542" spans="2:6" x14ac:dyDescent="0.3">
      <c r="B8542" s="2">
        <f t="shared" si="266"/>
        <v>0</v>
      </c>
      <c r="D8542" s="2">
        <f t="shared" si="267"/>
        <v>0</v>
      </c>
      <c r="F8542" s="2"/>
    </row>
    <row r="8543" spans="2:6" x14ac:dyDescent="0.3">
      <c r="B8543" s="2">
        <f t="shared" si="266"/>
        <v>0</v>
      </c>
      <c r="D8543" s="2">
        <f t="shared" si="267"/>
        <v>0</v>
      </c>
      <c r="F8543" s="2"/>
    </row>
    <row r="8544" spans="2:6" x14ac:dyDescent="0.3">
      <c r="B8544" s="2">
        <f t="shared" si="266"/>
        <v>0</v>
      </c>
      <c r="D8544" s="2">
        <f t="shared" si="267"/>
        <v>0</v>
      </c>
      <c r="F8544" s="2"/>
    </row>
    <row r="8545" spans="2:6" x14ac:dyDescent="0.3">
      <c r="B8545" s="2">
        <f t="shared" si="266"/>
        <v>0</v>
      </c>
      <c r="D8545" s="2">
        <f t="shared" si="267"/>
        <v>0</v>
      </c>
      <c r="F8545" s="2"/>
    </row>
    <row r="8546" spans="2:6" x14ac:dyDescent="0.3">
      <c r="B8546" s="2">
        <f t="shared" si="266"/>
        <v>0</v>
      </c>
      <c r="D8546" s="2">
        <f t="shared" si="267"/>
        <v>0</v>
      </c>
      <c r="F8546" s="2"/>
    </row>
    <row r="8547" spans="2:6" x14ac:dyDescent="0.3">
      <c r="B8547" s="2">
        <f t="shared" si="266"/>
        <v>0</v>
      </c>
      <c r="D8547" s="2">
        <f t="shared" si="267"/>
        <v>0</v>
      </c>
      <c r="F8547" s="2"/>
    </row>
    <row r="8548" spans="2:6" x14ac:dyDescent="0.3">
      <c r="B8548" s="2">
        <f t="shared" si="266"/>
        <v>0</v>
      </c>
      <c r="D8548" s="2">
        <f t="shared" si="267"/>
        <v>0</v>
      </c>
      <c r="F8548" s="2"/>
    </row>
    <row r="8549" spans="2:6" x14ac:dyDescent="0.3">
      <c r="B8549" s="2">
        <f t="shared" si="266"/>
        <v>0</v>
      </c>
      <c r="D8549" s="2">
        <f t="shared" si="267"/>
        <v>0</v>
      </c>
      <c r="F8549" s="2"/>
    </row>
    <row r="8550" spans="2:6" x14ac:dyDescent="0.3">
      <c r="B8550" s="2">
        <f t="shared" si="266"/>
        <v>0</v>
      </c>
      <c r="D8550" s="2">
        <f t="shared" si="267"/>
        <v>0</v>
      </c>
      <c r="F8550" s="2"/>
    </row>
    <row r="8551" spans="2:6" x14ac:dyDescent="0.3">
      <c r="B8551" s="2">
        <f t="shared" si="266"/>
        <v>0</v>
      </c>
      <c r="D8551" s="2">
        <f t="shared" si="267"/>
        <v>0</v>
      </c>
      <c r="F8551" s="2"/>
    </row>
    <row r="8552" spans="2:6" x14ac:dyDescent="0.3">
      <c r="B8552" s="2">
        <f t="shared" si="266"/>
        <v>0</v>
      </c>
      <c r="D8552" s="2">
        <f t="shared" si="267"/>
        <v>0</v>
      </c>
      <c r="F8552" s="2"/>
    </row>
    <row r="8553" spans="2:6" x14ac:dyDescent="0.3">
      <c r="B8553" s="2">
        <f t="shared" si="266"/>
        <v>0</v>
      </c>
      <c r="D8553" s="2">
        <f t="shared" si="267"/>
        <v>0</v>
      </c>
      <c r="F8553" s="2"/>
    </row>
    <row r="8554" spans="2:6" x14ac:dyDescent="0.3">
      <c r="B8554" s="2">
        <f t="shared" si="266"/>
        <v>0</v>
      </c>
      <c r="D8554" s="2">
        <f t="shared" si="267"/>
        <v>0</v>
      </c>
      <c r="F8554" s="2"/>
    </row>
    <row r="8555" spans="2:6" x14ac:dyDescent="0.3">
      <c r="B8555" s="2">
        <f t="shared" si="266"/>
        <v>0</v>
      </c>
      <c r="D8555" s="2">
        <f t="shared" si="267"/>
        <v>0</v>
      </c>
      <c r="F8555" s="2"/>
    </row>
    <row r="8556" spans="2:6" x14ac:dyDescent="0.3">
      <c r="B8556" s="2">
        <f t="shared" si="266"/>
        <v>0</v>
      </c>
      <c r="D8556" s="2">
        <f t="shared" si="267"/>
        <v>0</v>
      </c>
      <c r="F8556" s="2"/>
    </row>
    <row r="8557" spans="2:6" x14ac:dyDescent="0.3">
      <c r="B8557" s="2">
        <f t="shared" si="266"/>
        <v>0</v>
      </c>
      <c r="D8557" s="2">
        <f t="shared" si="267"/>
        <v>0</v>
      </c>
      <c r="F8557" s="2"/>
    </row>
    <row r="8558" spans="2:6" x14ac:dyDescent="0.3">
      <c r="B8558" s="2">
        <f t="shared" si="266"/>
        <v>0</v>
      </c>
      <c r="D8558" s="2">
        <f t="shared" si="267"/>
        <v>0</v>
      </c>
      <c r="F8558" s="2"/>
    </row>
    <row r="8559" spans="2:6" x14ac:dyDescent="0.3">
      <c r="B8559" s="2">
        <f t="shared" si="266"/>
        <v>0</v>
      </c>
      <c r="D8559" s="2">
        <f t="shared" si="267"/>
        <v>0</v>
      </c>
      <c r="F8559" s="2"/>
    </row>
    <row r="8560" spans="2:6" x14ac:dyDescent="0.3">
      <c r="B8560" s="2">
        <f t="shared" si="266"/>
        <v>0</v>
      </c>
      <c r="D8560" s="2">
        <f t="shared" si="267"/>
        <v>0</v>
      </c>
      <c r="F8560" s="2"/>
    </row>
    <row r="8561" spans="2:6" x14ac:dyDescent="0.3">
      <c r="B8561" s="2">
        <f t="shared" si="266"/>
        <v>0</v>
      </c>
      <c r="D8561" s="2">
        <f t="shared" si="267"/>
        <v>0</v>
      </c>
      <c r="F8561" s="2"/>
    </row>
    <row r="8562" spans="2:6" x14ac:dyDescent="0.3">
      <c r="B8562" s="2">
        <f t="shared" si="266"/>
        <v>0</v>
      </c>
      <c r="D8562" s="2">
        <f t="shared" si="267"/>
        <v>0</v>
      </c>
      <c r="F8562" s="2"/>
    </row>
    <row r="8563" spans="2:6" x14ac:dyDescent="0.3">
      <c r="B8563" s="2">
        <f t="shared" si="266"/>
        <v>0</v>
      </c>
      <c r="D8563" s="2">
        <f t="shared" si="267"/>
        <v>0</v>
      </c>
      <c r="F8563" s="2"/>
    </row>
    <row r="8564" spans="2:6" x14ac:dyDescent="0.3">
      <c r="B8564" s="2">
        <f t="shared" si="266"/>
        <v>0</v>
      </c>
      <c r="D8564" s="2">
        <f t="shared" si="267"/>
        <v>0</v>
      </c>
      <c r="F8564" s="2"/>
    </row>
    <row r="8565" spans="2:6" x14ac:dyDescent="0.3">
      <c r="B8565" s="2">
        <f t="shared" si="266"/>
        <v>0</v>
      </c>
      <c r="D8565" s="2">
        <f t="shared" si="267"/>
        <v>0</v>
      </c>
      <c r="F8565" s="2"/>
    </row>
    <row r="8566" spans="2:6" x14ac:dyDescent="0.3">
      <c r="B8566" s="2">
        <f t="shared" si="266"/>
        <v>0</v>
      </c>
      <c r="D8566" s="2">
        <f t="shared" si="267"/>
        <v>0</v>
      </c>
      <c r="F8566" s="2"/>
    </row>
    <row r="8567" spans="2:6" x14ac:dyDescent="0.3">
      <c r="B8567" s="2">
        <f t="shared" si="266"/>
        <v>0</v>
      </c>
      <c r="D8567" s="2">
        <f t="shared" si="267"/>
        <v>0</v>
      </c>
      <c r="F8567" s="2"/>
    </row>
    <row r="8568" spans="2:6" x14ac:dyDescent="0.3">
      <c r="B8568" s="2">
        <f t="shared" si="266"/>
        <v>0</v>
      </c>
      <c r="D8568" s="2">
        <f t="shared" si="267"/>
        <v>0</v>
      </c>
      <c r="F8568" s="2"/>
    </row>
    <row r="8569" spans="2:6" x14ac:dyDescent="0.3">
      <c r="B8569" s="2">
        <f t="shared" si="266"/>
        <v>0</v>
      </c>
      <c r="D8569" s="2">
        <f t="shared" si="267"/>
        <v>0</v>
      </c>
      <c r="F8569" s="2"/>
    </row>
    <row r="8570" spans="2:6" x14ac:dyDescent="0.3">
      <c r="B8570" s="2">
        <f t="shared" si="266"/>
        <v>0</v>
      </c>
      <c r="D8570" s="2">
        <f t="shared" si="267"/>
        <v>0</v>
      </c>
      <c r="F8570" s="2"/>
    </row>
    <row r="8571" spans="2:6" x14ac:dyDescent="0.3">
      <c r="B8571" s="2">
        <f t="shared" si="266"/>
        <v>0</v>
      </c>
      <c r="D8571" s="2">
        <f t="shared" si="267"/>
        <v>0</v>
      </c>
      <c r="F8571" s="2"/>
    </row>
    <row r="8572" spans="2:6" x14ac:dyDescent="0.3">
      <c r="B8572" s="2">
        <f t="shared" si="266"/>
        <v>0</v>
      </c>
      <c r="D8572" s="2">
        <f t="shared" si="267"/>
        <v>0</v>
      </c>
      <c r="F8572" s="2"/>
    </row>
    <row r="8573" spans="2:6" x14ac:dyDescent="0.3">
      <c r="B8573" s="2">
        <f t="shared" si="266"/>
        <v>0</v>
      </c>
      <c r="D8573" s="2">
        <f t="shared" si="267"/>
        <v>0</v>
      </c>
      <c r="F8573" s="2"/>
    </row>
    <row r="8574" spans="2:6" x14ac:dyDescent="0.3">
      <c r="B8574" s="2">
        <f t="shared" si="266"/>
        <v>0</v>
      </c>
      <c r="D8574" s="2">
        <f t="shared" si="267"/>
        <v>0</v>
      </c>
      <c r="F8574" s="2"/>
    </row>
    <row r="8575" spans="2:6" x14ac:dyDescent="0.3">
      <c r="B8575" s="2">
        <f t="shared" si="266"/>
        <v>0</v>
      </c>
      <c r="D8575" s="2">
        <f t="shared" si="267"/>
        <v>0</v>
      </c>
      <c r="F8575" s="2"/>
    </row>
    <row r="8576" spans="2:6" x14ac:dyDescent="0.3">
      <c r="B8576" s="2">
        <f t="shared" si="266"/>
        <v>0</v>
      </c>
      <c r="D8576" s="2">
        <f t="shared" si="267"/>
        <v>0</v>
      </c>
      <c r="F8576" s="2"/>
    </row>
    <row r="8577" spans="2:6" x14ac:dyDescent="0.3">
      <c r="B8577" s="2">
        <f t="shared" si="266"/>
        <v>0</v>
      </c>
      <c r="D8577" s="2">
        <f t="shared" si="267"/>
        <v>0</v>
      </c>
      <c r="F8577" s="2"/>
    </row>
    <row r="8578" spans="2:6" x14ac:dyDescent="0.3">
      <c r="B8578" s="2">
        <f t="shared" si="266"/>
        <v>0</v>
      </c>
      <c r="D8578" s="2">
        <f t="shared" si="267"/>
        <v>0</v>
      </c>
      <c r="F8578" s="2"/>
    </row>
    <row r="8579" spans="2:6" x14ac:dyDescent="0.3">
      <c r="B8579" s="2">
        <f t="shared" si="266"/>
        <v>0</v>
      </c>
      <c r="D8579" s="2">
        <f t="shared" si="267"/>
        <v>0</v>
      </c>
      <c r="F8579" s="2"/>
    </row>
    <row r="8580" spans="2:6" x14ac:dyDescent="0.3">
      <c r="B8580" s="2">
        <f t="shared" si="266"/>
        <v>0</v>
      </c>
      <c r="D8580" s="2">
        <f t="shared" si="267"/>
        <v>0</v>
      </c>
      <c r="F8580" s="2"/>
    </row>
    <row r="8581" spans="2:6" x14ac:dyDescent="0.3">
      <c r="B8581" s="2">
        <f t="shared" si="266"/>
        <v>0</v>
      </c>
      <c r="D8581" s="2">
        <f t="shared" si="267"/>
        <v>0</v>
      </c>
      <c r="F8581" s="2"/>
    </row>
    <row r="8582" spans="2:6" x14ac:dyDescent="0.3">
      <c r="B8582" s="2">
        <f t="shared" si="266"/>
        <v>0</v>
      </c>
      <c r="D8582" s="2">
        <f t="shared" si="267"/>
        <v>0</v>
      </c>
      <c r="F8582" s="2"/>
    </row>
    <row r="8583" spans="2:6" x14ac:dyDescent="0.3">
      <c r="B8583" s="2">
        <f t="shared" ref="B8583:B8646" si="268">SUM(E8583:BL8583)</f>
        <v>0</v>
      </c>
      <c r="D8583" s="2">
        <f t="shared" ref="D8583:D8646" si="269">C8583*B8583/1000</f>
        <v>0</v>
      </c>
      <c r="F8583" s="2"/>
    </row>
    <row r="8584" spans="2:6" x14ac:dyDescent="0.3">
      <c r="B8584" s="2">
        <f t="shared" si="268"/>
        <v>0</v>
      </c>
      <c r="D8584" s="2">
        <f t="shared" si="269"/>
        <v>0</v>
      </c>
      <c r="F8584" s="2"/>
    </row>
    <row r="8585" spans="2:6" x14ac:dyDescent="0.3">
      <c r="B8585" s="2">
        <f t="shared" si="268"/>
        <v>0</v>
      </c>
      <c r="D8585" s="2">
        <f t="shared" si="269"/>
        <v>0</v>
      </c>
      <c r="F8585" s="2"/>
    </row>
    <row r="8586" spans="2:6" x14ac:dyDescent="0.3">
      <c r="B8586" s="2">
        <f t="shared" si="268"/>
        <v>0</v>
      </c>
      <c r="D8586" s="2">
        <f t="shared" si="269"/>
        <v>0</v>
      </c>
      <c r="F8586" s="2"/>
    </row>
    <row r="8587" spans="2:6" x14ac:dyDescent="0.3">
      <c r="B8587" s="2">
        <f t="shared" si="268"/>
        <v>0</v>
      </c>
      <c r="D8587" s="2">
        <f t="shared" si="269"/>
        <v>0</v>
      </c>
      <c r="F8587" s="2"/>
    </row>
    <row r="8588" spans="2:6" x14ac:dyDescent="0.3">
      <c r="B8588" s="2">
        <f t="shared" si="268"/>
        <v>0</v>
      </c>
      <c r="D8588" s="2">
        <f t="shared" si="269"/>
        <v>0</v>
      </c>
      <c r="F8588" s="2"/>
    </row>
    <row r="8589" spans="2:6" x14ac:dyDescent="0.3">
      <c r="B8589" s="2">
        <f t="shared" si="268"/>
        <v>0</v>
      </c>
      <c r="D8589" s="2">
        <f t="shared" si="269"/>
        <v>0</v>
      </c>
      <c r="F8589" s="2"/>
    </row>
    <row r="8590" spans="2:6" x14ac:dyDescent="0.3">
      <c r="B8590" s="2">
        <f t="shared" si="268"/>
        <v>0</v>
      </c>
      <c r="D8590" s="2">
        <f t="shared" si="269"/>
        <v>0</v>
      </c>
      <c r="F8590" s="2"/>
    </row>
    <row r="8591" spans="2:6" x14ac:dyDescent="0.3">
      <c r="B8591" s="2">
        <f t="shared" si="268"/>
        <v>0</v>
      </c>
      <c r="D8591" s="2">
        <f t="shared" si="269"/>
        <v>0</v>
      </c>
      <c r="F8591" s="2"/>
    </row>
    <row r="8592" spans="2:6" x14ac:dyDescent="0.3">
      <c r="B8592" s="2">
        <f t="shared" si="268"/>
        <v>0</v>
      </c>
      <c r="D8592" s="2">
        <f t="shared" si="269"/>
        <v>0</v>
      </c>
      <c r="F8592" s="2"/>
    </row>
    <row r="8593" spans="2:6" x14ac:dyDescent="0.3">
      <c r="B8593" s="2">
        <f t="shared" si="268"/>
        <v>0</v>
      </c>
      <c r="D8593" s="2">
        <f t="shared" si="269"/>
        <v>0</v>
      </c>
      <c r="F8593" s="2"/>
    </row>
    <row r="8594" spans="2:6" x14ac:dyDescent="0.3">
      <c r="B8594" s="2">
        <f t="shared" si="268"/>
        <v>0</v>
      </c>
      <c r="D8594" s="2">
        <f t="shared" si="269"/>
        <v>0</v>
      </c>
      <c r="F8594" s="2"/>
    </row>
    <row r="8595" spans="2:6" x14ac:dyDescent="0.3">
      <c r="B8595" s="2">
        <f t="shared" si="268"/>
        <v>0</v>
      </c>
      <c r="D8595" s="2">
        <f t="shared" si="269"/>
        <v>0</v>
      </c>
      <c r="F8595" s="2"/>
    </row>
    <row r="8596" spans="2:6" x14ac:dyDescent="0.3">
      <c r="B8596" s="2">
        <f t="shared" si="268"/>
        <v>0</v>
      </c>
      <c r="D8596" s="2">
        <f t="shared" si="269"/>
        <v>0</v>
      </c>
      <c r="F8596" s="2"/>
    </row>
    <row r="8597" spans="2:6" x14ac:dyDescent="0.3">
      <c r="B8597" s="2">
        <f t="shared" si="268"/>
        <v>0</v>
      </c>
      <c r="D8597" s="2">
        <f t="shared" si="269"/>
        <v>0</v>
      </c>
      <c r="F8597" s="2"/>
    </row>
    <row r="8598" spans="2:6" x14ac:dyDescent="0.3">
      <c r="B8598" s="2">
        <f t="shared" si="268"/>
        <v>0</v>
      </c>
      <c r="D8598" s="2">
        <f t="shared" si="269"/>
        <v>0</v>
      </c>
      <c r="F8598" s="2"/>
    </row>
    <row r="8599" spans="2:6" x14ac:dyDescent="0.3">
      <c r="B8599" s="2">
        <f t="shared" si="268"/>
        <v>0</v>
      </c>
      <c r="D8599" s="2">
        <f t="shared" si="269"/>
        <v>0</v>
      </c>
      <c r="F8599" s="2"/>
    </row>
    <row r="8600" spans="2:6" x14ac:dyDescent="0.3">
      <c r="B8600" s="2">
        <f t="shared" si="268"/>
        <v>0</v>
      </c>
      <c r="D8600" s="2">
        <f t="shared" si="269"/>
        <v>0</v>
      </c>
      <c r="F8600" s="2"/>
    </row>
    <row r="8601" spans="2:6" x14ac:dyDescent="0.3">
      <c r="B8601" s="2">
        <f t="shared" si="268"/>
        <v>0</v>
      </c>
      <c r="D8601" s="2">
        <f t="shared" si="269"/>
        <v>0</v>
      </c>
      <c r="F8601" s="2"/>
    </row>
    <row r="8602" spans="2:6" x14ac:dyDescent="0.3">
      <c r="B8602" s="2">
        <f t="shared" si="268"/>
        <v>0</v>
      </c>
      <c r="D8602" s="2">
        <f t="shared" si="269"/>
        <v>0</v>
      </c>
      <c r="F8602" s="2"/>
    </row>
    <row r="8603" spans="2:6" x14ac:dyDescent="0.3">
      <c r="B8603" s="2">
        <f t="shared" si="268"/>
        <v>0</v>
      </c>
      <c r="D8603" s="2">
        <f t="shared" si="269"/>
        <v>0</v>
      </c>
      <c r="F8603" s="2"/>
    </row>
    <row r="8604" spans="2:6" x14ac:dyDescent="0.3">
      <c r="B8604" s="2">
        <f t="shared" si="268"/>
        <v>0</v>
      </c>
      <c r="D8604" s="2">
        <f t="shared" si="269"/>
        <v>0</v>
      </c>
      <c r="F8604" s="2"/>
    </row>
    <row r="8605" spans="2:6" x14ac:dyDescent="0.3">
      <c r="B8605" s="2">
        <f t="shared" si="268"/>
        <v>0</v>
      </c>
      <c r="D8605" s="2">
        <f t="shared" si="269"/>
        <v>0</v>
      </c>
      <c r="F8605" s="2"/>
    </row>
    <row r="8606" spans="2:6" x14ac:dyDescent="0.3">
      <c r="B8606" s="2">
        <f t="shared" si="268"/>
        <v>0</v>
      </c>
      <c r="D8606" s="2">
        <f t="shared" si="269"/>
        <v>0</v>
      </c>
      <c r="F8606" s="2"/>
    </row>
    <row r="8607" spans="2:6" x14ac:dyDescent="0.3">
      <c r="B8607" s="2">
        <f t="shared" si="268"/>
        <v>0</v>
      </c>
      <c r="D8607" s="2">
        <f t="shared" si="269"/>
        <v>0</v>
      </c>
      <c r="F8607" s="2"/>
    </row>
    <row r="8608" spans="2:6" x14ac:dyDescent="0.3">
      <c r="B8608" s="2">
        <f t="shared" si="268"/>
        <v>0</v>
      </c>
      <c r="D8608" s="2">
        <f t="shared" si="269"/>
        <v>0</v>
      </c>
      <c r="F8608" s="2"/>
    </row>
    <row r="8609" spans="2:6" x14ac:dyDescent="0.3">
      <c r="B8609" s="2">
        <f t="shared" si="268"/>
        <v>0</v>
      </c>
      <c r="D8609" s="2">
        <f t="shared" si="269"/>
        <v>0</v>
      </c>
      <c r="F8609" s="2"/>
    </row>
    <row r="8610" spans="2:6" x14ac:dyDescent="0.3">
      <c r="B8610" s="2">
        <f t="shared" si="268"/>
        <v>0</v>
      </c>
      <c r="D8610" s="2">
        <f t="shared" si="269"/>
        <v>0</v>
      </c>
      <c r="F8610" s="2"/>
    </row>
    <row r="8611" spans="2:6" x14ac:dyDescent="0.3">
      <c r="B8611" s="2">
        <f t="shared" si="268"/>
        <v>0</v>
      </c>
      <c r="D8611" s="2">
        <f t="shared" si="269"/>
        <v>0</v>
      </c>
      <c r="F8611" s="2"/>
    </row>
    <row r="8612" spans="2:6" x14ac:dyDescent="0.3">
      <c r="B8612" s="2">
        <f t="shared" si="268"/>
        <v>0</v>
      </c>
      <c r="D8612" s="2">
        <f t="shared" si="269"/>
        <v>0</v>
      </c>
      <c r="F8612" s="2"/>
    </row>
    <row r="8613" spans="2:6" x14ac:dyDescent="0.3">
      <c r="B8613" s="2">
        <f t="shared" si="268"/>
        <v>0</v>
      </c>
      <c r="D8613" s="2">
        <f t="shared" si="269"/>
        <v>0</v>
      </c>
      <c r="F8613" s="2"/>
    </row>
    <row r="8614" spans="2:6" x14ac:dyDescent="0.3">
      <c r="B8614" s="2">
        <f t="shared" si="268"/>
        <v>0</v>
      </c>
      <c r="D8614" s="2">
        <f t="shared" si="269"/>
        <v>0</v>
      </c>
      <c r="F8614" s="2"/>
    </row>
    <row r="8615" spans="2:6" x14ac:dyDescent="0.3">
      <c r="B8615" s="2">
        <f t="shared" si="268"/>
        <v>0</v>
      </c>
      <c r="D8615" s="2">
        <f t="shared" si="269"/>
        <v>0</v>
      </c>
      <c r="F8615" s="2"/>
    </row>
    <row r="8616" spans="2:6" x14ac:dyDescent="0.3">
      <c r="B8616" s="2">
        <f t="shared" si="268"/>
        <v>0</v>
      </c>
      <c r="D8616" s="2">
        <f t="shared" si="269"/>
        <v>0</v>
      </c>
      <c r="F8616" s="2"/>
    </row>
    <row r="8617" spans="2:6" x14ac:dyDescent="0.3">
      <c r="B8617" s="2">
        <f t="shared" si="268"/>
        <v>0</v>
      </c>
      <c r="D8617" s="2">
        <f t="shared" si="269"/>
        <v>0</v>
      </c>
      <c r="F8617" s="2"/>
    </row>
    <row r="8618" spans="2:6" x14ac:dyDescent="0.3">
      <c r="B8618" s="2">
        <f t="shared" si="268"/>
        <v>0</v>
      </c>
      <c r="D8618" s="2">
        <f t="shared" si="269"/>
        <v>0</v>
      </c>
      <c r="F8618" s="2"/>
    </row>
    <row r="8619" spans="2:6" x14ac:dyDescent="0.3">
      <c r="B8619" s="2">
        <f t="shared" si="268"/>
        <v>0</v>
      </c>
      <c r="D8619" s="2">
        <f t="shared" si="269"/>
        <v>0</v>
      </c>
      <c r="F8619" s="2"/>
    </row>
    <row r="8620" spans="2:6" x14ac:dyDescent="0.3">
      <c r="B8620" s="2">
        <f t="shared" si="268"/>
        <v>0</v>
      </c>
      <c r="D8620" s="2">
        <f t="shared" si="269"/>
        <v>0</v>
      </c>
      <c r="F8620" s="2"/>
    </row>
    <row r="8621" spans="2:6" x14ac:dyDescent="0.3">
      <c r="B8621" s="2">
        <f t="shared" si="268"/>
        <v>0</v>
      </c>
      <c r="D8621" s="2">
        <f t="shared" si="269"/>
        <v>0</v>
      </c>
      <c r="F8621" s="2"/>
    </row>
    <row r="8622" spans="2:6" x14ac:dyDescent="0.3">
      <c r="B8622" s="2">
        <f t="shared" si="268"/>
        <v>0</v>
      </c>
      <c r="D8622" s="2">
        <f t="shared" si="269"/>
        <v>0</v>
      </c>
      <c r="F8622" s="2"/>
    </row>
    <row r="8623" spans="2:6" x14ac:dyDescent="0.3">
      <c r="B8623" s="2">
        <f t="shared" si="268"/>
        <v>0</v>
      </c>
      <c r="D8623" s="2">
        <f t="shared" si="269"/>
        <v>0</v>
      </c>
      <c r="F8623" s="2"/>
    </row>
    <row r="8624" spans="2:6" x14ac:dyDescent="0.3">
      <c r="B8624" s="2">
        <f t="shared" si="268"/>
        <v>0</v>
      </c>
      <c r="D8624" s="2">
        <f t="shared" si="269"/>
        <v>0</v>
      </c>
      <c r="F8624" s="2"/>
    </row>
    <row r="8625" spans="2:6" x14ac:dyDescent="0.3">
      <c r="B8625" s="2">
        <f t="shared" si="268"/>
        <v>0</v>
      </c>
      <c r="D8625" s="2">
        <f t="shared" si="269"/>
        <v>0</v>
      </c>
      <c r="F8625" s="2"/>
    </row>
    <row r="8626" spans="2:6" x14ac:dyDescent="0.3">
      <c r="B8626" s="2">
        <f t="shared" si="268"/>
        <v>0</v>
      </c>
      <c r="D8626" s="2">
        <f t="shared" si="269"/>
        <v>0</v>
      </c>
      <c r="F8626" s="2"/>
    </row>
    <row r="8627" spans="2:6" x14ac:dyDescent="0.3">
      <c r="B8627" s="2">
        <f t="shared" si="268"/>
        <v>0</v>
      </c>
      <c r="D8627" s="2">
        <f t="shared" si="269"/>
        <v>0</v>
      </c>
      <c r="F8627" s="2"/>
    </row>
    <row r="8628" spans="2:6" x14ac:dyDescent="0.3">
      <c r="B8628" s="2">
        <f t="shared" si="268"/>
        <v>0</v>
      </c>
      <c r="D8628" s="2">
        <f t="shared" si="269"/>
        <v>0</v>
      </c>
      <c r="F8628" s="2"/>
    </row>
    <row r="8629" spans="2:6" x14ac:dyDescent="0.3">
      <c r="B8629" s="2">
        <f t="shared" si="268"/>
        <v>0</v>
      </c>
      <c r="D8629" s="2">
        <f t="shared" si="269"/>
        <v>0</v>
      </c>
      <c r="F8629" s="2"/>
    </row>
    <row r="8630" spans="2:6" x14ac:dyDescent="0.3">
      <c r="B8630" s="2">
        <f t="shared" si="268"/>
        <v>0</v>
      </c>
      <c r="D8630" s="2">
        <f t="shared" si="269"/>
        <v>0</v>
      </c>
      <c r="F8630" s="2"/>
    </row>
    <row r="8631" spans="2:6" x14ac:dyDescent="0.3">
      <c r="B8631" s="2">
        <f t="shared" si="268"/>
        <v>0</v>
      </c>
      <c r="D8631" s="2">
        <f t="shared" si="269"/>
        <v>0</v>
      </c>
      <c r="F8631" s="2"/>
    </row>
    <row r="8632" spans="2:6" x14ac:dyDescent="0.3">
      <c r="B8632" s="2">
        <f t="shared" si="268"/>
        <v>0</v>
      </c>
      <c r="D8632" s="2">
        <f t="shared" si="269"/>
        <v>0</v>
      </c>
      <c r="F8632" s="2"/>
    </row>
    <row r="8633" spans="2:6" x14ac:dyDescent="0.3">
      <c r="B8633" s="2">
        <f t="shared" si="268"/>
        <v>0</v>
      </c>
      <c r="D8633" s="2">
        <f t="shared" si="269"/>
        <v>0</v>
      </c>
      <c r="F8633" s="2"/>
    </row>
    <row r="8634" spans="2:6" x14ac:dyDescent="0.3">
      <c r="B8634" s="2">
        <f t="shared" si="268"/>
        <v>0</v>
      </c>
      <c r="D8634" s="2">
        <f t="shared" si="269"/>
        <v>0</v>
      </c>
      <c r="F8634" s="2"/>
    </row>
    <row r="8635" spans="2:6" x14ac:dyDescent="0.3">
      <c r="B8635" s="2">
        <f t="shared" si="268"/>
        <v>0</v>
      </c>
      <c r="D8635" s="2">
        <f t="shared" si="269"/>
        <v>0</v>
      </c>
      <c r="F8635" s="2"/>
    </row>
    <row r="8636" spans="2:6" x14ac:dyDescent="0.3">
      <c r="B8636" s="2">
        <f t="shared" si="268"/>
        <v>0</v>
      </c>
      <c r="D8636" s="2">
        <f t="shared" si="269"/>
        <v>0</v>
      </c>
      <c r="F8636" s="2"/>
    </row>
    <row r="8637" spans="2:6" x14ac:dyDescent="0.3">
      <c r="B8637" s="2">
        <f t="shared" si="268"/>
        <v>0</v>
      </c>
      <c r="D8637" s="2">
        <f t="shared" si="269"/>
        <v>0</v>
      </c>
      <c r="F8637" s="2"/>
    </row>
    <row r="8638" spans="2:6" x14ac:dyDescent="0.3">
      <c r="B8638" s="2">
        <f t="shared" si="268"/>
        <v>0</v>
      </c>
      <c r="D8638" s="2">
        <f t="shared" si="269"/>
        <v>0</v>
      </c>
      <c r="F8638" s="2"/>
    </row>
    <row r="8639" spans="2:6" x14ac:dyDescent="0.3">
      <c r="B8639" s="2">
        <f t="shared" si="268"/>
        <v>0</v>
      </c>
      <c r="D8639" s="2">
        <f t="shared" si="269"/>
        <v>0</v>
      </c>
      <c r="F8639" s="2"/>
    </row>
    <row r="8640" spans="2:6" x14ac:dyDescent="0.3">
      <c r="B8640" s="2">
        <f t="shared" si="268"/>
        <v>0</v>
      </c>
      <c r="D8640" s="2">
        <f t="shared" si="269"/>
        <v>0</v>
      </c>
      <c r="F8640" s="2"/>
    </row>
    <row r="8641" spans="2:6" x14ac:dyDescent="0.3">
      <c r="B8641" s="2">
        <f t="shared" si="268"/>
        <v>0</v>
      </c>
      <c r="D8641" s="2">
        <f t="shared" si="269"/>
        <v>0</v>
      </c>
      <c r="F8641" s="2"/>
    </row>
    <row r="8642" spans="2:6" x14ac:dyDescent="0.3">
      <c r="B8642" s="2">
        <f t="shared" si="268"/>
        <v>0</v>
      </c>
      <c r="D8642" s="2">
        <f t="shared" si="269"/>
        <v>0</v>
      </c>
      <c r="F8642" s="2"/>
    </row>
    <row r="8643" spans="2:6" x14ac:dyDescent="0.3">
      <c r="B8643" s="2">
        <f t="shared" si="268"/>
        <v>0</v>
      </c>
      <c r="D8643" s="2">
        <f t="shared" si="269"/>
        <v>0</v>
      </c>
      <c r="F8643" s="2"/>
    </row>
    <row r="8644" spans="2:6" x14ac:dyDescent="0.3">
      <c r="B8644" s="2">
        <f t="shared" si="268"/>
        <v>0</v>
      </c>
      <c r="D8644" s="2">
        <f t="shared" si="269"/>
        <v>0</v>
      </c>
      <c r="F8644" s="2"/>
    </row>
    <row r="8645" spans="2:6" x14ac:dyDescent="0.3">
      <c r="B8645" s="2">
        <f t="shared" si="268"/>
        <v>0</v>
      </c>
      <c r="D8645" s="2">
        <f t="shared" si="269"/>
        <v>0</v>
      </c>
      <c r="F8645" s="2"/>
    </row>
    <row r="8646" spans="2:6" x14ac:dyDescent="0.3">
      <c r="B8646" s="2">
        <f t="shared" si="268"/>
        <v>0</v>
      </c>
      <c r="D8646" s="2">
        <f t="shared" si="269"/>
        <v>0</v>
      </c>
      <c r="F8646" s="2"/>
    </row>
    <row r="8647" spans="2:6" x14ac:dyDescent="0.3">
      <c r="B8647" s="2">
        <f t="shared" ref="B8647:B8710" si="270">SUM(E8647:BL8647)</f>
        <v>0</v>
      </c>
      <c r="D8647" s="2">
        <f t="shared" ref="D8647:D8710" si="271">C8647*B8647/1000</f>
        <v>0</v>
      </c>
      <c r="F8647" s="2"/>
    </row>
    <row r="8648" spans="2:6" x14ac:dyDescent="0.3">
      <c r="B8648" s="2">
        <f t="shared" si="270"/>
        <v>0</v>
      </c>
      <c r="D8648" s="2">
        <f t="shared" si="271"/>
        <v>0</v>
      </c>
      <c r="F8648" s="2"/>
    </row>
    <row r="8649" spans="2:6" x14ac:dyDescent="0.3">
      <c r="B8649" s="2">
        <f t="shared" si="270"/>
        <v>0</v>
      </c>
      <c r="D8649" s="2">
        <f t="shared" si="271"/>
        <v>0</v>
      </c>
      <c r="F8649" s="2"/>
    </row>
    <row r="8650" spans="2:6" x14ac:dyDescent="0.3">
      <c r="B8650" s="2">
        <f t="shared" si="270"/>
        <v>0</v>
      </c>
      <c r="D8650" s="2">
        <f t="shared" si="271"/>
        <v>0</v>
      </c>
      <c r="F8650" s="2"/>
    </row>
    <row r="8651" spans="2:6" x14ac:dyDescent="0.3">
      <c r="B8651" s="2">
        <f t="shared" si="270"/>
        <v>0</v>
      </c>
      <c r="D8651" s="2">
        <f t="shared" si="271"/>
        <v>0</v>
      </c>
      <c r="F8651" s="2"/>
    </row>
    <row r="8652" spans="2:6" x14ac:dyDescent="0.3">
      <c r="B8652" s="2">
        <f t="shared" si="270"/>
        <v>0</v>
      </c>
      <c r="D8652" s="2">
        <f t="shared" si="271"/>
        <v>0</v>
      </c>
      <c r="F8652" s="2"/>
    </row>
    <row r="8653" spans="2:6" x14ac:dyDescent="0.3">
      <c r="B8653" s="2">
        <f t="shared" si="270"/>
        <v>0</v>
      </c>
      <c r="D8653" s="2">
        <f t="shared" si="271"/>
        <v>0</v>
      </c>
      <c r="F8653" s="2"/>
    </row>
    <row r="8654" spans="2:6" x14ac:dyDescent="0.3">
      <c r="B8654" s="2">
        <f t="shared" si="270"/>
        <v>0</v>
      </c>
      <c r="D8654" s="2">
        <f t="shared" si="271"/>
        <v>0</v>
      </c>
      <c r="F8654" s="2"/>
    </row>
    <row r="8655" spans="2:6" x14ac:dyDescent="0.3">
      <c r="B8655" s="2">
        <f t="shared" si="270"/>
        <v>0</v>
      </c>
      <c r="D8655" s="2">
        <f t="shared" si="271"/>
        <v>0</v>
      </c>
      <c r="F8655" s="2"/>
    </row>
    <row r="8656" spans="2:6" x14ac:dyDescent="0.3">
      <c r="B8656" s="2">
        <f t="shared" si="270"/>
        <v>0</v>
      </c>
      <c r="D8656" s="2">
        <f t="shared" si="271"/>
        <v>0</v>
      </c>
      <c r="F8656" s="2"/>
    </row>
    <row r="8657" spans="2:6" x14ac:dyDescent="0.3">
      <c r="B8657" s="2">
        <f t="shared" si="270"/>
        <v>0</v>
      </c>
      <c r="D8657" s="2">
        <f t="shared" si="271"/>
        <v>0</v>
      </c>
      <c r="F8657" s="2"/>
    </row>
    <row r="8658" spans="2:6" x14ac:dyDescent="0.3">
      <c r="B8658" s="2">
        <f t="shared" si="270"/>
        <v>0</v>
      </c>
      <c r="D8658" s="2">
        <f t="shared" si="271"/>
        <v>0</v>
      </c>
      <c r="F8658" s="2"/>
    </row>
    <row r="8659" spans="2:6" x14ac:dyDescent="0.3">
      <c r="B8659" s="2">
        <f t="shared" si="270"/>
        <v>0</v>
      </c>
      <c r="D8659" s="2">
        <f t="shared" si="271"/>
        <v>0</v>
      </c>
      <c r="F8659" s="2"/>
    </row>
    <row r="8660" spans="2:6" x14ac:dyDescent="0.3">
      <c r="B8660" s="2">
        <f t="shared" si="270"/>
        <v>0</v>
      </c>
      <c r="D8660" s="2">
        <f t="shared" si="271"/>
        <v>0</v>
      </c>
      <c r="F8660" s="2"/>
    </row>
    <row r="8661" spans="2:6" x14ac:dyDescent="0.3">
      <c r="B8661" s="2">
        <f t="shared" si="270"/>
        <v>0</v>
      </c>
      <c r="D8661" s="2">
        <f t="shared" si="271"/>
        <v>0</v>
      </c>
      <c r="F8661" s="2"/>
    </row>
    <row r="8662" spans="2:6" x14ac:dyDescent="0.3">
      <c r="B8662" s="2">
        <f t="shared" si="270"/>
        <v>0</v>
      </c>
      <c r="D8662" s="2">
        <f t="shared" si="271"/>
        <v>0</v>
      </c>
      <c r="F8662" s="2"/>
    </row>
    <row r="8663" spans="2:6" x14ac:dyDescent="0.3">
      <c r="B8663" s="2">
        <f t="shared" si="270"/>
        <v>0</v>
      </c>
      <c r="D8663" s="2">
        <f t="shared" si="271"/>
        <v>0</v>
      </c>
      <c r="F8663" s="2"/>
    </row>
    <row r="8664" spans="2:6" x14ac:dyDescent="0.3">
      <c r="B8664" s="2">
        <f t="shared" si="270"/>
        <v>0</v>
      </c>
      <c r="D8664" s="2">
        <f t="shared" si="271"/>
        <v>0</v>
      </c>
      <c r="F8664" s="2"/>
    </row>
    <row r="8665" spans="2:6" x14ac:dyDescent="0.3">
      <c r="B8665" s="2">
        <f t="shared" si="270"/>
        <v>0</v>
      </c>
      <c r="D8665" s="2">
        <f t="shared" si="271"/>
        <v>0</v>
      </c>
      <c r="F8665" s="2"/>
    </row>
    <row r="8666" spans="2:6" x14ac:dyDescent="0.3">
      <c r="B8666" s="2">
        <f t="shared" si="270"/>
        <v>0</v>
      </c>
      <c r="D8666" s="2">
        <f t="shared" si="271"/>
        <v>0</v>
      </c>
      <c r="F8666" s="2"/>
    </row>
    <row r="8667" spans="2:6" x14ac:dyDescent="0.3">
      <c r="B8667" s="2">
        <f t="shared" si="270"/>
        <v>0</v>
      </c>
      <c r="D8667" s="2">
        <f t="shared" si="271"/>
        <v>0</v>
      </c>
      <c r="F8667" s="2"/>
    </row>
    <row r="8668" spans="2:6" x14ac:dyDescent="0.3">
      <c r="B8668" s="2">
        <f t="shared" si="270"/>
        <v>0</v>
      </c>
      <c r="D8668" s="2">
        <f t="shared" si="271"/>
        <v>0</v>
      </c>
      <c r="F8668" s="2"/>
    </row>
    <row r="8669" spans="2:6" x14ac:dyDescent="0.3">
      <c r="B8669" s="2">
        <f t="shared" si="270"/>
        <v>0</v>
      </c>
      <c r="D8669" s="2">
        <f t="shared" si="271"/>
        <v>0</v>
      </c>
      <c r="F8669" s="2"/>
    </row>
    <row r="8670" spans="2:6" x14ac:dyDescent="0.3">
      <c r="B8670" s="2">
        <f t="shared" si="270"/>
        <v>0</v>
      </c>
      <c r="D8670" s="2">
        <f t="shared" si="271"/>
        <v>0</v>
      </c>
      <c r="F8670" s="2"/>
    </row>
    <row r="8671" spans="2:6" x14ac:dyDescent="0.3">
      <c r="B8671" s="2">
        <f t="shared" si="270"/>
        <v>0</v>
      </c>
      <c r="D8671" s="2">
        <f t="shared" si="271"/>
        <v>0</v>
      </c>
      <c r="F8671" s="2"/>
    </row>
    <row r="8672" spans="2:6" x14ac:dyDescent="0.3">
      <c r="B8672" s="2">
        <f t="shared" si="270"/>
        <v>0</v>
      </c>
      <c r="D8672" s="2">
        <f t="shared" si="271"/>
        <v>0</v>
      </c>
      <c r="F8672" s="2"/>
    </row>
    <row r="8673" spans="2:6" x14ac:dyDescent="0.3">
      <c r="B8673" s="2">
        <f t="shared" si="270"/>
        <v>0</v>
      </c>
      <c r="D8673" s="2">
        <f t="shared" si="271"/>
        <v>0</v>
      </c>
      <c r="F8673" s="2"/>
    </row>
    <row r="8674" spans="2:6" x14ac:dyDescent="0.3">
      <c r="B8674" s="2">
        <f t="shared" si="270"/>
        <v>0</v>
      </c>
      <c r="D8674" s="2">
        <f t="shared" si="271"/>
        <v>0</v>
      </c>
      <c r="F8674" s="2"/>
    </row>
    <row r="8675" spans="2:6" x14ac:dyDescent="0.3">
      <c r="B8675" s="2">
        <f t="shared" si="270"/>
        <v>0</v>
      </c>
      <c r="D8675" s="2">
        <f t="shared" si="271"/>
        <v>0</v>
      </c>
      <c r="F8675" s="2"/>
    </row>
    <row r="8676" spans="2:6" x14ac:dyDescent="0.3">
      <c r="B8676" s="2">
        <f t="shared" si="270"/>
        <v>0</v>
      </c>
      <c r="D8676" s="2">
        <f t="shared" si="271"/>
        <v>0</v>
      </c>
      <c r="F8676" s="2"/>
    </row>
    <row r="8677" spans="2:6" x14ac:dyDescent="0.3">
      <c r="B8677" s="2">
        <f t="shared" si="270"/>
        <v>0</v>
      </c>
      <c r="D8677" s="2">
        <f t="shared" si="271"/>
        <v>0</v>
      </c>
      <c r="F8677" s="2"/>
    </row>
    <row r="8678" spans="2:6" x14ac:dyDescent="0.3">
      <c r="B8678" s="2">
        <f t="shared" si="270"/>
        <v>0</v>
      </c>
      <c r="D8678" s="2">
        <f t="shared" si="271"/>
        <v>0</v>
      </c>
      <c r="F8678" s="2"/>
    </row>
    <row r="8679" spans="2:6" x14ac:dyDescent="0.3">
      <c r="B8679" s="2">
        <f t="shared" si="270"/>
        <v>0</v>
      </c>
      <c r="D8679" s="2">
        <f t="shared" si="271"/>
        <v>0</v>
      </c>
      <c r="F8679" s="2"/>
    </row>
    <row r="8680" spans="2:6" x14ac:dyDescent="0.3">
      <c r="B8680" s="2">
        <f t="shared" si="270"/>
        <v>0</v>
      </c>
      <c r="D8680" s="2">
        <f t="shared" si="271"/>
        <v>0</v>
      </c>
      <c r="F8680" s="2"/>
    </row>
    <row r="8681" spans="2:6" x14ac:dyDescent="0.3">
      <c r="B8681" s="2">
        <f t="shared" si="270"/>
        <v>0</v>
      </c>
      <c r="D8681" s="2">
        <f t="shared" si="271"/>
        <v>0</v>
      </c>
      <c r="F8681" s="2"/>
    </row>
    <row r="8682" spans="2:6" x14ac:dyDescent="0.3">
      <c r="B8682" s="2">
        <f t="shared" si="270"/>
        <v>0</v>
      </c>
      <c r="D8682" s="2">
        <f t="shared" si="271"/>
        <v>0</v>
      </c>
      <c r="F8682" s="2"/>
    </row>
    <row r="8683" spans="2:6" x14ac:dyDescent="0.3">
      <c r="B8683" s="2">
        <f t="shared" si="270"/>
        <v>0</v>
      </c>
      <c r="D8683" s="2">
        <f t="shared" si="271"/>
        <v>0</v>
      </c>
      <c r="F8683" s="2"/>
    </row>
    <row r="8684" spans="2:6" x14ac:dyDescent="0.3">
      <c r="B8684" s="2">
        <f t="shared" si="270"/>
        <v>0</v>
      </c>
      <c r="D8684" s="2">
        <f t="shared" si="271"/>
        <v>0</v>
      </c>
      <c r="F8684" s="2"/>
    </row>
    <row r="8685" spans="2:6" x14ac:dyDescent="0.3">
      <c r="B8685" s="2">
        <f t="shared" si="270"/>
        <v>0</v>
      </c>
      <c r="D8685" s="2">
        <f t="shared" si="271"/>
        <v>0</v>
      </c>
      <c r="F8685" s="2"/>
    </row>
    <row r="8686" spans="2:6" x14ac:dyDescent="0.3">
      <c r="B8686" s="2">
        <f t="shared" si="270"/>
        <v>0</v>
      </c>
      <c r="D8686" s="2">
        <f t="shared" si="271"/>
        <v>0</v>
      </c>
      <c r="F8686" s="2"/>
    </row>
    <row r="8687" spans="2:6" x14ac:dyDescent="0.3">
      <c r="B8687" s="2">
        <f t="shared" si="270"/>
        <v>0</v>
      </c>
      <c r="D8687" s="2">
        <f t="shared" si="271"/>
        <v>0</v>
      </c>
      <c r="F8687" s="2"/>
    </row>
    <row r="8688" spans="2:6" x14ac:dyDescent="0.3">
      <c r="B8688" s="2">
        <f t="shared" si="270"/>
        <v>0</v>
      </c>
      <c r="D8688" s="2">
        <f t="shared" si="271"/>
        <v>0</v>
      </c>
      <c r="F8688" s="2"/>
    </row>
    <row r="8689" spans="2:6" x14ac:dyDescent="0.3">
      <c r="B8689" s="2">
        <f t="shared" si="270"/>
        <v>0</v>
      </c>
      <c r="D8689" s="2">
        <f t="shared" si="271"/>
        <v>0</v>
      </c>
      <c r="F8689" s="2"/>
    </row>
    <row r="8690" spans="2:6" x14ac:dyDescent="0.3">
      <c r="B8690" s="2">
        <f t="shared" si="270"/>
        <v>0</v>
      </c>
      <c r="D8690" s="2">
        <f t="shared" si="271"/>
        <v>0</v>
      </c>
      <c r="F8690" s="2"/>
    </row>
    <row r="8691" spans="2:6" x14ac:dyDescent="0.3">
      <c r="B8691" s="2">
        <f t="shared" si="270"/>
        <v>0</v>
      </c>
      <c r="D8691" s="2">
        <f t="shared" si="271"/>
        <v>0</v>
      </c>
      <c r="F8691" s="2"/>
    </row>
    <row r="8692" spans="2:6" x14ac:dyDescent="0.3">
      <c r="B8692" s="2">
        <f t="shared" si="270"/>
        <v>0</v>
      </c>
      <c r="D8692" s="2">
        <f t="shared" si="271"/>
        <v>0</v>
      </c>
      <c r="F8692" s="2"/>
    </row>
    <row r="8693" spans="2:6" x14ac:dyDescent="0.3">
      <c r="B8693" s="2">
        <f t="shared" si="270"/>
        <v>0</v>
      </c>
      <c r="D8693" s="2">
        <f t="shared" si="271"/>
        <v>0</v>
      </c>
      <c r="F8693" s="2"/>
    </row>
    <row r="8694" spans="2:6" x14ac:dyDescent="0.3">
      <c r="B8694" s="2">
        <f t="shared" si="270"/>
        <v>0</v>
      </c>
      <c r="D8694" s="2">
        <f t="shared" si="271"/>
        <v>0</v>
      </c>
      <c r="F8694" s="2"/>
    </row>
    <row r="8695" spans="2:6" x14ac:dyDescent="0.3">
      <c r="B8695" s="2">
        <f t="shared" si="270"/>
        <v>0</v>
      </c>
      <c r="D8695" s="2">
        <f t="shared" si="271"/>
        <v>0</v>
      </c>
      <c r="F8695" s="2"/>
    </row>
    <row r="8696" spans="2:6" x14ac:dyDescent="0.3">
      <c r="B8696" s="2">
        <f t="shared" si="270"/>
        <v>0</v>
      </c>
      <c r="D8696" s="2">
        <f t="shared" si="271"/>
        <v>0</v>
      </c>
      <c r="F8696" s="2"/>
    </row>
    <row r="8697" spans="2:6" x14ac:dyDescent="0.3">
      <c r="B8697" s="2">
        <f t="shared" si="270"/>
        <v>0</v>
      </c>
      <c r="D8697" s="2">
        <f t="shared" si="271"/>
        <v>0</v>
      </c>
      <c r="F8697" s="2"/>
    </row>
    <row r="8698" spans="2:6" x14ac:dyDescent="0.3">
      <c r="B8698" s="2">
        <f t="shared" si="270"/>
        <v>0</v>
      </c>
      <c r="D8698" s="2">
        <f t="shared" si="271"/>
        <v>0</v>
      </c>
      <c r="F8698" s="2"/>
    </row>
    <row r="8699" spans="2:6" x14ac:dyDescent="0.3">
      <c r="B8699" s="2">
        <f t="shared" si="270"/>
        <v>0</v>
      </c>
      <c r="D8699" s="2">
        <f t="shared" si="271"/>
        <v>0</v>
      </c>
      <c r="F8699" s="2"/>
    </row>
    <row r="8700" spans="2:6" x14ac:dyDescent="0.3">
      <c r="B8700" s="2">
        <f t="shared" si="270"/>
        <v>0</v>
      </c>
      <c r="D8700" s="2">
        <f t="shared" si="271"/>
        <v>0</v>
      </c>
      <c r="F8700" s="2"/>
    </row>
    <row r="8701" spans="2:6" x14ac:dyDescent="0.3">
      <c r="B8701" s="2">
        <f t="shared" si="270"/>
        <v>0</v>
      </c>
      <c r="D8701" s="2">
        <f t="shared" si="271"/>
        <v>0</v>
      </c>
      <c r="F8701" s="2"/>
    </row>
    <row r="8702" spans="2:6" x14ac:dyDescent="0.3">
      <c r="B8702" s="2">
        <f t="shared" si="270"/>
        <v>0</v>
      </c>
      <c r="D8702" s="2">
        <f t="shared" si="271"/>
        <v>0</v>
      </c>
      <c r="F8702" s="2"/>
    </row>
    <row r="8703" spans="2:6" x14ac:dyDescent="0.3">
      <c r="B8703" s="2">
        <f t="shared" si="270"/>
        <v>0</v>
      </c>
      <c r="D8703" s="2">
        <f t="shared" si="271"/>
        <v>0</v>
      </c>
      <c r="F8703" s="2"/>
    </row>
    <row r="8704" spans="2:6" x14ac:dyDescent="0.3">
      <c r="B8704" s="2">
        <f t="shared" si="270"/>
        <v>0</v>
      </c>
      <c r="D8704" s="2">
        <f t="shared" si="271"/>
        <v>0</v>
      </c>
      <c r="F8704" s="2"/>
    </row>
    <row r="8705" spans="2:6" x14ac:dyDescent="0.3">
      <c r="B8705" s="2">
        <f t="shared" si="270"/>
        <v>0</v>
      </c>
      <c r="D8705" s="2">
        <f t="shared" si="271"/>
        <v>0</v>
      </c>
      <c r="F8705" s="2"/>
    </row>
    <row r="8706" spans="2:6" x14ac:dyDescent="0.3">
      <c r="B8706" s="2">
        <f t="shared" si="270"/>
        <v>0</v>
      </c>
      <c r="D8706" s="2">
        <f t="shared" si="271"/>
        <v>0</v>
      </c>
      <c r="F8706" s="2"/>
    </row>
    <row r="8707" spans="2:6" x14ac:dyDescent="0.3">
      <c r="B8707" s="2">
        <f t="shared" si="270"/>
        <v>0</v>
      </c>
      <c r="D8707" s="2">
        <f t="shared" si="271"/>
        <v>0</v>
      </c>
      <c r="F8707" s="2"/>
    </row>
    <row r="8708" spans="2:6" x14ac:dyDescent="0.3">
      <c r="B8708" s="2">
        <f t="shared" si="270"/>
        <v>0</v>
      </c>
      <c r="D8708" s="2">
        <f t="shared" si="271"/>
        <v>0</v>
      </c>
      <c r="F8708" s="2"/>
    </row>
    <row r="8709" spans="2:6" x14ac:dyDescent="0.3">
      <c r="B8709" s="2">
        <f t="shared" si="270"/>
        <v>0</v>
      </c>
      <c r="D8709" s="2">
        <f t="shared" si="271"/>
        <v>0</v>
      </c>
      <c r="F8709" s="2"/>
    </row>
    <row r="8710" spans="2:6" x14ac:dyDescent="0.3">
      <c r="B8710" s="2">
        <f t="shared" si="270"/>
        <v>0</v>
      </c>
      <c r="D8710" s="2">
        <f t="shared" si="271"/>
        <v>0</v>
      </c>
      <c r="F8710" s="2"/>
    </row>
    <row r="8711" spans="2:6" x14ac:dyDescent="0.3">
      <c r="B8711" s="2">
        <f t="shared" ref="B8711:B8774" si="272">SUM(E8711:BL8711)</f>
        <v>0</v>
      </c>
      <c r="D8711" s="2">
        <f t="shared" ref="D8711:D8774" si="273">C8711*B8711/1000</f>
        <v>0</v>
      </c>
      <c r="F8711" s="2"/>
    </row>
    <row r="8712" spans="2:6" x14ac:dyDescent="0.3">
      <c r="B8712" s="2">
        <f t="shared" si="272"/>
        <v>0</v>
      </c>
      <c r="D8712" s="2">
        <f t="shared" si="273"/>
        <v>0</v>
      </c>
      <c r="F8712" s="2"/>
    </row>
    <row r="8713" spans="2:6" x14ac:dyDescent="0.3">
      <c r="B8713" s="2">
        <f t="shared" si="272"/>
        <v>0</v>
      </c>
      <c r="D8713" s="2">
        <f t="shared" si="273"/>
        <v>0</v>
      </c>
      <c r="F8713" s="2"/>
    </row>
    <row r="8714" spans="2:6" x14ac:dyDescent="0.3">
      <c r="B8714" s="2">
        <f t="shared" si="272"/>
        <v>0</v>
      </c>
      <c r="D8714" s="2">
        <f t="shared" si="273"/>
        <v>0</v>
      </c>
      <c r="F8714" s="2"/>
    </row>
    <row r="8715" spans="2:6" x14ac:dyDescent="0.3">
      <c r="B8715" s="2">
        <f t="shared" si="272"/>
        <v>0</v>
      </c>
      <c r="D8715" s="2">
        <f t="shared" si="273"/>
        <v>0</v>
      </c>
      <c r="F8715" s="2"/>
    </row>
    <row r="8716" spans="2:6" x14ac:dyDescent="0.3">
      <c r="B8716" s="2">
        <f t="shared" si="272"/>
        <v>0</v>
      </c>
      <c r="D8716" s="2">
        <f t="shared" si="273"/>
        <v>0</v>
      </c>
      <c r="F8716" s="2"/>
    </row>
    <row r="8717" spans="2:6" x14ac:dyDescent="0.3">
      <c r="B8717" s="2">
        <f t="shared" si="272"/>
        <v>0</v>
      </c>
      <c r="D8717" s="2">
        <f t="shared" si="273"/>
        <v>0</v>
      </c>
      <c r="F8717" s="2"/>
    </row>
    <row r="8718" spans="2:6" x14ac:dyDescent="0.3">
      <c r="B8718" s="2">
        <f t="shared" si="272"/>
        <v>0</v>
      </c>
      <c r="D8718" s="2">
        <f t="shared" si="273"/>
        <v>0</v>
      </c>
      <c r="F8718" s="2"/>
    </row>
    <row r="8719" spans="2:6" x14ac:dyDescent="0.3">
      <c r="B8719" s="2">
        <f t="shared" si="272"/>
        <v>0</v>
      </c>
      <c r="D8719" s="2">
        <f t="shared" si="273"/>
        <v>0</v>
      </c>
      <c r="F8719" s="2"/>
    </row>
    <row r="8720" spans="2:6" x14ac:dyDescent="0.3">
      <c r="B8720" s="2">
        <f t="shared" si="272"/>
        <v>0</v>
      </c>
      <c r="D8720" s="2">
        <f t="shared" si="273"/>
        <v>0</v>
      </c>
      <c r="F8720" s="2"/>
    </row>
    <row r="8721" spans="2:6" x14ac:dyDescent="0.3">
      <c r="B8721" s="2">
        <f t="shared" si="272"/>
        <v>0</v>
      </c>
      <c r="D8721" s="2">
        <f t="shared" si="273"/>
        <v>0</v>
      </c>
      <c r="F8721" s="2"/>
    </row>
    <row r="8722" spans="2:6" x14ac:dyDescent="0.3">
      <c r="B8722" s="2">
        <f t="shared" si="272"/>
        <v>0</v>
      </c>
      <c r="D8722" s="2">
        <f t="shared" si="273"/>
        <v>0</v>
      </c>
      <c r="F8722" s="2"/>
    </row>
    <row r="8723" spans="2:6" x14ac:dyDescent="0.3">
      <c r="B8723" s="2">
        <f t="shared" si="272"/>
        <v>0</v>
      </c>
      <c r="D8723" s="2">
        <f t="shared" si="273"/>
        <v>0</v>
      </c>
      <c r="F8723" s="2"/>
    </row>
    <row r="8724" spans="2:6" x14ac:dyDescent="0.3">
      <c r="B8724" s="2">
        <f t="shared" si="272"/>
        <v>0</v>
      </c>
      <c r="D8724" s="2">
        <f t="shared" si="273"/>
        <v>0</v>
      </c>
      <c r="F8724" s="2"/>
    </row>
    <row r="8725" spans="2:6" x14ac:dyDescent="0.3">
      <c r="B8725" s="2">
        <f t="shared" si="272"/>
        <v>0</v>
      </c>
      <c r="D8725" s="2">
        <f t="shared" si="273"/>
        <v>0</v>
      </c>
      <c r="F8725" s="2"/>
    </row>
    <row r="8726" spans="2:6" x14ac:dyDescent="0.3">
      <c r="B8726" s="2">
        <f t="shared" si="272"/>
        <v>0</v>
      </c>
      <c r="D8726" s="2">
        <f t="shared" si="273"/>
        <v>0</v>
      </c>
      <c r="F8726" s="2"/>
    </row>
    <row r="8727" spans="2:6" x14ac:dyDescent="0.3">
      <c r="B8727" s="2">
        <f t="shared" si="272"/>
        <v>0</v>
      </c>
      <c r="D8727" s="2">
        <f t="shared" si="273"/>
        <v>0</v>
      </c>
      <c r="F8727" s="2"/>
    </row>
    <row r="8728" spans="2:6" x14ac:dyDescent="0.3">
      <c r="B8728" s="2">
        <f t="shared" si="272"/>
        <v>0</v>
      </c>
      <c r="D8728" s="2">
        <f t="shared" si="273"/>
        <v>0</v>
      </c>
      <c r="F8728" s="2"/>
    </row>
    <row r="8729" spans="2:6" x14ac:dyDescent="0.3">
      <c r="B8729" s="2">
        <f t="shared" si="272"/>
        <v>0</v>
      </c>
      <c r="D8729" s="2">
        <f t="shared" si="273"/>
        <v>0</v>
      </c>
      <c r="F8729" s="2"/>
    </row>
    <row r="8730" spans="2:6" x14ac:dyDescent="0.3">
      <c r="B8730" s="2">
        <f t="shared" si="272"/>
        <v>0</v>
      </c>
      <c r="D8730" s="2">
        <f t="shared" si="273"/>
        <v>0</v>
      </c>
      <c r="F8730" s="2"/>
    </row>
    <row r="8731" spans="2:6" x14ac:dyDescent="0.3">
      <c r="B8731" s="2">
        <f t="shared" si="272"/>
        <v>0</v>
      </c>
      <c r="D8731" s="2">
        <f t="shared" si="273"/>
        <v>0</v>
      </c>
      <c r="F8731" s="2"/>
    </row>
    <row r="8732" spans="2:6" x14ac:dyDescent="0.3">
      <c r="B8732" s="2">
        <f t="shared" si="272"/>
        <v>0</v>
      </c>
      <c r="D8732" s="2">
        <f t="shared" si="273"/>
        <v>0</v>
      </c>
      <c r="F8732" s="2"/>
    </row>
    <row r="8733" spans="2:6" x14ac:dyDescent="0.3">
      <c r="B8733" s="2">
        <f t="shared" si="272"/>
        <v>0</v>
      </c>
      <c r="D8733" s="2">
        <f t="shared" si="273"/>
        <v>0</v>
      </c>
      <c r="F8733" s="2"/>
    </row>
    <row r="8734" spans="2:6" x14ac:dyDescent="0.3">
      <c r="B8734" s="2">
        <f t="shared" si="272"/>
        <v>0</v>
      </c>
      <c r="D8734" s="2">
        <f t="shared" si="273"/>
        <v>0</v>
      </c>
      <c r="F8734" s="2"/>
    </row>
    <row r="8735" spans="2:6" x14ac:dyDescent="0.3">
      <c r="B8735" s="2">
        <f t="shared" si="272"/>
        <v>0</v>
      </c>
      <c r="D8735" s="2">
        <f t="shared" si="273"/>
        <v>0</v>
      </c>
      <c r="F8735" s="2"/>
    </row>
    <row r="8736" spans="2:6" x14ac:dyDescent="0.3">
      <c r="B8736" s="2">
        <f t="shared" si="272"/>
        <v>0</v>
      </c>
      <c r="D8736" s="2">
        <f t="shared" si="273"/>
        <v>0</v>
      </c>
      <c r="F8736" s="2"/>
    </row>
    <row r="8737" spans="2:6" x14ac:dyDescent="0.3">
      <c r="B8737" s="2">
        <f t="shared" si="272"/>
        <v>0</v>
      </c>
      <c r="D8737" s="2">
        <f t="shared" si="273"/>
        <v>0</v>
      </c>
      <c r="F8737" s="2"/>
    </row>
    <row r="8738" spans="2:6" x14ac:dyDescent="0.3">
      <c r="B8738" s="2">
        <f t="shared" si="272"/>
        <v>0</v>
      </c>
      <c r="D8738" s="2">
        <f t="shared" si="273"/>
        <v>0</v>
      </c>
      <c r="F8738" s="2"/>
    </row>
    <row r="8739" spans="2:6" x14ac:dyDescent="0.3">
      <c r="B8739" s="2">
        <f t="shared" si="272"/>
        <v>0</v>
      </c>
      <c r="D8739" s="2">
        <f t="shared" si="273"/>
        <v>0</v>
      </c>
      <c r="F8739" s="2"/>
    </row>
    <row r="8740" spans="2:6" x14ac:dyDescent="0.3">
      <c r="B8740" s="2">
        <f t="shared" si="272"/>
        <v>0</v>
      </c>
      <c r="D8740" s="2">
        <f t="shared" si="273"/>
        <v>0</v>
      </c>
      <c r="F8740" s="2"/>
    </row>
    <row r="8741" spans="2:6" x14ac:dyDescent="0.3">
      <c r="B8741" s="2">
        <f t="shared" si="272"/>
        <v>0</v>
      </c>
      <c r="D8741" s="2">
        <f t="shared" si="273"/>
        <v>0</v>
      </c>
      <c r="F8741" s="2"/>
    </row>
    <row r="8742" spans="2:6" x14ac:dyDescent="0.3">
      <c r="B8742" s="2">
        <f t="shared" si="272"/>
        <v>0</v>
      </c>
      <c r="D8742" s="2">
        <f t="shared" si="273"/>
        <v>0</v>
      </c>
      <c r="F8742" s="2"/>
    </row>
    <row r="8743" spans="2:6" x14ac:dyDescent="0.3">
      <c r="B8743" s="2">
        <f t="shared" si="272"/>
        <v>0</v>
      </c>
      <c r="D8743" s="2">
        <f t="shared" si="273"/>
        <v>0</v>
      </c>
      <c r="F8743" s="2"/>
    </row>
    <row r="8744" spans="2:6" x14ac:dyDescent="0.3">
      <c r="B8744" s="2">
        <f t="shared" si="272"/>
        <v>0</v>
      </c>
      <c r="D8744" s="2">
        <f t="shared" si="273"/>
        <v>0</v>
      </c>
      <c r="F8744" s="2"/>
    </row>
    <row r="8745" spans="2:6" x14ac:dyDescent="0.3">
      <c r="B8745" s="2">
        <f t="shared" si="272"/>
        <v>0</v>
      </c>
      <c r="D8745" s="2">
        <f t="shared" si="273"/>
        <v>0</v>
      </c>
      <c r="F8745" s="2"/>
    </row>
    <row r="8746" spans="2:6" x14ac:dyDescent="0.3">
      <c r="B8746" s="2">
        <f t="shared" si="272"/>
        <v>0</v>
      </c>
      <c r="D8746" s="2">
        <f t="shared" si="273"/>
        <v>0</v>
      </c>
      <c r="F8746" s="2"/>
    </row>
    <row r="8747" spans="2:6" x14ac:dyDescent="0.3">
      <c r="B8747" s="2">
        <f t="shared" si="272"/>
        <v>0</v>
      </c>
      <c r="D8747" s="2">
        <f t="shared" si="273"/>
        <v>0</v>
      </c>
      <c r="F8747" s="2"/>
    </row>
    <row r="8748" spans="2:6" x14ac:dyDescent="0.3">
      <c r="B8748" s="2">
        <f t="shared" si="272"/>
        <v>0</v>
      </c>
      <c r="D8748" s="2">
        <f t="shared" si="273"/>
        <v>0</v>
      </c>
      <c r="F8748" s="2"/>
    </row>
    <row r="8749" spans="2:6" x14ac:dyDescent="0.3">
      <c r="B8749" s="2">
        <f t="shared" si="272"/>
        <v>0</v>
      </c>
      <c r="D8749" s="2">
        <f t="shared" si="273"/>
        <v>0</v>
      </c>
      <c r="F8749" s="2"/>
    </row>
    <row r="8750" spans="2:6" x14ac:dyDescent="0.3">
      <c r="B8750" s="2">
        <f t="shared" si="272"/>
        <v>0</v>
      </c>
      <c r="D8750" s="2">
        <f t="shared" si="273"/>
        <v>0</v>
      </c>
      <c r="F8750" s="2"/>
    </row>
    <row r="8751" spans="2:6" x14ac:dyDescent="0.3">
      <c r="B8751" s="2">
        <f t="shared" si="272"/>
        <v>0</v>
      </c>
      <c r="D8751" s="2">
        <f t="shared" si="273"/>
        <v>0</v>
      </c>
      <c r="F8751" s="2"/>
    </row>
    <row r="8752" spans="2:6" x14ac:dyDescent="0.3">
      <c r="B8752" s="2">
        <f t="shared" si="272"/>
        <v>0</v>
      </c>
      <c r="D8752" s="2">
        <f t="shared" si="273"/>
        <v>0</v>
      </c>
      <c r="F8752" s="2"/>
    </row>
    <row r="8753" spans="2:6" x14ac:dyDescent="0.3">
      <c r="B8753" s="2">
        <f t="shared" si="272"/>
        <v>0</v>
      </c>
      <c r="D8753" s="2">
        <f t="shared" si="273"/>
        <v>0</v>
      </c>
      <c r="F8753" s="2"/>
    </row>
    <row r="8754" spans="2:6" x14ac:dyDescent="0.3">
      <c r="B8754" s="2">
        <f t="shared" si="272"/>
        <v>0</v>
      </c>
      <c r="D8754" s="2">
        <f t="shared" si="273"/>
        <v>0</v>
      </c>
      <c r="F8754" s="2"/>
    </row>
    <row r="8755" spans="2:6" x14ac:dyDescent="0.3">
      <c r="B8755" s="2">
        <f t="shared" si="272"/>
        <v>0</v>
      </c>
      <c r="D8755" s="2">
        <f t="shared" si="273"/>
        <v>0</v>
      </c>
      <c r="F8755" s="2"/>
    </row>
    <row r="8756" spans="2:6" x14ac:dyDescent="0.3">
      <c r="B8756" s="2">
        <f t="shared" si="272"/>
        <v>0</v>
      </c>
      <c r="D8756" s="2">
        <f t="shared" si="273"/>
        <v>0</v>
      </c>
      <c r="F8756" s="2"/>
    </row>
    <row r="8757" spans="2:6" x14ac:dyDescent="0.3">
      <c r="B8757" s="2">
        <f t="shared" si="272"/>
        <v>0</v>
      </c>
      <c r="D8757" s="2">
        <f t="shared" si="273"/>
        <v>0</v>
      </c>
      <c r="F8757" s="2"/>
    </row>
    <row r="8758" spans="2:6" x14ac:dyDescent="0.3">
      <c r="B8758" s="2">
        <f t="shared" si="272"/>
        <v>0</v>
      </c>
      <c r="D8758" s="2">
        <f t="shared" si="273"/>
        <v>0</v>
      </c>
      <c r="F8758" s="2"/>
    </row>
    <row r="8759" spans="2:6" x14ac:dyDescent="0.3">
      <c r="B8759" s="2">
        <f t="shared" si="272"/>
        <v>0</v>
      </c>
      <c r="D8759" s="2">
        <f t="shared" si="273"/>
        <v>0</v>
      </c>
      <c r="F8759" s="2"/>
    </row>
    <row r="8760" spans="2:6" x14ac:dyDescent="0.3">
      <c r="B8760" s="2">
        <f t="shared" si="272"/>
        <v>0</v>
      </c>
      <c r="D8760" s="2">
        <f t="shared" si="273"/>
        <v>0</v>
      </c>
      <c r="F8760" s="2"/>
    </row>
    <row r="8761" spans="2:6" x14ac:dyDescent="0.3">
      <c r="B8761" s="2">
        <f t="shared" si="272"/>
        <v>0</v>
      </c>
      <c r="D8761" s="2">
        <f t="shared" si="273"/>
        <v>0</v>
      </c>
      <c r="F8761" s="2"/>
    </row>
    <row r="8762" spans="2:6" x14ac:dyDescent="0.3">
      <c r="B8762" s="2">
        <f t="shared" si="272"/>
        <v>0</v>
      </c>
      <c r="D8762" s="2">
        <f t="shared" si="273"/>
        <v>0</v>
      </c>
      <c r="F8762" s="2"/>
    </row>
    <row r="8763" spans="2:6" x14ac:dyDescent="0.3">
      <c r="B8763" s="2">
        <f t="shared" si="272"/>
        <v>0</v>
      </c>
      <c r="D8763" s="2">
        <f t="shared" si="273"/>
        <v>0</v>
      </c>
      <c r="F8763" s="2"/>
    </row>
    <row r="8764" spans="2:6" x14ac:dyDescent="0.3">
      <c r="B8764" s="2">
        <f t="shared" si="272"/>
        <v>0</v>
      </c>
      <c r="D8764" s="2">
        <f t="shared" si="273"/>
        <v>0</v>
      </c>
      <c r="F8764" s="2"/>
    </row>
    <row r="8765" spans="2:6" x14ac:dyDescent="0.3">
      <c r="B8765" s="2">
        <f t="shared" si="272"/>
        <v>0</v>
      </c>
      <c r="D8765" s="2">
        <f t="shared" si="273"/>
        <v>0</v>
      </c>
      <c r="F8765" s="2"/>
    </row>
    <row r="8766" spans="2:6" x14ac:dyDescent="0.3">
      <c r="B8766" s="2">
        <f t="shared" si="272"/>
        <v>0</v>
      </c>
      <c r="D8766" s="2">
        <f t="shared" si="273"/>
        <v>0</v>
      </c>
      <c r="F8766" s="2"/>
    </row>
    <row r="8767" spans="2:6" x14ac:dyDescent="0.3">
      <c r="B8767" s="2">
        <f t="shared" si="272"/>
        <v>0</v>
      </c>
      <c r="D8767" s="2">
        <f t="shared" si="273"/>
        <v>0</v>
      </c>
      <c r="F8767" s="2"/>
    </row>
    <row r="8768" spans="2:6" x14ac:dyDescent="0.3">
      <c r="B8768" s="2">
        <f t="shared" si="272"/>
        <v>0</v>
      </c>
      <c r="D8768" s="2">
        <f t="shared" si="273"/>
        <v>0</v>
      </c>
      <c r="F8768" s="2"/>
    </row>
    <row r="8769" spans="2:6" x14ac:dyDescent="0.3">
      <c r="B8769" s="2">
        <f t="shared" si="272"/>
        <v>0</v>
      </c>
      <c r="D8769" s="2">
        <f t="shared" si="273"/>
        <v>0</v>
      </c>
      <c r="F8769" s="2"/>
    </row>
    <row r="8770" spans="2:6" x14ac:dyDescent="0.3">
      <c r="B8770" s="2">
        <f t="shared" si="272"/>
        <v>0</v>
      </c>
      <c r="D8770" s="2">
        <f t="shared" si="273"/>
        <v>0</v>
      </c>
      <c r="F8770" s="2"/>
    </row>
    <row r="8771" spans="2:6" x14ac:dyDescent="0.3">
      <c r="B8771" s="2">
        <f t="shared" si="272"/>
        <v>0</v>
      </c>
      <c r="D8771" s="2">
        <f t="shared" si="273"/>
        <v>0</v>
      </c>
      <c r="F8771" s="2"/>
    </row>
    <row r="8772" spans="2:6" x14ac:dyDescent="0.3">
      <c r="B8772" s="2">
        <f t="shared" si="272"/>
        <v>0</v>
      </c>
      <c r="D8772" s="2">
        <f t="shared" si="273"/>
        <v>0</v>
      </c>
      <c r="F8772" s="2"/>
    </row>
    <row r="8773" spans="2:6" x14ac:dyDescent="0.3">
      <c r="B8773" s="2">
        <f t="shared" si="272"/>
        <v>0</v>
      </c>
      <c r="D8773" s="2">
        <f t="shared" si="273"/>
        <v>0</v>
      </c>
      <c r="F8773" s="2"/>
    </row>
    <row r="8774" spans="2:6" x14ac:dyDescent="0.3">
      <c r="B8774" s="2">
        <f t="shared" si="272"/>
        <v>0</v>
      </c>
      <c r="D8774" s="2">
        <f t="shared" si="273"/>
        <v>0</v>
      </c>
      <c r="F8774" s="2"/>
    </row>
    <row r="8775" spans="2:6" x14ac:dyDescent="0.3">
      <c r="B8775" s="2">
        <f t="shared" ref="B8775:B8838" si="274">SUM(E8775:BL8775)</f>
        <v>0</v>
      </c>
      <c r="D8775" s="2">
        <f t="shared" ref="D8775:D8838" si="275">C8775*B8775/1000</f>
        <v>0</v>
      </c>
      <c r="F8775" s="2"/>
    </row>
    <row r="8776" spans="2:6" x14ac:dyDescent="0.3">
      <c r="B8776" s="2">
        <f t="shared" si="274"/>
        <v>0</v>
      </c>
      <c r="D8776" s="2">
        <f t="shared" si="275"/>
        <v>0</v>
      </c>
      <c r="F8776" s="2"/>
    </row>
    <row r="8777" spans="2:6" x14ac:dyDescent="0.3">
      <c r="B8777" s="2">
        <f t="shared" si="274"/>
        <v>0</v>
      </c>
      <c r="D8777" s="2">
        <f t="shared" si="275"/>
        <v>0</v>
      </c>
      <c r="F8777" s="2"/>
    </row>
    <row r="8778" spans="2:6" x14ac:dyDescent="0.3">
      <c r="B8778" s="2">
        <f t="shared" si="274"/>
        <v>0</v>
      </c>
      <c r="D8778" s="2">
        <f t="shared" si="275"/>
        <v>0</v>
      </c>
      <c r="F8778" s="2"/>
    </row>
    <row r="8779" spans="2:6" x14ac:dyDescent="0.3">
      <c r="B8779" s="2">
        <f t="shared" si="274"/>
        <v>0</v>
      </c>
      <c r="D8779" s="2">
        <f t="shared" si="275"/>
        <v>0</v>
      </c>
      <c r="F8779" s="2"/>
    </row>
    <row r="8780" spans="2:6" x14ac:dyDescent="0.3">
      <c r="B8780" s="2">
        <f t="shared" si="274"/>
        <v>0</v>
      </c>
      <c r="D8780" s="2">
        <f t="shared" si="275"/>
        <v>0</v>
      </c>
      <c r="F8780" s="2"/>
    </row>
    <row r="8781" spans="2:6" x14ac:dyDescent="0.3">
      <c r="B8781" s="2">
        <f t="shared" si="274"/>
        <v>0</v>
      </c>
      <c r="D8781" s="2">
        <f t="shared" si="275"/>
        <v>0</v>
      </c>
      <c r="F8781" s="2"/>
    </row>
    <row r="8782" spans="2:6" x14ac:dyDescent="0.3">
      <c r="B8782" s="2">
        <f t="shared" si="274"/>
        <v>0</v>
      </c>
      <c r="D8782" s="2">
        <f t="shared" si="275"/>
        <v>0</v>
      </c>
      <c r="F8782" s="2"/>
    </row>
    <row r="8783" spans="2:6" x14ac:dyDescent="0.3">
      <c r="B8783" s="2">
        <f t="shared" si="274"/>
        <v>0</v>
      </c>
      <c r="D8783" s="2">
        <f t="shared" si="275"/>
        <v>0</v>
      </c>
      <c r="F8783" s="2"/>
    </row>
    <row r="8784" spans="2:6" x14ac:dyDescent="0.3">
      <c r="B8784" s="2">
        <f t="shared" si="274"/>
        <v>0</v>
      </c>
      <c r="D8784" s="2">
        <f t="shared" si="275"/>
        <v>0</v>
      </c>
      <c r="F8784" s="2"/>
    </row>
    <row r="8785" spans="2:6" x14ac:dyDescent="0.3">
      <c r="B8785" s="2">
        <f t="shared" si="274"/>
        <v>0</v>
      </c>
      <c r="D8785" s="2">
        <f t="shared" si="275"/>
        <v>0</v>
      </c>
      <c r="F8785" s="2"/>
    </row>
    <row r="8786" spans="2:6" x14ac:dyDescent="0.3">
      <c r="B8786" s="2">
        <f t="shared" si="274"/>
        <v>0</v>
      </c>
      <c r="D8786" s="2">
        <f t="shared" si="275"/>
        <v>0</v>
      </c>
      <c r="F8786" s="2"/>
    </row>
    <row r="8787" spans="2:6" x14ac:dyDescent="0.3">
      <c r="B8787" s="2">
        <f t="shared" si="274"/>
        <v>0</v>
      </c>
      <c r="D8787" s="2">
        <f t="shared" si="275"/>
        <v>0</v>
      </c>
      <c r="F8787" s="2"/>
    </row>
    <row r="8788" spans="2:6" x14ac:dyDescent="0.3">
      <c r="B8788" s="2">
        <f t="shared" si="274"/>
        <v>0</v>
      </c>
      <c r="D8788" s="2">
        <f t="shared" si="275"/>
        <v>0</v>
      </c>
      <c r="F8788" s="2"/>
    </row>
    <row r="8789" spans="2:6" x14ac:dyDescent="0.3">
      <c r="B8789" s="2">
        <f t="shared" si="274"/>
        <v>0</v>
      </c>
      <c r="D8789" s="2">
        <f t="shared" si="275"/>
        <v>0</v>
      </c>
      <c r="F8789" s="2"/>
    </row>
    <row r="8790" spans="2:6" x14ac:dyDescent="0.3">
      <c r="B8790" s="2">
        <f t="shared" si="274"/>
        <v>0</v>
      </c>
      <c r="D8790" s="2">
        <f t="shared" si="275"/>
        <v>0</v>
      </c>
      <c r="F8790" s="2"/>
    </row>
    <row r="8791" spans="2:6" x14ac:dyDescent="0.3">
      <c r="B8791" s="2">
        <f t="shared" si="274"/>
        <v>0</v>
      </c>
      <c r="D8791" s="2">
        <f t="shared" si="275"/>
        <v>0</v>
      </c>
      <c r="F8791" s="2"/>
    </row>
    <row r="8792" spans="2:6" x14ac:dyDescent="0.3">
      <c r="B8792" s="2">
        <f t="shared" si="274"/>
        <v>0</v>
      </c>
      <c r="D8792" s="2">
        <f t="shared" si="275"/>
        <v>0</v>
      </c>
      <c r="F8792" s="2"/>
    </row>
    <row r="8793" spans="2:6" x14ac:dyDescent="0.3">
      <c r="B8793" s="2">
        <f t="shared" si="274"/>
        <v>0</v>
      </c>
      <c r="D8793" s="2">
        <f t="shared" si="275"/>
        <v>0</v>
      </c>
      <c r="F8793" s="2"/>
    </row>
    <row r="8794" spans="2:6" x14ac:dyDescent="0.3">
      <c r="B8794" s="2">
        <f t="shared" si="274"/>
        <v>0</v>
      </c>
      <c r="D8794" s="2">
        <f t="shared" si="275"/>
        <v>0</v>
      </c>
      <c r="F8794" s="2"/>
    </row>
    <row r="8795" spans="2:6" x14ac:dyDescent="0.3">
      <c r="B8795" s="2">
        <f t="shared" si="274"/>
        <v>0</v>
      </c>
      <c r="D8795" s="2">
        <f t="shared" si="275"/>
        <v>0</v>
      </c>
      <c r="F8795" s="2"/>
    </row>
    <row r="8796" spans="2:6" x14ac:dyDescent="0.3">
      <c r="B8796" s="2">
        <f t="shared" si="274"/>
        <v>0</v>
      </c>
      <c r="D8796" s="2">
        <f t="shared" si="275"/>
        <v>0</v>
      </c>
      <c r="F8796" s="2"/>
    </row>
    <row r="8797" spans="2:6" x14ac:dyDescent="0.3">
      <c r="B8797" s="2">
        <f t="shared" si="274"/>
        <v>0</v>
      </c>
      <c r="D8797" s="2">
        <f t="shared" si="275"/>
        <v>0</v>
      </c>
      <c r="F8797" s="2"/>
    </row>
    <row r="8798" spans="2:6" x14ac:dyDescent="0.3">
      <c r="B8798" s="2">
        <f t="shared" si="274"/>
        <v>0</v>
      </c>
      <c r="D8798" s="2">
        <f t="shared" si="275"/>
        <v>0</v>
      </c>
      <c r="F8798" s="2"/>
    </row>
    <row r="8799" spans="2:6" x14ac:dyDescent="0.3">
      <c r="B8799" s="2">
        <f t="shared" si="274"/>
        <v>0</v>
      </c>
      <c r="D8799" s="2">
        <f t="shared" si="275"/>
        <v>0</v>
      </c>
      <c r="F8799" s="2"/>
    </row>
    <row r="8800" spans="2:6" x14ac:dyDescent="0.3">
      <c r="B8800" s="2">
        <f t="shared" si="274"/>
        <v>0</v>
      </c>
      <c r="D8800" s="2">
        <f t="shared" si="275"/>
        <v>0</v>
      </c>
      <c r="F8800" s="2"/>
    </row>
    <row r="8801" spans="2:6" x14ac:dyDescent="0.3">
      <c r="B8801" s="2">
        <f t="shared" si="274"/>
        <v>0</v>
      </c>
      <c r="D8801" s="2">
        <f t="shared" si="275"/>
        <v>0</v>
      </c>
      <c r="F8801" s="2"/>
    </row>
    <row r="8802" spans="2:6" x14ac:dyDescent="0.3">
      <c r="B8802" s="2">
        <f t="shared" si="274"/>
        <v>0</v>
      </c>
      <c r="D8802" s="2">
        <f t="shared" si="275"/>
        <v>0</v>
      </c>
      <c r="F8802" s="2"/>
    </row>
    <row r="8803" spans="2:6" x14ac:dyDescent="0.3">
      <c r="B8803" s="2">
        <f t="shared" si="274"/>
        <v>0</v>
      </c>
      <c r="D8803" s="2">
        <f t="shared" si="275"/>
        <v>0</v>
      </c>
      <c r="F8803" s="2"/>
    </row>
    <row r="8804" spans="2:6" x14ac:dyDescent="0.3">
      <c r="B8804" s="2">
        <f t="shared" si="274"/>
        <v>0</v>
      </c>
      <c r="D8804" s="2">
        <f t="shared" si="275"/>
        <v>0</v>
      </c>
      <c r="F8804" s="2"/>
    </row>
    <row r="8805" spans="2:6" x14ac:dyDescent="0.3">
      <c r="B8805" s="2">
        <f t="shared" si="274"/>
        <v>0</v>
      </c>
      <c r="D8805" s="2">
        <f t="shared" si="275"/>
        <v>0</v>
      </c>
      <c r="F8805" s="2"/>
    </row>
    <row r="8806" spans="2:6" x14ac:dyDescent="0.3">
      <c r="B8806" s="2">
        <f t="shared" si="274"/>
        <v>0</v>
      </c>
      <c r="D8806" s="2">
        <f t="shared" si="275"/>
        <v>0</v>
      </c>
      <c r="F8806" s="2"/>
    </row>
    <row r="8807" spans="2:6" x14ac:dyDescent="0.3">
      <c r="B8807" s="2">
        <f t="shared" si="274"/>
        <v>0</v>
      </c>
      <c r="D8807" s="2">
        <f t="shared" si="275"/>
        <v>0</v>
      </c>
      <c r="F8807" s="2"/>
    </row>
    <row r="8808" spans="2:6" x14ac:dyDescent="0.3">
      <c r="B8808" s="2">
        <f t="shared" si="274"/>
        <v>0</v>
      </c>
      <c r="D8808" s="2">
        <f t="shared" si="275"/>
        <v>0</v>
      </c>
      <c r="F8808" s="2"/>
    </row>
    <row r="8809" spans="2:6" x14ac:dyDescent="0.3">
      <c r="B8809" s="2">
        <f t="shared" si="274"/>
        <v>0</v>
      </c>
      <c r="D8809" s="2">
        <f t="shared" si="275"/>
        <v>0</v>
      </c>
      <c r="F8809" s="2"/>
    </row>
    <row r="8810" spans="2:6" x14ac:dyDescent="0.3">
      <c r="B8810" s="2">
        <f t="shared" si="274"/>
        <v>0</v>
      </c>
      <c r="D8810" s="2">
        <f t="shared" si="275"/>
        <v>0</v>
      </c>
      <c r="F8810" s="2"/>
    </row>
    <row r="8811" spans="2:6" x14ac:dyDescent="0.3">
      <c r="B8811" s="2">
        <f t="shared" si="274"/>
        <v>0</v>
      </c>
      <c r="D8811" s="2">
        <f t="shared" si="275"/>
        <v>0</v>
      </c>
      <c r="F8811" s="2"/>
    </row>
    <row r="8812" spans="2:6" x14ac:dyDescent="0.3">
      <c r="B8812" s="2">
        <f t="shared" si="274"/>
        <v>0</v>
      </c>
      <c r="D8812" s="2">
        <f t="shared" si="275"/>
        <v>0</v>
      </c>
      <c r="F8812" s="2"/>
    </row>
    <row r="8813" spans="2:6" x14ac:dyDescent="0.3">
      <c r="B8813" s="2">
        <f t="shared" si="274"/>
        <v>0</v>
      </c>
      <c r="D8813" s="2">
        <f t="shared" si="275"/>
        <v>0</v>
      </c>
      <c r="F8813" s="2"/>
    </row>
    <row r="8814" spans="2:6" x14ac:dyDescent="0.3">
      <c r="B8814" s="2">
        <f t="shared" si="274"/>
        <v>0</v>
      </c>
      <c r="D8814" s="2">
        <f t="shared" si="275"/>
        <v>0</v>
      </c>
      <c r="F8814" s="2"/>
    </row>
    <row r="8815" spans="2:6" x14ac:dyDescent="0.3">
      <c r="B8815" s="2">
        <f t="shared" si="274"/>
        <v>0</v>
      </c>
      <c r="D8815" s="2">
        <f t="shared" si="275"/>
        <v>0</v>
      </c>
      <c r="F8815" s="2"/>
    </row>
    <row r="8816" spans="2:6" x14ac:dyDescent="0.3">
      <c r="B8816" s="2">
        <f t="shared" si="274"/>
        <v>0</v>
      </c>
      <c r="D8816" s="2">
        <f t="shared" si="275"/>
        <v>0</v>
      </c>
      <c r="F8816" s="2"/>
    </row>
    <row r="8817" spans="2:6" x14ac:dyDescent="0.3">
      <c r="B8817" s="2">
        <f t="shared" si="274"/>
        <v>0</v>
      </c>
      <c r="D8817" s="2">
        <f t="shared" si="275"/>
        <v>0</v>
      </c>
      <c r="F8817" s="2"/>
    </row>
    <row r="8818" spans="2:6" x14ac:dyDescent="0.3">
      <c r="B8818" s="2">
        <f t="shared" si="274"/>
        <v>0</v>
      </c>
      <c r="D8818" s="2">
        <f t="shared" si="275"/>
        <v>0</v>
      </c>
      <c r="F8818" s="2"/>
    </row>
    <row r="8819" spans="2:6" x14ac:dyDescent="0.3">
      <c r="B8819" s="2">
        <f t="shared" si="274"/>
        <v>0</v>
      </c>
      <c r="D8819" s="2">
        <f t="shared" si="275"/>
        <v>0</v>
      </c>
      <c r="F8819" s="2"/>
    </row>
    <row r="8820" spans="2:6" x14ac:dyDescent="0.3">
      <c r="B8820" s="2">
        <f t="shared" si="274"/>
        <v>0</v>
      </c>
      <c r="D8820" s="2">
        <f t="shared" si="275"/>
        <v>0</v>
      </c>
      <c r="F8820" s="2"/>
    </row>
    <row r="8821" spans="2:6" x14ac:dyDescent="0.3">
      <c r="B8821" s="2">
        <f t="shared" si="274"/>
        <v>0</v>
      </c>
      <c r="D8821" s="2">
        <f t="shared" si="275"/>
        <v>0</v>
      </c>
      <c r="F8821" s="2"/>
    </row>
    <row r="8822" spans="2:6" x14ac:dyDescent="0.3">
      <c r="B8822" s="2">
        <f t="shared" si="274"/>
        <v>0</v>
      </c>
      <c r="D8822" s="2">
        <f t="shared" si="275"/>
        <v>0</v>
      </c>
      <c r="F8822" s="2"/>
    </row>
    <row r="8823" spans="2:6" x14ac:dyDescent="0.3">
      <c r="B8823" s="2">
        <f t="shared" si="274"/>
        <v>0</v>
      </c>
      <c r="D8823" s="2">
        <f t="shared" si="275"/>
        <v>0</v>
      </c>
      <c r="F8823" s="2"/>
    </row>
    <row r="8824" spans="2:6" x14ac:dyDescent="0.3">
      <c r="B8824" s="2">
        <f t="shared" si="274"/>
        <v>0</v>
      </c>
      <c r="D8824" s="2">
        <f t="shared" si="275"/>
        <v>0</v>
      </c>
      <c r="F8824" s="2"/>
    </row>
    <row r="8825" spans="2:6" x14ac:dyDescent="0.3">
      <c r="B8825" s="2">
        <f t="shared" si="274"/>
        <v>0</v>
      </c>
      <c r="D8825" s="2">
        <f t="shared" si="275"/>
        <v>0</v>
      </c>
      <c r="F8825" s="2"/>
    </row>
    <row r="8826" spans="2:6" x14ac:dyDescent="0.3">
      <c r="B8826" s="2">
        <f t="shared" si="274"/>
        <v>0</v>
      </c>
      <c r="D8826" s="2">
        <f t="shared" si="275"/>
        <v>0</v>
      </c>
      <c r="F8826" s="2"/>
    </row>
    <row r="8827" spans="2:6" x14ac:dyDescent="0.3">
      <c r="B8827" s="2">
        <f t="shared" si="274"/>
        <v>0</v>
      </c>
      <c r="D8827" s="2">
        <f t="shared" si="275"/>
        <v>0</v>
      </c>
      <c r="F8827" s="2"/>
    </row>
    <row r="8828" spans="2:6" x14ac:dyDescent="0.3">
      <c r="B8828" s="2">
        <f t="shared" si="274"/>
        <v>0</v>
      </c>
      <c r="D8828" s="2">
        <f t="shared" si="275"/>
        <v>0</v>
      </c>
      <c r="F8828" s="2"/>
    </row>
    <row r="8829" spans="2:6" x14ac:dyDescent="0.3">
      <c r="B8829" s="2">
        <f t="shared" si="274"/>
        <v>0</v>
      </c>
      <c r="D8829" s="2">
        <f t="shared" si="275"/>
        <v>0</v>
      </c>
      <c r="F8829" s="2"/>
    </row>
    <row r="8830" spans="2:6" x14ac:dyDescent="0.3">
      <c r="B8830" s="2">
        <f t="shared" si="274"/>
        <v>0</v>
      </c>
      <c r="D8830" s="2">
        <f t="shared" si="275"/>
        <v>0</v>
      </c>
      <c r="F8830" s="2"/>
    </row>
    <row r="8831" spans="2:6" x14ac:dyDescent="0.3">
      <c r="B8831" s="2">
        <f t="shared" si="274"/>
        <v>0</v>
      </c>
      <c r="D8831" s="2">
        <f t="shared" si="275"/>
        <v>0</v>
      </c>
      <c r="F8831" s="2"/>
    </row>
    <row r="8832" spans="2:6" x14ac:dyDescent="0.3">
      <c r="B8832" s="2">
        <f t="shared" si="274"/>
        <v>0</v>
      </c>
      <c r="D8832" s="2">
        <f t="shared" si="275"/>
        <v>0</v>
      </c>
      <c r="F8832" s="2"/>
    </row>
    <row r="8833" spans="2:6" x14ac:dyDescent="0.3">
      <c r="B8833" s="2">
        <f t="shared" si="274"/>
        <v>0</v>
      </c>
      <c r="D8833" s="2">
        <f t="shared" si="275"/>
        <v>0</v>
      </c>
      <c r="F8833" s="2"/>
    </row>
    <row r="8834" spans="2:6" x14ac:dyDescent="0.3">
      <c r="B8834" s="2">
        <f t="shared" si="274"/>
        <v>0</v>
      </c>
      <c r="D8834" s="2">
        <f t="shared" si="275"/>
        <v>0</v>
      </c>
      <c r="F8834" s="2"/>
    </row>
    <row r="8835" spans="2:6" x14ac:dyDescent="0.3">
      <c r="B8835" s="2">
        <f t="shared" si="274"/>
        <v>0</v>
      </c>
      <c r="D8835" s="2">
        <f t="shared" si="275"/>
        <v>0</v>
      </c>
      <c r="F8835" s="2"/>
    </row>
    <row r="8836" spans="2:6" x14ac:dyDescent="0.3">
      <c r="B8836" s="2">
        <f t="shared" si="274"/>
        <v>0</v>
      </c>
      <c r="D8836" s="2">
        <f t="shared" si="275"/>
        <v>0</v>
      </c>
      <c r="F8836" s="2"/>
    </row>
    <row r="8837" spans="2:6" x14ac:dyDescent="0.3">
      <c r="B8837" s="2">
        <f t="shared" si="274"/>
        <v>0</v>
      </c>
      <c r="D8837" s="2">
        <f t="shared" si="275"/>
        <v>0</v>
      </c>
      <c r="F8837" s="2"/>
    </row>
    <row r="8838" spans="2:6" x14ac:dyDescent="0.3">
      <c r="B8838" s="2">
        <f t="shared" si="274"/>
        <v>0</v>
      </c>
      <c r="D8838" s="2">
        <f t="shared" si="275"/>
        <v>0</v>
      </c>
      <c r="F8838" s="2"/>
    </row>
    <row r="8839" spans="2:6" x14ac:dyDescent="0.3">
      <c r="B8839" s="2">
        <f t="shared" ref="B8839:B8902" si="276">SUM(E8839:BL8839)</f>
        <v>0</v>
      </c>
      <c r="D8839" s="2">
        <f t="shared" ref="D8839:D8902" si="277">C8839*B8839/1000</f>
        <v>0</v>
      </c>
      <c r="F8839" s="2"/>
    </row>
    <row r="8840" spans="2:6" x14ac:dyDescent="0.3">
      <c r="B8840" s="2">
        <f t="shared" si="276"/>
        <v>0</v>
      </c>
      <c r="D8840" s="2">
        <f t="shared" si="277"/>
        <v>0</v>
      </c>
      <c r="F8840" s="2"/>
    </row>
    <row r="8841" spans="2:6" x14ac:dyDescent="0.3">
      <c r="B8841" s="2">
        <f t="shared" si="276"/>
        <v>0</v>
      </c>
      <c r="D8841" s="2">
        <f t="shared" si="277"/>
        <v>0</v>
      </c>
      <c r="F8841" s="2"/>
    </row>
    <row r="8842" spans="2:6" x14ac:dyDescent="0.3">
      <c r="B8842" s="2">
        <f t="shared" si="276"/>
        <v>0</v>
      </c>
      <c r="D8842" s="2">
        <f t="shared" si="277"/>
        <v>0</v>
      </c>
      <c r="F8842" s="2"/>
    </row>
    <row r="8843" spans="2:6" x14ac:dyDescent="0.3">
      <c r="B8843" s="2">
        <f t="shared" si="276"/>
        <v>0</v>
      </c>
      <c r="D8843" s="2">
        <f t="shared" si="277"/>
        <v>0</v>
      </c>
      <c r="F8843" s="2"/>
    </row>
    <row r="8844" spans="2:6" x14ac:dyDescent="0.3">
      <c r="B8844" s="2">
        <f t="shared" si="276"/>
        <v>0</v>
      </c>
      <c r="D8844" s="2">
        <f t="shared" si="277"/>
        <v>0</v>
      </c>
      <c r="F8844" s="2"/>
    </row>
    <row r="8845" spans="2:6" x14ac:dyDescent="0.3">
      <c r="B8845" s="2">
        <f t="shared" si="276"/>
        <v>0</v>
      </c>
      <c r="D8845" s="2">
        <f t="shared" si="277"/>
        <v>0</v>
      </c>
      <c r="F8845" s="2"/>
    </row>
    <row r="8846" spans="2:6" x14ac:dyDescent="0.3">
      <c r="B8846" s="2">
        <f t="shared" si="276"/>
        <v>0</v>
      </c>
      <c r="D8846" s="2">
        <f t="shared" si="277"/>
        <v>0</v>
      </c>
      <c r="F8846" s="2"/>
    </row>
    <row r="8847" spans="2:6" x14ac:dyDescent="0.3">
      <c r="B8847" s="2">
        <f t="shared" si="276"/>
        <v>0</v>
      </c>
      <c r="D8847" s="2">
        <f t="shared" si="277"/>
        <v>0</v>
      </c>
      <c r="F8847" s="2"/>
    </row>
    <row r="8848" spans="2:6" x14ac:dyDescent="0.3">
      <c r="B8848" s="2">
        <f t="shared" si="276"/>
        <v>0</v>
      </c>
      <c r="D8848" s="2">
        <f t="shared" si="277"/>
        <v>0</v>
      </c>
      <c r="F8848" s="2"/>
    </row>
    <row r="8849" spans="2:6" x14ac:dyDescent="0.3">
      <c r="B8849" s="2">
        <f t="shared" si="276"/>
        <v>0</v>
      </c>
      <c r="D8849" s="2">
        <f t="shared" si="277"/>
        <v>0</v>
      </c>
      <c r="F8849" s="2"/>
    </row>
    <row r="8850" spans="2:6" x14ac:dyDescent="0.3">
      <c r="B8850" s="2">
        <f t="shared" si="276"/>
        <v>0</v>
      </c>
      <c r="D8850" s="2">
        <f t="shared" si="277"/>
        <v>0</v>
      </c>
      <c r="F8850" s="2"/>
    </row>
    <row r="8851" spans="2:6" x14ac:dyDescent="0.3">
      <c r="B8851" s="2">
        <f t="shared" si="276"/>
        <v>0</v>
      </c>
      <c r="D8851" s="2">
        <f t="shared" si="277"/>
        <v>0</v>
      </c>
      <c r="F8851" s="2"/>
    </row>
    <row r="8852" spans="2:6" x14ac:dyDescent="0.3">
      <c r="B8852" s="2">
        <f t="shared" si="276"/>
        <v>0</v>
      </c>
      <c r="D8852" s="2">
        <f t="shared" si="277"/>
        <v>0</v>
      </c>
      <c r="F8852" s="2"/>
    </row>
    <row r="8853" spans="2:6" x14ac:dyDescent="0.3">
      <c r="B8853" s="2">
        <f t="shared" si="276"/>
        <v>0</v>
      </c>
      <c r="D8853" s="2">
        <f t="shared" si="277"/>
        <v>0</v>
      </c>
      <c r="F8853" s="2"/>
    </row>
    <row r="8854" spans="2:6" x14ac:dyDescent="0.3">
      <c r="B8854" s="2">
        <f t="shared" si="276"/>
        <v>0</v>
      </c>
      <c r="D8854" s="2">
        <f t="shared" si="277"/>
        <v>0</v>
      </c>
      <c r="F8854" s="2"/>
    </row>
    <row r="8855" spans="2:6" x14ac:dyDescent="0.3">
      <c r="B8855" s="2">
        <f t="shared" si="276"/>
        <v>0</v>
      </c>
      <c r="D8855" s="2">
        <f t="shared" si="277"/>
        <v>0</v>
      </c>
      <c r="F8855" s="2"/>
    </row>
    <row r="8856" spans="2:6" x14ac:dyDescent="0.3">
      <c r="B8856" s="2">
        <f t="shared" si="276"/>
        <v>0</v>
      </c>
      <c r="D8856" s="2">
        <f t="shared" si="277"/>
        <v>0</v>
      </c>
      <c r="F8856" s="2"/>
    </row>
    <row r="8857" spans="2:6" x14ac:dyDescent="0.3">
      <c r="B8857" s="2">
        <f t="shared" si="276"/>
        <v>0</v>
      </c>
      <c r="D8857" s="2">
        <f t="shared" si="277"/>
        <v>0</v>
      </c>
      <c r="F8857" s="2"/>
    </row>
    <row r="8858" spans="2:6" x14ac:dyDescent="0.3">
      <c r="B8858" s="2">
        <f t="shared" si="276"/>
        <v>0</v>
      </c>
      <c r="D8858" s="2">
        <f t="shared" si="277"/>
        <v>0</v>
      </c>
      <c r="F8858" s="2"/>
    </row>
    <row r="8859" spans="2:6" x14ac:dyDescent="0.3">
      <c r="B8859" s="2">
        <f t="shared" si="276"/>
        <v>0</v>
      </c>
      <c r="D8859" s="2">
        <f t="shared" si="277"/>
        <v>0</v>
      </c>
      <c r="F8859" s="2"/>
    </row>
    <row r="8860" spans="2:6" x14ac:dyDescent="0.3">
      <c r="B8860" s="2">
        <f t="shared" si="276"/>
        <v>0</v>
      </c>
      <c r="D8860" s="2">
        <f t="shared" si="277"/>
        <v>0</v>
      </c>
      <c r="F8860" s="2"/>
    </row>
    <row r="8861" spans="2:6" x14ac:dyDescent="0.3">
      <c r="B8861" s="2">
        <f t="shared" si="276"/>
        <v>0</v>
      </c>
      <c r="D8861" s="2">
        <f t="shared" si="277"/>
        <v>0</v>
      </c>
      <c r="F8861" s="2"/>
    </row>
    <row r="8862" spans="2:6" x14ac:dyDescent="0.3">
      <c r="B8862" s="2">
        <f t="shared" si="276"/>
        <v>0</v>
      </c>
      <c r="D8862" s="2">
        <f t="shared" si="277"/>
        <v>0</v>
      </c>
      <c r="F8862" s="2"/>
    </row>
    <row r="8863" spans="2:6" x14ac:dyDescent="0.3">
      <c r="B8863" s="2">
        <f t="shared" si="276"/>
        <v>0</v>
      </c>
      <c r="D8863" s="2">
        <f t="shared" si="277"/>
        <v>0</v>
      </c>
      <c r="F8863" s="2"/>
    </row>
    <row r="8864" spans="2:6" x14ac:dyDescent="0.3">
      <c r="B8864" s="2">
        <f t="shared" si="276"/>
        <v>0</v>
      </c>
      <c r="D8864" s="2">
        <f t="shared" si="277"/>
        <v>0</v>
      </c>
      <c r="F8864" s="2"/>
    </row>
    <row r="8865" spans="2:6" x14ac:dyDescent="0.3">
      <c r="B8865" s="2">
        <f t="shared" si="276"/>
        <v>0</v>
      </c>
      <c r="D8865" s="2">
        <f t="shared" si="277"/>
        <v>0</v>
      </c>
      <c r="F8865" s="2"/>
    </row>
    <row r="8866" spans="2:6" x14ac:dyDescent="0.3">
      <c r="B8866" s="2">
        <f t="shared" si="276"/>
        <v>0</v>
      </c>
      <c r="D8866" s="2">
        <f t="shared" si="277"/>
        <v>0</v>
      </c>
      <c r="F8866" s="2"/>
    </row>
    <row r="8867" spans="2:6" x14ac:dyDescent="0.3">
      <c r="B8867" s="2">
        <f t="shared" si="276"/>
        <v>0</v>
      </c>
      <c r="D8867" s="2">
        <f t="shared" si="277"/>
        <v>0</v>
      </c>
      <c r="F8867" s="2"/>
    </row>
    <row r="8868" spans="2:6" x14ac:dyDescent="0.3">
      <c r="B8868" s="2">
        <f t="shared" si="276"/>
        <v>0</v>
      </c>
      <c r="D8868" s="2">
        <f t="shared" si="277"/>
        <v>0</v>
      </c>
      <c r="F8868" s="2"/>
    </row>
    <row r="8869" spans="2:6" x14ac:dyDescent="0.3">
      <c r="B8869" s="2">
        <f t="shared" si="276"/>
        <v>0</v>
      </c>
      <c r="D8869" s="2">
        <f t="shared" si="277"/>
        <v>0</v>
      </c>
      <c r="F8869" s="2"/>
    </row>
    <row r="8870" spans="2:6" x14ac:dyDescent="0.3">
      <c r="B8870" s="2">
        <f t="shared" si="276"/>
        <v>0</v>
      </c>
      <c r="D8870" s="2">
        <f t="shared" si="277"/>
        <v>0</v>
      </c>
      <c r="F8870" s="2"/>
    </row>
    <row r="8871" spans="2:6" x14ac:dyDescent="0.3">
      <c r="B8871" s="2">
        <f t="shared" si="276"/>
        <v>0</v>
      </c>
      <c r="D8871" s="2">
        <f t="shared" si="277"/>
        <v>0</v>
      </c>
      <c r="F8871" s="2"/>
    </row>
    <row r="8872" spans="2:6" x14ac:dyDescent="0.3">
      <c r="B8872" s="2">
        <f t="shared" si="276"/>
        <v>0</v>
      </c>
      <c r="D8872" s="2">
        <f t="shared" si="277"/>
        <v>0</v>
      </c>
      <c r="F8872" s="2"/>
    </row>
    <row r="8873" spans="2:6" x14ac:dyDescent="0.3">
      <c r="B8873" s="2">
        <f t="shared" si="276"/>
        <v>0</v>
      </c>
      <c r="D8873" s="2">
        <f t="shared" si="277"/>
        <v>0</v>
      </c>
      <c r="F8873" s="2"/>
    </row>
    <row r="8874" spans="2:6" x14ac:dyDescent="0.3">
      <c r="B8874" s="2">
        <f t="shared" si="276"/>
        <v>0</v>
      </c>
      <c r="D8874" s="2">
        <f t="shared" si="277"/>
        <v>0</v>
      </c>
      <c r="F8874" s="2"/>
    </row>
    <row r="8875" spans="2:6" x14ac:dyDescent="0.3">
      <c r="B8875" s="2">
        <f t="shared" si="276"/>
        <v>0</v>
      </c>
      <c r="D8875" s="2">
        <f t="shared" si="277"/>
        <v>0</v>
      </c>
      <c r="F8875" s="2"/>
    </row>
    <row r="8876" spans="2:6" x14ac:dyDescent="0.3">
      <c r="B8876" s="2">
        <f t="shared" si="276"/>
        <v>0</v>
      </c>
      <c r="D8876" s="2">
        <f t="shared" si="277"/>
        <v>0</v>
      </c>
      <c r="F8876" s="2"/>
    </row>
    <row r="8877" spans="2:6" x14ac:dyDescent="0.3">
      <c r="B8877" s="2">
        <f t="shared" si="276"/>
        <v>0</v>
      </c>
      <c r="D8877" s="2">
        <f t="shared" si="277"/>
        <v>0</v>
      </c>
      <c r="F8877" s="2"/>
    </row>
    <row r="8878" spans="2:6" x14ac:dyDescent="0.3">
      <c r="B8878" s="2">
        <f t="shared" si="276"/>
        <v>0</v>
      </c>
      <c r="D8878" s="2">
        <f t="shared" si="277"/>
        <v>0</v>
      </c>
      <c r="F8878" s="2"/>
    </row>
    <row r="8879" spans="2:6" x14ac:dyDescent="0.3">
      <c r="B8879" s="2">
        <f t="shared" si="276"/>
        <v>0</v>
      </c>
      <c r="D8879" s="2">
        <f t="shared" si="277"/>
        <v>0</v>
      </c>
      <c r="F8879" s="2"/>
    </row>
    <row r="8880" spans="2:6" x14ac:dyDescent="0.3">
      <c r="B8880" s="2">
        <f t="shared" si="276"/>
        <v>0</v>
      </c>
      <c r="D8880" s="2">
        <f t="shared" si="277"/>
        <v>0</v>
      </c>
      <c r="F8880" s="2"/>
    </row>
    <row r="8881" spans="2:6" x14ac:dyDescent="0.3">
      <c r="B8881" s="2">
        <f t="shared" si="276"/>
        <v>0</v>
      </c>
      <c r="D8881" s="2">
        <f t="shared" si="277"/>
        <v>0</v>
      </c>
      <c r="F8881" s="2"/>
    </row>
    <row r="8882" spans="2:6" x14ac:dyDescent="0.3">
      <c r="B8882" s="2">
        <f t="shared" si="276"/>
        <v>0</v>
      </c>
      <c r="D8882" s="2">
        <f t="shared" si="277"/>
        <v>0</v>
      </c>
      <c r="F8882" s="2"/>
    </row>
    <row r="8883" spans="2:6" x14ac:dyDescent="0.3">
      <c r="B8883" s="2">
        <f t="shared" si="276"/>
        <v>0</v>
      </c>
      <c r="D8883" s="2">
        <f t="shared" si="277"/>
        <v>0</v>
      </c>
      <c r="F8883" s="2"/>
    </row>
    <row r="8884" spans="2:6" x14ac:dyDescent="0.3">
      <c r="B8884" s="2">
        <f t="shared" si="276"/>
        <v>0</v>
      </c>
      <c r="D8884" s="2">
        <f t="shared" si="277"/>
        <v>0</v>
      </c>
      <c r="F8884" s="2"/>
    </row>
    <row r="8885" spans="2:6" x14ac:dyDescent="0.3">
      <c r="B8885" s="2">
        <f t="shared" si="276"/>
        <v>0</v>
      </c>
      <c r="D8885" s="2">
        <f t="shared" si="277"/>
        <v>0</v>
      </c>
      <c r="F8885" s="2"/>
    </row>
    <row r="8886" spans="2:6" x14ac:dyDescent="0.3">
      <c r="B8886" s="2">
        <f t="shared" si="276"/>
        <v>0</v>
      </c>
      <c r="D8886" s="2">
        <f t="shared" si="277"/>
        <v>0</v>
      </c>
      <c r="F8886" s="2"/>
    </row>
    <row r="8887" spans="2:6" x14ac:dyDescent="0.3">
      <c r="B8887" s="2">
        <f t="shared" si="276"/>
        <v>0</v>
      </c>
      <c r="D8887" s="2">
        <f t="shared" si="277"/>
        <v>0</v>
      </c>
      <c r="F8887" s="2"/>
    </row>
    <row r="8888" spans="2:6" x14ac:dyDescent="0.3">
      <c r="B8888" s="2">
        <f t="shared" si="276"/>
        <v>0</v>
      </c>
      <c r="D8888" s="2">
        <f t="shared" si="277"/>
        <v>0</v>
      </c>
      <c r="F8888" s="2"/>
    </row>
    <row r="8889" spans="2:6" x14ac:dyDescent="0.3">
      <c r="B8889" s="2">
        <f t="shared" si="276"/>
        <v>0</v>
      </c>
      <c r="D8889" s="2">
        <f t="shared" si="277"/>
        <v>0</v>
      </c>
      <c r="F8889" s="2"/>
    </row>
    <row r="8890" spans="2:6" x14ac:dyDescent="0.3">
      <c r="B8890" s="2">
        <f t="shared" si="276"/>
        <v>0</v>
      </c>
      <c r="D8890" s="2">
        <f t="shared" si="277"/>
        <v>0</v>
      </c>
      <c r="F8890" s="2"/>
    </row>
    <row r="8891" spans="2:6" x14ac:dyDescent="0.3">
      <c r="B8891" s="2">
        <f t="shared" si="276"/>
        <v>0</v>
      </c>
      <c r="D8891" s="2">
        <f t="shared" si="277"/>
        <v>0</v>
      </c>
      <c r="F8891" s="2"/>
    </row>
    <row r="8892" spans="2:6" x14ac:dyDescent="0.3">
      <c r="B8892" s="2">
        <f t="shared" si="276"/>
        <v>0</v>
      </c>
      <c r="D8892" s="2">
        <f t="shared" si="277"/>
        <v>0</v>
      </c>
      <c r="F8892" s="2"/>
    </row>
    <row r="8893" spans="2:6" x14ac:dyDescent="0.3">
      <c r="B8893" s="2">
        <f t="shared" si="276"/>
        <v>0</v>
      </c>
      <c r="D8893" s="2">
        <f t="shared" si="277"/>
        <v>0</v>
      </c>
      <c r="F8893" s="2"/>
    </row>
    <row r="8894" spans="2:6" x14ac:dyDescent="0.3">
      <c r="B8894" s="2">
        <f t="shared" si="276"/>
        <v>0</v>
      </c>
      <c r="D8894" s="2">
        <f t="shared" si="277"/>
        <v>0</v>
      </c>
      <c r="F8894" s="2"/>
    </row>
    <row r="8895" spans="2:6" x14ac:dyDescent="0.3">
      <c r="B8895" s="2">
        <f t="shared" si="276"/>
        <v>0</v>
      </c>
      <c r="D8895" s="2">
        <f t="shared" si="277"/>
        <v>0</v>
      </c>
      <c r="F8895" s="2"/>
    </row>
    <row r="8896" spans="2:6" x14ac:dyDescent="0.3">
      <c r="B8896" s="2">
        <f t="shared" si="276"/>
        <v>0</v>
      </c>
      <c r="D8896" s="2">
        <f t="shared" si="277"/>
        <v>0</v>
      </c>
      <c r="F8896" s="2"/>
    </row>
    <row r="8897" spans="2:6" x14ac:dyDescent="0.3">
      <c r="B8897" s="2">
        <f t="shared" si="276"/>
        <v>0</v>
      </c>
      <c r="D8897" s="2">
        <f t="shared" si="277"/>
        <v>0</v>
      </c>
      <c r="F8897" s="2"/>
    </row>
    <row r="8898" spans="2:6" x14ac:dyDescent="0.3">
      <c r="B8898" s="2">
        <f t="shared" si="276"/>
        <v>0</v>
      </c>
      <c r="D8898" s="2">
        <f t="shared" si="277"/>
        <v>0</v>
      </c>
      <c r="F8898" s="2"/>
    </row>
    <row r="8899" spans="2:6" x14ac:dyDescent="0.3">
      <c r="B8899" s="2">
        <f t="shared" si="276"/>
        <v>0</v>
      </c>
      <c r="D8899" s="2">
        <f t="shared" si="277"/>
        <v>0</v>
      </c>
      <c r="F8899" s="2"/>
    </row>
    <row r="8900" spans="2:6" x14ac:dyDescent="0.3">
      <c r="B8900" s="2">
        <f t="shared" si="276"/>
        <v>0</v>
      </c>
      <c r="D8900" s="2">
        <f t="shared" si="277"/>
        <v>0</v>
      </c>
      <c r="F8900" s="2"/>
    </row>
    <row r="8901" spans="2:6" x14ac:dyDescent="0.3">
      <c r="B8901" s="2">
        <f t="shared" si="276"/>
        <v>0</v>
      </c>
      <c r="D8901" s="2">
        <f t="shared" si="277"/>
        <v>0</v>
      </c>
      <c r="F8901" s="2"/>
    </row>
    <row r="8902" spans="2:6" x14ac:dyDescent="0.3">
      <c r="B8902" s="2">
        <f t="shared" si="276"/>
        <v>0</v>
      </c>
      <c r="D8902" s="2">
        <f t="shared" si="277"/>
        <v>0</v>
      </c>
      <c r="F8902" s="2"/>
    </row>
    <row r="8903" spans="2:6" x14ac:dyDescent="0.3">
      <c r="B8903" s="2">
        <f t="shared" ref="B8903:B8966" si="278">SUM(E8903:BL8903)</f>
        <v>0</v>
      </c>
      <c r="D8903" s="2">
        <f t="shared" ref="D8903:D8966" si="279">C8903*B8903/1000</f>
        <v>0</v>
      </c>
      <c r="F8903" s="2"/>
    </row>
    <row r="8904" spans="2:6" x14ac:dyDescent="0.3">
      <c r="B8904" s="2">
        <f t="shared" si="278"/>
        <v>0</v>
      </c>
      <c r="D8904" s="2">
        <f t="shared" si="279"/>
        <v>0</v>
      </c>
      <c r="F8904" s="2"/>
    </row>
    <row r="8905" spans="2:6" x14ac:dyDescent="0.3">
      <c r="B8905" s="2">
        <f t="shared" si="278"/>
        <v>0</v>
      </c>
      <c r="D8905" s="2">
        <f t="shared" si="279"/>
        <v>0</v>
      </c>
      <c r="F8905" s="2"/>
    </row>
    <row r="8906" spans="2:6" x14ac:dyDescent="0.3">
      <c r="B8906" s="2">
        <f t="shared" si="278"/>
        <v>0</v>
      </c>
      <c r="D8906" s="2">
        <f t="shared" si="279"/>
        <v>0</v>
      </c>
      <c r="F8906" s="2"/>
    </row>
    <row r="8907" spans="2:6" x14ac:dyDescent="0.3">
      <c r="B8907" s="2">
        <f t="shared" si="278"/>
        <v>0</v>
      </c>
      <c r="D8907" s="2">
        <f t="shared" si="279"/>
        <v>0</v>
      </c>
      <c r="F8907" s="2"/>
    </row>
    <row r="8908" spans="2:6" x14ac:dyDescent="0.3">
      <c r="B8908" s="2">
        <f t="shared" si="278"/>
        <v>0</v>
      </c>
      <c r="D8908" s="2">
        <f t="shared" si="279"/>
        <v>0</v>
      </c>
      <c r="F8908" s="2"/>
    </row>
    <row r="8909" spans="2:6" x14ac:dyDescent="0.3">
      <c r="B8909" s="2">
        <f t="shared" si="278"/>
        <v>0</v>
      </c>
      <c r="D8909" s="2">
        <f t="shared" si="279"/>
        <v>0</v>
      </c>
      <c r="F8909" s="2"/>
    </row>
    <row r="8910" spans="2:6" x14ac:dyDescent="0.3">
      <c r="B8910" s="2">
        <f t="shared" si="278"/>
        <v>0</v>
      </c>
      <c r="D8910" s="2">
        <f t="shared" si="279"/>
        <v>0</v>
      </c>
      <c r="F8910" s="2"/>
    </row>
    <row r="8911" spans="2:6" x14ac:dyDescent="0.3">
      <c r="B8911" s="2">
        <f t="shared" si="278"/>
        <v>0</v>
      </c>
      <c r="D8911" s="2">
        <f t="shared" si="279"/>
        <v>0</v>
      </c>
      <c r="F8911" s="2"/>
    </row>
    <row r="8912" spans="2:6" x14ac:dyDescent="0.3">
      <c r="B8912" s="2">
        <f t="shared" si="278"/>
        <v>0</v>
      </c>
      <c r="D8912" s="2">
        <f t="shared" si="279"/>
        <v>0</v>
      </c>
      <c r="F8912" s="2"/>
    </row>
    <row r="8913" spans="2:6" x14ac:dyDescent="0.3">
      <c r="B8913" s="2">
        <f t="shared" si="278"/>
        <v>0</v>
      </c>
      <c r="D8913" s="2">
        <f t="shared" si="279"/>
        <v>0</v>
      </c>
      <c r="F8913" s="2"/>
    </row>
    <row r="8914" spans="2:6" x14ac:dyDescent="0.3">
      <c r="B8914" s="2">
        <f t="shared" si="278"/>
        <v>0</v>
      </c>
      <c r="D8914" s="2">
        <f t="shared" si="279"/>
        <v>0</v>
      </c>
      <c r="F8914" s="2"/>
    </row>
    <row r="8915" spans="2:6" x14ac:dyDescent="0.3">
      <c r="B8915" s="2">
        <f t="shared" si="278"/>
        <v>0</v>
      </c>
      <c r="D8915" s="2">
        <f t="shared" si="279"/>
        <v>0</v>
      </c>
      <c r="F8915" s="2"/>
    </row>
    <row r="8916" spans="2:6" x14ac:dyDescent="0.3">
      <c r="B8916" s="2">
        <f t="shared" si="278"/>
        <v>0</v>
      </c>
      <c r="D8916" s="2">
        <f t="shared" si="279"/>
        <v>0</v>
      </c>
      <c r="F8916" s="2"/>
    </row>
    <row r="8917" spans="2:6" x14ac:dyDescent="0.3">
      <c r="B8917" s="2">
        <f t="shared" si="278"/>
        <v>0</v>
      </c>
      <c r="D8917" s="2">
        <f t="shared" si="279"/>
        <v>0</v>
      </c>
      <c r="F8917" s="2"/>
    </row>
    <row r="8918" spans="2:6" x14ac:dyDescent="0.3">
      <c r="B8918" s="2">
        <f t="shared" si="278"/>
        <v>0</v>
      </c>
      <c r="D8918" s="2">
        <f t="shared" si="279"/>
        <v>0</v>
      </c>
      <c r="F8918" s="2"/>
    </row>
    <row r="8919" spans="2:6" x14ac:dyDescent="0.3">
      <c r="B8919" s="2">
        <f t="shared" si="278"/>
        <v>0</v>
      </c>
      <c r="D8919" s="2">
        <f t="shared" si="279"/>
        <v>0</v>
      </c>
      <c r="F8919" s="2"/>
    </row>
    <row r="8920" spans="2:6" x14ac:dyDescent="0.3">
      <c r="B8920" s="2">
        <f t="shared" si="278"/>
        <v>0</v>
      </c>
      <c r="D8920" s="2">
        <f t="shared" si="279"/>
        <v>0</v>
      </c>
      <c r="F8920" s="2"/>
    </row>
    <row r="8921" spans="2:6" x14ac:dyDescent="0.3">
      <c r="B8921" s="2">
        <f t="shared" si="278"/>
        <v>0</v>
      </c>
      <c r="D8921" s="2">
        <f t="shared" si="279"/>
        <v>0</v>
      </c>
      <c r="F8921" s="2"/>
    </row>
    <row r="8922" spans="2:6" x14ac:dyDescent="0.3">
      <c r="B8922" s="2">
        <f t="shared" si="278"/>
        <v>0</v>
      </c>
      <c r="D8922" s="2">
        <f t="shared" si="279"/>
        <v>0</v>
      </c>
      <c r="F8922" s="2"/>
    </row>
    <row r="8923" spans="2:6" x14ac:dyDescent="0.3">
      <c r="B8923" s="2">
        <f t="shared" si="278"/>
        <v>0</v>
      </c>
      <c r="D8923" s="2">
        <f t="shared" si="279"/>
        <v>0</v>
      </c>
      <c r="F8923" s="2"/>
    </row>
    <row r="8924" spans="2:6" x14ac:dyDescent="0.3">
      <c r="B8924" s="2">
        <f t="shared" si="278"/>
        <v>0</v>
      </c>
      <c r="D8924" s="2">
        <f t="shared" si="279"/>
        <v>0</v>
      </c>
      <c r="F8924" s="2"/>
    </row>
    <row r="8925" spans="2:6" x14ac:dyDescent="0.3">
      <c r="B8925" s="2">
        <f t="shared" si="278"/>
        <v>0</v>
      </c>
      <c r="D8925" s="2">
        <f t="shared" si="279"/>
        <v>0</v>
      </c>
      <c r="F8925" s="2"/>
    </row>
    <row r="8926" spans="2:6" x14ac:dyDescent="0.3">
      <c r="B8926" s="2">
        <f t="shared" si="278"/>
        <v>0</v>
      </c>
      <c r="D8926" s="2">
        <f t="shared" si="279"/>
        <v>0</v>
      </c>
      <c r="F8926" s="2"/>
    </row>
    <row r="8927" spans="2:6" x14ac:dyDescent="0.3">
      <c r="B8927" s="2">
        <f t="shared" si="278"/>
        <v>0</v>
      </c>
      <c r="D8927" s="2">
        <f t="shared" si="279"/>
        <v>0</v>
      </c>
      <c r="F8927" s="2"/>
    </row>
    <row r="8928" spans="2:6" x14ac:dyDescent="0.3">
      <c r="B8928" s="2">
        <f t="shared" si="278"/>
        <v>0</v>
      </c>
      <c r="D8928" s="2">
        <f t="shared" si="279"/>
        <v>0</v>
      </c>
      <c r="F8928" s="2"/>
    </row>
    <row r="8929" spans="2:6" x14ac:dyDescent="0.3">
      <c r="B8929" s="2">
        <f t="shared" si="278"/>
        <v>0</v>
      </c>
      <c r="D8929" s="2">
        <f t="shared" si="279"/>
        <v>0</v>
      </c>
      <c r="F8929" s="2"/>
    </row>
    <row r="8930" spans="2:6" x14ac:dyDescent="0.3">
      <c r="B8930" s="2">
        <f t="shared" si="278"/>
        <v>0</v>
      </c>
      <c r="D8930" s="2">
        <f t="shared" si="279"/>
        <v>0</v>
      </c>
      <c r="F8930" s="2"/>
    </row>
    <row r="8931" spans="2:6" x14ac:dyDescent="0.3">
      <c r="B8931" s="2">
        <f t="shared" si="278"/>
        <v>0</v>
      </c>
      <c r="D8931" s="2">
        <f t="shared" si="279"/>
        <v>0</v>
      </c>
      <c r="F8931" s="2"/>
    </row>
    <row r="8932" spans="2:6" x14ac:dyDescent="0.3">
      <c r="B8932" s="2">
        <f t="shared" si="278"/>
        <v>0</v>
      </c>
      <c r="D8932" s="2">
        <f t="shared" si="279"/>
        <v>0</v>
      </c>
      <c r="F8932" s="2"/>
    </row>
    <row r="8933" spans="2:6" x14ac:dyDescent="0.3">
      <c r="B8933" s="2">
        <f t="shared" si="278"/>
        <v>0</v>
      </c>
      <c r="D8933" s="2">
        <f t="shared" si="279"/>
        <v>0</v>
      </c>
      <c r="F8933" s="2"/>
    </row>
    <row r="8934" spans="2:6" x14ac:dyDescent="0.3">
      <c r="B8934" s="2">
        <f t="shared" si="278"/>
        <v>0</v>
      </c>
      <c r="D8934" s="2">
        <f t="shared" si="279"/>
        <v>0</v>
      </c>
      <c r="F8934" s="2"/>
    </row>
    <row r="8935" spans="2:6" x14ac:dyDescent="0.3">
      <c r="B8935" s="2">
        <f t="shared" si="278"/>
        <v>0</v>
      </c>
      <c r="D8935" s="2">
        <f t="shared" si="279"/>
        <v>0</v>
      </c>
      <c r="F8935" s="2"/>
    </row>
    <row r="8936" spans="2:6" x14ac:dyDescent="0.3">
      <c r="B8936" s="2">
        <f t="shared" si="278"/>
        <v>0</v>
      </c>
      <c r="D8936" s="2">
        <f t="shared" si="279"/>
        <v>0</v>
      </c>
      <c r="F8936" s="2"/>
    </row>
    <row r="8937" spans="2:6" x14ac:dyDescent="0.3">
      <c r="B8937" s="2">
        <f t="shared" si="278"/>
        <v>0</v>
      </c>
      <c r="D8937" s="2">
        <f t="shared" si="279"/>
        <v>0</v>
      </c>
      <c r="F8937" s="2"/>
    </row>
    <row r="8938" spans="2:6" x14ac:dyDescent="0.3">
      <c r="B8938" s="2">
        <f t="shared" si="278"/>
        <v>0</v>
      </c>
      <c r="D8938" s="2">
        <f t="shared" si="279"/>
        <v>0</v>
      </c>
      <c r="F8938" s="2"/>
    </row>
    <row r="8939" spans="2:6" x14ac:dyDescent="0.3">
      <c r="B8939" s="2">
        <f t="shared" si="278"/>
        <v>0</v>
      </c>
      <c r="D8939" s="2">
        <f t="shared" si="279"/>
        <v>0</v>
      </c>
      <c r="F8939" s="2"/>
    </row>
    <row r="8940" spans="2:6" x14ac:dyDescent="0.3">
      <c r="B8940" s="2">
        <f t="shared" si="278"/>
        <v>0</v>
      </c>
      <c r="D8940" s="2">
        <f t="shared" si="279"/>
        <v>0</v>
      </c>
      <c r="F8940" s="2"/>
    </row>
    <row r="8941" spans="2:6" x14ac:dyDescent="0.3">
      <c r="B8941" s="2">
        <f t="shared" si="278"/>
        <v>0</v>
      </c>
      <c r="D8941" s="2">
        <f t="shared" si="279"/>
        <v>0</v>
      </c>
      <c r="F8941" s="2"/>
    </row>
    <row r="8942" spans="2:6" x14ac:dyDescent="0.3">
      <c r="B8942" s="2">
        <f t="shared" si="278"/>
        <v>0</v>
      </c>
      <c r="D8942" s="2">
        <f t="shared" si="279"/>
        <v>0</v>
      </c>
      <c r="F8942" s="2"/>
    </row>
    <row r="8943" spans="2:6" x14ac:dyDescent="0.3">
      <c r="B8943" s="2">
        <f t="shared" si="278"/>
        <v>0</v>
      </c>
      <c r="D8943" s="2">
        <f t="shared" si="279"/>
        <v>0</v>
      </c>
      <c r="F8943" s="2"/>
    </row>
    <row r="8944" spans="2:6" x14ac:dyDescent="0.3">
      <c r="B8944" s="2">
        <f t="shared" si="278"/>
        <v>0</v>
      </c>
      <c r="D8944" s="2">
        <f t="shared" si="279"/>
        <v>0</v>
      </c>
      <c r="F8944" s="2"/>
    </row>
    <row r="8945" spans="2:6" x14ac:dyDescent="0.3">
      <c r="B8945" s="2">
        <f t="shared" si="278"/>
        <v>0</v>
      </c>
      <c r="D8945" s="2">
        <f t="shared" si="279"/>
        <v>0</v>
      </c>
      <c r="F8945" s="2"/>
    </row>
    <row r="8946" spans="2:6" x14ac:dyDescent="0.3">
      <c r="B8946" s="2">
        <f t="shared" si="278"/>
        <v>0</v>
      </c>
      <c r="D8946" s="2">
        <f t="shared" si="279"/>
        <v>0</v>
      </c>
      <c r="F8946" s="2"/>
    </row>
    <row r="8947" spans="2:6" x14ac:dyDescent="0.3">
      <c r="B8947" s="2">
        <f t="shared" si="278"/>
        <v>0</v>
      </c>
      <c r="D8947" s="2">
        <f t="shared" si="279"/>
        <v>0</v>
      </c>
      <c r="F8947" s="2"/>
    </row>
    <row r="8948" spans="2:6" x14ac:dyDescent="0.3">
      <c r="B8948" s="2">
        <f t="shared" si="278"/>
        <v>0</v>
      </c>
      <c r="D8948" s="2">
        <f t="shared" si="279"/>
        <v>0</v>
      </c>
      <c r="F8948" s="2"/>
    </row>
    <row r="8949" spans="2:6" x14ac:dyDescent="0.3">
      <c r="B8949" s="2">
        <f t="shared" si="278"/>
        <v>0</v>
      </c>
      <c r="D8949" s="2">
        <f t="shared" si="279"/>
        <v>0</v>
      </c>
      <c r="F8949" s="2"/>
    </row>
    <row r="8950" spans="2:6" x14ac:dyDescent="0.3">
      <c r="B8950" s="2">
        <f t="shared" si="278"/>
        <v>0</v>
      </c>
      <c r="D8950" s="2">
        <f t="shared" si="279"/>
        <v>0</v>
      </c>
      <c r="F8950" s="2"/>
    </row>
    <row r="8951" spans="2:6" x14ac:dyDescent="0.3">
      <c r="B8951" s="2">
        <f t="shared" si="278"/>
        <v>0</v>
      </c>
      <c r="D8951" s="2">
        <f t="shared" si="279"/>
        <v>0</v>
      </c>
      <c r="F8951" s="2"/>
    </row>
    <row r="8952" spans="2:6" x14ac:dyDescent="0.3">
      <c r="B8952" s="2">
        <f t="shared" si="278"/>
        <v>0</v>
      </c>
      <c r="D8952" s="2">
        <f t="shared" si="279"/>
        <v>0</v>
      </c>
      <c r="F8952" s="2"/>
    </row>
    <row r="8953" spans="2:6" x14ac:dyDescent="0.3">
      <c r="B8953" s="2">
        <f t="shared" si="278"/>
        <v>0</v>
      </c>
      <c r="D8953" s="2">
        <f t="shared" si="279"/>
        <v>0</v>
      </c>
      <c r="F8953" s="2"/>
    </row>
    <row r="8954" spans="2:6" x14ac:dyDescent="0.3">
      <c r="B8954" s="2">
        <f t="shared" si="278"/>
        <v>0</v>
      </c>
      <c r="D8954" s="2">
        <f t="shared" si="279"/>
        <v>0</v>
      </c>
      <c r="F8954" s="2"/>
    </row>
    <row r="8955" spans="2:6" x14ac:dyDescent="0.3">
      <c r="B8955" s="2">
        <f t="shared" si="278"/>
        <v>0</v>
      </c>
      <c r="D8955" s="2">
        <f t="shared" si="279"/>
        <v>0</v>
      </c>
      <c r="F8955" s="2"/>
    </row>
    <row r="8956" spans="2:6" x14ac:dyDescent="0.3">
      <c r="B8956" s="2">
        <f t="shared" si="278"/>
        <v>0</v>
      </c>
      <c r="D8956" s="2">
        <f t="shared" si="279"/>
        <v>0</v>
      </c>
      <c r="F8956" s="2"/>
    </row>
    <row r="8957" spans="2:6" x14ac:dyDescent="0.3">
      <c r="B8957" s="2">
        <f t="shared" si="278"/>
        <v>0</v>
      </c>
      <c r="D8957" s="2">
        <f t="shared" si="279"/>
        <v>0</v>
      </c>
      <c r="F8957" s="2"/>
    </row>
    <row r="8958" spans="2:6" x14ac:dyDescent="0.3">
      <c r="B8958" s="2">
        <f t="shared" si="278"/>
        <v>0</v>
      </c>
      <c r="D8958" s="2">
        <f t="shared" si="279"/>
        <v>0</v>
      </c>
      <c r="F8958" s="2"/>
    </row>
    <row r="8959" spans="2:6" x14ac:dyDescent="0.3">
      <c r="B8959" s="2">
        <f t="shared" si="278"/>
        <v>0</v>
      </c>
      <c r="D8959" s="2">
        <f t="shared" si="279"/>
        <v>0</v>
      </c>
      <c r="F8959" s="2"/>
    </row>
    <row r="8960" spans="2:6" x14ac:dyDescent="0.3">
      <c r="B8960" s="2">
        <f t="shared" si="278"/>
        <v>0</v>
      </c>
      <c r="D8960" s="2">
        <f t="shared" si="279"/>
        <v>0</v>
      </c>
      <c r="F8960" s="2"/>
    </row>
    <row r="8961" spans="2:6" x14ac:dyDescent="0.3">
      <c r="B8961" s="2">
        <f t="shared" si="278"/>
        <v>0</v>
      </c>
      <c r="D8961" s="2">
        <f t="shared" si="279"/>
        <v>0</v>
      </c>
      <c r="F8961" s="2"/>
    </row>
    <row r="8962" spans="2:6" x14ac:dyDescent="0.3">
      <c r="B8962" s="2">
        <f t="shared" si="278"/>
        <v>0</v>
      </c>
      <c r="D8962" s="2">
        <f t="shared" si="279"/>
        <v>0</v>
      </c>
      <c r="F8962" s="2"/>
    </row>
    <row r="8963" spans="2:6" x14ac:dyDescent="0.3">
      <c r="B8963" s="2">
        <f t="shared" si="278"/>
        <v>0</v>
      </c>
      <c r="D8963" s="2">
        <f t="shared" si="279"/>
        <v>0</v>
      </c>
      <c r="F8963" s="2"/>
    </row>
    <row r="8964" spans="2:6" x14ac:dyDescent="0.3">
      <c r="B8964" s="2">
        <f t="shared" si="278"/>
        <v>0</v>
      </c>
      <c r="D8964" s="2">
        <f t="shared" si="279"/>
        <v>0</v>
      </c>
      <c r="F8964" s="2"/>
    </row>
    <row r="8965" spans="2:6" x14ac:dyDescent="0.3">
      <c r="B8965" s="2">
        <f t="shared" si="278"/>
        <v>0</v>
      </c>
      <c r="D8965" s="2">
        <f t="shared" si="279"/>
        <v>0</v>
      </c>
      <c r="F8965" s="2"/>
    </row>
    <row r="8966" spans="2:6" x14ac:dyDescent="0.3">
      <c r="B8966" s="2">
        <f t="shared" si="278"/>
        <v>0</v>
      </c>
      <c r="D8966" s="2">
        <f t="shared" si="279"/>
        <v>0</v>
      </c>
      <c r="F8966" s="2"/>
    </row>
    <row r="8967" spans="2:6" x14ac:dyDescent="0.3">
      <c r="B8967" s="2">
        <f t="shared" ref="B8967:B9030" si="280">SUM(E8967:BL8967)</f>
        <v>0</v>
      </c>
      <c r="D8967" s="2">
        <f t="shared" ref="D8967:D9030" si="281">C8967*B8967/1000</f>
        <v>0</v>
      </c>
      <c r="F8967" s="2"/>
    </row>
    <row r="8968" spans="2:6" x14ac:dyDescent="0.3">
      <c r="B8968" s="2">
        <f t="shared" si="280"/>
        <v>0</v>
      </c>
      <c r="D8968" s="2">
        <f t="shared" si="281"/>
        <v>0</v>
      </c>
      <c r="F8968" s="2"/>
    </row>
    <row r="8969" spans="2:6" x14ac:dyDescent="0.3">
      <c r="B8969" s="2">
        <f t="shared" si="280"/>
        <v>0</v>
      </c>
      <c r="D8969" s="2">
        <f t="shared" si="281"/>
        <v>0</v>
      </c>
      <c r="F8969" s="2"/>
    </row>
    <row r="8970" spans="2:6" x14ac:dyDescent="0.3">
      <c r="B8970" s="2">
        <f t="shared" si="280"/>
        <v>0</v>
      </c>
      <c r="D8970" s="2">
        <f t="shared" si="281"/>
        <v>0</v>
      </c>
      <c r="F8970" s="2"/>
    </row>
    <row r="8971" spans="2:6" x14ac:dyDescent="0.3">
      <c r="B8971" s="2">
        <f t="shared" si="280"/>
        <v>0</v>
      </c>
      <c r="D8971" s="2">
        <f t="shared" si="281"/>
        <v>0</v>
      </c>
      <c r="F8971" s="2"/>
    </row>
    <row r="8972" spans="2:6" x14ac:dyDescent="0.3">
      <c r="B8972" s="2">
        <f t="shared" si="280"/>
        <v>0</v>
      </c>
      <c r="D8972" s="2">
        <f t="shared" si="281"/>
        <v>0</v>
      </c>
      <c r="F8972" s="2"/>
    </row>
    <row r="8973" spans="2:6" x14ac:dyDescent="0.3">
      <c r="B8973" s="2">
        <f t="shared" si="280"/>
        <v>0</v>
      </c>
      <c r="D8973" s="2">
        <f t="shared" si="281"/>
        <v>0</v>
      </c>
      <c r="F8973" s="2"/>
    </row>
    <row r="8974" spans="2:6" x14ac:dyDescent="0.3">
      <c r="B8974" s="2">
        <f t="shared" si="280"/>
        <v>0</v>
      </c>
      <c r="D8974" s="2">
        <f t="shared" si="281"/>
        <v>0</v>
      </c>
      <c r="F8974" s="2"/>
    </row>
    <row r="8975" spans="2:6" x14ac:dyDescent="0.3">
      <c r="B8975" s="2">
        <f t="shared" si="280"/>
        <v>0</v>
      </c>
      <c r="D8975" s="2">
        <f t="shared" si="281"/>
        <v>0</v>
      </c>
      <c r="F8975" s="2"/>
    </row>
    <row r="8976" spans="2:6" x14ac:dyDescent="0.3">
      <c r="B8976" s="2">
        <f t="shared" si="280"/>
        <v>0</v>
      </c>
      <c r="D8976" s="2">
        <f t="shared" si="281"/>
        <v>0</v>
      </c>
      <c r="F8976" s="2"/>
    </row>
    <row r="8977" spans="2:6" x14ac:dyDescent="0.3">
      <c r="B8977" s="2">
        <f t="shared" si="280"/>
        <v>0</v>
      </c>
      <c r="D8977" s="2">
        <f t="shared" si="281"/>
        <v>0</v>
      </c>
      <c r="F8977" s="2"/>
    </row>
    <row r="8978" spans="2:6" x14ac:dyDescent="0.3">
      <c r="B8978" s="2">
        <f t="shared" si="280"/>
        <v>0</v>
      </c>
      <c r="D8978" s="2">
        <f t="shared" si="281"/>
        <v>0</v>
      </c>
      <c r="F8978" s="2"/>
    </row>
    <row r="8979" spans="2:6" x14ac:dyDescent="0.3">
      <c r="B8979" s="2">
        <f t="shared" si="280"/>
        <v>0</v>
      </c>
      <c r="D8979" s="2">
        <f t="shared" si="281"/>
        <v>0</v>
      </c>
      <c r="F8979" s="2"/>
    </row>
    <row r="8980" spans="2:6" x14ac:dyDescent="0.3">
      <c r="B8980" s="2">
        <f t="shared" si="280"/>
        <v>0</v>
      </c>
      <c r="D8980" s="2">
        <f t="shared" si="281"/>
        <v>0</v>
      </c>
      <c r="F8980" s="2"/>
    </row>
    <row r="8981" spans="2:6" x14ac:dyDescent="0.3">
      <c r="B8981" s="2">
        <f t="shared" si="280"/>
        <v>0</v>
      </c>
      <c r="D8981" s="2">
        <f t="shared" si="281"/>
        <v>0</v>
      </c>
      <c r="F8981" s="2"/>
    </row>
    <row r="8982" spans="2:6" x14ac:dyDescent="0.3">
      <c r="B8982" s="2">
        <f t="shared" si="280"/>
        <v>0</v>
      </c>
      <c r="D8982" s="2">
        <f t="shared" si="281"/>
        <v>0</v>
      </c>
      <c r="F8982" s="2"/>
    </row>
    <row r="8983" spans="2:6" x14ac:dyDescent="0.3">
      <c r="B8983" s="2">
        <f t="shared" si="280"/>
        <v>0</v>
      </c>
      <c r="D8983" s="2">
        <f t="shared" si="281"/>
        <v>0</v>
      </c>
      <c r="F8983" s="2"/>
    </row>
    <row r="8984" spans="2:6" x14ac:dyDescent="0.3">
      <c r="B8984" s="2">
        <f t="shared" si="280"/>
        <v>0</v>
      </c>
      <c r="D8984" s="2">
        <f t="shared" si="281"/>
        <v>0</v>
      </c>
      <c r="F8984" s="2"/>
    </row>
    <row r="8985" spans="2:6" x14ac:dyDescent="0.3">
      <c r="B8985" s="2">
        <f t="shared" si="280"/>
        <v>0</v>
      </c>
      <c r="D8985" s="2">
        <f t="shared" si="281"/>
        <v>0</v>
      </c>
      <c r="F8985" s="2"/>
    </row>
    <row r="8986" spans="2:6" x14ac:dyDescent="0.3">
      <c r="B8986" s="2">
        <f t="shared" si="280"/>
        <v>0</v>
      </c>
      <c r="D8986" s="2">
        <f t="shared" si="281"/>
        <v>0</v>
      </c>
      <c r="F8986" s="2"/>
    </row>
    <row r="8987" spans="2:6" x14ac:dyDescent="0.3">
      <c r="B8987" s="2">
        <f t="shared" si="280"/>
        <v>0</v>
      </c>
      <c r="D8987" s="2">
        <f t="shared" si="281"/>
        <v>0</v>
      </c>
      <c r="F8987" s="2"/>
    </row>
    <row r="8988" spans="2:6" x14ac:dyDescent="0.3">
      <c r="B8988" s="2">
        <f t="shared" si="280"/>
        <v>0</v>
      </c>
      <c r="D8988" s="2">
        <f t="shared" si="281"/>
        <v>0</v>
      </c>
      <c r="F8988" s="2"/>
    </row>
    <row r="8989" spans="2:6" x14ac:dyDescent="0.3">
      <c r="B8989" s="2">
        <f t="shared" si="280"/>
        <v>0</v>
      </c>
      <c r="D8989" s="2">
        <f t="shared" si="281"/>
        <v>0</v>
      </c>
      <c r="F8989" s="2"/>
    </row>
    <row r="8990" spans="2:6" x14ac:dyDescent="0.3">
      <c r="B8990" s="2">
        <f t="shared" si="280"/>
        <v>0</v>
      </c>
      <c r="D8990" s="2">
        <f t="shared" si="281"/>
        <v>0</v>
      </c>
      <c r="F8990" s="2"/>
    </row>
    <row r="8991" spans="2:6" x14ac:dyDescent="0.3">
      <c r="B8991" s="2">
        <f t="shared" si="280"/>
        <v>0</v>
      </c>
      <c r="D8991" s="2">
        <f t="shared" si="281"/>
        <v>0</v>
      </c>
      <c r="F8991" s="2"/>
    </row>
    <row r="8992" spans="2:6" x14ac:dyDescent="0.3">
      <c r="B8992" s="2">
        <f t="shared" si="280"/>
        <v>0</v>
      </c>
      <c r="D8992" s="2">
        <f t="shared" si="281"/>
        <v>0</v>
      </c>
      <c r="F8992" s="2"/>
    </row>
    <row r="8993" spans="2:6" x14ac:dyDescent="0.3">
      <c r="B8993" s="2">
        <f t="shared" si="280"/>
        <v>0</v>
      </c>
      <c r="D8993" s="2">
        <f t="shared" si="281"/>
        <v>0</v>
      </c>
      <c r="F8993" s="2"/>
    </row>
    <row r="8994" spans="2:6" x14ac:dyDescent="0.3">
      <c r="B8994" s="2">
        <f t="shared" si="280"/>
        <v>0</v>
      </c>
      <c r="D8994" s="2">
        <f t="shared" si="281"/>
        <v>0</v>
      </c>
      <c r="F8994" s="2"/>
    </row>
    <row r="8995" spans="2:6" x14ac:dyDescent="0.3">
      <c r="B8995" s="2">
        <f t="shared" si="280"/>
        <v>0</v>
      </c>
      <c r="D8995" s="2">
        <f t="shared" si="281"/>
        <v>0</v>
      </c>
      <c r="F8995" s="2"/>
    </row>
    <row r="8996" spans="2:6" x14ac:dyDescent="0.3">
      <c r="B8996" s="2">
        <f t="shared" si="280"/>
        <v>0</v>
      </c>
      <c r="D8996" s="2">
        <f t="shared" si="281"/>
        <v>0</v>
      </c>
      <c r="F8996" s="2"/>
    </row>
    <row r="8997" spans="2:6" x14ac:dyDescent="0.3">
      <c r="B8997" s="2">
        <f t="shared" si="280"/>
        <v>0</v>
      </c>
      <c r="D8997" s="2">
        <f t="shared" si="281"/>
        <v>0</v>
      </c>
      <c r="F8997" s="2"/>
    </row>
    <row r="8998" spans="2:6" x14ac:dyDescent="0.3">
      <c r="B8998" s="2">
        <f t="shared" si="280"/>
        <v>0</v>
      </c>
      <c r="D8998" s="2">
        <f t="shared" si="281"/>
        <v>0</v>
      </c>
      <c r="F8998" s="2"/>
    </row>
    <row r="8999" spans="2:6" x14ac:dyDescent="0.3">
      <c r="B8999" s="2">
        <f t="shared" si="280"/>
        <v>0</v>
      </c>
      <c r="D8999" s="2">
        <f t="shared" si="281"/>
        <v>0</v>
      </c>
      <c r="F8999" s="2"/>
    </row>
    <row r="9000" spans="2:6" x14ac:dyDescent="0.3">
      <c r="B9000" s="2">
        <f t="shared" si="280"/>
        <v>0</v>
      </c>
      <c r="D9000" s="2">
        <f t="shared" si="281"/>
        <v>0</v>
      </c>
      <c r="F9000" s="2"/>
    </row>
    <row r="9001" spans="2:6" x14ac:dyDescent="0.3">
      <c r="B9001" s="2">
        <f t="shared" si="280"/>
        <v>0</v>
      </c>
      <c r="D9001" s="2">
        <f t="shared" si="281"/>
        <v>0</v>
      </c>
      <c r="F9001" s="2"/>
    </row>
    <row r="9002" spans="2:6" x14ac:dyDescent="0.3">
      <c r="B9002" s="2">
        <f t="shared" si="280"/>
        <v>0</v>
      </c>
      <c r="D9002" s="2">
        <f t="shared" si="281"/>
        <v>0</v>
      </c>
      <c r="F9002" s="2"/>
    </row>
    <row r="9003" spans="2:6" x14ac:dyDescent="0.3">
      <c r="B9003" s="2">
        <f t="shared" si="280"/>
        <v>0</v>
      </c>
      <c r="D9003" s="2">
        <f t="shared" si="281"/>
        <v>0</v>
      </c>
      <c r="F9003" s="2"/>
    </row>
    <row r="9004" spans="2:6" x14ac:dyDescent="0.3">
      <c r="B9004" s="2">
        <f t="shared" si="280"/>
        <v>0</v>
      </c>
      <c r="D9004" s="2">
        <f t="shared" si="281"/>
        <v>0</v>
      </c>
      <c r="F9004" s="2"/>
    </row>
    <row r="9005" spans="2:6" x14ac:dyDescent="0.3">
      <c r="B9005" s="2">
        <f t="shared" si="280"/>
        <v>0</v>
      </c>
      <c r="D9005" s="2">
        <f t="shared" si="281"/>
        <v>0</v>
      </c>
      <c r="F9005" s="2"/>
    </row>
    <row r="9006" spans="2:6" x14ac:dyDescent="0.3">
      <c r="B9006" s="2">
        <f t="shared" si="280"/>
        <v>0</v>
      </c>
      <c r="D9006" s="2">
        <f t="shared" si="281"/>
        <v>0</v>
      </c>
      <c r="F9006" s="2"/>
    </row>
    <row r="9007" spans="2:6" x14ac:dyDescent="0.3">
      <c r="B9007" s="2">
        <f t="shared" si="280"/>
        <v>0</v>
      </c>
      <c r="D9007" s="2">
        <f t="shared" si="281"/>
        <v>0</v>
      </c>
      <c r="F9007" s="2"/>
    </row>
    <row r="9008" spans="2:6" x14ac:dyDescent="0.3">
      <c r="B9008" s="2">
        <f t="shared" si="280"/>
        <v>0</v>
      </c>
      <c r="D9008" s="2">
        <f t="shared" si="281"/>
        <v>0</v>
      </c>
      <c r="F9008" s="2"/>
    </row>
    <row r="9009" spans="2:6" x14ac:dyDescent="0.3">
      <c r="B9009" s="2">
        <f t="shared" si="280"/>
        <v>0</v>
      </c>
      <c r="D9009" s="2">
        <f t="shared" si="281"/>
        <v>0</v>
      </c>
      <c r="F9009" s="2"/>
    </row>
    <row r="9010" spans="2:6" x14ac:dyDescent="0.3">
      <c r="B9010" s="2">
        <f t="shared" si="280"/>
        <v>0</v>
      </c>
      <c r="D9010" s="2">
        <f t="shared" si="281"/>
        <v>0</v>
      </c>
      <c r="F9010" s="2"/>
    </row>
    <row r="9011" spans="2:6" x14ac:dyDescent="0.3">
      <c r="B9011" s="2">
        <f t="shared" si="280"/>
        <v>0</v>
      </c>
      <c r="D9011" s="2">
        <f t="shared" si="281"/>
        <v>0</v>
      </c>
      <c r="F9011" s="2"/>
    </row>
    <row r="9012" spans="2:6" x14ac:dyDescent="0.3">
      <c r="B9012" s="2">
        <f t="shared" si="280"/>
        <v>0</v>
      </c>
      <c r="D9012" s="2">
        <f t="shared" si="281"/>
        <v>0</v>
      </c>
      <c r="F9012" s="2"/>
    </row>
    <row r="9013" spans="2:6" x14ac:dyDescent="0.3">
      <c r="B9013" s="2">
        <f t="shared" si="280"/>
        <v>0</v>
      </c>
      <c r="D9013" s="2">
        <f t="shared" si="281"/>
        <v>0</v>
      </c>
      <c r="F9013" s="2"/>
    </row>
    <row r="9014" spans="2:6" x14ac:dyDescent="0.3">
      <c r="B9014" s="2">
        <f t="shared" si="280"/>
        <v>0</v>
      </c>
      <c r="D9014" s="2">
        <f t="shared" si="281"/>
        <v>0</v>
      </c>
      <c r="F9014" s="2"/>
    </row>
    <row r="9015" spans="2:6" x14ac:dyDescent="0.3">
      <c r="B9015" s="2">
        <f t="shared" si="280"/>
        <v>0</v>
      </c>
      <c r="D9015" s="2">
        <f t="shared" si="281"/>
        <v>0</v>
      </c>
      <c r="F9015" s="2"/>
    </row>
    <row r="9016" spans="2:6" x14ac:dyDescent="0.3">
      <c r="B9016" s="2">
        <f t="shared" si="280"/>
        <v>0</v>
      </c>
      <c r="D9016" s="2">
        <f t="shared" si="281"/>
        <v>0</v>
      </c>
      <c r="F9016" s="2"/>
    </row>
    <row r="9017" spans="2:6" x14ac:dyDescent="0.3">
      <c r="B9017" s="2">
        <f t="shared" si="280"/>
        <v>0</v>
      </c>
      <c r="D9017" s="2">
        <f t="shared" si="281"/>
        <v>0</v>
      </c>
      <c r="F9017" s="2"/>
    </row>
    <row r="9018" spans="2:6" x14ac:dyDescent="0.3">
      <c r="B9018" s="2">
        <f t="shared" si="280"/>
        <v>0</v>
      </c>
      <c r="D9018" s="2">
        <f t="shared" si="281"/>
        <v>0</v>
      </c>
      <c r="F9018" s="2"/>
    </row>
    <row r="9019" spans="2:6" x14ac:dyDescent="0.3">
      <c r="B9019" s="2">
        <f t="shared" si="280"/>
        <v>0</v>
      </c>
      <c r="D9019" s="2">
        <f t="shared" si="281"/>
        <v>0</v>
      </c>
      <c r="F9019" s="2"/>
    </row>
    <row r="9020" spans="2:6" x14ac:dyDescent="0.3">
      <c r="B9020" s="2">
        <f t="shared" si="280"/>
        <v>0</v>
      </c>
      <c r="D9020" s="2">
        <f t="shared" si="281"/>
        <v>0</v>
      </c>
      <c r="F9020" s="2"/>
    </row>
    <row r="9021" spans="2:6" x14ac:dyDescent="0.3">
      <c r="B9021" s="2">
        <f t="shared" si="280"/>
        <v>0</v>
      </c>
      <c r="D9021" s="2">
        <f t="shared" si="281"/>
        <v>0</v>
      </c>
      <c r="F9021" s="2"/>
    </row>
    <row r="9022" spans="2:6" x14ac:dyDescent="0.3">
      <c r="B9022" s="2">
        <f t="shared" si="280"/>
        <v>0</v>
      </c>
      <c r="D9022" s="2">
        <f t="shared" si="281"/>
        <v>0</v>
      </c>
      <c r="F9022" s="2"/>
    </row>
    <row r="9023" spans="2:6" x14ac:dyDescent="0.3">
      <c r="B9023" s="2">
        <f t="shared" si="280"/>
        <v>0</v>
      </c>
      <c r="D9023" s="2">
        <f t="shared" si="281"/>
        <v>0</v>
      </c>
      <c r="F9023" s="2"/>
    </row>
    <row r="9024" spans="2:6" x14ac:dyDescent="0.3">
      <c r="B9024" s="2">
        <f t="shared" si="280"/>
        <v>0</v>
      </c>
      <c r="D9024" s="2">
        <f t="shared" si="281"/>
        <v>0</v>
      </c>
      <c r="F9024" s="2"/>
    </row>
    <row r="9025" spans="2:6" x14ac:dyDescent="0.3">
      <c r="B9025" s="2">
        <f t="shared" si="280"/>
        <v>0</v>
      </c>
      <c r="D9025" s="2">
        <f t="shared" si="281"/>
        <v>0</v>
      </c>
      <c r="F9025" s="2"/>
    </row>
    <row r="9026" spans="2:6" x14ac:dyDescent="0.3">
      <c r="B9026" s="2">
        <f t="shared" si="280"/>
        <v>0</v>
      </c>
      <c r="D9026" s="2">
        <f t="shared" si="281"/>
        <v>0</v>
      </c>
      <c r="F9026" s="2"/>
    </row>
    <row r="9027" spans="2:6" x14ac:dyDescent="0.3">
      <c r="B9027" s="2">
        <f t="shared" si="280"/>
        <v>0</v>
      </c>
      <c r="D9027" s="2">
        <f t="shared" si="281"/>
        <v>0</v>
      </c>
      <c r="F9027" s="2"/>
    </row>
    <row r="9028" spans="2:6" x14ac:dyDescent="0.3">
      <c r="B9028" s="2">
        <f t="shared" si="280"/>
        <v>0</v>
      </c>
      <c r="D9028" s="2">
        <f t="shared" si="281"/>
        <v>0</v>
      </c>
      <c r="F9028" s="2"/>
    </row>
    <row r="9029" spans="2:6" x14ac:dyDescent="0.3">
      <c r="B9029" s="2">
        <f t="shared" si="280"/>
        <v>0</v>
      </c>
      <c r="D9029" s="2">
        <f t="shared" si="281"/>
        <v>0</v>
      </c>
      <c r="F9029" s="2"/>
    </row>
    <row r="9030" spans="2:6" x14ac:dyDescent="0.3">
      <c r="B9030" s="2">
        <f t="shared" si="280"/>
        <v>0</v>
      </c>
      <c r="D9030" s="2">
        <f t="shared" si="281"/>
        <v>0</v>
      </c>
      <c r="F9030" s="2"/>
    </row>
    <row r="9031" spans="2:6" x14ac:dyDescent="0.3">
      <c r="B9031" s="2">
        <f t="shared" ref="B9031:B9094" si="282">SUM(E9031:BL9031)</f>
        <v>0</v>
      </c>
      <c r="D9031" s="2">
        <f t="shared" ref="D9031:D9094" si="283">C9031*B9031/1000</f>
        <v>0</v>
      </c>
      <c r="F9031" s="2"/>
    </row>
    <row r="9032" spans="2:6" x14ac:dyDescent="0.3">
      <c r="B9032" s="2">
        <f t="shared" si="282"/>
        <v>0</v>
      </c>
      <c r="D9032" s="2">
        <f t="shared" si="283"/>
        <v>0</v>
      </c>
      <c r="F9032" s="2"/>
    </row>
    <row r="9033" spans="2:6" x14ac:dyDescent="0.3">
      <c r="B9033" s="2">
        <f t="shared" si="282"/>
        <v>0</v>
      </c>
      <c r="D9033" s="2">
        <f t="shared" si="283"/>
        <v>0</v>
      </c>
      <c r="F9033" s="2"/>
    </row>
    <row r="9034" spans="2:6" x14ac:dyDescent="0.3">
      <c r="B9034" s="2">
        <f t="shared" si="282"/>
        <v>0</v>
      </c>
      <c r="D9034" s="2">
        <f t="shared" si="283"/>
        <v>0</v>
      </c>
      <c r="F9034" s="2"/>
    </row>
    <row r="9035" spans="2:6" x14ac:dyDescent="0.3">
      <c r="B9035" s="2">
        <f t="shared" si="282"/>
        <v>0</v>
      </c>
      <c r="D9035" s="2">
        <f t="shared" si="283"/>
        <v>0</v>
      </c>
      <c r="F9035" s="2"/>
    </row>
    <row r="9036" spans="2:6" x14ac:dyDescent="0.3">
      <c r="B9036" s="2">
        <f t="shared" si="282"/>
        <v>0</v>
      </c>
      <c r="D9036" s="2">
        <f t="shared" si="283"/>
        <v>0</v>
      </c>
      <c r="F9036" s="2"/>
    </row>
    <row r="9037" spans="2:6" x14ac:dyDescent="0.3">
      <c r="B9037" s="2">
        <f t="shared" si="282"/>
        <v>0</v>
      </c>
      <c r="D9037" s="2">
        <f t="shared" si="283"/>
        <v>0</v>
      </c>
      <c r="F9037" s="2"/>
    </row>
    <row r="9038" spans="2:6" x14ac:dyDescent="0.3">
      <c r="B9038" s="2">
        <f t="shared" si="282"/>
        <v>0</v>
      </c>
      <c r="D9038" s="2">
        <f t="shared" si="283"/>
        <v>0</v>
      </c>
      <c r="F9038" s="2"/>
    </row>
    <row r="9039" spans="2:6" x14ac:dyDescent="0.3">
      <c r="B9039" s="2">
        <f t="shared" si="282"/>
        <v>0</v>
      </c>
      <c r="D9039" s="2">
        <f t="shared" si="283"/>
        <v>0</v>
      </c>
      <c r="F9039" s="2"/>
    </row>
    <row r="9040" spans="2:6" x14ac:dyDescent="0.3">
      <c r="B9040" s="2">
        <f t="shared" si="282"/>
        <v>0</v>
      </c>
      <c r="D9040" s="2">
        <f t="shared" si="283"/>
        <v>0</v>
      </c>
      <c r="F9040" s="2"/>
    </row>
    <row r="9041" spans="2:6" x14ac:dyDescent="0.3">
      <c r="B9041" s="2">
        <f t="shared" si="282"/>
        <v>0</v>
      </c>
      <c r="D9041" s="2">
        <f t="shared" si="283"/>
        <v>0</v>
      </c>
      <c r="F9041" s="2"/>
    </row>
    <row r="9042" spans="2:6" x14ac:dyDescent="0.3">
      <c r="B9042" s="2">
        <f t="shared" si="282"/>
        <v>0</v>
      </c>
      <c r="D9042" s="2">
        <f t="shared" si="283"/>
        <v>0</v>
      </c>
      <c r="F9042" s="2"/>
    </row>
    <row r="9043" spans="2:6" x14ac:dyDescent="0.3">
      <c r="B9043" s="2">
        <f t="shared" si="282"/>
        <v>0</v>
      </c>
      <c r="D9043" s="2">
        <f t="shared" si="283"/>
        <v>0</v>
      </c>
      <c r="F9043" s="2"/>
    </row>
    <row r="9044" spans="2:6" x14ac:dyDescent="0.3">
      <c r="B9044" s="2">
        <f t="shared" si="282"/>
        <v>0</v>
      </c>
      <c r="D9044" s="2">
        <f t="shared" si="283"/>
        <v>0</v>
      </c>
      <c r="F9044" s="2"/>
    </row>
    <row r="9045" spans="2:6" x14ac:dyDescent="0.3">
      <c r="B9045" s="2">
        <f t="shared" si="282"/>
        <v>0</v>
      </c>
      <c r="D9045" s="2">
        <f t="shared" si="283"/>
        <v>0</v>
      </c>
      <c r="F9045" s="2"/>
    </row>
    <row r="9046" spans="2:6" x14ac:dyDescent="0.3">
      <c r="B9046" s="2">
        <f t="shared" si="282"/>
        <v>0</v>
      </c>
      <c r="D9046" s="2">
        <f t="shared" si="283"/>
        <v>0</v>
      </c>
      <c r="F9046" s="2"/>
    </row>
    <row r="9047" spans="2:6" x14ac:dyDescent="0.3">
      <c r="B9047" s="2">
        <f t="shared" si="282"/>
        <v>0</v>
      </c>
      <c r="D9047" s="2">
        <f t="shared" si="283"/>
        <v>0</v>
      </c>
      <c r="F9047" s="2"/>
    </row>
    <row r="9048" spans="2:6" x14ac:dyDescent="0.3">
      <c r="B9048" s="2">
        <f t="shared" si="282"/>
        <v>0</v>
      </c>
      <c r="D9048" s="2">
        <f t="shared" si="283"/>
        <v>0</v>
      </c>
      <c r="F9048" s="2"/>
    </row>
    <row r="9049" spans="2:6" x14ac:dyDescent="0.3">
      <c r="B9049" s="2">
        <f t="shared" si="282"/>
        <v>0</v>
      </c>
      <c r="D9049" s="2">
        <f t="shared" si="283"/>
        <v>0</v>
      </c>
      <c r="F9049" s="2"/>
    </row>
    <row r="9050" spans="2:6" x14ac:dyDescent="0.3">
      <c r="B9050" s="2">
        <f t="shared" si="282"/>
        <v>0</v>
      </c>
      <c r="D9050" s="2">
        <f t="shared" si="283"/>
        <v>0</v>
      </c>
      <c r="F9050" s="2"/>
    </row>
    <row r="9051" spans="2:6" x14ac:dyDescent="0.3">
      <c r="B9051" s="2">
        <f t="shared" si="282"/>
        <v>0</v>
      </c>
      <c r="D9051" s="2">
        <f t="shared" si="283"/>
        <v>0</v>
      </c>
      <c r="F9051" s="2"/>
    </row>
    <row r="9052" spans="2:6" x14ac:dyDescent="0.3">
      <c r="B9052" s="2">
        <f t="shared" si="282"/>
        <v>0</v>
      </c>
      <c r="D9052" s="2">
        <f t="shared" si="283"/>
        <v>0</v>
      </c>
      <c r="F9052" s="2"/>
    </row>
    <row r="9053" spans="2:6" x14ac:dyDescent="0.3">
      <c r="B9053" s="2">
        <f t="shared" si="282"/>
        <v>0</v>
      </c>
      <c r="D9053" s="2">
        <f t="shared" si="283"/>
        <v>0</v>
      </c>
      <c r="F9053" s="2"/>
    </row>
    <row r="9054" spans="2:6" x14ac:dyDescent="0.3">
      <c r="B9054" s="2">
        <f t="shared" si="282"/>
        <v>0</v>
      </c>
      <c r="D9054" s="2">
        <f t="shared" si="283"/>
        <v>0</v>
      </c>
      <c r="F9054" s="2"/>
    </row>
    <row r="9055" spans="2:6" x14ac:dyDescent="0.3">
      <c r="B9055" s="2">
        <f t="shared" si="282"/>
        <v>0</v>
      </c>
      <c r="D9055" s="2">
        <f t="shared" si="283"/>
        <v>0</v>
      </c>
      <c r="F9055" s="2"/>
    </row>
    <row r="9056" spans="2:6" x14ac:dyDescent="0.3">
      <c r="B9056" s="2">
        <f t="shared" si="282"/>
        <v>0</v>
      </c>
      <c r="D9056" s="2">
        <f t="shared" si="283"/>
        <v>0</v>
      </c>
      <c r="F9056" s="2"/>
    </row>
    <row r="9057" spans="2:6" x14ac:dyDescent="0.3">
      <c r="B9057" s="2">
        <f t="shared" si="282"/>
        <v>0</v>
      </c>
      <c r="D9057" s="2">
        <f t="shared" si="283"/>
        <v>0</v>
      </c>
      <c r="F9057" s="2"/>
    </row>
    <row r="9058" spans="2:6" x14ac:dyDescent="0.3">
      <c r="B9058" s="2">
        <f t="shared" si="282"/>
        <v>0</v>
      </c>
      <c r="D9058" s="2">
        <f t="shared" si="283"/>
        <v>0</v>
      </c>
      <c r="F9058" s="2"/>
    </row>
    <row r="9059" spans="2:6" x14ac:dyDescent="0.3">
      <c r="B9059" s="2">
        <f t="shared" si="282"/>
        <v>0</v>
      </c>
      <c r="D9059" s="2">
        <f t="shared" si="283"/>
        <v>0</v>
      </c>
      <c r="F9059" s="2"/>
    </row>
    <row r="9060" spans="2:6" x14ac:dyDescent="0.3">
      <c r="B9060" s="2">
        <f t="shared" si="282"/>
        <v>0</v>
      </c>
      <c r="D9060" s="2">
        <f t="shared" si="283"/>
        <v>0</v>
      </c>
      <c r="F9060" s="2"/>
    </row>
    <row r="9061" spans="2:6" x14ac:dyDescent="0.3">
      <c r="B9061" s="2">
        <f t="shared" si="282"/>
        <v>0</v>
      </c>
      <c r="D9061" s="2">
        <f t="shared" si="283"/>
        <v>0</v>
      </c>
      <c r="F9061" s="2"/>
    </row>
    <row r="9062" spans="2:6" x14ac:dyDescent="0.3">
      <c r="B9062" s="2">
        <f t="shared" si="282"/>
        <v>0</v>
      </c>
      <c r="D9062" s="2">
        <f t="shared" si="283"/>
        <v>0</v>
      </c>
      <c r="F9062" s="2"/>
    </row>
    <row r="9063" spans="2:6" x14ac:dyDescent="0.3">
      <c r="B9063" s="2">
        <f t="shared" si="282"/>
        <v>0</v>
      </c>
      <c r="D9063" s="2">
        <f t="shared" si="283"/>
        <v>0</v>
      </c>
      <c r="F9063" s="2"/>
    </row>
    <row r="9064" spans="2:6" x14ac:dyDescent="0.3">
      <c r="B9064" s="2">
        <f t="shared" si="282"/>
        <v>0</v>
      </c>
      <c r="D9064" s="2">
        <f t="shared" si="283"/>
        <v>0</v>
      </c>
      <c r="F9064" s="2"/>
    </row>
    <row r="9065" spans="2:6" x14ac:dyDescent="0.3">
      <c r="B9065" s="2">
        <f t="shared" si="282"/>
        <v>0</v>
      </c>
      <c r="D9065" s="2">
        <f t="shared" si="283"/>
        <v>0</v>
      </c>
      <c r="F9065" s="2"/>
    </row>
    <row r="9066" spans="2:6" x14ac:dyDescent="0.3">
      <c r="B9066" s="2">
        <f t="shared" si="282"/>
        <v>0</v>
      </c>
      <c r="D9066" s="2">
        <f t="shared" si="283"/>
        <v>0</v>
      </c>
      <c r="F9066" s="2"/>
    </row>
    <row r="9067" spans="2:6" x14ac:dyDescent="0.3">
      <c r="B9067" s="2">
        <f t="shared" si="282"/>
        <v>0</v>
      </c>
      <c r="D9067" s="2">
        <f t="shared" si="283"/>
        <v>0</v>
      </c>
      <c r="F9067" s="2"/>
    </row>
    <row r="9068" spans="2:6" x14ac:dyDescent="0.3">
      <c r="B9068" s="2">
        <f t="shared" si="282"/>
        <v>0</v>
      </c>
      <c r="D9068" s="2">
        <f t="shared" si="283"/>
        <v>0</v>
      </c>
      <c r="F9068" s="2"/>
    </row>
    <row r="9069" spans="2:6" x14ac:dyDescent="0.3">
      <c r="B9069" s="2">
        <f t="shared" si="282"/>
        <v>0</v>
      </c>
      <c r="D9069" s="2">
        <f t="shared" si="283"/>
        <v>0</v>
      </c>
      <c r="F9069" s="2"/>
    </row>
    <row r="9070" spans="2:6" x14ac:dyDescent="0.3">
      <c r="B9070" s="2">
        <f t="shared" si="282"/>
        <v>0</v>
      </c>
      <c r="D9070" s="2">
        <f t="shared" si="283"/>
        <v>0</v>
      </c>
      <c r="F9070" s="2"/>
    </row>
    <row r="9071" spans="2:6" x14ac:dyDescent="0.3">
      <c r="B9071" s="2">
        <f t="shared" si="282"/>
        <v>0</v>
      </c>
      <c r="D9071" s="2">
        <f t="shared" si="283"/>
        <v>0</v>
      </c>
      <c r="F9071" s="2"/>
    </row>
    <row r="9072" spans="2:6" x14ac:dyDescent="0.3">
      <c r="B9072" s="2">
        <f t="shared" si="282"/>
        <v>0</v>
      </c>
      <c r="D9072" s="2">
        <f t="shared" si="283"/>
        <v>0</v>
      </c>
      <c r="F9072" s="2"/>
    </row>
    <row r="9073" spans="2:6" x14ac:dyDescent="0.3">
      <c r="B9073" s="2">
        <f t="shared" si="282"/>
        <v>0</v>
      </c>
      <c r="D9073" s="2">
        <f t="shared" si="283"/>
        <v>0</v>
      </c>
      <c r="F9073" s="2"/>
    </row>
    <row r="9074" spans="2:6" x14ac:dyDescent="0.3">
      <c r="B9074" s="2">
        <f t="shared" si="282"/>
        <v>0</v>
      </c>
      <c r="D9074" s="2">
        <f t="shared" si="283"/>
        <v>0</v>
      </c>
      <c r="F9074" s="2"/>
    </row>
    <row r="9075" spans="2:6" x14ac:dyDescent="0.3">
      <c r="B9075" s="2">
        <f t="shared" si="282"/>
        <v>0</v>
      </c>
      <c r="D9075" s="2">
        <f t="shared" si="283"/>
        <v>0</v>
      </c>
      <c r="F9075" s="2"/>
    </row>
    <row r="9076" spans="2:6" x14ac:dyDescent="0.3">
      <c r="B9076" s="2">
        <f t="shared" si="282"/>
        <v>0</v>
      </c>
      <c r="D9076" s="2">
        <f t="shared" si="283"/>
        <v>0</v>
      </c>
      <c r="F9076" s="2"/>
    </row>
    <row r="9077" spans="2:6" x14ac:dyDescent="0.3">
      <c r="B9077" s="2">
        <f t="shared" si="282"/>
        <v>0</v>
      </c>
      <c r="D9077" s="2">
        <f t="shared" si="283"/>
        <v>0</v>
      </c>
      <c r="F9077" s="2"/>
    </row>
    <row r="9078" spans="2:6" x14ac:dyDescent="0.3">
      <c r="B9078" s="2">
        <f t="shared" si="282"/>
        <v>0</v>
      </c>
      <c r="D9078" s="2">
        <f t="shared" si="283"/>
        <v>0</v>
      </c>
      <c r="F9078" s="2"/>
    </row>
    <row r="9079" spans="2:6" x14ac:dyDescent="0.3">
      <c r="B9079" s="2">
        <f t="shared" si="282"/>
        <v>0</v>
      </c>
      <c r="D9079" s="2">
        <f t="shared" si="283"/>
        <v>0</v>
      </c>
      <c r="F9079" s="2"/>
    </row>
    <row r="9080" spans="2:6" x14ac:dyDescent="0.3">
      <c r="B9080" s="2">
        <f t="shared" si="282"/>
        <v>0</v>
      </c>
      <c r="D9080" s="2">
        <f t="shared" si="283"/>
        <v>0</v>
      </c>
      <c r="F9080" s="2"/>
    </row>
    <row r="9081" spans="2:6" x14ac:dyDescent="0.3">
      <c r="B9081" s="2">
        <f t="shared" si="282"/>
        <v>0</v>
      </c>
      <c r="D9081" s="2">
        <f t="shared" si="283"/>
        <v>0</v>
      </c>
      <c r="F9081" s="2"/>
    </row>
    <row r="9082" spans="2:6" x14ac:dyDescent="0.3">
      <c r="B9082" s="2">
        <f t="shared" si="282"/>
        <v>0</v>
      </c>
      <c r="D9082" s="2">
        <f t="shared" si="283"/>
        <v>0</v>
      </c>
      <c r="F9082" s="2"/>
    </row>
    <row r="9083" spans="2:6" x14ac:dyDescent="0.3">
      <c r="B9083" s="2">
        <f t="shared" si="282"/>
        <v>0</v>
      </c>
      <c r="D9083" s="2">
        <f t="shared" si="283"/>
        <v>0</v>
      </c>
      <c r="F9083" s="2"/>
    </row>
    <row r="9084" spans="2:6" x14ac:dyDescent="0.3">
      <c r="B9084" s="2">
        <f t="shared" si="282"/>
        <v>0</v>
      </c>
      <c r="D9084" s="2">
        <f t="shared" si="283"/>
        <v>0</v>
      </c>
      <c r="F9084" s="2"/>
    </row>
    <row r="9085" spans="2:6" x14ac:dyDescent="0.3">
      <c r="B9085" s="2">
        <f t="shared" si="282"/>
        <v>0</v>
      </c>
      <c r="D9085" s="2">
        <f t="shared" si="283"/>
        <v>0</v>
      </c>
      <c r="F9085" s="2"/>
    </row>
    <row r="9086" spans="2:6" x14ac:dyDescent="0.3">
      <c r="B9086" s="2">
        <f t="shared" si="282"/>
        <v>0</v>
      </c>
      <c r="D9086" s="2">
        <f t="shared" si="283"/>
        <v>0</v>
      </c>
      <c r="F9086" s="2"/>
    </row>
    <row r="9087" spans="2:6" x14ac:dyDescent="0.3">
      <c r="B9087" s="2">
        <f t="shared" si="282"/>
        <v>0</v>
      </c>
      <c r="D9087" s="2">
        <f t="shared" si="283"/>
        <v>0</v>
      </c>
      <c r="F9087" s="2"/>
    </row>
    <row r="9088" spans="2:6" x14ac:dyDescent="0.3">
      <c r="B9088" s="2">
        <f t="shared" si="282"/>
        <v>0</v>
      </c>
      <c r="D9088" s="2">
        <f t="shared" si="283"/>
        <v>0</v>
      </c>
      <c r="F9088" s="2"/>
    </row>
    <row r="9089" spans="2:6" x14ac:dyDescent="0.3">
      <c r="B9089" s="2">
        <f t="shared" si="282"/>
        <v>0</v>
      </c>
      <c r="D9089" s="2">
        <f t="shared" si="283"/>
        <v>0</v>
      </c>
      <c r="F9089" s="2"/>
    </row>
    <row r="9090" spans="2:6" x14ac:dyDescent="0.3">
      <c r="B9090" s="2">
        <f t="shared" si="282"/>
        <v>0</v>
      </c>
      <c r="D9090" s="2">
        <f t="shared" si="283"/>
        <v>0</v>
      </c>
      <c r="F9090" s="2"/>
    </row>
    <row r="9091" spans="2:6" x14ac:dyDescent="0.3">
      <c r="B9091" s="2">
        <f t="shared" si="282"/>
        <v>0</v>
      </c>
      <c r="D9091" s="2">
        <f t="shared" si="283"/>
        <v>0</v>
      </c>
      <c r="F9091" s="2"/>
    </row>
    <row r="9092" spans="2:6" x14ac:dyDescent="0.3">
      <c r="B9092" s="2">
        <f t="shared" si="282"/>
        <v>0</v>
      </c>
      <c r="D9092" s="2">
        <f t="shared" si="283"/>
        <v>0</v>
      </c>
      <c r="F9092" s="2"/>
    </row>
    <row r="9093" spans="2:6" x14ac:dyDescent="0.3">
      <c r="B9093" s="2">
        <f t="shared" si="282"/>
        <v>0</v>
      </c>
      <c r="D9093" s="2">
        <f t="shared" si="283"/>
        <v>0</v>
      </c>
      <c r="F9093" s="2"/>
    </row>
    <row r="9094" spans="2:6" x14ac:dyDescent="0.3">
      <c r="B9094" s="2">
        <f t="shared" si="282"/>
        <v>0</v>
      </c>
      <c r="D9094" s="2">
        <f t="shared" si="283"/>
        <v>0</v>
      </c>
      <c r="F9094" s="2"/>
    </row>
    <row r="9095" spans="2:6" x14ac:dyDescent="0.3">
      <c r="B9095" s="2">
        <f t="shared" ref="B9095:B9158" si="284">SUM(E9095:BL9095)</f>
        <v>0</v>
      </c>
      <c r="D9095" s="2">
        <f t="shared" ref="D9095:D9158" si="285">C9095*B9095/1000</f>
        <v>0</v>
      </c>
      <c r="F9095" s="2"/>
    </row>
    <row r="9096" spans="2:6" x14ac:dyDescent="0.3">
      <c r="B9096" s="2">
        <f t="shared" si="284"/>
        <v>0</v>
      </c>
      <c r="D9096" s="2">
        <f t="shared" si="285"/>
        <v>0</v>
      </c>
      <c r="F9096" s="2"/>
    </row>
    <row r="9097" spans="2:6" x14ac:dyDescent="0.3">
      <c r="B9097" s="2">
        <f t="shared" si="284"/>
        <v>0</v>
      </c>
      <c r="D9097" s="2">
        <f t="shared" si="285"/>
        <v>0</v>
      </c>
      <c r="F9097" s="2"/>
    </row>
    <row r="9098" spans="2:6" x14ac:dyDescent="0.3">
      <c r="B9098" s="2">
        <f t="shared" si="284"/>
        <v>0</v>
      </c>
      <c r="D9098" s="2">
        <f t="shared" si="285"/>
        <v>0</v>
      </c>
      <c r="F9098" s="2"/>
    </row>
    <row r="9099" spans="2:6" x14ac:dyDescent="0.3">
      <c r="B9099" s="2">
        <f t="shared" si="284"/>
        <v>0</v>
      </c>
      <c r="D9099" s="2">
        <f t="shared" si="285"/>
        <v>0</v>
      </c>
      <c r="F9099" s="2"/>
    </row>
    <row r="9100" spans="2:6" x14ac:dyDescent="0.3">
      <c r="B9100" s="2">
        <f t="shared" si="284"/>
        <v>0</v>
      </c>
      <c r="D9100" s="2">
        <f t="shared" si="285"/>
        <v>0</v>
      </c>
      <c r="F9100" s="2"/>
    </row>
    <row r="9101" spans="2:6" x14ac:dyDescent="0.3">
      <c r="B9101" s="2">
        <f t="shared" si="284"/>
        <v>0</v>
      </c>
      <c r="D9101" s="2">
        <f t="shared" si="285"/>
        <v>0</v>
      </c>
      <c r="F9101" s="2"/>
    </row>
    <row r="9102" spans="2:6" x14ac:dyDescent="0.3">
      <c r="B9102" s="2">
        <f t="shared" si="284"/>
        <v>0</v>
      </c>
      <c r="D9102" s="2">
        <f t="shared" si="285"/>
        <v>0</v>
      </c>
      <c r="F9102" s="2"/>
    </row>
    <row r="9103" spans="2:6" x14ac:dyDescent="0.3">
      <c r="B9103" s="2">
        <f t="shared" si="284"/>
        <v>0</v>
      </c>
      <c r="D9103" s="2">
        <f t="shared" si="285"/>
        <v>0</v>
      </c>
      <c r="F9103" s="2"/>
    </row>
    <row r="9104" spans="2:6" x14ac:dyDescent="0.3">
      <c r="B9104" s="2">
        <f t="shared" si="284"/>
        <v>0</v>
      </c>
      <c r="D9104" s="2">
        <f t="shared" si="285"/>
        <v>0</v>
      </c>
      <c r="F9104" s="2"/>
    </row>
    <row r="9105" spans="2:6" x14ac:dyDescent="0.3">
      <c r="B9105" s="2">
        <f t="shared" si="284"/>
        <v>0</v>
      </c>
      <c r="D9105" s="2">
        <f t="shared" si="285"/>
        <v>0</v>
      </c>
      <c r="F9105" s="2"/>
    </row>
    <row r="9106" spans="2:6" x14ac:dyDescent="0.3">
      <c r="B9106" s="2">
        <f t="shared" si="284"/>
        <v>0</v>
      </c>
      <c r="D9106" s="2">
        <f t="shared" si="285"/>
        <v>0</v>
      </c>
      <c r="F9106" s="2"/>
    </row>
    <row r="9107" spans="2:6" x14ac:dyDescent="0.3">
      <c r="B9107" s="2">
        <f t="shared" si="284"/>
        <v>0</v>
      </c>
      <c r="D9107" s="2">
        <f t="shared" si="285"/>
        <v>0</v>
      </c>
      <c r="F9107" s="2"/>
    </row>
    <row r="9108" spans="2:6" x14ac:dyDescent="0.3">
      <c r="B9108" s="2">
        <f t="shared" si="284"/>
        <v>0</v>
      </c>
      <c r="D9108" s="2">
        <f t="shared" si="285"/>
        <v>0</v>
      </c>
      <c r="F9108" s="2"/>
    </row>
    <row r="9109" spans="2:6" x14ac:dyDescent="0.3">
      <c r="B9109" s="2">
        <f t="shared" si="284"/>
        <v>0</v>
      </c>
      <c r="D9109" s="2">
        <f t="shared" si="285"/>
        <v>0</v>
      </c>
      <c r="F9109" s="2"/>
    </row>
    <row r="9110" spans="2:6" x14ac:dyDescent="0.3">
      <c r="B9110" s="2">
        <f t="shared" si="284"/>
        <v>0</v>
      </c>
      <c r="D9110" s="2">
        <f t="shared" si="285"/>
        <v>0</v>
      </c>
      <c r="F9110" s="2"/>
    </row>
    <row r="9111" spans="2:6" x14ac:dyDescent="0.3">
      <c r="B9111" s="2">
        <f t="shared" si="284"/>
        <v>0</v>
      </c>
      <c r="D9111" s="2">
        <f t="shared" si="285"/>
        <v>0</v>
      </c>
      <c r="F9111" s="2"/>
    </row>
    <row r="9112" spans="2:6" x14ac:dyDescent="0.3">
      <c r="B9112" s="2">
        <f t="shared" si="284"/>
        <v>0</v>
      </c>
      <c r="D9112" s="2">
        <f t="shared" si="285"/>
        <v>0</v>
      </c>
      <c r="F9112" s="2"/>
    </row>
    <row r="9113" spans="2:6" x14ac:dyDescent="0.3">
      <c r="B9113" s="2">
        <f t="shared" si="284"/>
        <v>0</v>
      </c>
      <c r="D9113" s="2">
        <f t="shared" si="285"/>
        <v>0</v>
      </c>
      <c r="F9113" s="2"/>
    </row>
    <row r="9114" spans="2:6" x14ac:dyDescent="0.3">
      <c r="B9114" s="2">
        <f t="shared" si="284"/>
        <v>0</v>
      </c>
      <c r="D9114" s="2">
        <f t="shared" si="285"/>
        <v>0</v>
      </c>
      <c r="F9114" s="2"/>
    </row>
    <row r="9115" spans="2:6" x14ac:dyDescent="0.3">
      <c r="B9115" s="2">
        <f t="shared" si="284"/>
        <v>0</v>
      </c>
      <c r="D9115" s="2">
        <f t="shared" si="285"/>
        <v>0</v>
      </c>
      <c r="F9115" s="2"/>
    </row>
    <row r="9116" spans="2:6" x14ac:dyDescent="0.3">
      <c r="B9116" s="2">
        <f t="shared" si="284"/>
        <v>0</v>
      </c>
      <c r="D9116" s="2">
        <f t="shared" si="285"/>
        <v>0</v>
      </c>
      <c r="F9116" s="2"/>
    </row>
    <row r="9117" spans="2:6" x14ac:dyDescent="0.3">
      <c r="B9117" s="2">
        <f t="shared" si="284"/>
        <v>0</v>
      </c>
      <c r="D9117" s="2">
        <f t="shared" si="285"/>
        <v>0</v>
      </c>
      <c r="F9117" s="2"/>
    </row>
    <row r="9118" spans="2:6" x14ac:dyDescent="0.3">
      <c r="B9118" s="2">
        <f t="shared" si="284"/>
        <v>0</v>
      </c>
      <c r="D9118" s="2">
        <f t="shared" si="285"/>
        <v>0</v>
      </c>
      <c r="F9118" s="2"/>
    </row>
    <row r="9119" spans="2:6" x14ac:dyDescent="0.3">
      <c r="B9119" s="2">
        <f t="shared" si="284"/>
        <v>0</v>
      </c>
      <c r="D9119" s="2">
        <f t="shared" si="285"/>
        <v>0</v>
      </c>
      <c r="F9119" s="2"/>
    </row>
    <row r="9120" spans="2:6" x14ac:dyDescent="0.3">
      <c r="B9120" s="2">
        <f t="shared" si="284"/>
        <v>0</v>
      </c>
      <c r="D9120" s="2">
        <f t="shared" si="285"/>
        <v>0</v>
      </c>
      <c r="F9120" s="2"/>
    </row>
    <row r="9121" spans="2:6" x14ac:dyDescent="0.3">
      <c r="B9121" s="2">
        <f t="shared" si="284"/>
        <v>0</v>
      </c>
      <c r="D9121" s="2">
        <f t="shared" si="285"/>
        <v>0</v>
      </c>
      <c r="F9121" s="2"/>
    </row>
    <row r="9122" spans="2:6" x14ac:dyDescent="0.3">
      <c r="B9122" s="2">
        <f t="shared" si="284"/>
        <v>0</v>
      </c>
      <c r="D9122" s="2">
        <f t="shared" si="285"/>
        <v>0</v>
      </c>
      <c r="F9122" s="2"/>
    </row>
    <row r="9123" spans="2:6" x14ac:dyDescent="0.3">
      <c r="B9123" s="2">
        <f t="shared" si="284"/>
        <v>0</v>
      </c>
      <c r="D9123" s="2">
        <f t="shared" si="285"/>
        <v>0</v>
      </c>
      <c r="F9123" s="2"/>
    </row>
    <row r="9124" spans="2:6" x14ac:dyDescent="0.3">
      <c r="B9124" s="2">
        <f t="shared" si="284"/>
        <v>0</v>
      </c>
      <c r="D9124" s="2">
        <f t="shared" si="285"/>
        <v>0</v>
      </c>
      <c r="F9124" s="2"/>
    </row>
    <row r="9125" spans="2:6" x14ac:dyDescent="0.3">
      <c r="B9125" s="2">
        <f t="shared" si="284"/>
        <v>0</v>
      </c>
      <c r="D9125" s="2">
        <f t="shared" si="285"/>
        <v>0</v>
      </c>
      <c r="F9125" s="2"/>
    </row>
    <row r="9126" spans="2:6" x14ac:dyDescent="0.3">
      <c r="B9126" s="2">
        <f t="shared" si="284"/>
        <v>0</v>
      </c>
      <c r="D9126" s="2">
        <f t="shared" si="285"/>
        <v>0</v>
      </c>
      <c r="F9126" s="2"/>
    </row>
    <row r="9127" spans="2:6" x14ac:dyDescent="0.3">
      <c r="B9127" s="2">
        <f t="shared" si="284"/>
        <v>0</v>
      </c>
      <c r="D9127" s="2">
        <f t="shared" si="285"/>
        <v>0</v>
      </c>
      <c r="F9127" s="2"/>
    </row>
    <row r="9128" spans="2:6" x14ac:dyDescent="0.3">
      <c r="B9128" s="2">
        <f t="shared" si="284"/>
        <v>0</v>
      </c>
      <c r="D9128" s="2">
        <f t="shared" si="285"/>
        <v>0</v>
      </c>
      <c r="F9128" s="2"/>
    </row>
    <row r="9129" spans="2:6" x14ac:dyDescent="0.3">
      <c r="B9129" s="2">
        <f t="shared" si="284"/>
        <v>0</v>
      </c>
      <c r="D9129" s="2">
        <f t="shared" si="285"/>
        <v>0</v>
      </c>
      <c r="F9129" s="2"/>
    </row>
    <row r="9130" spans="2:6" x14ac:dyDescent="0.3">
      <c r="B9130" s="2">
        <f t="shared" si="284"/>
        <v>0</v>
      </c>
      <c r="D9130" s="2">
        <f t="shared" si="285"/>
        <v>0</v>
      </c>
      <c r="F9130" s="2"/>
    </row>
    <row r="9131" spans="2:6" x14ac:dyDescent="0.3">
      <c r="B9131" s="2">
        <f t="shared" si="284"/>
        <v>0</v>
      </c>
      <c r="D9131" s="2">
        <f t="shared" si="285"/>
        <v>0</v>
      </c>
      <c r="F9131" s="2"/>
    </row>
    <row r="9132" spans="2:6" x14ac:dyDescent="0.3">
      <c r="B9132" s="2">
        <f t="shared" si="284"/>
        <v>0</v>
      </c>
      <c r="D9132" s="2">
        <f t="shared" si="285"/>
        <v>0</v>
      </c>
      <c r="F9132" s="2"/>
    </row>
    <row r="9133" spans="2:6" x14ac:dyDescent="0.3">
      <c r="B9133" s="2">
        <f t="shared" si="284"/>
        <v>0</v>
      </c>
      <c r="D9133" s="2">
        <f t="shared" si="285"/>
        <v>0</v>
      </c>
      <c r="F9133" s="2"/>
    </row>
    <row r="9134" spans="2:6" x14ac:dyDescent="0.3">
      <c r="B9134" s="2">
        <f t="shared" si="284"/>
        <v>0</v>
      </c>
      <c r="D9134" s="2">
        <f t="shared" si="285"/>
        <v>0</v>
      </c>
      <c r="F9134" s="2"/>
    </row>
    <row r="9135" spans="2:6" x14ac:dyDescent="0.3">
      <c r="B9135" s="2">
        <f t="shared" si="284"/>
        <v>0</v>
      </c>
      <c r="D9135" s="2">
        <f t="shared" si="285"/>
        <v>0</v>
      </c>
      <c r="F9135" s="2"/>
    </row>
    <row r="9136" spans="2:6" x14ac:dyDescent="0.3">
      <c r="B9136" s="2">
        <f t="shared" si="284"/>
        <v>0</v>
      </c>
      <c r="D9136" s="2">
        <f t="shared" si="285"/>
        <v>0</v>
      </c>
      <c r="F9136" s="2"/>
    </row>
    <row r="9137" spans="2:6" x14ac:dyDescent="0.3">
      <c r="B9137" s="2">
        <f t="shared" si="284"/>
        <v>0</v>
      </c>
      <c r="D9137" s="2">
        <f t="shared" si="285"/>
        <v>0</v>
      </c>
      <c r="F9137" s="2"/>
    </row>
    <row r="9138" spans="2:6" x14ac:dyDescent="0.3">
      <c r="B9138" s="2">
        <f t="shared" si="284"/>
        <v>0</v>
      </c>
      <c r="D9138" s="2">
        <f t="shared" si="285"/>
        <v>0</v>
      </c>
      <c r="F9138" s="2"/>
    </row>
    <row r="9139" spans="2:6" x14ac:dyDescent="0.3">
      <c r="B9139" s="2">
        <f t="shared" si="284"/>
        <v>0</v>
      </c>
      <c r="D9139" s="2">
        <f t="shared" si="285"/>
        <v>0</v>
      </c>
      <c r="F9139" s="2"/>
    </row>
    <row r="9140" spans="2:6" x14ac:dyDescent="0.3">
      <c r="B9140" s="2">
        <f t="shared" si="284"/>
        <v>0</v>
      </c>
      <c r="D9140" s="2">
        <f t="shared" si="285"/>
        <v>0</v>
      </c>
      <c r="F9140" s="2"/>
    </row>
    <row r="9141" spans="2:6" x14ac:dyDescent="0.3">
      <c r="B9141" s="2">
        <f t="shared" si="284"/>
        <v>0</v>
      </c>
      <c r="D9141" s="2">
        <f t="shared" si="285"/>
        <v>0</v>
      </c>
      <c r="F9141" s="2"/>
    </row>
    <row r="9142" spans="2:6" x14ac:dyDescent="0.3">
      <c r="B9142" s="2">
        <f t="shared" si="284"/>
        <v>0</v>
      </c>
      <c r="D9142" s="2">
        <f t="shared" si="285"/>
        <v>0</v>
      </c>
      <c r="F9142" s="2"/>
    </row>
    <row r="9143" spans="2:6" x14ac:dyDescent="0.3">
      <c r="B9143" s="2">
        <f t="shared" si="284"/>
        <v>0</v>
      </c>
      <c r="D9143" s="2">
        <f t="shared" si="285"/>
        <v>0</v>
      </c>
      <c r="F9143" s="2"/>
    </row>
    <row r="9144" spans="2:6" x14ac:dyDescent="0.3">
      <c r="B9144" s="2">
        <f t="shared" si="284"/>
        <v>0</v>
      </c>
      <c r="D9144" s="2">
        <f t="shared" si="285"/>
        <v>0</v>
      </c>
      <c r="F9144" s="2"/>
    </row>
    <row r="9145" spans="2:6" x14ac:dyDescent="0.3">
      <c r="B9145" s="2">
        <f t="shared" si="284"/>
        <v>0</v>
      </c>
      <c r="D9145" s="2">
        <f t="shared" si="285"/>
        <v>0</v>
      </c>
      <c r="F9145" s="2"/>
    </row>
    <row r="9146" spans="2:6" x14ac:dyDescent="0.3">
      <c r="B9146" s="2">
        <f t="shared" si="284"/>
        <v>0</v>
      </c>
      <c r="D9146" s="2">
        <f t="shared" si="285"/>
        <v>0</v>
      </c>
      <c r="F9146" s="2"/>
    </row>
    <row r="9147" spans="2:6" x14ac:dyDescent="0.3">
      <c r="B9147" s="2">
        <f t="shared" si="284"/>
        <v>0</v>
      </c>
      <c r="D9147" s="2">
        <f t="shared" si="285"/>
        <v>0</v>
      </c>
      <c r="F9147" s="2"/>
    </row>
    <row r="9148" spans="2:6" x14ac:dyDescent="0.3">
      <c r="B9148" s="2">
        <f t="shared" si="284"/>
        <v>0</v>
      </c>
      <c r="D9148" s="2">
        <f t="shared" si="285"/>
        <v>0</v>
      </c>
      <c r="F9148" s="2"/>
    </row>
    <row r="9149" spans="2:6" x14ac:dyDescent="0.3">
      <c r="B9149" s="2">
        <f t="shared" si="284"/>
        <v>0</v>
      </c>
      <c r="D9149" s="2">
        <f t="shared" si="285"/>
        <v>0</v>
      </c>
      <c r="F9149" s="2"/>
    </row>
    <row r="9150" spans="2:6" x14ac:dyDescent="0.3">
      <c r="B9150" s="2">
        <f t="shared" si="284"/>
        <v>0</v>
      </c>
      <c r="D9150" s="2">
        <f t="shared" si="285"/>
        <v>0</v>
      </c>
      <c r="F9150" s="2"/>
    </row>
    <row r="9151" spans="2:6" x14ac:dyDescent="0.3">
      <c r="B9151" s="2">
        <f t="shared" si="284"/>
        <v>0</v>
      </c>
      <c r="D9151" s="2">
        <f t="shared" si="285"/>
        <v>0</v>
      </c>
      <c r="F9151" s="2"/>
    </row>
    <row r="9152" spans="2:6" x14ac:dyDescent="0.3">
      <c r="B9152" s="2">
        <f t="shared" si="284"/>
        <v>0</v>
      </c>
      <c r="D9152" s="2">
        <f t="shared" si="285"/>
        <v>0</v>
      </c>
      <c r="F9152" s="2"/>
    </row>
    <row r="9153" spans="2:6" x14ac:dyDescent="0.3">
      <c r="B9153" s="2">
        <f t="shared" si="284"/>
        <v>0</v>
      </c>
      <c r="D9153" s="2">
        <f t="shared" si="285"/>
        <v>0</v>
      </c>
      <c r="F9153" s="2"/>
    </row>
    <row r="9154" spans="2:6" x14ac:dyDescent="0.3">
      <c r="B9154" s="2">
        <f t="shared" si="284"/>
        <v>0</v>
      </c>
      <c r="D9154" s="2">
        <f t="shared" si="285"/>
        <v>0</v>
      </c>
      <c r="F9154" s="2"/>
    </row>
    <row r="9155" spans="2:6" x14ac:dyDescent="0.3">
      <c r="B9155" s="2">
        <f t="shared" si="284"/>
        <v>0</v>
      </c>
      <c r="D9155" s="2">
        <f t="shared" si="285"/>
        <v>0</v>
      </c>
      <c r="F9155" s="2"/>
    </row>
    <row r="9156" spans="2:6" x14ac:dyDescent="0.3">
      <c r="B9156" s="2">
        <f t="shared" si="284"/>
        <v>0</v>
      </c>
      <c r="D9156" s="2">
        <f t="shared" si="285"/>
        <v>0</v>
      </c>
      <c r="F9156" s="2"/>
    </row>
    <row r="9157" spans="2:6" x14ac:dyDescent="0.3">
      <c r="B9157" s="2">
        <f t="shared" si="284"/>
        <v>0</v>
      </c>
      <c r="D9157" s="2">
        <f t="shared" si="285"/>
        <v>0</v>
      </c>
      <c r="F9157" s="2"/>
    </row>
    <row r="9158" spans="2:6" x14ac:dyDescent="0.3">
      <c r="B9158" s="2">
        <f t="shared" si="284"/>
        <v>0</v>
      </c>
      <c r="D9158" s="2">
        <f t="shared" si="285"/>
        <v>0</v>
      </c>
      <c r="F9158" s="2"/>
    </row>
    <row r="9159" spans="2:6" x14ac:dyDescent="0.3">
      <c r="B9159" s="2">
        <f t="shared" ref="B9159:B9222" si="286">SUM(E9159:BL9159)</f>
        <v>0</v>
      </c>
      <c r="D9159" s="2">
        <f t="shared" ref="D9159:D9222" si="287">C9159*B9159/1000</f>
        <v>0</v>
      </c>
      <c r="F9159" s="2"/>
    </row>
    <row r="9160" spans="2:6" x14ac:dyDescent="0.3">
      <c r="B9160" s="2">
        <f t="shared" si="286"/>
        <v>0</v>
      </c>
      <c r="D9160" s="2">
        <f t="shared" si="287"/>
        <v>0</v>
      </c>
      <c r="F9160" s="2"/>
    </row>
    <row r="9161" spans="2:6" x14ac:dyDescent="0.3">
      <c r="B9161" s="2">
        <f t="shared" si="286"/>
        <v>0</v>
      </c>
      <c r="D9161" s="2">
        <f t="shared" si="287"/>
        <v>0</v>
      </c>
      <c r="F9161" s="2"/>
    </row>
    <row r="9162" spans="2:6" x14ac:dyDescent="0.3">
      <c r="B9162" s="2">
        <f t="shared" si="286"/>
        <v>0</v>
      </c>
      <c r="D9162" s="2">
        <f t="shared" si="287"/>
        <v>0</v>
      </c>
      <c r="F9162" s="2"/>
    </row>
    <row r="9163" spans="2:6" x14ac:dyDescent="0.3">
      <c r="B9163" s="2">
        <f t="shared" si="286"/>
        <v>0</v>
      </c>
      <c r="D9163" s="2">
        <f t="shared" si="287"/>
        <v>0</v>
      </c>
      <c r="F9163" s="2"/>
    </row>
    <row r="9164" spans="2:6" x14ac:dyDescent="0.3">
      <c r="B9164" s="2">
        <f t="shared" si="286"/>
        <v>0</v>
      </c>
      <c r="D9164" s="2">
        <f t="shared" si="287"/>
        <v>0</v>
      </c>
      <c r="F9164" s="2"/>
    </row>
    <row r="9165" spans="2:6" x14ac:dyDescent="0.3">
      <c r="B9165" s="2">
        <f t="shared" si="286"/>
        <v>0</v>
      </c>
      <c r="D9165" s="2">
        <f t="shared" si="287"/>
        <v>0</v>
      </c>
      <c r="F9165" s="2"/>
    </row>
    <row r="9166" spans="2:6" x14ac:dyDescent="0.3">
      <c r="B9166" s="2">
        <f t="shared" si="286"/>
        <v>0</v>
      </c>
      <c r="D9166" s="2">
        <f t="shared" si="287"/>
        <v>0</v>
      </c>
      <c r="F9166" s="2"/>
    </row>
    <row r="9167" spans="2:6" x14ac:dyDescent="0.3">
      <c r="B9167" s="2">
        <f t="shared" si="286"/>
        <v>0</v>
      </c>
      <c r="D9167" s="2">
        <f t="shared" si="287"/>
        <v>0</v>
      </c>
      <c r="F9167" s="2"/>
    </row>
    <row r="9168" spans="2:6" x14ac:dyDescent="0.3">
      <c r="B9168" s="2">
        <f t="shared" si="286"/>
        <v>0</v>
      </c>
      <c r="D9168" s="2">
        <f t="shared" si="287"/>
        <v>0</v>
      </c>
      <c r="F9168" s="2"/>
    </row>
    <row r="9169" spans="2:6" x14ac:dyDescent="0.3">
      <c r="B9169" s="2">
        <f t="shared" si="286"/>
        <v>0</v>
      </c>
      <c r="D9169" s="2">
        <f t="shared" si="287"/>
        <v>0</v>
      </c>
      <c r="F9169" s="2"/>
    </row>
    <row r="9170" spans="2:6" x14ac:dyDescent="0.3">
      <c r="B9170" s="2">
        <f t="shared" si="286"/>
        <v>0</v>
      </c>
      <c r="D9170" s="2">
        <f t="shared" si="287"/>
        <v>0</v>
      </c>
      <c r="F9170" s="2"/>
    </row>
    <row r="9171" spans="2:6" x14ac:dyDescent="0.3">
      <c r="B9171" s="2">
        <f t="shared" si="286"/>
        <v>0</v>
      </c>
      <c r="D9171" s="2">
        <f t="shared" si="287"/>
        <v>0</v>
      </c>
      <c r="F9171" s="2"/>
    </row>
    <row r="9172" spans="2:6" x14ac:dyDescent="0.3">
      <c r="B9172" s="2">
        <f t="shared" si="286"/>
        <v>0</v>
      </c>
      <c r="D9172" s="2">
        <f t="shared" si="287"/>
        <v>0</v>
      </c>
      <c r="F9172" s="2"/>
    </row>
    <row r="9173" spans="2:6" x14ac:dyDescent="0.3">
      <c r="B9173" s="2">
        <f t="shared" si="286"/>
        <v>0</v>
      </c>
      <c r="D9173" s="2">
        <f t="shared" si="287"/>
        <v>0</v>
      </c>
      <c r="F9173" s="2"/>
    </row>
    <row r="9174" spans="2:6" x14ac:dyDescent="0.3">
      <c r="B9174" s="2">
        <f t="shared" si="286"/>
        <v>0</v>
      </c>
      <c r="D9174" s="2">
        <f t="shared" si="287"/>
        <v>0</v>
      </c>
      <c r="F9174" s="2"/>
    </row>
    <row r="9175" spans="2:6" x14ac:dyDescent="0.3">
      <c r="B9175" s="2">
        <f t="shared" si="286"/>
        <v>0</v>
      </c>
      <c r="D9175" s="2">
        <f t="shared" si="287"/>
        <v>0</v>
      </c>
      <c r="F9175" s="2"/>
    </row>
    <row r="9176" spans="2:6" x14ac:dyDescent="0.3">
      <c r="B9176" s="2">
        <f t="shared" si="286"/>
        <v>0</v>
      </c>
      <c r="D9176" s="2">
        <f t="shared" si="287"/>
        <v>0</v>
      </c>
      <c r="F9176" s="2"/>
    </row>
    <row r="9177" spans="2:6" x14ac:dyDescent="0.3">
      <c r="B9177" s="2">
        <f t="shared" si="286"/>
        <v>0</v>
      </c>
      <c r="D9177" s="2">
        <f t="shared" si="287"/>
        <v>0</v>
      </c>
      <c r="F9177" s="2"/>
    </row>
    <row r="9178" spans="2:6" x14ac:dyDescent="0.3">
      <c r="B9178" s="2">
        <f t="shared" si="286"/>
        <v>0</v>
      </c>
      <c r="D9178" s="2">
        <f t="shared" si="287"/>
        <v>0</v>
      </c>
      <c r="F9178" s="2"/>
    </row>
    <row r="9179" spans="2:6" x14ac:dyDescent="0.3">
      <c r="B9179" s="2">
        <f t="shared" si="286"/>
        <v>0</v>
      </c>
      <c r="D9179" s="2">
        <f t="shared" si="287"/>
        <v>0</v>
      </c>
      <c r="F9179" s="2"/>
    </row>
    <row r="9180" spans="2:6" x14ac:dyDescent="0.3">
      <c r="B9180" s="2">
        <f t="shared" si="286"/>
        <v>0</v>
      </c>
      <c r="D9180" s="2">
        <f t="shared" si="287"/>
        <v>0</v>
      </c>
      <c r="F9180" s="2"/>
    </row>
    <row r="9181" spans="2:6" x14ac:dyDescent="0.3">
      <c r="B9181" s="2">
        <f t="shared" si="286"/>
        <v>0</v>
      </c>
      <c r="D9181" s="2">
        <f t="shared" si="287"/>
        <v>0</v>
      </c>
      <c r="F9181" s="2"/>
    </row>
    <row r="9182" spans="2:6" x14ac:dyDescent="0.3">
      <c r="B9182" s="2">
        <f t="shared" si="286"/>
        <v>0</v>
      </c>
      <c r="D9182" s="2">
        <f t="shared" si="287"/>
        <v>0</v>
      </c>
      <c r="F9182" s="2"/>
    </row>
    <row r="9183" spans="2:6" x14ac:dyDescent="0.3">
      <c r="B9183" s="2">
        <f t="shared" si="286"/>
        <v>0</v>
      </c>
      <c r="D9183" s="2">
        <f t="shared" si="287"/>
        <v>0</v>
      </c>
      <c r="F9183" s="2"/>
    </row>
    <row r="9184" spans="2:6" x14ac:dyDescent="0.3">
      <c r="B9184" s="2">
        <f t="shared" si="286"/>
        <v>0</v>
      </c>
      <c r="D9184" s="2">
        <f t="shared" si="287"/>
        <v>0</v>
      </c>
      <c r="F9184" s="2"/>
    </row>
    <row r="9185" spans="2:6" x14ac:dyDescent="0.3">
      <c r="B9185" s="2">
        <f t="shared" si="286"/>
        <v>0</v>
      </c>
      <c r="D9185" s="2">
        <f t="shared" si="287"/>
        <v>0</v>
      </c>
      <c r="F9185" s="2"/>
    </row>
    <row r="9186" spans="2:6" x14ac:dyDescent="0.3">
      <c r="B9186" s="2">
        <f t="shared" si="286"/>
        <v>0</v>
      </c>
      <c r="D9186" s="2">
        <f t="shared" si="287"/>
        <v>0</v>
      </c>
      <c r="F9186" s="2"/>
    </row>
    <row r="9187" spans="2:6" x14ac:dyDescent="0.3">
      <c r="B9187" s="2">
        <f t="shared" si="286"/>
        <v>0</v>
      </c>
      <c r="D9187" s="2">
        <f t="shared" si="287"/>
        <v>0</v>
      </c>
      <c r="F9187" s="2"/>
    </row>
    <row r="9188" spans="2:6" x14ac:dyDescent="0.3">
      <c r="B9188" s="2">
        <f t="shared" si="286"/>
        <v>0</v>
      </c>
      <c r="D9188" s="2">
        <f t="shared" si="287"/>
        <v>0</v>
      </c>
      <c r="F9188" s="2"/>
    </row>
    <row r="9189" spans="2:6" x14ac:dyDescent="0.3">
      <c r="B9189" s="2">
        <f t="shared" si="286"/>
        <v>0</v>
      </c>
      <c r="D9189" s="2">
        <f t="shared" si="287"/>
        <v>0</v>
      </c>
      <c r="F9189" s="2"/>
    </row>
    <row r="9190" spans="2:6" x14ac:dyDescent="0.3">
      <c r="B9190" s="2">
        <f t="shared" si="286"/>
        <v>0</v>
      </c>
      <c r="D9190" s="2">
        <f t="shared" si="287"/>
        <v>0</v>
      </c>
      <c r="F9190" s="2"/>
    </row>
    <row r="9191" spans="2:6" x14ac:dyDescent="0.3">
      <c r="B9191" s="2">
        <f t="shared" si="286"/>
        <v>0</v>
      </c>
      <c r="D9191" s="2">
        <f t="shared" si="287"/>
        <v>0</v>
      </c>
      <c r="F9191" s="2"/>
    </row>
    <row r="9192" spans="2:6" x14ac:dyDescent="0.3">
      <c r="B9192" s="2">
        <f t="shared" si="286"/>
        <v>0</v>
      </c>
      <c r="D9192" s="2">
        <f t="shared" si="287"/>
        <v>0</v>
      </c>
      <c r="F9192" s="2"/>
    </row>
    <row r="9193" spans="2:6" x14ac:dyDescent="0.3">
      <c r="B9193" s="2">
        <f t="shared" si="286"/>
        <v>0</v>
      </c>
      <c r="D9193" s="2">
        <f t="shared" si="287"/>
        <v>0</v>
      </c>
      <c r="F9193" s="2"/>
    </row>
    <row r="9194" spans="2:6" x14ac:dyDescent="0.3">
      <c r="B9194" s="2">
        <f t="shared" si="286"/>
        <v>0</v>
      </c>
      <c r="D9194" s="2">
        <f t="shared" si="287"/>
        <v>0</v>
      </c>
      <c r="F9194" s="2"/>
    </row>
    <row r="9195" spans="2:6" x14ac:dyDescent="0.3">
      <c r="B9195" s="2">
        <f t="shared" si="286"/>
        <v>0</v>
      </c>
      <c r="D9195" s="2">
        <f t="shared" si="287"/>
        <v>0</v>
      </c>
      <c r="F9195" s="2"/>
    </row>
    <row r="9196" spans="2:6" x14ac:dyDescent="0.3">
      <c r="B9196" s="2">
        <f t="shared" si="286"/>
        <v>0</v>
      </c>
      <c r="D9196" s="2">
        <f t="shared" si="287"/>
        <v>0</v>
      </c>
      <c r="F9196" s="2"/>
    </row>
    <row r="9197" spans="2:6" x14ac:dyDescent="0.3">
      <c r="B9197" s="2">
        <f t="shared" si="286"/>
        <v>0</v>
      </c>
      <c r="D9197" s="2">
        <f t="shared" si="287"/>
        <v>0</v>
      </c>
      <c r="F9197" s="2"/>
    </row>
    <row r="9198" spans="2:6" x14ac:dyDescent="0.3">
      <c r="B9198" s="2">
        <f t="shared" si="286"/>
        <v>0</v>
      </c>
      <c r="D9198" s="2">
        <f t="shared" si="287"/>
        <v>0</v>
      </c>
      <c r="F9198" s="2"/>
    </row>
    <row r="9199" spans="2:6" x14ac:dyDescent="0.3">
      <c r="B9199" s="2">
        <f t="shared" si="286"/>
        <v>0</v>
      </c>
      <c r="D9199" s="2">
        <f t="shared" si="287"/>
        <v>0</v>
      </c>
      <c r="F9199" s="2"/>
    </row>
    <row r="9200" spans="2:6" x14ac:dyDescent="0.3">
      <c r="B9200" s="2">
        <f t="shared" si="286"/>
        <v>0</v>
      </c>
      <c r="D9200" s="2">
        <f t="shared" si="287"/>
        <v>0</v>
      </c>
      <c r="F9200" s="2"/>
    </row>
    <row r="9201" spans="2:6" x14ac:dyDescent="0.3">
      <c r="B9201" s="2">
        <f t="shared" si="286"/>
        <v>0</v>
      </c>
      <c r="D9201" s="2">
        <f t="shared" si="287"/>
        <v>0</v>
      </c>
      <c r="F9201" s="2"/>
    </row>
    <row r="9202" spans="2:6" x14ac:dyDescent="0.3">
      <c r="B9202" s="2">
        <f t="shared" si="286"/>
        <v>0</v>
      </c>
      <c r="D9202" s="2">
        <f t="shared" si="287"/>
        <v>0</v>
      </c>
      <c r="F9202" s="2"/>
    </row>
    <row r="9203" spans="2:6" x14ac:dyDescent="0.3">
      <c r="B9203" s="2">
        <f t="shared" si="286"/>
        <v>0</v>
      </c>
      <c r="D9203" s="2">
        <f t="shared" si="287"/>
        <v>0</v>
      </c>
      <c r="F9203" s="2"/>
    </row>
    <row r="9204" spans="2:6" x14ac:dyDescent="0.3">
      <c r="B9204" s="2">
        <f t="shared" si="286"/>
        <v>0</v>
      </c>
      <c r="D9204" s="2">
        <f t="shared" si="287"/>
        <v>0</v>
      </c>
      <c r="F9204" s="2"/>
    </row>
    <row r="9205" spans="2:6" x14ac:dyDescent="0.3">
      <c r="B9205" s="2">
        <f t="shared" si="286"/>
        <v>0</v>
      </c>
      <c r="D9205" s="2">
        <f t="shared" si="287"/>
        <v>0</v>
      </c>
      <c r="F9205" s="2"/>
    </row>
    <row r="9206" spans="2:6" x14ac:dyDescent="0.3">
      <c r="B9206" s="2">
        <f t="shared" si="286"/>
        <v>0</v>
      </c>
      <c r="D9206" s="2">
        <f t="shared" si="287"/>
        <v>0</v>
      </c>
      <c r="F9206" s="2"/>
    </row>
    <row r="9207" spans="2:6" x14ac:dyDescent="0.3">
      <c r="B9207" s="2">
        <f t="shared" si="286"/>
        <v>0</v>
      </c>
      <c r="D9207" s="2">
        <f t="shared" si="287"/>
        <v>0</v>
      </c>
      <c r="F9207" s="2"/>
    </row>
    <row r="9208" spans="2:6" x14ac:dyDescent="0.3">
      <c r="B9208" s="2">
        <f t="shared" si="286"/>
        <v>0</v>
      </c>
      <c r="D9208" s="2">
        <f t="shared" si="287"/>
        <v>0</v>
      </c>
      <c r="F9208" s="2"/>
    </row>
    <row r="9209" spans="2:6" x14ac:dyDescent="0.3">
      <c r="B9209" s="2">
        <f t="shared" si="286"/>
        <v>0</v>
      </c>
      <c r="D9209" s="2">
        <f t="shared" si="287"/>
        <v>0</v>
      </c>
      <c r="F9209" s="2"/>
    </row>
    <row r="9210" spans="2:6" x14ac:dyDescent="0.3">
      <c r="B9210" s="2">
        <f t="shared" si="286"/>
        <v>0</v>
      </c>
      <c r="D9210" s="2">
        <f t="shared" si="287"/>
        <v>0</v>
      </c>
      <c r="F9210" s="2"/>
    </row>
    <row r="9211" spans="2:6" x14ac:dyDescent="0.3">
      <c r="B9211" s="2">
        <f t="shared" si="286"/>
        <v>0</v>
      </c>
      <c r="D9211" s="2">
        <f t="shared" si="287"/>
        <v>0</v>
      </c>
      <c r="F9211" s="2"/>
    </row>
    <row r="9212" spans="2:6" x14ac:dyDescent="0.3">
      <c r="B9212" s="2">
        <f t="shared" si="286"/>
        <v>0</v>
      </c>
      <c r="D9212" s="2">
        <f t="shared" si="287"/>
        <v>0</v>
      </c>
      <c r="F9212" s="2"/>
    </row>
    <row r="9213" spans="2:6" x14ac:dyDescent="0.3">
      <c r="B9213" s="2">
        <f t="shared" si="286"/>
        <v>0</v>
      </c>
      <c r="D9213" s="2">
        <f t="shared" si="287"/>
        <v>0</v>
      </c>
      <c r="F9213" s="2"/>
    </row>
    <row r="9214" spans="2:6" x14ac:dyDescent="0.3">
      <c r="B9214" s="2">
        <f t="shared" si="286"/>
        <v>0</v>
      </c>
      <c r="D9214" s="2">
        <f t="shared" si="287"/>
        <v>0</v>
      </c>
      <c r="F9214" s="2"/>
    </row>
    <row r="9215" spans="2:6" x14ac:dyDescent="0.3">
      <c r="B9215" s="2">
        <f t="shared" si="286"/>
        <v>0</v>
      </c>
      <c r="D9215" s="2">
        <f t="shared" si="287"/>
        <v>0</v>
      </c>
      <c r="F9215" s="2"/>
    </row>
    <row r="9216" spans="2:6" x14ac:dyDescent="0.3">
      <c r="B9216" s="2">
        <f t="shared" si="286"/>
        <v>0</v>
      </c>
      <c r="D9216" s="2">
        <f t="shared" si="287"/>
        <v>0</v>
      </c>
      <c r="F9216" s="2"/>
    </row>
    <row r="9217" spans="2:6" x14ac:dyDescent="0.3">
      <c r="B9217" s="2">
        <f t="shared" si="286"/>
        <v>0</v>
      </c>
      <c r="D9217" s="2">
        <f t="shared" si="287"/>
        <v>0</v>
      </c>
      <c r="F9217" s="2"/>
    </row>
    <row r="9218" spans="2:6" x14ac:dyDescent="0.3">
      <c r="B9218" s="2">
        <f t="shared" si="286"/>
        <v>0</v>
      </c>
      <c r="D9218" s="2">
        <f t="shared" si="287"/>
        <v>0</v>
      </c>
      <c r="F9218" s="2"/>
    </row>
    <row r="9219" spans="2:6" x14ac:dyDescent="0.3">
      <c r="B9219" s="2">
        <f t="shared" si="286"/>
        <v>0</v>
      </c>
      <c r="D9219" s="2">
        <f t="shared" si="287"/>
        <v>0</v>
      </c>
      <c r="F9219" s="2"/>
    </row>
    <row r="9220" spans="2:6" x14ac:dyDescent="0.3">
      <c r="B9220" s="2">
        <f t="shared" si="286"/>
        <v>0</v>
      </c>
      <c r="D9220" s="2">
        <f t="shared" si="287"/>
        <v>0</v>
      </c>
      <c r="F9220" s="2"/>
    </row>
    <row r="9221" spans="2:6" x14ac:dyDescent="0.3">
      <c r="B9221" s="2">
        <f t="shared" si="286"/>
        <v>0</v>
      </c>
      <c r="D9221" s="2">
        <f t="shared" si="287"/>
        <v>0</v>
      </c>
      <c r="F9221" s="2"/>
    </row>
    <row r="9222" spans="2:6" x14ac:dyDescent="0.3">
      <c r="B9222" s="2">
        <f t="shared" si="286"/>
        <v>0</v>
      </c>
      <c r="D9222" s="2">
        <f t="shared" si="287"/>
        <v>0</v>
      </c>
      <c r="F9222" s="2"/>
    </row>
    <row r="9223" spans="2:6" x14ac:dyDescent="0.3">
      <c r="B9223" s="2">
        <f t="shared" ref="B9223:B9286" si="288">SUM(E9223:BL9223)</f>
        <v>0</v>
      </c>
      <c r="D9223" s="2">
        <f t="shared" ref="D9223:D9286" si="289">C9223*B9223/1000</f>
        <v>0</v>
      </c>
      <c r="F9223" s="2"/>
    </row>
    <row r="9224" spans="2:6" x14ac:dyDescent="0.3">
      <c r="B9224" s="2">
        <f t="shared" si="288"/>
        <v>0</v>
      </c>
      <c r="D9224" s="2">
        <f t="shared" si="289"/>
        <v>0</v>
      </c>
      <c r="F9224" s="2"/>
    </row>
    <row r="9225" spans="2:6" x14ac:dyDescent="0.3">
      <c r="B9225" s="2">
        <f t="shared" si="288"/>
        <v>0</v>
      </c>
      <c r="D9225" s="2">
        <f t="shared" si="289"/>
        <v>0</v>
      </c>
      <c r="F9225" s="2"/>
    </row>
    <row r="9226" spans="2:6" x14ac:dyDescent="0.3">
      <c r="B9226" s="2">
        <f t="shared" si="288"/>
        <v>0</v>
      </c>
      <c r="D9226" s="2">
        <f t="shared" si="289"/>
        <v>0</v>
      </c>
      <c r="F9226" s="2"/>
    </row>
    <row r="9227" spans="2:6" x14ac:dyDescent="0.3">
      <c r="B9227" s="2">
        <f t="shared" si="288"/>
        <v>0</v>
      </c>
      <c r="D9227" s="2">
        <f t="shared" si="289"/>
        <v>0</v>
      </c>
      <c r="F9227" s="2"/>
    </row>
    <row r="9228" spans="2:6" x14ac:dyDescent="0.3">
      <c r="B9228" s="2">
        <f t="shared" si="288"/>
        <v>0</v>
      </c>
      <c r="D9228" s="2">
        <f t="shared" si="289"/>
        <v>0</v>
      </c>
      <c r="F9228" s="2"/>
    </row>
    <row r="9229" spans="2:6" x14ac:dyDescent="0.3">
      <c r="B9229" s="2">
        <f t="shared" si="288"/>
        <v>0</v>
      </c>
      <c r="D9229" s="2">
        <f t="shared" si="289"/>
        <v>0</v>
      </c>
      <c r="F9229" s="2"/>
    </row>
    <row r="9230" spans="2:6" x14ac:dyDescent="0.3">
      <c r="B9230" s="2">
        <f t="shared" si="288"/>
        <v>0</v>
      </c>
      <c r="D9230" s="2">
        <f t="shared" si="289"/>
        <v>0</v>
      </c>
      <c r="F9230" s="2"/>
    </row>
    <row r="9231" spans="2:6" x14ac:dyDescent="0.3">
      <c r="B9231" s="2">
        <f t="shared" si="288"/>
        <v>0</v>
      </c>
      <c r="D9231" s="2">
        <f t="shared" si="289"/>
        <v>0</v>
      </c>
      <c r="F9231" s="2"/>
    </row>
    <row r="9232" spans="2:6" x14ac:dyDescent="0.3">
      <c r="B9232" s="2">
        <f t="shared" si="288"/>
        <v>0</v>
      </c>
      <c r="D9232" s="2">
        <f t="shared" si="289"/>
        <v>0</v>
      </c>
      <c r="F9232" s="2"/>
    </row>
    <row r="9233" spans="2:6" x14ac:dyDescent="0.3">
      <c r="B9233" s="2">
        <f t="shared" si="288"/>
        <v>0</v>
      </c>
      <c r="D9233" s="2">
        <f t="shared" si="289"/>
        <v>0</v>
      </c>
      <c r="F9233" s="2"/>
    </row>
    <row r="9234" spans="2:6" x14ac:dyDescent="0.3">
      <c r="B9234" s="2">
        <f t="shared" si="288"/>
        <v>0</v>
      </c>
      <c r="D9234" s="2">
        <f t="shared" si="289"/>
        <v>0</v>
      </c>
      <c r="F9234" s="2"/>
    </row>
    <row r="9235" spans="2:6" x14ac:dyDescent="0.3">
      <c r="B9235" s="2">
        <f t="shared" si="288"/>
        <v>0</v>
      </c>
      <c r="D9235" s="2">
        <f t="shared" si="289"/>
        <v>0</v>
      </c>
      <c r="F9235" s="2"/>
    </row>
    <row r="9236" spans="2:6" x14ac:dyDescent="0.3">
      <c r="B9236" s="2">
        <f t="shared" si="288"/>
        <v>0</v>
      </c>
      <c r="D9236" s="2">
        <f t="shared" si="289"/>
        <v>0</v>
      </c>
      <c r="F9236" s="2"/>
    </row>
    <row r="9237" spans="2:6" x14ac:dyDescent="0.3">
      <c r="B9237" s="2">
        <f t="shared" si="288"/>
        <v>0</v>
      </c>
      <c r="D9237" s="2">
        <f t="shared" si="289"/>
        <v>0</v>
      </c>
      <c r="F9237" s="2"/>
    </row>
    <row r="9238" spans="2:6" x14ac:dyDescent="0.3">
      <c r="B9238" s="2">
        <f t="shared" si="288"/>
        <v>0</v>
      </c>
      <c r="D9238" s="2">
        <f t="shared" si="289"/>
        <v>0</v>
      </c>
      <c r="F9238" s="2"/>
    </row>
    <row r="9239" spans="2:6" x14ac:dyDescent="0.3">
      <c r="B9239" s="2">
        <f t="shared" si="288"/>
        <v>0</v>
      </c>
      <c r="D9239" s="2">
        <f t="shared" si="289"/>
        <v>0</v>
      </c>
      <c r="F9239" s="2"/>
    </row>
    <row r="9240" spans="2:6" x14ac:dyDescent="0.3">
      <c r="B9240" s="2">
        <f t="shared" si="288"/>
        <v>0</v>
      </c>
      <c r="D9240" s="2">
        <f t="shared" si="289"/>
        <v>0</v>
      </c>
      <c r="F9240" s="2"/>
    </row>
    <row r="9241" spans="2:6" x14ac:dyDescent="0.3">
      <c r="B9241" s="2">
        <f t="shared" si="288"/>
        <v>0</v>
      </c>
      <c r="D9241" s="2">
        <f t="shared" si="289"/>
        <v>0</v>
      </c>
      <c r="F9241" s="2"/>
    </row>
    <row r="9242" spans="2:6" x14ac:dyDescent="0.3">
      <c r="B9242" s="2">
        <f t="shared" si="288"/>
        <v>0</v>
      </c>
      <c r="D9242" s="2">
        <f t="shared" si="289"/>
        <v>0</v>
      </c>
      <c r="F9242" s="2"/>
    </row>
    <row r="9243" spans="2:6" x14ac:dyDescent="0.3">
      <c r="B9243" s="2">
        <f t="shared" si="288"/>
        <v>0</v>
      </c>
      <c r="D9243" s="2">
        <f t="shared" si="289"/>
        <v>0</v>
      </c>
      <c r="F9243" s="2"/>
    </row>
    <row r="9244" spans="2:6" x14ac:dyDescent="0.3">
      <c r="B9244" s="2">
        <f t="shared" si="288"/>
        <v>0</v>
      </c>
      <c r="D9244" s="2">
        <f t="shared" si="289"/>
        <v>0</v>
      </c>
      <c r="F9244" s="2"/>
    </row>
    <row r="9245" spans="2:6" x14ac:dyDescent="0.3">
      <c r="B9245" s="2">
        <f t="shared" si="288"/>
        <v>0</v>
      </c>
      <c r="D9245" s="2">
        <f t="shared" si="289"/>
        <v>0</v>
      </c>
      <c r="F9245" s="2"/>
    </row>
    <row r="9246" spans="2:6" x14ac:dyDescent="0.3">
      <c r="B9246" s="2">
        <f t="shared" si="288"/>
        <v>0</v>
      </c>
      <c r="D9246" s="2">
        <f t="shared" si="289"/>
        <v>0</v>
      </c>
      <c r="F9246" s="2"/>
    </row>
    <row r="9247" spans="2:6" x14ac:dyDescent="0.3">
      <c r="B9247" s="2">
        <f t="shared" si="288"/>
        <v>0</v>
      </c>
      <c r="D9247" s="2">
        <f t="shared" si="289"/>
        <v>0</v>
      </c>
      <c r="F9247" s="2"/>
    </row>
    <row r="9248" spans="2:6" x14ac:dyDescent="0.3">
      <c r="B9248" s="2">
        <f t="shared" si="288"/>
        <v>0</v>
      </c>
      <c r="D9248" s="2">
        <f t="shared" si="289"/>
        <v>0</v>
      </c>
      <c r="F9248" s="2"/>
    </row>
    <row r="9249" spans="2:6" x14ac:dyDescent="0.3">
      <c r="B9249" s="2">
        <f t="shared" si="288"/>
        <v>0</v>
      </c>
      <c r="D9249" s="2">
        <f t="shared" si="289"/>
        <v>0</v>
      </c>
      <c r="F9249" s="2"/>
    </row>
    <row r="9250" spans="2:6" x14ac:dyDescent="0.3">
      <c r="B9250" s="2">
        <f t="shared" si="288"/>
        <v>0</v>
      </c>
      <c r="D9250" s="2">
        <f t="shared" si="289"/>
        <v>0</v>
      </c>
      <c r="F9250" s="2"/>
    </row>
    <row r="9251" spans="2:6" x14ac:dyDescent="0.3">
      <c r="B9251" s="2">
        <f t="shared" si="288"/>
        <v>0</v>
      </c>
      <c r="D9251" s="2">
        <f t="shared" si="289"/>
        <v>0</v>
      </c>
      <c r="F9251" s="2"/>
    </row>
    <row r="9252" spans="2:6" x14ac:dyDescent="0.3">
      <c r="B9252" s="2">
        <f t="shared" si="288"/>
        <v>0</v>
      </c>
      <c r="D9252" s="2">
        <f t="shared" si="289"/>
        <v>0</v>
      </c>
      <c r="F9252" s="2"/>
    </row>
    <row r="9253" spans="2:6" x14ac:dyDescent="0.3">
      <c r="B9253" s="2">
        <f t="shared" si="288"/>
        <v>0</v>
      </c>
      <c r="D9253" s="2">
        <f t="shared" si="289"/>
        <v>0</v>
      </c>
      <c r="F9253" s="2"/>
    </row>
    <row r="9254" spans="2:6" x14ac:dyDescent="0.3">
      <c r="B9254" s="2">
        <f t="shared" si="288"/>
        <v>0</v>
      </c>
      <c r="D9254" s="2">
        <f t="shared" si="289"/>
        <v>0</v>
      </c>
      <c r="F9254" s="2"/>
    </row>
    <row r="9255" spans="2:6" x14ac:dyDescent="0.3">
      <c r="B9255" s="2">
        <f t="shared" si="288"/>
        <v>0</v>
      </c>
      <c r="D9255" s="2">
        <f t="shared" si="289"/>
        <v>0</v>
      </c>
      <c r="F9255" s="2"/>
    </row>
    <row r="9256" spans="2:6" x14ac:dyDescent="0.3">
      <c r="B9256" s="2">
        <f t="shared" si="288"/>
        <v>0</v>
      </c>
      <c r="D9256" s="2">
        <f t="shared" si="289"/>
        <v>0</v>
      </c>
      <c r="F9256" s="2"/>
    </row>
    <row r="9257" spans="2:6" x14ac:dyDescent="0.3">
      <c r="B9257" s="2">
        <f t="shared" si="288"/>
        <v>0</v>
      </c>
      <c r="D9257" s="2">
        <f t="shared" si="289"/>
        <v>0</v>
      </c>
      <c r="F9257" s="2"/>
    </row>
    <row r="9258" spans="2:6" x14ac:dyDescent="0.3">
      <c r="B9258" s="2">
        <f t="shared" si="288"/>
        <v>0</v>
      </c>
      <c r="D9258" s="2">
        <f t="shared" si="289"/>
        <v>0</v>
      </c>
      <c r="F9258" s="2"/>
    </row>
    <row r="9259" spans="2:6" x14ac:dyDescent="0.3">
      <c r="B9259" s="2">
        <f t="shared" si="288"/>
        <v>0</v>
      </c>
      <c r="D9259" s="2">
        <f t="shared" si="289"/>
        <v>0</v>
      </c>
      <c r="F9259" s="2"/>
    </row>
    <row r="9260" spans="2:6" x14ac:dyDescent="0.3">
      <c r="B9260" s="2">
        <f t="shared" si="288"/>
        <v>0</v>
      </c>
      <c r="D9260" s="2">
        <f t="shared" si="289"/>
        <v>0</v>
      </c>
      <c r="F9260" s="2"/>
    </row>
    <row r="9261" spans="2:6" x14ac:dyDescent="0.3">
      <c r="B9261" s="2">
        <f t="shared" si="288"/>
        <v>0</v>
      </c>
      <c r="D9261" s="2">
        <f t="shared" si="289"/>
        <v>0</v>
      </c>
      <c r="F9261" s="2"/>
    </row>
    <row r="9262" spans="2:6" x14ac:dyDescent="0.3">
      <c r="B9262" s="2">
        <f t="shared" si="288"/>
        <v>0</v>
      </c>
      <c r="D9262" s="2">
        <f t="shared" si="289"/>
        <v>0</v>
      </c>
      <c r="F9262" s="2"/>
    </row>
    <row r="9263" spans="2:6" x14ac:dyDescent="0.3">
      <c r="B9263" s="2">
        <f t="shared" si="288"/>
        <v>0</v>
      </c>
      <c r="D9263" s="2">
        <f t="shared" si="289"/>
        <v>0</v>
      </c>
      <c r="F9263" s="2"/>
    </row>
    <row r="9264" spans="2:6" x14ac:dyDescent="0.3">
      <c r="B9264" s="2">
        <f t="shared" si="288"/>
        <v>0</v>
      </c>
      <c r="D9264" s="2">
        <f t="shared" si="289"/>
        <v>0</v>
      </c>
      <c r="F9264" s="2"/>
    </row>
    <row r="9265" spans="2:6" x14ac:dyDescent="0.3">
      <c r="B9265" s="2">
        <f t="shared" si="288"/>
        <v>0</v>
      </c>
      <c r="D9265" s="2">
        <f t="shared" si="289"/>
        <v>0</v>
      </c>
      <c r="F9265" s="2"/>
    </row>
    <row r="9266" spans="2:6" x14ac:dyDescent="0.3">
      <c r="B9266" s="2">
        <f t="shared" si="288"/>
        <v>0</v>
      </c>
      <c r="D9266" s="2">
        <f t="shared" si="289"/>
        <v>0</v>
      </c>
      <c r="F9266" s="2"/>
    </row>
    <row r="9267" spans="2:6" x14ac:dyDescent="0.3">
      <c r="B9267" s="2">
        <f t="shared" si="288"/>
        <v>0</v>
      </c>
      <c r="D9267" s="2">
        <f t="shared" si="289"/>
        <v>0</v>
      </c>
      <c r="F9267" s="2"/>
    </row>
    <row r="9268" spans="2:6" x14ac:dyDescent="0.3">
      <c r="B9268" s="2">
        <f t="shared" si="288"/>
        <v>0</v>
      </c>
      <c r="D9268" s="2">
        <f t="shared" si="289"/>
        <v>0</v>
      </c>
      <c r="F9268" s="2"/>
    </row>
    <row r="9269" spans="2:6" x14ac:dyDescent="0.3">
      <c r="B9269" s="2">
        <f t="shared" si="288"/>
        <v>0</v>
      </c>
      <c r="D9269" s="2">
        <f t="shared" si="289"/>
        <v>0</v>
      </c>
      <c r="F9269" s="2"/>
    </row>
    <row r="9270" spans="2:6" x14ac:dyDescent="0.3">
      <c r="B9270" s="2">
        <f t="shared" si="288"/>
        <v>0</v>
      </c>
      <c r="D9270" s="2">
        <f t="shared" si="289"/>
        <v>0</v>
      </c>
      <c r="F9270" s="2"/>
    </row>
    <row r="9271" spans="2:6" x14ac:dyDescent="0.3">
      <c r="B9271" s="2">
        <f t="shared" si="288"/>
        <v>0</v>
      </c>
      <c r="D9271" s="2">
        <f t="shared" si="289"/>
        <v>0</v>
      </c>
      <c r="F9271" s="2"/>
    </row>
    <row r="9272" spans="2:6" x14ac:dyDescent="0.3">
      <c r="B9272" s="2">
        <f t="shared" si="288"/>
        <v>0</v>
      </c>
      <c r="D9272" s="2">
        <f t="shared" si="289"/>
        <v>0</v>
      </c>
      <c r="F9272" s="2"/>
    </row>
    <row r="9273" spans="2:6" x14ac:dyDescent="0.3">
      <c r="B9273" s="2">
        <f t="shared" si="288"/>
        <v>0</v>
      </c>
      <c r="D9273" s="2">
        <f t="shared" si="289"/>
        <v>0</v>
      </c>
      <c r="F9273" s="2"/>
    </row>
    <row r="9274" spans="2:6" x14ac:dyDescent="0.3">
      <c r="B9274" s="2">
        <f t="shared" si="288"/>
        <v>0</v>
      </c>
      <c r="D9274" s="2">
        <f t="shared" si="289"/>
        <v>0</v>
      </c>
      <c r="F9274" s="2"/>
    </row>
    <row r="9275" spans="2:6" x14ac:dyDescent="0.3">
      <c r="B9275" s="2">
        <f t="shared" si="288"/>
        <v>0</v>
      </c>
      <c r="D9275" s="2">
        <f t="shared" si="289"/>
        <v>0</v>
      </c>
      <c r="F9275" s="2"/>
    </row>
    <row r="9276" spans="2:6" x14ac:dyDescent="0.3">
      <c r="B9276" s="2">
        <f t="shared" si="288"/>
        <v>0</v>
      </c>
      <c r="D9276" s="2">
        <f t="shared" si="289"/>
        <v>0</v>
      </c>
      <c r="F9276" s="2"/>
    </row>
    <row r="9277" spans="2:6" x14ac:dyDescent="0.3">
      <c r="B9277" s="2">
        <f t="shared" si="288"/>
        <v>0</v>
      </c>
      <c r="D9277" s="2">
        <f t="shared" si="289"/>
        <v>0</v>
      </c>
      <c r="F9277" s="2"/>
    </row>
    <row r="9278" spans="2:6" x14ac:dyDescent="0.3">
      <c r="B9278" s="2">
        <f t="shared" si="288"/>
        <v>0</v>
      </c>
      <c r="D9278" s="2">
        <f t="shared" si="289"/>
        <v>0</v>
      </c>
      <c r="F9278" s="2"/>
    </row>
    <row r="9279" spans="2:6" x14ac:dyDescent="0.3">
      <c r="B9279" s="2">
        <f t="shared" si="288"/>
        <v>0</v>
      </c>
      <c r="D9279" s="2">
        <f t="shared" si="289"/>
        <v>0</v>
      </c>
      <c r="F9279" s="2"/>
    </row>
    <row r="9280" spans="2:6" x14ac:dyDescent="0.3">
      <c r="B9280" s="2">
        <f t="shared" si="288"/>
        <v>0</v>
      </c>
      <c r="D9280" s="2">
        <f t="shared" si="289"/>
        <v>0</v>
      </c>
      <c r="F9280" s="2"/>
    </row>
    <row r="9281" spans="2:6" x14ac:dyDescent="0.3">
      <c r="B9281" s="2">
        <f t="shared" si="288"/>
        <v>0</v>
      </c>
      <c r="D9281" s="2">
        <f t="shared" si="289"/>
        <v>0</v>
      </c>
      <c r="F9281" s="2"/>
    </row>
    <row r="9282" spans="2:6" x14ac:dyDescent="0.3">
      <c r="B9282" s="2">
        <f t="shared" si="288"/>
        <v>0</v>
      </c>
      <c r="D9282" s="2">
        <f t="shared" si="289"/>
        <v>0</v>
      </c>
      <c r="F9282" s="2"/>
    </row>
    <row r="9283" spans="2:6" x14ac:dyDescent="0.3">
      <c r="B9283" s="2">
        <f t="shared" si="288"/>
        <v>0</v>
      </c>
      <c r="D9283" s="2">
        <f t="shared" si="289"/>
        <v>0</v>
      </c>
      <c r="F9283" s="2"/>
    </row>
    <row r="9284" spans="2:6" x14ac:dyDescent="0.3">
      <c r="B9284" s="2">
        <f t="shared" si="288"/>
        <v>0</v>
      </c>
      <c r="D9284" s="2">
        <f t="shared" si="289"/>
        <v>0</v>
      </c>
      <c r="F9284" s="2"/>
    </row>
    <row r="9285" spans="2:6" x14ac:dyDescent="0.3">
      <c r="B9285" s="2">
        <f t="shared" si="288"/>
        <v>0</v>
      </c>
      <c r="D9285" s="2">
        <f t="shared" si="289"/>
        <v>0</v>
      </c>
      <c r="F9285" s="2"/>
    </row>
    <row r="9286" spans="2:6" x14ac:dyDescent="0.3">
      <c r="B9286" s="2">
        <f t="shared" si="288"/>
        <v>0</v>
      </c>
      <c r="D9286" s="2">
        <f t="shared" si="289"/>
        <v>0</v>
      </c>
      <c r="F9286" s="2"/>
    </row>
    <row r="9287" spans="2:6" x14ac:dyDescent="0.3">
      <c r="B9287" s="2">
        <f t="shared" ref="B9287:B9350" si="290">SUM(E9287:BL9287)</f>
        <v>0</v>
      </c>
      <c r="D9287" s="2">
        <f t="shared" ref="D9287:D9350" si="291">C9287*B9287/1000</f>
        <v>0</v>
      </c>
      <c r="F9287" s="2"/>
    </row>
    <row r="9288" spans="2:6" x14ac:dyDescent="0.3">
      <c r="B9288" s="2">
        <f t="shared" si="290"/>
        <v>0</v>
      </c>
      <c r="D9288" s="2">
        <f t="shared" si="291"/>
        <v>0</v>
      </c>
      <c r="F9288" s="2"/>
    </row>
    <row r="9289" spans="2:6" x14ac:dyDescent="0.3">
      <c r="B9289" s="2">
        <f t="shared" si="290"/>
        <v>0</v>
      </c>
      <c r="D9289" s="2">
        <f t="shared" si="291"/>
        <v>0</v>
      </c>
      <c r="F9289" s="2"/>
    </row>
    <row r="9290" spans="2:6" x14ac:dyDescent="0.3">
      <c r="B9290" s="2">
        <f t="shared" si="290"/>
        <v>0</v>
      </c>
      <c r="D9290" s="2">
        <f t="shared" si="291"/>
        <v>0</v>
      </c>
      <c r="F9290" s="2"/>
    </row>
    <row r="9291" spans="2:6" x14ac:dyDescent="0.3">
      <c r="B9291" s="2">
        <f t="shared" si="290"/>
        <v>0</v>
      </c>
      <c r="D9291" s="2">
        <f t="shared" si="291"/>
        <v>0</v>
      </c>
      <c r="F9291" s="2"/>
    </row>
    <row r="9292" spans="2:6" x14ac:dyDescent="0.3">
      <c r="B9292" s="2">
        <f t="shared" si="290"/>
        <v>0</v>
      </c>
      <c r="D9292" s="2">
        <f t="shared" si="291"/>
        <v>0</v>
      </c>
      <c r="F9292" s="2"/>
    </row>
    <row r="9293" spans="2:6" x14ac:dyDescent="0.3">
      <c r="B9293" s="2">
        <f t="shared" si="290"/>
        <v>0</v>
      </c>
      <c r="D9293" s="2">
        <f t="shared" si="291"/>
        <v>0</v>
      </c>
      <c r="F9293" s="2"/>
    </row>
    <row r="9294" spans="2:6" x14ac:dyDescent="0.3">
      <c r="B9294" s="2">
        <f t="shared" si="290"/>
        <v>0</v>
      </c>
      <c r="D9294" s="2">
        <f t="shared" si="291"/>
        <v>0</v>
      </c>
      <c r="F9294" s="2"/>
    </row>
    <row r="9295" spans="2:6" x14ac:dyDescent="0.3">
      <c r="B9295" s="2">
        <f t="shared" si="290"/>
        <v>0</v>
      </c>
      <c r="D9295" s="2">
        <f t="shared" si="291"/>
        <v>0</v>
      </c>
      <c r="F9295" s="2"/>
    </row>
    <row r="9296" spans="2:6" x14ac:dyDescent="0.3">
      <c r="B9296" s="2">
        <f t="shared" si="290"/>
        <v>0</v>
      </c>
      <c r="D9296" s="2">
        <f t="shared" si="291"/>
        <v>0</v>
      </c>
      <c r="F9296" s="2"/>
    </row>
    <row r="9297" spans="2:6" x14ac:dyDescent="0.3">
      <c r="B9297" s="2">
        <f t="shared" si="290"/>
        <v>0</v>
      </c>
      <c r="D9297" s="2">
        <f t="shared" si="291"/>
        <v>0</v>
      </c>
      <c r="F9297" s="2"/>
    </row>
    <row r="9298" spans="2:6" x14ac:dyDescent="0.3">
      <c r="B9298" s="2">
        <f t="shared" si="290"/>
        <v>0</v>
      </c>
      <c r="D9298" s="2">
        <f t="shared" si="291"/>
        <v>0</v>
      </c>
      <c r="F9298" s="2"/>
    </row>
    <row r="9299" spans="2:6" x14ac:dyDescent="0.3">
      <c r="B9299" s="2">
        <f t="shared" si="290"/>
        <v>0</v>
      </c>
      <c r="D9299" s="2">
        <f t="shared" si="291"/>
        <v>0</v>
      </c>
      <c r="F9299" s="2"/>
    </row>
    <row r="9300" spans="2:6" x14ac:dyDescent="0.3">
      <c r="B9300" s="2">
        <f t="shared" si="290"/>
        <v>0</v>
      </c>
      <c r="D9300" s="2">
        <f t="shared" si="291"/>
        <v>0</v>
      </c>
      <c r="F9300" s="2"/>
    </row>
    <row r="9301" spans="2:6" x14ac:dyDescent="0.3">
      <c r="B9301" s="2">
        <f t="shared" si="290"/>
        <v>0</v>
      </c>
      <c r="D9301" s="2">
        <f t="shared" si="291"/>
        <v>0</v>
      </c>
      <c r="F9301" s="2"/>
    </row>
    <row r="9302" spans="2:6" x14ac:dyDescent="0.3">
      <c r="B9302" s="2">
        <f t="shared" si="290"/>
        <v>0</v>
      </c>
      <c r="D9302" s="2">
        <f t="shared" si="291"/>
        <v>0</v>
      </c>
      <c r="F9302" s="2"/>
    </row>
    <row r="9303" spans="2:6" x14ac:dyDescent="0.3">
      <c r="B9303" s="2">
        <f t="shared" si="290"/>
        <v>0</v>
      </c>
      <c r="D9303" s="2">
        <f t="shared" si="291"/>
        <v>0</v>
      </c>
      <c r="F9303" s="2"/>
    </row>
    <row r="9304" spans="2:6" x14ac:dyDescent="0.3">
      <c r="B9304" s="2">
        <f t="shared" si="290"/>
        <v>0</v>
      </c>
      <c r="D9304" s="2">
        <f t="shared" si="291"/>
        <v>0</v>
      </c>
      <c r="F9304" s="2"/>
    </row>
    <row r="9305" spans="2:6" x14ac:dyDescent="0.3">
      <c r="B9305" s="2">
        <f t="shared" si="290"/>
        <v>0</v>
      </c>
      <c r="D9305" s="2">
        <f t="shared" si="291"/>
        <v>0</v>
      </c>
      <c r="F9305" s="2"/>
    </row>
    <row r="9306" spans="2:6" x14ac:dyDescent="0.3">
      <c r="B9306" s="2">
        <f t="shared" si="290"/>
        <v>0</v>
      </c>
      <c r="D9306" s="2">
        <f t="shared" si="291"/>
        <v>0</v>
      </c>
      <c r="F9306" s="2"/>
    </row>
    <row r="9307" spans="2:6" x14ac:dyDescent="0.3">
      <c r="B9307" s="2">
        <f t="shared" si="290"/>
        <v>0</v>
      </c>
      <c r="D9307" s="2">
        <f t="shared" si="291"/>
        <v>0</v>
      </c>
      <c r="F9307" s="2"/>
    </row>
    <row r="9308" spans="2:6" x14ac:dyDescent="0.3">
      <c r="B9308" s="2">
        <f t="shared" si="290"/>
        <v>0</v>
      </c>
      <c r="D9308" s="2">
        <f t="shared" si="291"/>
        <v>0</v>
      </c>
      <c r="F9308" s="2"/>
    </row>
    <row r="9309" spans="2:6" x14ac:dyDescent="0.3">
      <c r="B9309" s="2">
        <f t="shared" si="290"/>
        <v>0</v>
      </c>
      <c r="D9309" s="2">
        <f t="shared" si="291"/>
        <v>0</v>
      </c>
      <c r="F9309" s="2"/>
    </row>
    <row r="9310" spans="2:6" x14ac:dyDescent="0.3">
      <c r="B9310" s="2">
        <f t="shared" si="290"/>
        <v>0</v>
      </c>
      <c r="D9310" s="2">
        <f t="shared" si="291"/>
        <v>0</v>
      </c>
      <c r="F9310" s="2"/>
    </row>
    <row r="9311" spans="2:6" x14ac:dyDescent="0.3">
      <c r="B9311" s="2">
        <f t="shared" si="290"/>
        <v>0</v>
      </c>
      <c r="D9311" s="2">
        <f t="shared" si="291"/>
        <v>0</v>
      </c>
      <c r="F9311" s="2"/>
    </row>
    <row r="9312" spans="2:6" x14ac:dyDescent="0.3">
      <c r="B9312" s="2">
        <f t="shared" si="290"/>
        <v>0</v>
      </c>
      <c r="D9312" s="2">
        <f t="shared" si="291"/>
        <v>0</v>
      </c>
      <c r="F9312" s="2"/>
    </row>
    <row r="9313" spans="2:6" x14ac:dyDescent="0.3">
      <c r="B9313" s="2">
        <f t="shared" si="290"/>
        <v>0</v>
      </c>
      <c r="D9313" s="2">
        <f t="shared" si="291"/>
        <v>0</v>
      </c>
      <c r="F9313" s="2"/>
    </row>
    <row r="9314" spans="2:6" x14ac:dyDescent="0.3">
      <c r="B9314" s="2">
        <f t="shared" si="290"/>
        <v>0</v>
      </c>
      <c r="D9314" s="2">
        <f t="shared" si="291"/>
        <v>0</v>
      </c>
      <c r="F9314" s="2"/>
    </row>
    <row r="9315" spans="2:6" x14ac:dyDescent="0.3">
      <c r="B9315" s="2">
        <f t="shared" si="290"/>
        <v>0</v>
      </c>
      <c r="D9315" s="2">
        <f t="shared" si="291"/>
        <v>0</v>
      </c>
      <c r="F9315" s="2"/>
    </row>
    <row r="9316" spans="2:6" x14ac:dyDescent="0.3">
      <c r="B9316" s="2">
        <f t="shared" si="290"/>
        <v>0</v>
      </c>
      <c r="D9316" s="2">
        <f t="shared" si="291"/>
        <v>0</v>
      </c>
      <c r="F9316" s="2"/>
    </row>
    <row r="9317" spans="2:6" x14ac:dyDescent="0.3">
      <c r="B9317" s="2">
        <f t="shared" si="290"/>
        <v>0</v>
      </c>
      <c r="D9317" s="2">
        <f t="shared" si="291"/>
        <v>0</v>
      </c>
      <c r="F9317" s="2"/>
    </row>
    <row r="9318" spans="2:6" x14ac:dyDescent="0.3">
      <c r="B9318" s="2">
        <f t="shared" si="290"/>
        <v>0</v>
      </c>
      <c r="D9318" s="2">
        <f t="shared" si="291"/>
        <v>0</v>
      </c>
      <c r="F9318" s="2"/>
    </row>
    <row r="9319" spans="2:6" x14ac:dyDescent="0.3">
      <c r="B9319" s="2">
        <f t="shared" si="290"/>
        <v>0</v>
      </c>
      <c r="D9319" s="2">
        <f t="shared" si="291"/>
        <v>0</v>
      </c>
      <c r="F9319" s="2"/>
    </row>
    <row r="9320" spans="2:6" x14ac:dyDescent="0.3">
      <c r="B9320" s="2">
        <f t="shared" si="290"/>
        <v>0</v>
      </c>
      <c r="D9320" s="2">
        <f t="shared" si="291"/>
        <v>0</v>
      </c>
      <c r="F9320" s="2"/>
    </row>
    <row r="9321" spans="2:6" x14ac:dyDescent="0.3">
      <c r="B9321" s="2">
        <f t="shared" si="290"/>
        <v>0</v>
      </c>
      <c r="D9321" s="2">
        <f t="shared" si="291"/>
        <v>0</v>
      </c>
      <c r="F9321" s="2"/>
    </row>
    <row r="9322" spans="2:6" x14ac:dyDescent="0.3">
      <c r="B9322" s="2">
        <f t="shared" si="290"/>
        <v>0</v>
      </c>
      <c r="D9322" s="2">
        <f t="shared" si="291"/>
        <v>0</v>
      </c>
      <c r="F9322" s="2"/>
    </row>
    <row r="9323" spans="2:6" x14ac:dyDescent="0.3">
      <c r="B9323" s="2">
        <f t="shared" si="290"/>
        <v>0</v>
      </c>
      <c r="D9323" s="2">
        <f t="shared" si="291"/>
        <v>0</v>
      </c>
      <c r="F9323" s="2"/>
    </row>
    <row r="9324" spans="2:6" x14ac:dyDescent="0.3">
      <c r="B9324" s="2">
        <f t="shared" si="290"/>
        <v>0</v>
      </c>
      <c r="D9324" s="2">
        <f t="shared" si="291"/>
        <v>0</v>
      </c>
      <c r="F9324" s="2"/>
    </row>
    <row r="9325" spans="2:6" x14ac:dyDescent="0.3">
      <c r="B9325" s="2">
        <f t="shared" si="290"/>
        <v>0</v>
      </c>
      <c r="D9325" s="2">
        <f t="shared" si="291"/>
        <v>0</v>
      </c>
      <c r="F9325" s="2"/>
    </row>
    <row r="9326" spans="2:6" x14ac:dyDescent="0.3">
      <c r="B9326" s="2">
        <f t="shared" si="290"/>
        <v>0</v>
      </c>
      <c r="D9326" s="2">
        <f t="shared" si="291"/>
        <v>0</v>
      </c>
      <c r="F9326" s="2"/>
    </row>
    <row r="9327" spans="2:6" x14ac:dyDescent="0.3">
      <c r="B9327" s="2">
        <f t="shared" si="290"/>
        <v>0</v>
      </c>
      <c r="D9327" s="2">
        <f t="shared" si="291"/>
        <v>0</v>
      </c>
      <c r="F9327" s="2"/>
    </row>
    <row r="9328" spans="2:6" x14ac:dyDescent="0.3">
      <c r="B9328" s="2">
        <f t="shared" si="290"/>
        <v>0</v>
      </c>
      <c r="D9328" s="2">
        <f t="shared" si="291"/>
        <v>0</v>
      </c>
      <c r="F9328" s="2"/>
    </row>
    <row r="9329" spans="2:6" x14ac:dyDescent="0.3">
      <c r="B9329" s="2">
        <f t="shared" si="290"/>
        <v>0</v>
      </c>
      <c r="D9329" s="2">
        <f t="shared" si="291"/>
        <v>0</v>
      </c>
      <c r="F9329" s="2"/>
    </row>
    <row r="9330" spans="2:6" x14ac:dyDescent="0.3">
      <c r="B9330" s="2">
        <f t="shared" si="290"/>
        <v>0</v>
      </c>
      <c r="D9330" s="2">
        <f t="shared" si="291"/>
        <v>0</v>
      </c>
      <c r="F9330" s="2"/>
    </row>
    <row r="9331" spans="2:6" x14ac:dyDescent="0.3">
      <c r="B9331" s="2">
        <f t="shared" si="290"/>
        <v>0</v>
      </c>
      <c r="D9331" s="2">
        <f t="shared" si="291"/>
        <v>0</v>
      </c>
      <c r="F9331" s="2"/>
    </row>
    <row r="9332" spans="2:6" x14ac:dyDescent="0.3">
      <c r="B9332" s="2">
        <f t="shared" si="290"/>
        <v>0</v>
      </c>
      <c r="D9332" s="2">
        <f t="shared" si="291"/>
        <v>0</v>
      </c>
      <c r="F9332" s="2"/>
    </row>
    <row r="9333" spans="2:6" x14ac:dyDescent="0.3">
      <c r="B9333" s="2">
        <f t="shared" si="290"/>
        <v>0</v>
      </c>
      <c r="D9333" s="2">
        <f t="shared" si="291"/>
        <v>0</v>
      </c>
      <c r="F9333" s="2"/>
    </row>
    <row r="9334" spans="2:6" x14ac:dyDescent="0.3">
      <c r="B9334" s="2">
        <f t="shared" si="290"/>
        <v>0</v>
      </c>
      <c r="D9334" s="2">
        <f t="shared" si="291"/>
        <v>0</v>
      </c>
      <c r="F9334" s="2"/>
    </row>
    <row r="9335" spans="2:6" x14ac:dyDescent="0.3">
      <c r="B9335" s="2">
        <f t="shared" si="290"/>
        <v>0</v>
      </c>
      <c r="D9335" s="2">
        <f t="shared" si="291"/>
        <v>0</v>
      </c>
      <c r="F9335" s="2"/>
    </row>
    <row r="9336" spans="2:6" x14ac:dyDescent="0.3">
      <c r="B9336" s="2">
        <f t="shared" si="290"/>
        <v>0</v>
      </c>
      <c r="D9336" s="2">
        <f t="shared" si="291"/>
        <v>0</v>
      </c>
      <c r="F9336" s="2"/>
    </row>
    <row r="9337" spans="2:6" x14ac:dyDescent="0.3">
      <c r="B9337" s="2">
        <f t="shared" si="290"/>
        <v>0</v>
      </c>
      <c r="D9337" s="2">
        <f t="shared" si="291"/>
        <v>0</v>
      </c>
      <c r="F9337" s="2"/>
    </row>
    <row r="9338" spans="2:6" x14ac:dyDescent="0.3">
      <c r="B9338" s="2">
        <f t="shared" si="290"/>
        <v>0</v>
      </c>
      <c r="D9338" s="2">
        <f t="shared" si="291"/>
        <v>0</v>
      </c>
      <c r="F9338" s="2"/>
    </row>
    <row r="9339" spans="2:6" x14ac:dyDescent="0.3">
      <c r="B9339" s="2">
        <f t="shared" si="290"/>
        <v>0</v>
      </c>
      <c r="D9339" s="2">
        <f t="shared" si="291"/>
        <v>0</v>
      </c>
      <c r="F9339" s="2"/>
    </row>
    <row r="9340" spans="2:6" x14ac:dyDescent="0.3">
      <c r="B9340" s="2">
        <f t="shared" si="290"/>
        <v>0</v>
      </c>
      <c r="D9340" s="2">
        <f t="shared" si="291"/>
        <v>0</v>
      </c>
      <c r="F9340" s="2"/>
    </row>
    <row r="9341" spans="2:6" x14ac:dyDescent="0.3">
      <c r="B9341" s="2">
        <f t="shared" si="290"/>
        <v>0</v>
      </c>
      <c r="D9341" s="2">
        <f t="shared" si="291"/>
        <v>0</v>
      </c>
      <c r="F9341" s="2"/>
    </row>
    <row r="9342" spans="2:6" x14ac:dyDescent="0.3">
      <c r="B9342" s="2">
        <f t="shared" si="290"/>
        <v>0</v>
      </c>
      <c r="D9342" s="2">
        <f t="shared" si="291"/>
        <v>0</v>
      </c>
      <c r="F9342" s="2"/>
    </row>
    <row r="9343" spans="2:6" x14ac:dyDescent="0.3">
      <c r="B9343" s="2">
        <f t="shared" si="290"/>
        <v>0</v>
      </c>
      <c r="D9343" s="2">
        <f t="shared" si="291"/>
        <v>0</v>
      </c>
      <c r="F9343" s="2"/>
    </row>
    <row r="9344" spans="2:6" x14ac:dyDescent="0.3">
      <c r="B9344" s="2">
        <f t="shared" si="290"/>
        <v>0</v>
      </c>
      <c r="D9344" s="2">
        <f t="shared" si="291"/>
        <v>0</v>
      </c>
      <c r="F9344" s="2"/>
    </row>
    <row r="9345" spans="2:6" x14ac:dyDescent="0.3">
      <c r="B9345" s="2">
        <f t="shared" si="290"/>
        <v>0</v>
      </c>
      <c r="D9345" s="2">
        <f t="shared" si="291"/>
        <v>0</v>
      </c>
      <c r="F9345" s="2"/>
    </row>
    <row r="9346" spans="2:6" x14ac:dyDescent="0.3">
      <c r="B9346" s="2">
        <f t="shared" si="290"/>
        <v>0</v>
      </c>
      <c r="D9346" s="2">
        <f t="shared" si="291"/>
        <v>0</v>
      </c>
      <c r="F9346" s="2"/>
    </row>
    <row r="9347" spans="2:6" x14ac:dyDescent="0.3">
      <c r="B9347" s="2">
        <f t="shared" si="290"/>
        <v>0</v>
      </c>
      <c r="D9347" s="2">
        <f t="shared" si="291"/>
        <v>0</v>
      </c>
      <c r="F9347" s="2"/>
    </row>
    <row r="9348" spans="2:6" x14ac:dyDescent="0.3">
      <c r="B9348" s="2">
        <f t="shared" si="290"/>
        <v>0</v>
      </c>
      <c r="D9348" s="2">
        <f t="shared" si="291"/>
        <v>0</v>
      </c>
      <c r="F9348" s="2"/>
    </row>
    <row r="9349" spans="2:6" x14ac:dyDescent="0.3">
      <c r="B9349" s="2">
        <f t="shared" si="290"/>
        <v>0</v>
      </c>
      <c r="D9349" s="2">
        <f t="shared" si="291"/>
        <v>0</v>
      </c>
      <c r="F9349" s="2"/>
    </row>
    <row r="9350" spans="2:6" x14ac:dyDescent="0.3">
      <c r="B9350" s="2">
        <f t="shared" si="290"/>
        <v>0</v>
      </c>
      <c r="D9350" s="2">
        <f t="shared" si="291"/>
        <v>0</v>
      </c>
      <c r="F9350" s="2"/>
    </row>
    <row r="9351" spans="2:6" x14ac:dyDescent="0.3">
      <c r="B9351" s="2">
        <f t="shared" ref="B9351:B9414" si="292">SUM(E9351:BL9351)</f>
        <v>0</v>
      </c>
      <c r="D9351" s="2">
        <f t="shared" ref="D9351:D9414" si="293">C9351*B9351/1000</f>
        <v>0</v>
      </c>
      <c r="F9351" s="2"/>
    </row>
    <row r="9352" spans="2:6" x14ac:dyDescent="0.3">
      <c r="B9352" s="2">
        <f t="shared" si="292"/>
        <v>0</v>
      </c>
      <c r="D9352" s="2">
        <f t="shared" si="293"/>
        <v>0</v>
      </c>
      <c r="F9352" s="2"/>
    </row>
    <row r="9353" spans="2:6" x14ac:dyDescent="0.3">
      <c r="B9353" s="2">
        <f t="shared" si="292"/>
        <v>0</v>
      </c>
      <c r="D9353" s="2">
        <f t="shared" si="293"/>
        <v>0</v>
      </c>
      <c r="F9353" s="2"/>
    </row>
    <row r="9354" spans="2:6" x14ac:dyDescent="0.3">
      <c r="B9354" s="2">
        <f t="shared" si="292"/>
        <v>0</v>
      </c>
      <c r="D9354" s="2">
        <f t="shared" si="293"/>
        <v>0</v>
      </c>
      <c r="F9354" s="2"/>
    </row>
    <row r="9355" spans="2:6" x14ac:dyDescent="0.3">
      <c r="B9355" s="2">
        <f t="shared" si="292"/>
        <v>0</v>
      </c>
      <c r="D9355" s="2">
        <f t="shared" si="293"/>
        <v>0</v>
      </c>
      <c r="F9355" s="2"/>
    </row>
    <row r="9356" spans="2:6" x14ac:dyDescent="0.3">
      <c r="B9356" s="2">
        <f t="shared" si="292"/>
        <v>0</v>
      </c>
      <c r="D9356" s="2">
        <f t="shared" si="293"/>
        <v>0</v>
      </c>
      <c r="F9356" s="2"/>
    </row>
    <row r="9357" spans="2:6" x14ac:dyDescent="0.3">
      <c r="B9357" s="2">
        <f t="shared" si="292"/>
        <v>0</v>
      </c>
      <c r="D9357" s="2">
        <f t="shared" si="293"/>
        <v>0</v>
      </c>
      <c r="F9357" s="2"/>
    </row>
    <row r="9358" spans="2:6" x14ac:dyDescent="0.3">
      <c r="B9358" s="2">
        <f t="shared" si="292"/>
        <v>0</v>
      </c>
      <c r="D9358" s="2">
        <f t="shared" si="293"/>
        <v>0</v>
      </c>
      <c r="F9358" s="2"/>
    </row>
    <row r="9359" spans="2:6" x14ac:dyDescent="0.3">
      <c r="B9359" s="2">
        <f t="shared" si="292"/>
        <v>0</v>
      </c>
      <c r="D9359" s="2">
        <f t="shared" si="293"/>
        <v>0</v>
      </c>
      <c r="F9359" s="2"/>
    </row>
    <row r="9360" spans="2:6" x14ac:dyDescent="0.3">
      <c r="B9360" s="2">
        <f t="shared" si="292"/>
        <v>0</v>
      </c>
      <c r="D9360" s="2">
        <f t="shared" si="293"/>
        <v>0</v>
      </c>
      <c r="F9360" s="2"/>
    </row>
    <row r="9361" spans="2:6" x14ac:dyDescent="0.3">
      <c r="B9361" s="2">
        <f t="shared" si="292"/>
        <v>0</v>
      </c>
      <c r="D9361" s="2">
        <f t="shared" si="293"/>
        <v>0</v>
      </c>
      <c r="F9361" s="2"/>
    </row>
    <row r="9362" spans="2:6" x14ac:dyDescent="0.3">
      <c r="B9362" s="2">
        <f t="shared" si="292"/>
        <v>0</v>
      </c>
      <c r="D9362" s="2">
        <f t="shared" si="293"/>
        <v>0</v>
      </c>
      <c r="F9362" s="2"/>
    </row>
    <row r="9363" spans="2:6" x14ac:dyDescent="0.3">
      <c r="B9363" s="2">
        <f t="shared" si="292"/>
        <v>0</v>
      </c>
      <c r="D9363" s="2">
        <f t="shared" si="293"/>
        <v>0</v>
      </c>
      <c r="F9363" s="2"/>
    </row>
    <row r="9364" spans="2:6" x14ac:dyDescent="0.3">
      <c r="B9364" s="2">
        <f t="shared" si="292"/>
        <v>0</v>
      </c>
      <c r="D9364" s="2">
        <f t="shared" si="293"/>
        <v>0</v>
      </c>
      <c r="F9364" s="2"/>
    </row>
    <row r="9365" spans="2:6" x14ac:dyDescent="0.3">
      <c r="B9365" s="2">
        <f t="shared" si="292"/>
        <v>0</v>
      </c>
      <c r="D9365" s="2">
        <f t="shared" si="293"/>
        <v>0</v>
      </c>
      <c r="F9365" s="2"/>
    </row>
    <row r="9366" spans="2:6" x14ac:dyDescent="0.3">
      <c r="B9366" s="2">
        <f t="shared" si="292"/>
        <v>0</v>
      </c>
      <c r="D9366" s="2">
        <f t="shared" si="293"/>
        <v>0</v>
      </c>
      <c r="F9366" s="2"/>
    </row>
    <row r="9367" spans="2:6" x14ac:dyDescent="0.3">
      <c r="B9367" s="2">
        <f t="shared" si="292"/>
        <v>0</v>
      </c>
      <c r="D9367" s="2">
        <f t="shared" si="293"/>
        <v>0</v>
      </c>
      <c r="F9367" s="2"/>
    </row>
    <row r="9368" spans="2:6" x14ac:dyDescent="0.3">
      <c r="B9368" s="2">
        <f t="shared" si="292"/>
        <v>0</v>
      </c>
      <c r="D9368" s="2">
        <f t="shared" si="293"/>
        <v>0</v>
      </c>
      <c r="F9368" s="2"/>
    </row>
    <row r="9369" spans="2:6" x14ac:dyDescent="0.3">
      <c r="B9369" s="2">
        <f t="shared" si="292"/>
        <v>0</v>
      </c>
      <c r="D9369" s="2">
        <f t="shared" si="293"/>
        <v>0</v>
      </c>
      <c r="F9369" s="2"/>
    </row>
    <row r="9370" spans="2:6" x14ac:dyDescent="0.3">
      <c r="B9370" s="2">
        <f t="shared" si="292"/>
        <v>0</v>
      </c>
      <c r="D9370" s="2">
        <f t="shared" si="293"/>
        <v>0</v>
      </c>
      <c r="F9370" s="2"/>
    </row>
    <row r="9371" spans="2:6" x14ac:dyDescent="0.3">
      <c r="B9371" s="2">
        <f t="shared" si="292"/>
        <v>0</v>
      </c>
      <c r="D9371" s="2">
        <f t="shared" si="293"/>
        <v>0</v>
      </c>
      <c r="F9371" s="2"/>
    </row>
    <row r="9372" spans="2:6" x14ac:dyDescent="0.3">
      <c r="B9372" s="2">
        <f t="shared" si="292"/>
        <v>0</v>
      </c>
      <c r="D9372" s="2">
        <f t="shared" si="293"/>
        <v>0</v>
      </c>
      <c r="F9372" s="2"/>
    </row>
    <row r="9373" spans="2:6" x14ac:dyDescent="0.3">
      <c r="B9373" s="2">
        <f t="shared" si="292"/>
        <v>0</v>
      </c>
      <c r="D9373" s="2">
        <f t="shared" si="293"/>
        <v>0</v>
      </c>
      <c r="F9373" s="2"/>
    </row>
    <row r="9374" spans="2:6" x14ac:dyDescent="0.3">
      <c r="B9374" s="2">
        <f t="shared" si="292"/>
        <v>0</v>
      </c>
      <c r="D9374" s="2">
        <f t="shared" si="293"/>
        <v>0</v>
      </c>
      <c r="F9374" s="2"/>
    </row>
    <row r="9375" spans="2:6" x14ac:dyDescent="0.3">
      <c r="B9375" s="2">
        <f t="shared" si="292"/>
        <v>0</v>
      </c>
      <c r="D9375" s="2">
        <f t="shared" si="293"/>
        <v>0</v>
      </c>
      <c r="F9375" s="2"/>
    </row>
    <row r="9376" spans="2:6" x14ac:dyDescent="0.3">
      <c r="B9376" s="2">
        <f t="shared" si="292"/>
        <v>0</v>
      </c>
      <c r="D9376" s="2">
        <f t="shared" si="293"/>
        <v>0</v>
      </c>
      <c r="F9376" s="2"/>
    </row>
    <row r="9377" spans="2:6" x14ac:dyDescent="0.3">
      <c r="B9377" s="2">
        <f t="shared" si="292"/>
        <v>0</v>
      </c>
      <c r="D9377" s="2">
        <f t="shared" si="293"/>
        <v>0</v>
      </c>
      <c r="F9377" s="2"/>
    </row>
    <row r="9378" spans="2:6" x14ac:dyDescent="0.3">
      <c r="B9378" s="2">
        <f t="shared" si="292"/>
        <v>0</v>
      </c>
      <c r="D9378" s="2">
        <f t="shared" si="293"/>
        <v>0</v>
      </c>
      <c r="F9378" s="2"/>
    </row>
    <row r="9379" spans="2:6" x14ac:dyDescent="0.3">
      <c r="B9379" s="2">
        <f t="shared" si="292"/>
        <v>0</v>
      </c>
      <c r="D9379" s="2">
        <f t="shared" si="293"/>
        <v>0</v>
      </c>
      <c r="F9379" s="2"/>
    </row>
    <row r="9380" spans="2:6" x14ac:dyDescent="0.3">
      <c r="B9380" s="2">
        <f t="shared" si="292"/>
        <v>0</v>
      </c>
      <c r="D9380" s="2">
        <f t="shared" si="293"/>
        <v>0</v>
      </c>
      <c r="F9380" s="2"/>
    </row>
    <row r="9381" spans="2:6" x14ac:dyDescent="0.3">
      <c r="B9381" s="2">
        <f t="shared" si="292"/>
        <v>0</v>
      </c>
      <c r="D9381" s="2">
        <f t="shared" si="293"/>
        <v>0</v>
      </c>
      <c r="F9381" s="2"/>
    </row>
    <row r="9382" spans="2:6" x14ac:dyDescent="0.3">
      <c r="B9382" s="2">
        <f t="shared" si="292"/>
        <v>0</v>
      </c>
      <c r="D9382" s="2">
        <f t="shared" si="293"/>
        <v>0</v>
      </c>
      <c r="F9382" s="2"/>
    </row>
    <row r="9383" spans="2:6" x14ac:dyDescent="0.3">
      <c r="B9383" s="2">
        <f t="shared" si="292"/>
        <v>0</v>
      </c>
      <c r="D9383" s="2">
        <f t="shared" si="293"/>
        <v>0</v>
      </c>
      <c r="F9383" s="2"/>
    </row>
    <row r="9384" spans="2:6" x14ac:dyDescent="0.3">
      <c r="B9384" s="2">
        <f t="shared" si="292"/>
        <v>0</v>
      </c>
      <c r="D9384" s="2">
        <f t="shared" si="293"/>
        <v>0</v>
      </c>
      <c r="F9384" s="2"/>
    </row>
    <row r="9385" spans="2:6" x14ac:dyDescent="0.3">
      <c r="B9385" s="2">
        <f t="shared" si="292"/>
        <v>0</v>
      </c>
      <c r="D9385" s="2">
        <f t="shared" si="293"/>
        <v>0</v>
      </c>
      <c r="F9385" s="2"/>
    </row>
    <row r="9386" spans="2:6" x14ac:dyDescent="0.3">
      <c r="B9386" s="2">
        <f t="shared" si="292"/>
        <v>0</v>
      </c>
      <c r="D9386" s="2">
        <f t="shared" si="293"/>
        <v>0</v>
      </c>
      <c r="F9386" s="2"/>
    </row>
    <row r="9387" spans="2:6" x14ac:dyDescent="0.3">
      <c r="B9387" s="2">
        <f t="shared" si="292"/>
        <v>0</v>
      </c>
      <c r="D9387" s="2">
        <f t="shared" si="293"/>
        <v>0</v>
      </c>
      <c r="F9387" s="2"/>
    </row>
    <row r="9388" spans="2:6" x14ac:dyDescent="0.3">
      <c r="B9388" s="2">
        <f t="shared" si="292"/>
        <v>0</v>
      </c>
      <c r="D9388" s="2">
        <f t="shared" si="293"/>
        <v>0</v>
      </c>
      <c r="F9388" s="2"/>
    </row>
    <row r="9389" spans="2:6" x14ac:dyDescent="0.3">
      <c r="B9389" s="2">
        <f t="shared" si="292"/>
        <v>0</v>
      </c>
      <c r="D9389" s="2">
        <f t="shared" si="293"/>
        <v>0</v>
      </c>
      <c r="F9389" s="2"/>
    </row>
    <row r="9390" spans="2:6" x14ac:dyDescent="0.3">
      <c r="B9390" s="2">
        <f t="shared" si="292"/>
        <v>0</v>
      </c>
      <c r="D9390" s="2">
        <f t="shared" si="293"/>
        <v>0</v>
      </c>
      <c r="F9390" s="2"/>
    </row>
    <row r="9391" spans="2:6" x14ac:dyDescent="0.3">
      <c r="B9391" s="2">
        <f t="shared" si="292"/>
        <v>0</v>
      </c>
      <c r="D9391" s="2">
        <f t="shared" si="293"/>
        <v>0</v>
      </c>
      <c r="F9391" s="2"/>
    </row>
    <row r="9392" spans="2:6" x14ac:dyDescent="0.3">
      <c r="B9392" s="2">
        <f t="shared" si="292"/>
        <v>0</v>
      </c>
      <c r="D9392" s="2">
        <f t="shared" si="293"/>
        <v>0</v>
      </c>
      <c r="F9392" s="2"/>
    </row>
    <row r="9393" spans="2:6" x14ac:dyDescent="0.3">
      <c r="B9393" s="2">
        <f t="shared" si="292"/>
        <v>0</v>
      </c>
      <c r="D9393" s="2">
        <f t="shared" si="293"/>
        <v>0</v>
      </c>
      <c r="F9393" s="2"/>
    </row>
    <row r="9394" spans="2:6" x14ac:dyDescent="0.3">
      <c r="B9394" s="2">
        <f t="shared" si="292"/>
        <v>0</v>
      </c>
      <c r="D9394" s="2">
        <f t="shared" si="293"/>
        <v>0</v>
      </c>
      <c r="F9394" s="2"/>
    </row>
    <row r="9395" spans="2:6" x14ac:dyDescent="0.3">
      <c r="B9395" s="2">
        <f t="shared" si="292"/>
        <v>0</v>
      </c>
      <c r="D9395" s="2">
        <f t="shared" si="293"/>
        <v>0</v>
      </c>
      <c r="F9395" s="2"/>
    </row>
    <row r="9396" spans="2:6" x14ac:dyDescent="0.3">
      <c r="B9396" s="2">
        <f t="shared" si="292"/>
        <v>0</v>
      </c>
      <c r="D9396" s="2">
        <f t="shared" si="293"/>
        <v>0</v>
      </c>
      <c r="F9396" s="2"/>
    </row>
    <row r="9397" spans="2:6" x14ac:dyDescent="0.3">
      <c r="B9397" s="2">
        <f t="shared" si="292"/>
        <v>0</v>
      </c>
      <c r="D9397" s="2">
        <f t="shared" si="293"/>
        <v>0</v>
      </c>
      <c r="F9397" s="2"/>
    </row>
    <row r="9398" spans="2:6" x14ac:dyDescent="0.3">
      <c r="B9398" s="2">
        <f t="shared" si="292"/>
        <v>0</v>
      </c>
      <c r="D9398" s="2">
        <f t="shared" si="293"/>
        <v>0</v>
      </c>
      <c r="F9398" s="2"/>
    </row>
    <row r="9399" spans="2:6" x14ac:dyDescent="0.3">
      <c r="B9399" s="2">
        <f t="shared" si="292"/>
        <v>0</v>
      </c>
      <c r="D9399" s="2">
        <f t="shared" si="293"/>
        <v>0</v>
      </c>
      <c r="F9399" s="2"/>
    </row>
    <row r="9400" spans="2:6" x14ac:dyDescent="0.3">
      <c r="B9400" s="2">
        <f t="shared" si="292"/>
        <v>0</v>
      </c>
      <c r="D9400" s="2">
        <f t="shared" si="293"/>
        <v>0</v>
      </c>
      <c r="F9400" s="2"/>
    </row>
    <row r="9401" spans="2:6" x14ac:dyDescent="0.3">
      <c r="B9401" s="2">
        <f t="shared" si="292"/>
        <v>0</v>
      </c>
      <c r="D9401" s="2">
        <f t="shared" si="293"/>
        <v>0</v>
      </c>
      <c r="F9401" s="2"/>
    </row>
    <row r="9402" spans="2:6" x14ac:dyDescent="0.3">
      <c r="B9402" s="2">
        <f t="shared" si="292"/>
        <v>0</v>
      </c>
      <c r="D9402" s="2">
        <f t="shared" si="293"/>
        <v>0</v>
      </c>
      <c r="F9402" s="2"/>
    </row>
    <row r="9403" spans="2:6" x14ac:dyDescent="0.3">
      <c r="B9403" s="2">
        <f t="shared" si="292"/>
        <v>0</v>
      </c>
      <c r="D9403" s="2">
        <f t="shared" si="293"/>
        <v>0</v>
      </c>
      <c r="F9403" s="2"/>
    </row>
    <row r="9404" spans="2:6" x14ac:dyDescent="0.3">
      <c r="B9404" s="2">
        <f t="shared" si="292"/>
        <v>0</v>
      </c>
      <c r="D9404" s="2">
        <f t="shared" si="293"/>
        <v>0</v>
      </c>
      <c r="F9404" s="2"/>
    </row>
    <row r="9405" spans="2:6" x14ac:dyDescent="0.3">
      <c r="B9405" s="2">
        <f t="shared" si="292"/>
        <v>0</v>
      </c>
      <c r="D9405" s="2">
        <f t="shared" si="293"/>
        <v>0</v>
      </c>
      <c r="F9405" s="2"/>
    </row>
    <row r="9406" spans="2:6" x14ac:dyDescent="0.3">
      <c r="B9406" s="2">
        <f t="shared" si="292"/>
        <v>0</v>
      </c>
      <c r="D9406" s="2">
        <f t="shared" si="293"/>
        <v>0</v>
      </c>
      <c r="F9406" s="2"/>
    </row>
    <row r="9407" spans="2:6" x14ac:dyDescent="0.3">
      <c r="B9407" s="2">
        <f t="shared" si="292"/>
        <v>0</v>
      </c>
      <c r="D9407" s="2">
        <f t="shared" si="293"/>
        <v>0</v>
      </c>
      <c r="F9407" s="2"/>
    </row>
    <row r="9408" spans="2:6" x14ac:dyDescent="0.3">
      <c r="B9408" s="2">
        <f t="shared" si="292"/>
        <v>0</v>
      </c>
      <c r="D9408" s="2">
        <f t="shared" si="293"/>
        <v>0</v>
      </c>
      <c r="F9408" s="2"/>
    </row>
    <row r="9409" spans="2:6" x14ac:dyDescent="0.3">
      <c r="B9409" s="2">
        <f t="shared" si="292"/>
        <v>0</v>
      </c>
      <c r="D9409" s="2">
        <f t="shared" si="293"/>
        <v>0</v>
      </c>
      <c r="F9409" s="2"/>
    </row>
    <row r="9410" spans="2:6" x14ac:dyDescent="0.3">
      <c r="B9410" s="2">
        <f t="shared" si="292"/>
        <v>0</v>
      </c>
      <c r="D9410" s="2">
        <f t="shared" si="293"/>
        <v>0</v>
      </c>
      <c r="F9410" s="2"/>
    </row>
    <row r="9411" spans="2:6" x14ac:dyDescent="0.3">
      <c r="B9411" s="2">
        <f t="shared" si="292"/>
        <v>0</v>
      </c>
      <c r="D9411" s="2">
        <f t="shared" si="293"/>
        <v>0</v>
      </c>
      <c r="F9411" s="2"/>
    </row>
    <row r="9412" spans="2:6" x14ac:dyDescent="0.3">
      <c r="B9412" s="2">
        <f t="shared" si="292"/>
        <v>0</v>
      </c>
      <c r="D9412" s="2">
        <f t="shared" si="293"/>
        <v>0</v>
      </c>
      <c r="F9412" s="2"/>
    </row>
    <row r="9413" spans="2:6" x14ac:dyDescent="0.3">
      <c r="B9413" s="2">
        <f t="shared" si="292"/>
        <v>0</v>
      </c>
      <c r="D9413" s="2">
        <f t="shared" si="293"/>
        <v>0</v>
      </c>
      <c r="F9413" s="2"/>
    </row>
    <row r="9414" spans="2:6" x14ac:dyDescent="0.3">
      <c r="B9414" s="2">
        <f t="shared" si="292"/>
        <v>0</v>
      </c>
      <c r="D9414" s="2">
        <f t="shared" si="293"/>
        <v>0</v>
      </c>
      <c r="F9414" s="2"/>
    </row>
    <row r="9415" spans="2:6" x14ac:dyDescent="0.3">
      <c r="B9415" s="2">
        <f t="shared" ref="B9415:B9478" si="294">SUM(E9415:BL9415)</f>
        <v>0</v>
      </c>
      <c r="D9415" s="2">
        <f t="shared" ref="D9415:D9478" si="295">C9415*B9415/1000</f>
        <v>0</v>
      </c>
      <c r="F9415" s="2"/>
    </row>
    <row r="9416" spans="2:6" x14ac:dyDescent="0.3">
      <c r="B9416" s="2">
        <f t="shared" si="294"/>
        <v>0</v>
      </c>
      <c r="D9416" s="2">
        <f t="shared" si="295"/>
        <v>0</v>
      </c>
      <c r="F9416" s="2"/>
    </row>
    <row r="9417" spans="2:6" x14ac:dyDescent="0.3">
      <c r="B9417" s="2">
        <f t="shared" si="294"/>
        <v>0</v>
      </c>
      <c r="D9417" s="2">
        <f t="shared" si="295"/>
        <v>0</v>
      </c>
      <c r="F9417" s="2"/>
    </row>
    <row r="9418" spans="2:6" x14ac:dyDescent="0.3">
      <c r="B9418" s="2">
        <f t="shared" si="294"/>
        <v>0</v>
      </c>
      <c r="D9418" s="2">
        <f t="shared" si="295"/>
        <v>0</v>
      </c>
      <c r="F9418" s="2"/>
    </row>
    <row r="9419" spans="2:6" x14ac:dyDescent="0.3">
      <c r="B9419" s="2">
        <f t="shared" si="294"/>
        <v>0</v>
      </c>
      <c r="D9419" s="2">
        <f t="shared" si="295"/>
        <v>0</v>
      </c>
      <c r="F9419" s="2"/>
    </row>
    <row r="9420" spans="2:6" x14ac:dyDescent="0.3">
      <c r="B9420" s="2">
        <f t="shared" si="294"/>
        <v>0</v>
      </c>
      <c r="D9420" s="2">
        <f t="shared" si="295"/>
        <v>0</v>
      </c>
      <c r="F9420" s="2"/>
    </row>
    <row r="9421" spans="2:6" x14ac:dyDescent="0.3">
      <c r="B9421" s="2">
        <f t="shared" si="294"/>
        <v>0</v>
      </c>
      <c r="D9421" s="2">
        <f t="shared" si="295"/>
        <v>0</v>
      </c>
      <c r="F9421" s="2"/>
    </row>
    <row r="9422" spans="2:6" x14ac:dyDescent="0.3">
      <c r="B9422" s="2">
        <f t="shared" si="294"/>
        <v>0</v>
      </c>
      <c r="D9422" s="2">
        <f t="shared" si="295"/>
        <v>0</v>
      </c>
      <c r="F9422" s="2"/>
    </row>
    <row r="9423" spans="2:6" x14ac:dyDescent="0.3">
      <c r="B9423" s="2">
        <f t="shared" si="294"/>
        <v>0</v>
      </c>
      <c r="D9423" s="2">
        <f t="shared" si="295"/>
        <v>0</v>
      </c>
      <c r="F9423" s="2"/>
    </row>
    <row r="9424" spans="2:6" x14ac:dyDescent="0.3">
      <c r="B9424" s="2">
        <f t="shared" si="294"/>
        <v>0</v>
      </c>
      <c r="D9424" s="2">
        <f t="shared" si="295"/>
        <v>0</v>
      </c>
      <c r="F9424" s="2"/>
    </row>
    <row r="9425" spans="2:6" x14ac:dyDescent="0.3">
      <c r="B9425" s="2">
        <f t="shared" si="294"/>
        <v>0</v>
      </c>
      <c r="D9425" s="2">
        <f t="shared" si="295"/>
        <v>0</v>
      </c>
      <c r="F9425" s="2"/>
    </row>
    <row r="9426" spans="2:6" x14ac:dyDescent="0.3">
      <c r="B9426" s="2">
        <f t="shared" si="294"/>
        <v>0</v>
      </c>
      <c r="D9426" s="2">
        <f t="shared" si="295"/>
        <v>0</v>
      </c>
      <c r="F9426" s="2"/>
    </row>
    <row r="9427" spans="2:6" x14ac:dyDescent="0.3">
      <c r="B9427" s="2">
        <f t="shared" si="294"/>
        <v>0</v>
      </c>
      <c r="D9427" s="2">
        <f t="shared" si="295"/>
        <v>0</v>
      </c>
      <c r="F9427" s="2"/>
    </row>
    <row r="9428" spans="2:6" x14ac:dyDescent="0.3">
      <c r="B9428" s="2">
        <f t="shared" si="294"/>
        <v>0</v>
      </c>
      <c r="D9428" s="2">
        <f t="shared" si="295"/>
        <v>0</v>
      </c>
      <c r="F9428" s="2"/>
    </row>
    <row r="9429" spans="2:6" x14ac:dyDescent="0.3">
      <c r="B9429" s="2">
        <f t="shared" si="294"/>
        <v>0</v>
      </c>
      <c r="D9429" s="2">
        <f t="shared" si="295"/>
        <v>0</v>
      </c>
      <c r="F9429" s="2"/>
    </row>
    <row r="9430" spans="2:6" x14ac:dyDescent="0.3">
      <c r="B9430" s="2">
        <f t="shared" si="294"/>
        <v>0</v>
      </c>
      <c r="D9430" s="2">
        <f t="shared" si="295"/>
        <v>0</v>
      </c>
      <c r="F9430" s="2"/>
    </row>
    <row r="9431" spans="2:6" x14ac:dyDescent="0.3">
      <c r="B9431" s="2">
        <f t="shared" si="294"/>
        <v>0</v>
      </c>
      <c r="D9431" s="2">
        <f t="shared" si="295"/>
        <v>0</v>
      </c>
      <c r="F9431" s="2"/>
    </row>
    <row r="9432" spans="2:6" x14ac:dyDescent="0.3">
      <c r="B9432" s="2">
        <f t="shared" si="294"/>
        <v>0</v>
      </c>
      <c r="D9432" s="2">
        <f t="shared" si="295"/>
        <v>0</v>
      </c>
      <c r="F9432" s="2"/>
    </row>
    <row r="9433" spans="2:6" x14ac:dyDescent="0.3">
      <c r="B9433" s="2">
        <f t="shared" si="294"/>
        <v>0</v>
      </c>
      <c r="D9433" s="2">
        <f t="shared" si="295"/>
        <v>0</v>
      </c>
      <c r="F9433" s="2"/>
    </row>
    <row r="9434" spans="2:6" x14ac:dyDescent="0.3">
      <c r="B9434" s="2">
        <f t="shared" si="294"/>
        <v>0</v>
      </c>
      <c r="D9434" s="2">
        <f t="shared" si="295"/>
        <v>0</v>
      </c>
      <c r="F9434" s="2"/>
    </row>
    <row r="9435" spans="2:6" x14ac:dyDescent="0.3">
      <c r="B9435" s="2">
        <f t="shared" si="294"/>
        <v>0</v>
      </c>
      <c r="D9435" s="2">
        <f t="shared" si="295"/>
        <v>0</v>
      </c>
      <c r="F9435" s="2"/>
    </row>
    <row r="9436" spans="2:6" x14ac:dyDescent="0.3">
      <c r="B9436" s="2">
        <f t="shared" si="294"/>
        <v>0</v>
      </c>
      <c r="D9436" s="2">
        <f t="shared" si="295"/>
        <v>0</v>
      </c>
      <c r="F9436" s="2"/>
    </row>
    <row r="9437" spans="2:6" x14ac:dyDescent="0.3">
      <c r="B9437" s="2">
        <f t="shared" si="294"/>
        <v>0</v>
      </c>
      <c r="D9437" s="2">
        <f t="shared" si="295"/>
        <v>0</v>
      </c>
      <c r="F9437" s="2"/>
    </row>
    <row r="9438" spans="2:6" x14ac:dyDescent="0.3">
      <c r="B9438" s="2">
        <f t="shared" si="294"/>
        <v>0</v>
      </c>
      <c r="D9438" s="2">
        <f t="shared" si="295"/>
        <v>0</v>
      </c>
      <c r="F9438" s="2"/>
    </row>
    <row r="9439" spans="2:6" x14ac:dyDescent="0.3">
      <c r="B9439" s="2">
        <f t="shared" si="294"/>
        <v>0</v>
      </c>
      <c r="D9439" s="2">
        <f t="shared" si="295"/>
        <v>0</v>
      </c>
      <c r="F9439" s="2"/>
    </row>
    <row r="9440" spans="2:6" x14ac:dyDescent="0.3">
      <c r="B9440" s="2">
        <f t="shared" si="294"/>
        <v>0</v>
      </c>
      <c r="D9440" s="2">
        <f t="shared" si="295"/>
        <v>0</v>
      </c>
      <c r="F9440" s="2"/>
    </row>
    <row r="9441" spans="2:6" x14ac:dyDescent="0.3">
      <c r="B9441" s="2">
        <f t="shared" si="294"/>
        <v>0</v>
      </c>
      <c r="D9441" s="2">
        <f t="shared" si="295"/>
        <v>0</v>
      </c>
      <c r="F9441" s="2"/>
    </row>
    <row r="9442" spans="2:6" x14ac:dyDescent="0.3">
      <c r="B9442" s="2">
        <f t="shared" si="294"/>
        <v>0</v>
      </c>
      <c r="D9442" s="2">
        <f t="shared" si="295"/>
        <v>0</v>
      </c>
      <c r="F9442" s="2"/>
    </row>
    <row r="9443" spans="2:6" x14ac:dyDescent="0.3">
      <c r="B9443" s="2">
        <f t="shared" si="294"/>
        <v>0</v>
      </c>
      <c r="D9443" s="2">
        <f t="shared" si="295"/>
        <v>0</v>
      </c>
      <c r="F9443" s="2"/>
    </row>
    <row r="9444" spans="2:6" x14ac:dyDescent="0.3">
      <c r="B9444" s="2">
        <f t="shared" si="294"/>
        <v>0</v>
      </c>
      <c r="D9444" s="2">
        <f t="shared" si="295"/>
        <v>0</v>
      </c>
      <c r="F9444" s="2"/>
    </row>
    <row r="9445" spans="2:6" x14ac:dyDescent="0.3">
      <c r="B9445" s="2">
        <f t="shared" si="294"/>
        <v>0</v>
      </c>
      <c r="D9445" s="2">
        <f t="shared" si="295"/>
        <v>0</v>
      </c>
      <c r="F9445" s="2"/>
    </row>
    <row r="9446" spans="2:6" x14ac:dyDescent="0.3">
      <c r="B9446" s="2">
        <f t="shared" si="294"/>
        <v>0</v>
      </c>
      <c r="D9446" s="2">
        <f t="shared" si="295"/>
        <v>0</v>
      </c>
      <c r="F9446" s="2"/>
    </row>
    <row r="9447" spans="2:6" x14ac:dyDescent="0.3">
      <c r="B9447" s="2">
        <f t="shared" si="294"/>
        <v>0</v>
      </c>
      <c r="D9447" s="2">
        <f t="shared" si="295"/>
        <v>0</v>
      </c>
      <c r="F9447" s="2"/>
    </row>
    <row r="9448" spans="2:6" x14ac:dyDescent="0.3">
      <c r="B9448" s="2">
        <f t="shared" si="294"/>
        <v>0</v>
      </c>
      <c r="D9448" s="2">
        <f t="shared" si="295"/>
        <v>0</v>
      </c>
      <c r="F9448" s="2"/>
    </row>
    <row r="9449" spans="2:6" x14ac:dyDescent="0.3">
      <c r="B9449" s="2">
        <f t="shared" si="294"/>
        <v>0</v>
      </c>
      <c r="D9449" s="2">
        <f t="shared" si="295"/>
        <v>0</v>
      </c>
      <c r="F9449" s="2"/>
    </row>
    <row r="9450" spans="2:6" x14ac:dyDescent="0.3">
      <c r="B9450" s="2">
        <f t="shared" si="294"/>
        <v>0</v>
      </c>
      <c r="D9450" s="2">
        <f t="shared" si="295"/>
        <v>0</v>
      </c>
      <c r="F9450" s="2"/>
    </row>
    <row r="9451" spans="2:6" x14ac:dyDescent="0.3">
      <c r="B9451" s="2">
        <f t="shared" si="294"/>
        <v>0</v>
      </c>
      <c r="D9451" s="2">
        <f t="shared" si="295"/>
        <v>0</v>
      </c>
      <c r="F9451" s="2"/>
    </row>
    <row r="9452" spans="2:6" x14ac:dyDescent="0.3">
      <c r="B9452" s="2">
        <f t="shared" si="294"/>
        <v>0</v>
      </c>
      <c r="D9452" s="2">
        <f t="shared" si="295"/>
        <v>0</v>
      </c>
      <c r="F9452" s="2"/>
    </row>
    <row r="9453" spans="2:6" x14ac:dyDescent="0.3">
      <c r="B9453" s="2">
        <f t="shared" si="294"/>
        <v>0</v>
      </c>
      <c r="D9453" s="2">
        <f t="shared" si="295"/>
        <v>0</v>
      </c>
      <c r="F9453" s="2"/>
    </row>
    <row r="9454" spans="2:6" x14ac:dyDescent="0.3">
      <c r="B9454" s="2">
        <f t="shared" si="294"/>
        <v>0</v>
      </c>
      <c r="D9454" s="2">
        <f t="shared" si="295"/>
        <v>0</v>
      </c>
      <c r="F9454" s="2"/>
    </row>
    <row r="9455" spans="2:6" x14ac:dyDescent="0.3">
      <c r="B9455" s="2">
        <f t="shared" si="294"/>
        <v>0</v>
      </c>
      <c r="D9455" s="2">
        <f t="shared" si="295"/>
        <v>0</v>
      </c>
      <c r="F9455" s="2"/>
    </row>
    <row r="9456" spans="2:6" x14ac:dyDescent="0.3">
      <c r="B9456" s="2">
        <f t="shared" si="294"/>
        <v>0</v>
      </c>
      <c r="D9456" s="2">
        <f t="shared" si="295"/>
        <v>0</v>
      </c>
      <c r="F9456" s="2"/>
    </row>
    <row r="9457" spans="2:6" x14ac:dyDescent="0.3">
      <c r="B9457" s="2">
        <f t="shared" si="294"/>
        <v>0</v>
      </c>
      <c r="D9457" s="2">
        <f t="shared" si="295"/>
        <v>0</v>
      </c>
      <c r="F9457" s="2"/>
    </row>
    <row r="9458" spans="2:6" x14ac:dyDescent="0.3">
      <c r="B9458" s="2">
        <f t="shared" si="294"/>
        <v>0</v>
      </c>
      <c r="D9458" s="2">
        <f t="shared" si="295"/>
        <v>0</v>
      </c>
      <c r="F9458" s="2"/>
    </row>
    <row r="9459" spans="2:6" x14ac:dyDescent="0.3">
      <c r="B9459" s="2">
        <f t="shared" si="294"/>
        <v>0</v>
      </c>
      <c r="D9459" s="2">
        <f t="shared" si="295"/>
        <v>0</v>
      </c>
      <c r="F9459" s="2"/>
    </row>
    <row r="9460" spans="2:6" x14ac:dyDescent="0.3">
      <c r="B9460" s="2">
        <f t="shared" si="294"/>
        <v>0</v>
      </c>
      <c r="D9460" s="2">
        <f t="shared" si="295"/>
        <v>0</v>
      </c>
      <c r="F9460" s="2"/>
    </row>
    <row r="9461" spans="2:6" x14ac:dyDescent="0.3">
      <c r="B9461" s="2">
        <f t="shared" si="294"/>
        <v>0</v>
      </c>
      <c r="D9461" s="2">
        <f t="shared" si="295"/>
        <v>0</v>
      </c>
      <c r="F9461" s="2"/>
    </row>
    <row r="9462" spans="2:6" x14ac:dyDescent="0.3">
      <c r="B9462" s="2">
        <f t="shared" si="294"/>
        <v>0</v>
      </c>
      <c r="D9462" s="2">
        <f t="shared" si="295"/>
        <v>0</v>
      </c>
      <c r="F9462" s="2"/>
    </row>
    <row r="9463" spans="2:6" x14ac:dyDescent="0.3">
      <c r="B9463" s="2">
        <f t="shared" si="294"/>
        <v>0</v>
      </c>
      <c r="D9463" s="2">
        <f t="shared" si="295"/>
        <v>0</v>
      </c>
      <c r="F9463" s="2"/>
    </row>
    <row r="9464" spans="2:6" x14ac:dyDescent="0.3">
      <c r="B9464" s="2">
        <f t="shared" si="294"/>
        <v>0</v>
      </c>
      <c r="D9464" s="2">
        <f t="shared" si="295"/>
        <v>0</v>
      </c>
      <c r="F9464" s="2"/>
    </row>
    <row r="9465" spans="2:6" x14ac:dyDescent="0.3">
      <c r="B9465" s="2">
        <f t="shared" si="294"/>
        <v>0</v>
      </c>
      <c r="D9465" s="2">
        <f t="shared" si="295"/>
        <v>0</v>
      </c>
      <c r="F9465" s="2"/>
    </row>
    <row r="9466" spans="2:6" x14ac:dyDescent="0.3">
      <c r="B9466" s="2">
        <f t="shared" si="294"/>
        <v>0</v>
      </c>
      <c r="D9466" s="2">
        <f t="shared" si="295"/>
        <v>0</v>
      </c>
      <c r="F9466" s="2"/>
    </row>
    <row r="9467" spans="2:6" x14ac:dyDescent="0.3">
      <c r="B9467" s="2">
        <f t="shared" si="294"/>
        <v>0</v>
      </c>
      <c r="D9467" s="2">
        <f t="shared" si="295"/>
        <v>0</v>
      </c>
      <c r="F9467" s="2"/>
    </row>
    <row r="9468" spans="2:6" x14ac:dyDescent="0.3">
      <c r="B9468" s="2">
        <f t="shared" si="294"/>
        <v>0</v>
      </c>
      <c r="D9468" s="2">
        <f t="shared" si="295"/>
        <v>0</v>
      </c>
      <c r="F9468" s="2"/>
    </row>
    <row r="9469" spans="2:6" x14ac:dyDescent="0.3">
      <c r="B9469" s="2">
        <f t="shared" si="294"/>
        <v>0</v>
      </c>
      <c r="D9469" s="2">
        <f t="shared" si="295"/>
        <v>0</v>
      </c>
      <c r="F9469" s="2"/>
    </row>
    <row r="9470" spans="2:6" x14ac:dyDescent="0.3">
      <c r="B9470" s="2">
        <f t="shared" si="294"/>
        <v>0</v>
      </c>
      <c r="D9470" s="2">
        <f t="shared" si="295"/>
        <v>0</v>
      </c>
      <c r="F9470" s="2"/>
    </row>
    <row r="9471" spans="2:6" x14ac:dyDescent="0.3">
      <c r="B9471" s="2">
        <f t="shared" si="294"/>
        <v>0</v>
      </c>
      <c r="D9471" s="2">
        <f t="shared" si="295"/>
        <v>0</v>
      </c>
      <c r="F9471" s="2"/>
    </row>
    <row r="9472" spans="2:6" x14ac:dyDescent="0.3">
      <c r="B9472" s="2">
        <f t="shared" si="294"/>
        <v>0</v>
      </c>
      <c r="D9472" s="2">
        <f t="shared" si="295"/>
        <v>0</v>
      </c>
      <c r="F9472" s="2"/>
    </row>
    <row r="9473" spans="2:6" x14ac:dyDescent="0.3">
      <c r="B9473" s="2">
        <f t="shared" si="294"/>
        <v>0</v>
      </c>
      <c r="D9473" s="2">
        <f t="shared" si="295"/>
        <v>0</v>
      </c>
      <c r="F9473" s="2"/>
    </row>
    <row r="9474" spans="2:6" x14ac:dyDescent="0.3">
      <c r="B9474" s="2">
        <f t="shared" si="294"/>
        <v>0</v>
      </c>
      <c r="D9474" s="2">
        <f t="shared" si="295"/>
        <v>0</v>
      </c>
      <c r="F9474" s="2"/>
    </row>
    <row r="9475" spans="2:6" x14ac:dyDescent="0.3">
      <c r="B9475" s="2">
        <f t="shared" si="294"/>
        <v>0</v>
      </c>
      <c r="D9475" s="2">
        <f t="shared" si="295"/>
        <v>0</v>
      </c>
      <c r="F9475" s="2"/>
    </row>
    <row r="9476" spans="2:6" x14ac:dyDescent="0.3">
      <c r="B9476" s="2">
        <f t="shared" si="294"/>
        <v>0</v>
      </c>
      <c r="D9476" s="2">
        <f t="shared" si="295"/>
        <v>0</v>
      </c>
      <c r="F9476" s="2"/>
    </row>
    <row r="9477" spans="2:6" x14ac:dyDescent="0.3">
      <c r="B9477" s="2">
        <f t="shared" si="294"/>
        <v>0</v>
      </c>
      <c r="D9477" s="2">
        <f t="shared" si="295"/>
        <v>0</v>
      </c>
      <c r="F9477" s="2"/>
    </row>
    <row r="9478" spans="2:6" x14ac:dyDescent="0.3">
      <c r="B9478" s="2">
        <f t="shared" si="294"/>
        <v>0</v>
      </c>
      <c r="D9478" s="2">
        <f t="shared" si="295"/>
        <v>0</v>
      </c>
      <c r="F9478" s="2"/>
    </row>
    <row r="9479" spans="2:6" x14ac:dyDescent="0.3">
      <c r="B9479" s="2">
        <f t="shared" ref="B9479:B9542" si="296">SUM(E9479:BL9479)</f>
        <v>0</v>
      </c>
      <c r="D9479" s="2">
        <f t="shared" ref="D9479:D9542" si="297">C9479*B9479/1000</f>
        <v>0</v>
      </c>
      <c r="F9479" s="2"/>
    </row>
    <row r="9480" spans="2:6" x14ac:dyDescent="0.3">
      <c r="B9480" s="2">
        <f t="shared" si="296"/>
        <v>0</v>
      </c>
      <c r="D9480" s="2">
        <f t="shared" si="297"/>
        <v>0</v>
      </c>
      <c r="F9480" s="2"/>
    </row>
    <row r="9481" spans="2:6" x14ac:dyDescent="0.3">
      <c r="B9481" s="2">
        <f t="shared" si="296"/>
        <v>0</v>
      </c>
      <c r="D9481" s="2">
        <f t="shared" si="297"/>
        <v>0</v>
      </c>
      <c r="F9481" s="2"/>
    </row>
    <row r="9482" spans="2:6" x14ac:dyDescent="0.3">
      <c r="B9482" s="2">
        <f t="shared" si="296"/>
        <v>0</v>
      </c>
      <c r="D9482" s="2">
        <f t="shared" si="297"/>
        <v>0</v>
      </c>
      <c r="F9482" s="2"/>
    </row>
    <row r="9483" spans="2:6" x14ac:dyDescent="0.3">
      <c r="B9483" s="2">
        <f t="shared" si="296"/>
        <v>0</v>
      </c>
      <c r="D9483" s="2">
        <f t="shared" si="297"/>
        <v>0</v>
      </c>
      <c r="F9483" s="2"/>
    </row>
    <row r="9484" spans="2:6" x14ac:dyDescent="0.3">
      <c r="B9484" s="2">
        <f t="shared" si="296"/>
        <v>0</v>
      </c>
      <c r="D9484" s="2">
        <f t="shared" si="297"/>
        <v>0</v>
      </c>
      <c r="F9484" s="2"/>
    </row>
    <row r="9485" spans="2:6" x14ac:dyDescent="0.3">
      <c r="B9485" s="2">
        <f t="shared" si="296"/>
        <v>0</v>
      </c>
      <c r="D9485" s="2">
        <f t="shared" si="297"/>
        <v>0</v>
      </c>
      <c r="F9485" s="2"/>
    </row>
    <row r="9486" spans="2:6" x14ac:dyDescent="0.3">
      <c r="B9486" s="2">
        <f t="shared" si="296"/>
        <v>0</v>
      </c>
      <c r="D9486" s="2">
        <f t="shared" si="297"/>
        <v>0</v>
      </c>
      <c r="F9486" s="2"/>
    </row>
    <row r="9487" spans="2:6" x14ac:dyDescent="0.3">
      <c r="B9487" s="2">
        <f t="shared" si="296"/>
        <v>0</v>
      </c>
      <c r="D9487" s="2">
        <f t="shared" si="297"/>
        <v>0</v>
      </c>
      <c r="F9487" s="2"/>
    </row>
    <row r="9488" spans="2:6" x14ac:dyDescent="0.3">
      <c r="B9488" s="2">
        <f t="shared" si="296"/>
        <v>0</v>
      </c>
      <c r="D9488" s="2">
        <f t="shared" si="297"/>
        <v>0</v>
      </c>
      <c r="F9488" s="2"/>
    </row>
    <row r="9489" spans="2:6" x14ac:dyDescent="0.3">
      <c r="B9489" s="2">
        <f t="shared" si="296"/>
        <v>0</v>
      </c>
      <c r="D9489" s="2">
        <f t="shared" si="297"/>
        <v>0</v>
      </c>
      <c r="F9489" s="2"/>
    </row>
    <row r="9490" spans="2:6" x14ac:dyDescent="0.3">
      <c r="B9490" s="2">
        <f t="shared" si="296"/>
        <v>0</v>
      </c>
      <c r="D9490" s="2">
        <f t="shared" si="297"/>
        <v>0</v>
      </c>
      <c r="F9490" s="2"/>
    </row>
    <row r="9491" spans="2:6" x14ac:dyDescent="0.3">
      <c r="B9491" s="2">
        <f t="shared" si="296"/>
        <v>0</v>
      </c>
      <c r="D9491" s="2">
        <f t="shared" si="297"/>
        <v>0</v>
      </c>
      <c r="F9491" s="2"/>
    </row>
    <row r="9492" spans="2:6" x14ac:dyDescent="0.3">
      <c r="B9492" s="2">
        <f t="shared" si="296"/>
        <v>0</v>
      </c>
      <c r="D9492" s="2">
        <f t="shared" si="297"/>
        <v>0</v>
      </c>
      <c r="F9492" s="2"/>
    </row>
    <row r="9493" spans="2:6" x14ac:dyDescent="0.3">
      <c r="B9493" s="2">
        <f t="shared" si="296"/>
        <v>0</v>
      </c>
      <c r="D9493" s="2">
        <f t="shared" si="297"/>
        <v>0</v>
      </c>
      <c r="F9493" s="2"/>
    </row>
    <row r="9494" spans="2:6" x14ac:dyDescent="0.3">
      <c r="B9494" s="2">
        <f t="shared" si="296"/>
        <v>0</v>
      </c>
      <c r="D9494" s="2">
        <f t="shared" si="297"/>
        <v>0</v>
      </c>
      <c r="F9494" s="2"/>
    </row>
    <row r="9495" spans="2:6" x14ac:dyDescent="0.3">
      <c r="B9495" s="2">
        <f t="shared" si="296"/>
        <v>0</v>
      </c>
      <c r="D9495" s="2">
        <f t="shared" si="297"/>
        <v>0</v>
      </c>
      <c r="F9495" s="2"/>
    </row>
    <row r="9496" spans="2:6" x14ac:dyDescent="0.3">
      <c r="B9496" s="2">
        <f t="shared" si="296"/>
        <v>0</v>
      </c>
      <c r="D9496" s="2">
        <f t="shared" si="297"/>
        <v>0</v>
      </c>
      <c r="F9496" s="2"/>
    </row>
    <row r="9497" spans="2:6" x14ac:dyDescent="0.3">
      <c r="B9497" s="2">
        <f t="shared" si="296"/>
        <v>0</v>
      </c>
      <c r="D9497" s="2">
        <f t="shared" si="297"/>
        <v>0</v>
      </c>
      <c r="F9497" s="2"/>
    </row>
    <row r="9498" spans="2:6" x14ac:dyDescent="0.3">
      <c r="B9498" s="2">
        <f t="shared" si="296"/>
        <v>0</v>
      </c>
      <c r="D9498" s="2">
        <f t="shared" si="297"/>
        <v>0</v>
      </c>
      <c r="F9498" s="2"/>
    </row>
    <row r="9499" spans="2:6" x14ac:dyDescent="0.3">
      <c r="B9499" s="2">
        <f t="shared" si="296"/>
        <v>0</v>
      </c>
      <c r="D9499" s="2">
        <f t="shared" si="297"/>
        <v>0</v>
      </c>
      <c r="F9499" s="2"/>
    </row>
    <row r="9500" spans="2:6" x14ac:dyDescent="0.3">
      <c r="B9500" s="2">
        <f t="shared" si="296"/>
        <v>0</v>
      </c>
      <c r="D9500" s="2">
        <f t="shared" si="297"/>
        <v>0</v>
      </c>
      <c r="F9500" s="2"/>
    </row>
    <row r="9501" spans="2:6" x14ac:dyDescent="0.3">
      <c r="B9501" s="2">
        <f t="shared" si="296"/>
        <v>0</v>
      </c>
      <c r="D9501" s="2">
        <f t="shared" si="297"/>
        <v>0</v>
      </c>
      <c r="F9501" s="2"/>
    </row>
    <row r="9502" spans="2:6" x14ac:dyDescent="0.3">
      <c r="B9502" s="2">
        <f t="shared" si="296"/>
        <v>0</v>
      </c>
      <c r="D9502" s="2">
        <f t="shared" si="297"/>
        <v>0</v>
      </c>
      <c r="F9502" s="2"/>
    </row>
    <row r="9503" spans="2:6" x14ac:dyDescent="0.3">
      <c r="B9503" s="2">
        <f t="shared" si="296"/>
        <v>0</v>
      </c>
      <c r="D9503" s="2">
        <f t="shared" si="297"/>
        <v>0</v>
      </c>
      <c r="F9503" s="2"/>
    </row>
    <row r="9504" spans="2:6" x14ac:dyDescent="0.3">
      <c r="B9504" s="2">
        <f t="shared" si="296"/>
        <v>0</v>
      </c>
      <c r="D9504" s="2">
        <f t="shared" si="297"/>
        <v>0</v>
      </c>
      <c r="F9504" s="2"/>
    </row>
    <row r="9505" spans="2:6" x14ac:dyDescent="0.3">
      <c r="B9505" s="2">
        <f t="shared" si="296"/>
        <v>0</v>
      </c>
      <c r="D9505" s="2">
        <f t="shared" si="297"/>
        <v>0</v>
      </c>
      <c r="F9505" s="2"/>
    </row>
    <row r="9506" spans="2:6" x14ac:dyDescent="0.3">
      <c r="B9506" s="2">
        <f t="shared" si="296"/>
        <v>0</v>
      </c>
      <c r="D9506" s="2">
        <f t="shared" si="297"/>
        <v>0</v>
      </c>
      <c r="F9506" s="2"/>
    </row>
    <row r="9507" spans="2:6" x14ac:dyDescent="0.3">
      <c r="B9507" s="2">
        <f t="shared" si="296"/>
        <v>0</v>
      </c>
      <c r="D9507" s="2">
        <f t="shared" si="297"/>
        <v>0</v>
      </c>
      <c r="F9507" s="2"/>
    </row>
    <row r="9508" spans="2:6" x14ac:dyDescent="0.3">
      <c r="B9508" s="2">
        <f t="shared" si="296"/>
        <v>0</v>
      </c>
      <c r="D9508" s="2">
        <f t="shared" si="297"/>
        <v>0</v>
      </c>
      <c r="F9508" s="2"/>
    </row>
    <row r="9509" spans="2:6" x14ac:dyDescent="0.3">
      <c r="B9509" s="2">
        <f t="shared" si="296"/>
        <v>0</v>
      </c>
      <c r="D9509" s="2">
        <f t="shared" si="297"/>
        <v>0</v>
      </c>
      <c r="F9509" s="2"/>
    </row>
    <row r="9510" spans="2:6" x14ac:dyDescent="0.3">
      <c r="B9510" s="2">
        <f t="shared" si="296"/>
        <v>0</v>
      </c>
      <c r="D9510" s="2">
        <f t="shared" si="297"/>
        <v>0</v>
      </c>
      <c r="F9510" s="2"/>
    </row>
    <row r="9511" spans="2:6" x14ac:dyDescent="0.3">
      <c r="B9511" s="2">
        <f t="shared" si="296"/>
        <v>0</v>
      </c>
      <c r="D9511" s="2">
        <f t="shared" si="297"/>
        <v>0</v>
      </c>
      <c r="F9511" s="2"/>
    </row>
    <row r="9512" spans="2:6" x14ac:dyDescent="0.3">
      <c r="B9512" s="2">
        <f t="shared" si="296"/>
        <v>0</v>
      </c>
      <c r="D9512" s="2">
        <f t="shared" si="297"/>
        <v>0</v>
      </c>
      <c r="F9512" s="2"/>
    </row>
    <row r="9513" spans="2:6" x14ac:dyDescent="0.3">
      <c r="B9513" s="2">
        <f t="shared" si="296"/>
        <v>0</v>
      </c>
      <c r="D9513" s="2">
        <f t="shared" si="297"/>
        <v>0</v>
      </c>
      <c r="F9513" s="2"/>
    </row>
    <row r="9514" spans="2:6" x14ac:dyDescent="0.3">
      <c r="B9514" s="2">
        <f t="shared" si="296"/>
        <v>0</v>
      </c>
      <c r="D9514" s="2">
        <f t="shared" si="297"/>
        <v>0</v>
      </c>
      <c r="F9514" s="2"/>
    </row>
    <row r="9515" spans="2:6" x14ac:dyDescent="0.3">
      <c r="B9515" s="2">
        <f t="shared" si="296"/>
        <v>0</v>
      </c>
      <c r="D9515" s="2">
        <f t="shared" si="297"/>
        <v>0</v>
      </c>
      <c r="F9515" s="2"/>
    </row>
    <row r="9516" spans="2:6" x14ac:dyDescent="0.3">
      <c r="B9516" s="2">
        <f t="shared" si="296"/>
        <v>0</v>
      </c>
      <c r="D9516" s="2">
        <f t="shared" si="297"/>
        <v>0</v>
      </c>
      <c r="F9516" s="2"/>
    </row>
    <row r="9517" spans="2:6" x14ac:dyDescent="0.3">
      <c r="B9517" s="2">
        <f t="shared" si="296"/>
        <v>0</v>
      </c>
      <c r="D9517" s="2">
        <f t="shared" si="297"/>
        <v>0</v>
      </c>
      <c r="F9517" s="2"/>
    </row>
    <row r="9518" spans="2:6" x14ac:dyDescent="0.3">
      <c r="B9518" s="2">
        <f t="shared" si="296"/>
        <v>0</v>
      </c>
      <c r="D9518" s="2">
        <f t="shared" si="297"/>
        <v>0</v>
      </c>
      <c r="F9518" s="2"/>
    </row>
    <row r="9519" spans="2:6" x14ac:dyDescent="0.3">
      <c r="B9519" s="2">
        <f t="shared" si="296"/>
        <v>0</v>
      </c>
      <c r="D9519" s="2">
        <f t="shared" si="297"/>
        <v>0</v>
      </c>
      <c r="F9519" s="2"/>
    </row>
    <row r="9520" spans="2:6" x14ac:dyDescent="0.3">
      <c r="B9520" s="2">
        <f t="shared" si="296"/>
        <v>0</v>
      </c>
      <c r="D9520" s="2">
        <f t="shared" si="297"/>
        <v>0</v>
      </c>
      <c r="F9520" s="2"/>
    </row>
    <row r="9521" spans="2:6" x14ac:dyDescent="0.3">
      <c r="B9521" s="2">
        <f t="shared" si="296"/>
        <v>0</v>
      </c>
      <c r="D9521" s="2">
        <f t="shared" si="297"/>
        <v>0</v>
      </c>
      <c r="F9521" s="2"/>
    </row>
    <row r="9522" spans="2:6" x14ac:dyDescent="0.3">
      <c r="B9522" s="2">
        <f t="shared" si="296"/>
        <v>0</v>
      </c>
      <c r="D9522" s="2">
        <f t="shared" si="297"/>
        <v>0</v>
      </c>
      <c r="F9522" s="2"/>
    </row>
    <row r="9523" spans="2:6" x14ac:dyDescent="0.3">
      <c r="B9523" s="2">
        <f t="shared" si="296"/>
        <v>0</v>
      </c>
      <c r="D9523" s="2">
        <f t="shared" si="297"/>
        <v>0</v>
      </c>
      <c r="F9523" s="2"/>
    </row>
    <row r="9524" spans="2:6" x14ac:dyDescent="0.3">
      <c r="B9524" s="2">
        <f t="shared" si="296"/>
        <v>0</v>
      </c>
      <c r="D9524" s="2">
        <f t="shared" si="297"/>
        <v>0</v>
      </c>
      <c r="F9524" s="2"/>
    </row>
    <row r="9525" spans="2:6" x14ac:dyDescent="0.3">
      <c r="B9525" s="2">
        <f t="shared" si="296"/>
        <v>0</v>
      </c>
      <c r="D9525" s="2">
        <f t="shared" si="297"/>
        <v>0</v>
      </c>
      <c r="F9525" s="2"/>
    </row>
    <row r="9526" spans="2:6" x14ac:dyDescent="0.3">
      <c r="B9526" s="2">
        <f t="shared" si="296"/>
        <v>0</v>
      </c>
      <c r="D9526" s="2">
        <f t="shared" si="297"/>
        <v>0</v>
      </c>
      <c r="F9526" s="2"/>
    </row>
    <row r="9527" spans="2:6" x14ac:dyDescent="0.3">
      <c r="B9527" s="2">
        <f t="shared" si="296"/>
        <v>0</v>
      </c>
      <c r="D9527" s="2">
        <f t="shared" si="297"/>
        <v>0</v>
      </c>
      <c r="F9527" s="2"/>
    </row>
    <row r="9528" spans="2:6" x14ac:dyDescent="0.3">
      <c r="B9528" s="2">
        <f t="shared" si="296"/>
        <v>0</v>
      </c>
      <c r="D9528" s="2">
        <f t="shared" si="297"/>
        <v>0</v>
      </c>
      <c r="F9528" s="2"/>
    </row>
    <row r="9529" spans="2:6" x14ac:dyDescent="0.3">
      <c r="B9529" s="2">
        <f t="shared" si="296"/>
        <v>0</v>
      </c>
      <c r="D9529" s="2">
        <f t="shared" si="297"/>
        <v>0</v>
      </c>
      <c r="F9529" s="2"/>
    </row>
    <row r="9530" spans="2:6" x14ac:dyDescent="0.3">
      <c r="B9530" s="2">
        <f t="shared" si="296"/>
        <v>0</v>
      </c>
      <c r="D9530" s="2">
        <f t="shared" si="297"/>
        <v>0</v>
      </c>
      <c r="F9530" s="2"/>
    </row>
    <row r="9531" spans="2:6" x14ac:dyDescent="0.3">
      <c r="B9531" s="2">
        <f t="shared" si="296"/>
        <v>0</v>
      </c>
      <c r="D9531" s="2">
        <f t="shared" si="297"/>
        <v>0</v>
      </c>
      <c r="F9531" s="2"/>
    </row>
    <row r="9532" spans="2:6" x14ac:dyDescent="0.3">
      <c r="B9532" s="2">
        <f t="shared" si="296"/>
        <v>0</v>
      </c>
      <c r="D9532" s="2">
        <f t="shared" si="297"/>
        <v>0</v>
      </c>
      <c r="F9532" s="2"/>
    </row>
    <row r="9533" spans="2:6" x14ac:dyDescent="0.3">
      <c r="B9533" s="2">
        <f t="shared" si="296"/>
        <v>0</v>
      </c>
      <c r="D9533" s="2">
        <f t="shared" si="297"/>
        <v>0</v>
      </c>
      <c r="F9533" s="2"/>
    </row>
    <row r="9534" spans="2:6" x14ac:dyDescent="0.3">
      <c r="B9534" s="2">
        <f t="shared" si="296"/>
        <v>0</v>
      </c>
      <c r="D9534" s="2">
        <f t="shared" si="297"/>
        <v>0</v>
      </c>
      <c r="F9534" s="2"/>
    </row>
    <row r="9535" spans="2:6" x14ac:dyDescent="0.3">
      <c r="B9535" s="2">
        <f t="shared" si="296"/>
        <v>0</v>
      </c>
      <c r="D9535" s="2">
        <f t="shared" si="297"/>
        <v>0</v>
      </c>
      <c r="F9535" s="2"/>
    </row>
    <row r="9536" spans="2:6" x14ac:dyDescent="0.3">
      <c r="B9536" s="2">
        <f t="shared" si="296"/>
        <v>0</v>
      </c>
      <c r="D9536" s="2">
        <f t="shared" si="297"/>
        <v>0</v>
      </c>
      <c r="F9536" s="2"/>
    </row>
    <row r="9537" spans="2:6" x14ac:dyDescent="0.3">
      <c r="B9537" s="2">
        <f t="shared" si="296"/>
        <v>0</v>
      </c>
      <c r="D9537" s="2">
        <f t="shared" si="297"/>
        <v>0</v>
      </c>
      <c r="F9537" s="2"/>
    </row>
    <row r="9538" spans="2:6" x14ac:dyDescent="0.3">
      <c r="B9538" s="2">
        <f t="shared" si="296"/>
        <v>0</v>
      </c>
      <c r="D9538" s="2">
        <f t="shared" si="297"/>
        <v>0</v>
      </c>
      <c r="F9538" s="2"/>
    </row>
    <row r="9539" spans="2:6" x14ac:dyDescent="0.3">
      <c r="B9539" s="2">
        <f t="shared" si="296"/>
        <v>0</v>
      </c>
      <c r="D9539" s="2">
        <f t="shared" si="297"/>
        <v>0</v>
      </c>
      <c r="F9539" s="2"/>
    </row>
    <row r="9540" spans="2:6" x14ac:dyDescent="0.3">
      <c r="B9540" s="2">
        <f t="shared" si="296"/>
        <v>0</v>
      </c>
      <c r="D9540" s="2">
        <f t="shared" si="297"/>
        <v>0</v>
      </c>
      <c r="F9540" s="2"/>
    </row>
    <row r="9541" spans="2:6" x14ac:dyDescent="0.3">
      <c r="B9541" s="2">
        <f t="shared" si="296"/>
        <v>0</v>
      </c>
      <c r="D9541" s="2">
        <f t="shared" si="297"/>
        <v>0</v>
      </c>
      <c r="F9541" s="2"/>
    </row>
    <row r="9542" spans="2:6" x14ac:dyDescent="0.3">
      <c r="B9542" s="2">
        <f t="shared" si="296"/>
        <v>0</v>
      </c>
      <c r="D9542" s="2">
        <f t="shared" si="297"/>
        <v>0</v>
      </c>
      <c r="F9542" s="2"/>
    </row>
    <row r="9543" spans="2:6" x14ac:dyDescent="0.3">
      <c r="B9543" s="2">
        <f t="shared" ref="B9543:B9606" si="298">SUM(E9543:BL9543)</f>
        <v>0</v>
      </c>
      <c r="D9543" s="2">
        <f t="shared" ref="D9543:D9606" si="299">C9543*B9543/1000</f>
        <v>0</v>
      </c>
      <c r="F9543" s="2"/>
    </row>
    <row r="9544" spans="2:6" x14ac:dyDescent="0.3">
      <c r="B9544" s="2">
        <f t="shared" si="298"/>
        <v>0</v>
      </c>
      <c r="D9544" s="2">
        <f t="shared" si="299"/>
        <v>0</v>
      </c>
      <c r="F9544" s="2"/>
    </row>
    <row r="9545" spans="2:6" x14ac:dyDescent="0.3">
      <c r="B9545" s="2">
        <f t="shared" si="298"/>
        <v>0</v>
      </c>
      <c r="D9545" s="2">
        <f t="shared" si="299"/>
        <v>0</v>
      </c>
      <c r="F9545" s="2"/>
    </row>
    <row r="9546" spans="2:6" x14ac:dyDescent="0.3">
      <c r="B9546" s="2">
        <f t="shared" si="298"/>
        <v>0</v>
      </c>
      <c r="D9546" s="2">
        <f t="shared" si="299"/>
        <v>0</v>
      </c>
      <c r="F9546" s="2"/>
    </row>
    <row r="9547" spans="2:6" x14ac:dyDescent="0.3">
      <c r="B9547" s="2">
        <f t="shared" si="298"/>
        <v>0</v>
      </c>
      <c r="D9547" s="2">
        <f t="shared" si="299"/>
        <v>0</v>
      </c>
      <c r="F9547" s="2"/>
    </row>
    <row r="9548" spans="2:6" x14ac:dyDescent="0.3">
      <c r="B9548" s="2">
        <f t="shared" si="298"/>
        <v>0</v>
      </c>
      <c r="D9548" s="2">
        <f t="shared" si="299"/>
        <v>0</v>
      </c>
      <c r="F9548" s="2"/>
    </row>
    <row r="9549" spans="2:6" x14ac:dyDescent="0.3">
      <c r="B9549" s="2">
        <f t="shared" si="298"/>
        <v>0</v>
      </c>
      <c r="D9549" s="2">
        <f t="shared" si="299"/>
        <v>0</v>
      </c>
      <c r="F9549" s="2"/>
    </row>
    <row r="9550" spans="2:6" x14ac:dyDescent="0.3">
      <c r="B9550" s="2">
        <f t="shared" si="298"/>
        <v>0</v>
      </c>
      <c r="D9550" s="2">
        <f t="shared" si="299"/>
        <v>0</v>
      </c>
      <c r="F9550" s="2"/>
    </row>
    <row r="9551" spans="2:6" x14ac:dyDescent="0.3">
      <c r="B9551" s="2">
        <f t="shared" si="298"/>
        <v>0</v>
      </c>
      <c r="D9551" s="2">
        <f t="shared" si="299"/>
        <v>0</v>
      </c>
      <c r="F9551" s="2"/>
    </row>
    <row r="9552" spans="2:6" x14ac:dyDescent="0.3">
      <c r="B9552" s="2">
        <f t="shared" si="298"/>
        <v>0</v>
      </c>
      <c r="D9552" s="2">
        <f t="shared" si="299"/>
        <v>0</v>
      </c>
      <c r="F9552" s="2"/>
    </row>
    <row r="9553" spans="2:6" x14ac:dyDescent="0.3">
      <c r="B9553" s="2">
        <f t="shared" si="298"/>
        <v>0</v>
      </c>
      <c r="D9553" s="2">
        <f t="shared" si="299"/>
        <v>0</v>
      </c>
      <c r="F9553" s="2"/>
    </row>
    <row r="9554" spans="2:6" x14ac:dyDescent="0.3">
      <c r="B9554" s="2">
        <f t="shared" si="298"/>
        <v>0</v>
      </c>
      <c r="D9554" s="2">
        <f t="shared" si="299"/>
        <v>0</v>
      </c>
      <c r="F9554" s="2"/>
    </row>
    <row r="9555" spans="2:6" x14ac:dyDescent="0.3">
      <c r="B9555" s="2">
        <f t="shared" si="298"/>
        <v>0</v>
      </c>
      <c r="D9555" s="2">
        <f t="shared" si="299"/>
        <v>0</v>
      </c>
      <c r="F9555" s="2"/>
    </row>
    <row r="9556" spans="2:6" x14ac:dyDescent="0.3">
      <c r="B9556" s="2">
        <f t="shared" si="298"/>
        <v>0</v>
      </c>
      <c r="D9556" s="2">
        <f t="shared" si="299"/>
        <v>0</v>
      </c>
      <c r="F9556" s="2"/>
    </row>
    <row r="9557" spans="2:6" x14ac:dyDescent="0.3">
      <c r="B9557" s="2">
        <f t="shared" si="298"/>
        <v>0</v>
      </c>
      <c r="D9557" s="2">
        <f t="shared" si="299"/>
        <v>0</v>
      </c>
      <c r="F9557" s="2"/>
    </row>
    <row r="9558" spans="2:6" x14ac:dyDescent="0.3">
      <c r="B9558" s="2">
        <f t="shared" si="298"/>
        <v>0</v>
      </c>
      <c r="D9558" s="2">
        <f t="shared" si="299"/>
        <v>0</v>
      </c>
      <c r="F9558" s="2"/>
    </row>
    <row r="9559" spans="2:6" x14ac:dyDescent="0.3">
      <c r="B9559" s="2">
        <f t="shared" si="298"/>
        <v>0</v>
      </c>
      <c r="D9559" s="2">
        <f t="shared" si="299"/>
        <v>0</v>
      </c>
      <c r="F9559" s="2"/>
    </row>
    <row r="9560" spans="2:6" x14ac:dyDescent="0.3">
      <c r="B9560" s="2">
        <f t="shared" si="298"/>
        <v>0</v>
      </c>
      <c r="D9560" s="2">
        <f t="shared" si="299"/>
        <v>0</v>
      </c>
      <c r="F9560" s="2"/>
    </row>
    <row r="9561" spans="2:6" x14ac:dyDescent="0.3">
      <c r="B9561" s="2">
        <f t="shared" si="298"/>
        <v>0</v>
      </c>
      <c r="D9561" s="2">
        <f t="shared" si="299"/>
        <v>0</v>
      </c>
      <c r="F9561" s="2"/>
    </row>
    <row r="9562" spans="2:6" x14ac:dyDescent="0.3">
      <c r="B9562" s="2">
        <f t="shared" si="298"/>
        <v>0</v>
      </c>
      <c r="D9562" s="2">
        <f t="shared" si="299"/>
        <v>0</v>
      </c>
      <c r="F9562" s="2"/>
    </row>
    <row r="9563" spans="2:6" x14ac:dyDescent="0.3">
      <c r="B9563" s="2">
        <f t="shared" si="298"/>
        <v>0</v>
      </c>
      <c r="D9563" s="2">
        <f t="shared" si="299"/>
        <v>0</v>
      </c>
      <c r="F9563" s="2"/>
    </row>
    <row r="9564" spans="2:6" x14ac:dyDescent="0.3">
      <c r="B9564" s="2">
        <f t="shared" si="298"/>
        <v>0</v>
      </c>
      <c r="D9564" s="2">
        <f t="shared" si="299"/>
        <v>0</v>
      </c>
      <c r="F9564" s="2"/>
    </row>
    <row r="9565" spans="2:6" x14ac:dyDescent="0.3">
      <c r="B9565" s="2">
        <f t="shared" si="298"/>
        <v>0</v>
      </c>
      <c r="D9565" s="2">
        <f t="shared" si="299"/>
        <v>0</v>
      </c>
      <c r="F9565" s="2"/>
    </row>
    <row r="9566" spans="2:6" x14ac:dyDescent="0.3">
      <c r="B9566" s="2">
        <f t="shared" si="298"/>
        <v>0</v>
      </c>
      <c r="D9566" s="2">
        <f t="shared" si="299"/>
        <v>0</v>
      </c>
      <c r="F9566" s="2"/>
    </row>
    <row r="9567" spans="2:6" x14ac:dyDescent="0.3">
      <c r="B9567" s="2">
        <f t="shared" si="298"/>
        <v>0</v>
      </c>
      <c r="D9567" s="2">
        <f t="shared" si="299"/>
        <v>0</v>
      </c>
      <c r="F9567" s="2"/>
    </row>
    <row r="9568" spans="2:6" x14ac:dyDescent="0.3">
      <c r="B9568" s="2">
        <f t="shared" si="298"/>
        <v>0</v>
      </c>
      <c r="D9568" s="2">
        <f t="shared" si="299"/>
        <v>0</v>
      </c>
      <c r="F9568" s="2"/>
    </row>
    <row r="9569" spans="2:6" x14ac:dyDescent="0.3">
      <c r="B9569" s="2">
        <f t="shared" si="298"/>
        <v>0</v>
      </c>
      <c r="D9569" s="2">
        <f t="shared" si="299"/>
        <v>0</v>
      </c>
      <c r="F9569" s="2"/>
    </row>
    <row r="9570" spans="2:6" x14ac:dyDescent="0.3">
      <c r="B9570" s="2">
        <f t="shared" si="298"/>
        <v>0</v>
      </c>
      <c r="D9570" s="2">
        <f t="shared" si="299"/>
        <v>0</v>
      </c>
      <c r="F9570" s="2"/>
    </row>
    <row r="9571" spans="2:6" x14ac:dyDescent="0.3">
      <c r="B9571" s="2">
        <f t="shared" si="298"/>
        <v>0</v>
      </c>
      <c r="D9571" s="2">
        <f t="shared" si="299"/>
        <v>0</v>
      </c>
      <c r="F9571" s="2"/>
    </row>
    <row r="9572" spans="2:6" x14ac:dyDescent="0.3">
      <c r="B9572" s="2">
        <f t="shared" si="298"/>
        <v>0</v>
      </c>
      <c r="D9572" s="2">
        <f t="shared" si="299"/>
        <v>0</v>
      </c>
      <c r="F9572" s="2"/>
    </row>
    <row r="9573" spans="2:6" x14ac:dyDescent="0.3">
      <c r="B9573" s="2">
        <f t="shared" si="298"/>
        <v>0</v>
      </c>
      <c r="D9573" s="2">
        <f t="shared" si="299"/>
        <v>0</v>
      </c>
      <c r="F9573" s="2"/>
    </row>
    <row r="9574" spans="2:6" x14ac:dyDescent="0.3">
      <c r="B9574" s="2">
        <f t="shared" si="298"/>
        <v>0</v>
      </c>
      <c r="D9574" s="2">
        <f t="shared" si="299"/>
        <v>0</v>
      </c>
      <c r="F9574" s="2"/>
    </row>
    <row r="9575" spans="2:6" x14ac:dyDescent="0.3">
      <c r="B9575" s="2">
        <f t="shared" si="298"/>
        <v>0</v>
      </c>
      <c r="D9575" s="2">
        <f t="shared" si="299"/>
        <v>0</v>
      </c>
      <c r="F9575" s="2"/>
    </row>
    <row r="9576" spans="2:6" x14ac:dyDescent="0.3">
      <c r="B9576" s="2">
        <f t="shared" si="298"/>
        <v>0</v>
      </c>
      <c r="D9576" s="2">
        <f t="shared" si="299"/>
        <v>0</v>
      </c>
      <c r="F9576" s="2"/>
    </row>
    <row r="9577" spans="2:6" x14ac:dyDescent="0.3">
      <c r="B9577" s="2">
        <f t="shared" si="298"/>
        <v>0</v>
      </c>
      <c r="D9577" s="2">
        <f t="shared" si="299"/>
        <v>0</v>
      </c>
      <c r="F9577" s="2"/>
    </row>
    <row r="9578" spans="2:6" x14ac:dyDescent="0.3">
      <c r="B9578" s="2">
        <f t="shared" si="298"/>
        <v>0</v>
      </c>
      <c r="D9578" s="2">
        <f t="shared" si="299"/>
        <v>0</v>
      </c>
      <c r="F9578" s="2"/>
    </row>
    <row r="9579" spans="2:6" x14ac:dyDescent="0.3">
      <c r="B9579" s="2">
        <f t="shared" si="298"/>
        <v>0</v>
      </c>
      <c r="D9579" s="2">
        <f t="shared" si="299"/>
        <v>0</v>
      </c>
      <c r="F9579" s="2"/>
    </row>
    <row r="9580" spans="2:6" x14ac:dyDescent="0.3">
      <c r="B9580" s="2">
        <f t="shared" si="298"/>
        <v>0</v>
      </c>
      <c r="D9580" s="2">
        <f t="shared" si="299"/>
        <v>0</v>
      </c>
      <c r="F9580" s="2"/>
    </row>
    <row r="9581" spans="2:6" x14ac:dyDescent="0.3">
      <c r="B9581" s="2">
        <f t="shared" si="298"/>
        <v>0</v>
      </c>
      <c r="D9581" s="2">
        <f t="shared" si="299"/>
        <v>0</v>
      </c>
      <c r="F9581" s="2"/>
    </row>
    <row r="9582" spans="2:6" x14ac:dyDescent="0.3">
      <c r="B9582" s="2">
        <f t="shared" si="298"/>
        <v>0</v>
      </c>
      <c r="D9582" s="2">
        <f t="shared" si="299"/>
        <v>0</v>
      </c>
      <c r="F9582" s="2"/>
    </row>
    <row r="9583" spans="2:6" x14ac:dyDescent="0.3">
      <c r="B9583" s="2">
        <f t="shared" si="298"/>
        <v>0</v>
      </c>
      <c r="D9583" s="2">
        <f t="shared" si="299"/>
        <v>0</v>
      </c>
      <c r="F9583" s="2"/>
    </row>
    <row r="9584" spans="2:6" x14ac:dyDescent="0.3">
      <c r="B9584" s="2">
        <f t="shared" si="298"/>
        <v>0</v>
      </c>
      <c r="D9584" s="2">
        <f t="shared" si="299"/>
        <v>0</v>
      </c>
      <c r="F9584" s="2"/>
    </row>
    <row r="9585" spans="2:6" x14ac:dyDescent="0.3">
      <c r="B9585" s="2">
        <f t="shared" si="298"/>
        <v>0</v>
      </c>
      <c r="D9585" s="2">
        <f t="shared" si="299"/>
        <v>0</v>
      </c>
      <c r="F9585" s="2"/>
    </row>
    <row r="9586" spans="2:6" x14ac:dyDescent="0.3">
      <c r="B9586" s="2">
        <f t="shared" si="298"/>
        <v>0</v>
      </c>
      <c r="D9586" s="2">
        <f t="shared" si="299"/>
        <v>0</v>
      </c>
      <c r="F9586" s="2"/>
    </row>
    <row r="9587" spans="2:6" x14ac:dyDescent="0.3">
      <c r="B9587" s="2">
        <f t="shared" si="298"/>
        <v>0</v>
      </c>
      <c r="D9587" s="2">
        <f t="shared" si="299"/>
        <v>0</v>
      </c>
      <c r="F9587" s="2"/>
    </row>
    <row r="9588" spans="2:6" x14ac:dyDescent="0.3">
      <c r="B9588" s="2">
        <f t="shared" si="298"/>
        <v>0</v>
      </c>
      <c r="D9588" s="2">
        <f t="shared" si="299"/>
        <v>0</v>
      </c>
      <c r="F9588" s="2"/>
    </row>
    <row r="9589" spans="2:6" x14ac:dyDescent="0.3">
      <c r="B9589" s="2">
        <f t="shared" si="298"/>
        <v>0</v>
      </c>
      <c r="D9589" s="2">
        <f t="shared" si="299"/>
        <v>0</v>
      </c>
      <c r="F9589" s="2"/>
    </row>
    <row r="9590" spans="2:6" x14ac:dyDescent="0.3">
      <c r="B9590" s="2">
        <f t="shared" si="298"/>
        <v>0</v>
      </c>
      <c r="D9590" s="2">
        <f t="shared" si="299"/>
        <v>0</v>
      </c>
      <c r="F9590" s="2"/>
    </row>
    <row r="9591" spans="2:6" x14ac:dyDescent="0.3">
      <c r="B9591" s="2">
        <f t="shared" si="298"/>
        <v>0</v>
      </c>
      <c r="D9591" s="2">
        <f t="shared" si="299"/>
        <v>0</v>
      </c>
      <c r="F9591" s="2"/>
    </row>
    <row r="9592" spans="2:6" x14ac:dyDescent="0.3">
      <c r="B9592" s="2">
        <f t="shared" si="298"/>
        <v>0</v>
      </c>
      <c r="D9592" s="2">
        <f t="shared" si="299"/>
        <v>0</v>
      </c>
      <c r="F9592" s="2"/>
    </row>
    <row r="9593" spans="2:6" x14ac:dyDescent="0.3">
      <c r="B9593" s="2">
        <f t="shared" si="298"/>
        <v>0</v>
      </c>
      <c r="D9593" s="2">
        <f t="shared" si="299"/>
        <v>0</v>
      </c>
      <c r="F9593" s="2"/>
    </row>
    <row r="9594" spans="2:6" x14ac:dyDescent="0.3">
      <c r="B9594" s="2">
        <f t="shared" si="298"/>
        <v>0</v>
      </c>
      <c r="D9594" s="2">
        <f t="shared" si="299"/>
        <v>0</v>
      </c>
      <c r="F9594" s="2"/>
    </row>
    <row r="9595" spans="2:6" x14ac:dyDescent="0.3">
      <c r="B9595" s="2">
        <f t="shared" si="298"/>
        <v>0</v>
      </c>
      <c r="D9595" s="2">
        <f t="shared" si="299"/>
        <v>0</v>
      </c>
      <c r="F9595" s="2"/>
    </row>
    <row r="9596" spans="2:6" x14ac:dyDescent="0.3">
      <c r="B9596" s="2">
        <f t="shared" si="298"/>
        <v>0</v>
      </c>
      <c r="D9596" s="2">
        <f t="shared" si="299"/>
        <v>0</v>
      </c>
      <c r="F9596" s="2"/>
    </row>
    <row r="9597" spans="2:6" x14ac:dyDescent="0.3">
      <c r="B9597" s="2">
        <f t="shared" si="298"/>
        <v>0</v>
      </c>
      <c r="D9597" s="2">
        <f t="shared" si="299"/>
        <v>0</v>
      </c>
      <c r="F9597" s="2"/>
    </row>
    <row r="9598" spans="2:6" x14ac:dyDescent="0.3">
      <c r="B9598" s="2">
        <f t="shared" si="298"/>
        <v>0</v>
      </c>
      <c r="D9598" s="2">
        <f t="shared" si="299"/>
        <v>0</v>
      </c>
      <c r="F9598" s="2"/>
    </row>
    <row r="9599" spans="2:6" x14ac:dyDescent="0.3">
      <c r="B9599" s="2">
        <f t="shared" si="298"/>
        <v>0</v>
      </c>
      <c r="D9599" s="2">
        <f t="shared" si="299"/>
        <v>0</v>
      </c>
      <c r="F9599" s="2"/>
    </row>
    <row r="9600" spans="2:6" x14ac:dyDescent="0.3">
      <c r="B9600" s="2">
        <f t="shared" si="298"/>
        <v>0</v>
      </c>
      <c r="D9600" s="2">
        <f t="shared" si="299"/>
        <v>0</v>
      </c>
      <c r="F9600" s="2"/>
    </row>
    <row r="9601" spans="2:6" x14ac:dyDescent="0.3">
      <c r="B9601" s="2">
        <f t="shared" si="298"/>
        <v>0</v>
      </c>
      <c r="D9601" s="2">
        <f t="shared" si="299"/>
        <v>0</v>
      </c>
      <c r="F9601" s="2"/>
    </row>
    <row r="9602" spans="2:6" x14ac:dyDescent="0.3">
      <c r="B9602" s="2">
        <f t="shared" si="298"/>
        <v>0</v>
      </c>
      <c r="D9602" s="2">
        <f t="shared" si="299"/>
        <v>0</v>
      </c>
      <c r="F9602" s="2"/>
    </row>
    <row r="9603" spans="2:6" x14ac:dyDescent="0.3">
      <c r="B9603" s="2">
        <f t="shared" si="298"/>
        <v>0</v>
      </c>
      <c r="D9603" s="2">
        <f t="shared" si="299"/>
        <v>0</v>
      </c>
      <c r="F9603" s="2"/>
    </row>
    <row r="9604" spans="2:6" x14ac:dyDescent="0.3">
      <c r="B9604" s="2">
        <f t="shared" si="298"/>
        <v>0</v>
      </c>
      <c r="D9604" s="2">
        <f t="shared" si="299"/>
        <v>0</v>
      </c>
      <c r="F9604" s="2"/>
    </row>
    <row r="9605" spans="2:6" x14ac:dyDescent="0.3">
      <c r="B9605" s="2">
        <f t="shared" si="298"/>
        <v>0</v>
      </c>
      <c r="D9605" s="2">
        <f t="shared" si="299"/>
        <v>0</v>
      </c>
      <c r="F9605" s="2"/>
    </row>
    <row r="9606" spans="2:6" x14ac:dyDescent="0.3">
      <c r="B9606" s="2">
        <f t="shared" si="298"/>
        <v>0</v>
      </c>
      <c r="D9606" s="2">
        <f t="shared" si="299"/>
        <v>0</v>
      </c>
      <c r="F9606" s="2"/>
    </row>
    <row r="9607" spans="2:6" x14ac:dyDescent="0.3">
      <c r="B9607" s="2">
        <f t="shared" ref="B9607:B9670" si="300">SUM(E9607:BL9607)</f>
        <v>0</v>
      </c>
      <c r="D9607" s="2">
        <f t="shared" ref="D9607:D9670" si="301">C9607*B9607/1000</f>
        <v>0</v>
      </c>
      <c r="F9607" s="2"/>
    </row>
    <row r="9608" spans="2:6" x14ac:dyDescent="0.3">
      <c r="B9608" s="2">
        <f t="shared" si="300"/>
        <v>0</v>
      </c>
      <c r="D9608" s="2">
        <f t="shared" si="301"/>
        <v>0</v>
      </c>
      <c r="F9608" s="2"/>
    </row>
    <row r="9609" spans="2:6" x14ac:dyDescent="0.3">
      <c r="B9609" s="2">
        <f t="shared" si="300"/>
        <v>0</v>
      </c>
      <c r="D9609" s="2">
        <f t="shared" si="301"/>
        <v>0</v>
      </c>
      <c r="F9609" s="2"/>
    </row>
    <row r="9610" spans="2:6" x14ac:dyDescent="0.3">
      <c r="B9610" s="2">
        <f t="shared" si="300"/>
        <v>0</v>
      </c>
      <c r="D9610" s="2">
        <f t="shared" si="301"/>
        <v>0</v>
      </c>
      <c r="F9610" s="2"/>
    </row>
    <row r="9611" spans="2:6" x14ac:dyDescent="0.3">
      <c r="B9611" s="2">
        <f t="shared" si="300"/>
        <v>0</v>
      </c>
      <c r="D9611" s="2">
        <f t="shared" si="301"/>
        <v>0</v>
      </c>
      <c r="F9611" s="2"/>
    </row>
    <row r="9612" spans="2:6" x14ac:dyDescent="0.3">
      <c r="B9612" s="2">
        <f t="shared" si="300"/>
        <v>0</v>
      </c>
      <c r="D9612" s="2">
        <f t="shared" si="301"/>
        <v>0</v>
      </c>
      <c r="F9612" s="2"/>
    </row>
    <row r="9613" spans="2:6" x14ac:dyDescent="0.3">
      <c r="B9613" s="2">
        <f t="shared" si="300"/>
        <v>0</v>
      </c>
      <c r="D9613" s="2">
        <f t="shared" si="301"/>
        <v>0</v>
      </c>
      <c r="F9613" s="2"/>
    </row>
    <row r="9614" spans="2:6" x14ac:dyDescent="0.3">
      <c r="B9614" s="2">
        <f t="shared" si="300"/>
        <v>0</v>
      </c>
      <c r="D9614" s="2">
        <f t="shared" si="301"/>
        <v>0</v>
      </c>
      <c r="F9614" s="2"/>
    </row>
    <row r="9615" spans="2:6" x14ac:dyDescent="0.3">
      <c r="B9615" s="2">
        <f t="shared" si="300"/>
        <v>0</v>
      </c>
      <c r="D9615" s="2">
        <f t="shared" si="301"/>
        <v>0</v>
      </c>
      <c r="F9615" s="2"/>
    </row>
    <row r="9616" spans="2:6" x14ac:dyDescent="0.3">
      <c r="B9616" s="2">
        <f t="shared" si="300"/>
        <v>0</v>
      </c>
      <c r="D9616" s="2">
        <f t="shared" si="301"/>
        <v>0</v>
      </c>
      <c r="F9616" s="2"/>
    </row>
    <row r="9617" spans="2:6" x14ac:dyDescent="0.3">
      <c r="B9617" s="2">
        <f t="shared" si="300"/>
        <v>0</v>
      </c>
      <c r="D9617" s="2">
        <f t="shared" si="301"/>
        <v>0</v>
      </c>
      <c r="F9617" s="2"/>
    </row>
    <row r="9618" spans="2:6" x14ac:dyDescent="0.3">
      <c r="B9618" s="2">
        <f t="shared" si="300"/>
        <v>0</v>
      </c>
      <c r="D9618" s="2">
        <f t="shared" si="301"/>
        <v>0</v>
      </c>
      <c r="F9618" s="2"/>
    </row>
    <row r="9619" spans="2:6" x14ac:dyDescent="0.3">
      <c r="B9619" s="2">
        <f t="shared" si="300"/>
        <v>0</v>
      </c>
      <c r="D9619" s="2">
        <f t="shared" si="301"/>
        <v>0</v>
      </c>
      <c r="F9619" s="2"/>
    </row>
    <row r="9620" spans="2:6" x14ac:dyDescent="0.3">
      <c r="B9620" s="2">
        <f t="shared" si="300"/>
        <v>0</v>
      </c>
      <c r="D9620" s="2">
        <f t="shared" si="301"/>
        <v>0</v>
      </c>
      <c r="F9620" s="2"/>
    </row>
    <row r="9621" spans="2:6" x14ac:dyDescent="0.3">
      <c r="B9621" s="2">
        <f t="shared" si="300"/>
        <v>0</v>
      </c>
      <c r="D9621" s="2">
        <f t="shared" si="301"/>
        <v>0</v>
      </c>
      <c r="F9621" s="2"/>
    </row>
    <row r="9622" spans="2:6" x14ac:dyDescent="0.3">
      <c r="B9622" s="2">
        <f t="shared" si="300"/>
        <v>0</v>
      </c>
      <c r="D9622" s="2">
        <f t="shared" si="301"/>
        <v>0</v>
      </c>
      <c r="F9622" s="2"/>
    </row>
    <row r="9623" spans="2:6" x14ac:dyDescent="0.3">
      <c r="B9623" s="2">
        <f t="shared" si="300"/>
        <v>0</v>
      </c>
      <c r="D9623" s="2">
        <f t="shared" si="301"/>
        <v>0</v>
      </c>
      <c r="F9623" s="2"/>
    </row>
    <row r="9624" spans="2:6" x14ac:dyDescent="0.3">
      <c r="B9624" s="2">
        <f t="shared" si="300"/>
        <v>0</v>
      </c>
      <c r="D9624" s="2">
        <f t="shared" si="301"/>
        <v>0</v>
      </c>
      <c r="F9624" s="2"/>
    </row>
    <row r="9625" spans="2:6" x14ac:dyDescent="0.3">
      <c r="B9625" s="2">
        <f t="shared" si="300"/>
        <v>0</v>
      </c>
      <c r="D9625" s="2">
        <f t="shared" si="301"/>
        <v>0</v>
      </c>
      <c r="F9625" s="2"/>
    </row>
    <row r="9626" spans="2:6" x14ac:dyDescent="0.3">
      <c r="B9626" s="2">
        <f t="shared" si="300"/>
        <v>0</v>
      </c>
      <c r="D9626" s="2">
        <f t="shared" si="301"/>
        <v>0</v>
      </c>
      <c r="F9626" s="2"/>
    </row>
    <row r="9627" spans="2:6" x14ac:dyDescent="0.3">
      <c r="B9627" s="2">
        <f t="shared" si="300"/>
        <v>0</v>
      </c>
      <c r="D9627" s="2">
        <f t="shared" si="301"/>
        <v>0</v>
      </c>
      <c r="F9627" s="2"/>
    </row>
    <row r="9628" spans="2:6" x14ac:dyDescent="0.3">
      <c r="B9628" s="2">
        <f t="shared" si="300"/>
        <v>0</v>
      </c>
      <c r="D9628" s="2">
        <f t="shared" si="301"/>
        <v>0</v>
      </c>
      <c r="F9628" s="2"/>
    </row>
    <row r="9629" spans="2:6" x14ac:dyDescent="0.3">
      <c r="B9629" s="2">
        <f t="shared" si="300"/>
        <v>0</v>
      </c>
      <c r="D9629" s="2">
        <f t="shared" si="301"/>
        <v>0</v>
      </c>
      <c r="F9629" s="2"/>
    </row>
    <row r="9630" spans="2:6" x14ac:dyDescent="0.3">
      <c r="B9630" s="2">
        <f t="shared" si="300"/>
        <v>0</v>
      </c>
      <c r="D9630" s="2">
        <f t="shared" si="301"/>
        <v>0</v>
      </c>
      <c r="F9630" s="2"/>
    </row>
    <row r="9631" spans="2:6" x14ac:dyDescent="0.3">
      <c r="B9631" s="2">
        <f t="shared" si="300"/>
        <v>0</v>
      </c>
      <c r="D9631" s="2">
        <f t="shared" si="301"/>
        <v>0</v>
      </c>
      <c r="F9631" s="2"/>
    </row>
    <row r="9632" spans="2:6" x14ac:dyDescent="0.3">
      <c r="B9632" s="2">
        <f t="shared" si="300"/>
        <v>0</v>
      </c>
      <c r="D9632" s="2">
        <f t="shared" si="301"/>
        <v>0</v>
      </c>
      <c r="F9632" s="2"/>
    </row>
    <row r="9633" spans="2:6" x14ac:dyDescent="0.3">
      <c r="B9633" s="2">
        <f t="shared" si="300"/>
        <v>0</v>
      </c>
      <c r="D9633" s="2">
        <f t="shared" si="301"/>
        <v>0</v>
      </c>
      <c r="F9633" s="2"/>
    </row>
    <row r="9634" spans="2:6" x14ac:dyDescent="0.3">
      <c r="B9634" s="2">
        <f t="shared" si="300"/>
        <v>0</v>
      </c>
      <c r="D9634" s="2">
        <f t="shared" si="301"/>
        <v>0</v>
      </c>
      <c r="F9634" s="2"/>
    </row>
    <row r="9635" spans="2:6" x14ac:dyDescent="0.3">
      <c r="B9635" s="2">
        <f t="shared" si="300"/>
        <v>0</v>
      </c>
      <c r="D9635" s="2">
        <f t="shared" si="301"/>
        <v>0</v>
      </c>
      <c r="F9635" s="2"/>
    </row>
    <row r="9636" spans="2:6" x14ac:dyDescent="0.3">
      <c r="B9636" s="2">
        <f t="shared" si="300"/>
        <v>0</v>
      </c>
      <c r="D9636" s="2">
        <f t="shared" si="301"/>
        <v>0</v>
      </c>
      <c r="F9636" s="2"/>
    </row>
    <row r="9637" spans="2:6" x14ac:dyDescent="0.3">
      <c r="B9637" s="2">
        <f t="shared" si="300"/>
        <v>0</v>
      </c>
      <c r="D9637" s="2">
        <f t="shared" si="301"/>
        <v>0</v>
      </c>
      <c r="F9637" s="2"/>
    </row>
    <row r="9638" spans="2:6" x14ac:dyDescent="0.3">
      <c r="B9638" s="2">
        <f t="shared" si="300"/>
        <v>0</v>
      </c>
      <c r="D9638" s="2">
        <f t="shared" si="301"/>
        <v>0</v>
      </c>
      <c r="F9638" s="2"/>
    </row>
    <row r="9639" spans="2:6" x14ac:dyDescent="0.3">
      <c r="B9639" s="2">
        <f t="shared" si="300"/>
        <v>0</v>
      </c>
      <c r="D9639" s="2">
        <f t="shared" si="301"/>
        <v>0</v>
      </c>
      <c r="F9639" s="2"/>
    </row>
    <row r="9640" spans="2:6" x14ac:dyDescent="0.3">
      <c r="B9640" s="2">
        <f t="shared" si="300"/>
        <v>0</v>
      </c>
      <c r="D9640" s="2">
        <f t="shared" si="301"/>
        <v>0</v>
      </c>
      <c r="F9640" s="2"/>
    </row>
    <row r="9641" spans="2:6" x14ac:dyDescent="0.3">
      <c r="B9641" s="2">
        <f t="shared" si="300"/>
        <v>0</v>
      </c>
      <c r="D9641" s="2">
        <f t="shared" si="301"/>
        <v>0</v>
      </c>
      <c r="F9641" s="2"/>
    </row>
    <row r="9642" spans="2:6" x14ac:dyDescent="0.3">
      <c r="B9642" s="2">
        <f t="shared" si="300"/>
        <v>0</v>
      </c>
      <c r="D9642" s="2">
        <f t="shared" si="301"/>
        <v>0</v>
      </c>
      <c r="F9642" s="2"/>
    </row>
    <row r="9643" spans="2:6" x14ac:dyDescent="0.3">
      <c r="B9643" s="2">
        <f t="shared" si="300"/>
        <v>0</v>
      </c>
      <c r="D9643" s="2">
        <f t="shared" si="301"/>
        <v>0</v>
      </c>
      <c r="F9643" s="2"/>
    </row>
    <row r="9644" spans="2:6" x14ac:dyDescent="0.3">
      <c r="B9644" s="2">
        <f t="shared" si="300"/>
        <v>0</v>
      </c>
      <c r="D9644" s="2">
        <f t="shared" si="301"/>
        <v>0</v>
      </c>
      <c r="F9644" s="2"/>
    </row>
    <row r="9645" spans="2:6" x14ac:dyDescent="0.3">
      <c r="B9645" s="2">
        <f t="shared" si="300"/>
        <v>0</v>
      </c>
      <c r="D9645" s="2">
        <f t="shared" si="301"/>
        <v>0</v>
      </c>
      <c r="F9645" s="2"/>
    </row>
    <row r="9646" spans="2:6" x14ac:dyDescent="0.3">
      <c r="B9646" s="2">
        <f t="shared" si="300"/>
        <v>0</v>
      </c>
      <c r="D9646" s="2">
        <f t="shared" si="301"/>
        <v>0</v>
      </c>
      <c r="F9646" s="2"/>
    </row>
    <row r="9647" spans="2:6" x14ac:dyDescent="0.3">
      <c r="B9647" s="2">
        <f t="shared" si="300"/>
        <v>0</v>
      </c>
      <c r="D9647" s="2">
        <f t="shared" si="301"/>
        <v>0</v>
      </c>
      <c r="F9647" s="2"/>
    </row>
    <row r="9648" spans="2:6" x14ac:dyDescent="0.3">
      <c r="B9648" s="2">
        <f t="shared" si="300"/>
        <v>0</v>
      </c>
      <c r="D9648" s="2">
        <f t="shared" si="301"/>
        <v>0</v>
      </c>
      <c r="F9648" s="2"/>
    </row>
    <row r="9649" spans="2:6" x14ac:dyDescent="0.3">
      <c r="B9649" s="2">
        <f t="shared" si="300"/>
        <v>0</v>
      </c>
      <c r="D9649" s="2">
        <f t="shared" si="301"/>
        <v>0</v>
      </c>
      <c r="F9649" s="2"/>
    </row>
    <row r="9650" spans="2:6" x14ac:dyDescent="0.3">
      <c r="B9650" s="2">
        <f t="shared" si="300"/>
        <v>0</v>
      </c>
      <c r="D9650" s="2">
        <f t="shared" si="301"/>
        <v>0</v>
      </c>
      <c r="F9650" s="2"/>
    </row>
    <row r="9651" spans="2:6" x14ac:dyDescent="0.3">
      <c r="B9651" s="2">
        <f t="shared" si="300"/>
        <v>0</v>
      </c>
      <c r="D9651" s="2">
        <f t="shared" si="301"/>
        <v>0</v>
      </c>
      <c r="F9651" s="2"/>
    </row>
    <row r="9652" spans="2:6" x14ac:dyDescent="0.3">
      <c r="B9652" s="2">
        <f t="shared" si="300"/>
        <v>0</v>
      </c>
      <c r="D9652" s="2">
        <f t="shared" si="301"/>
        <v>0</v>
      </c>
      <c r="F9652" s="2"/>
    </row>
    <row r="9653" spans="2:6" x14ac:dyDescent="0.3">
      <c r="B9653" s="2">
        <f t="shared" si="300"/>
        <v>0</v>
      </c>
      <c r="D9653" s="2">
        <f t="shared" si="301"/>
        <v>0</v>
      </c>
      <c r="F9653" s="2"/>
    </row>
    <row r="9654" spans="2:6" x14ac:dyDescent="0.3">
      <c r="B9654" s="2">
        <f t="shared" si="300"/>
        <v>0</v>
      </c>
      <c r="D9654" s="2">
        <f t="shared" si="301"/>
        <v>0</v>
      </c>
      <c r="F9654" s="2"/>
    </row>
    <row r="9655" spans="2:6" x14ac:dyDescent="0.3">
      <c r="B9655" s="2">
        <f t="shared" si="300"/>
        <v>0</v>
      </c>
      <c r="D9655" s="2">
        <f t="shared" si="301"/>
        <v>0</v>
      </c>
      <c r="F9655" s="2"/>
    </row>
    <row r="9656" spans="2:6" x14ac:dyDescent="0.3">
      <c r="B9656" s="2">
        <f t="shared" si="300"/>
        <v>0</v>
      </c>
      <c r="D9656" s="2">
        <f t="shared" si="301"/>
        <v>0</v>
      </c>
      <c r="F9656" s="2"/>
    </row>
    <row r="9657" spans="2:6" x14ac:dyDescent="0.3">
      <c r="B9657" s="2">
        <f t="shared" si="300"/>
        <v>0</v>
      </c>
      <c r="D9657" s="2">
        <f t="shared" si="301"/>
        <v>0</v>
      </c>
      <c r="F9657" s="2"/>
    </row>
    <row r="9658" spans="2:6" x14ac:dyDescent="0.3">
      <c r="B9658" s="2">
        <f t="shared" si="300"/>
        <v>0</v>
      </c>
      <c r="D9658" s="2">
        <f t="shared" si="301"/>
        <v>0</v>
      </c>
      <c r="F9658" s="2"/>
    </row>
    <row r="9659" spans="2:6" x14ac:dyDescent="0.3">
      <c r="B9659" s="2">
        <f t="shared" si="300"/>
        <v>0</v>
      </c>
      <c r="D9659" s="2">
        <f t="shared" si="301"/>
        <v>0</v>
      </c>
      <c r="F9659" s="2"/>
    </row>
    <row r="9660" spans="2:6" x14ac:dyDescent="0.3">
      <c r="B9660" s="2">
        <f t="shared" si="300"/>
        <v>0</v>
      </c>
      <c r="D9660" s="2">
        <f t="shared" si="301"/>
        <v>0</v>
      </c>
      <c r="F9660" s="2"/>
    </row>
    <row r="9661" spans="2:6" x14ac:dyDescent="0.3">
      <c r="B9661" s="2">
        <f t="shared" si="300"/>
        <v>0</v>
      </c>
      <c r="D9661" s="2">
        <f t="shared" si="301"/>
        <v>0</v>
      </c>
      <c r="F9661" s="2"/>
    </row>
    <row r="9662" spans="2:6" x14ac:dyDescent="0.3">
      <c r="B9662" s="2">
        <f t="shared" si="300"/>
        <v>0</v>
      </c>
      <c r="D9662" s="2">
        <f t="shared" si="301"/>
        <v>0</v>
      </c>
      <c r="F9662" s="2"/>
    </row>
    <row r="9663" spans="2:6" x14ac:dyDescent="0.3">
      <c r="B9663" s="2">
        <f t="shared" si="300"/>
        <v>0</v>
      </c>
      <c r="D9663" s="2">
        <f t="shared" si="301"/>
        <v>0</v>
      </c>
      <c r="F9663" s="2"/>
    </row>
    <row r="9664" spans="2:6" x14ac:dyDescent="0.3">
      <c r="B9664" s="2">
        <f t="shared" si="300"/>
        <v>0</v>
      </c>
      <c r="D9664" s="2">
        <f t="shared" si="301"/>
        <v>0</v>
      </c>
      <c r="F9664" s="2"/>
    </row>
    <row r="9665" spans="2:6" x14ac:dyDescent="0.3">
      <c r="B9665" s="2">
        <f t="shared" si="300"/>
        <v>0</v>
      </c>
      <c r="D9665" s="2">
        <f t="shared" si="301"/>
        <v>0</v>
      </c>
      <c r="F9665" s="2"/>
    </row>
    <row r="9666" spans="2:6" x14ac:dyDescent="0.3">
      <c r="B9666" s="2">
        <f t="shared" si="300"/>
        <v>0</v>
      </c>
      <c r="D9666" s="2">
        <f t="shared" si="301"/>
        <v>0</v>
      </c>
      <c r="F9666" s="2"/>
    </row>
    <row r="9667" spans="2:6" x14ac:dyDescent="0.3">
      <c r="B9667" s="2">
        <f t="shared" si="300"/>
        <v>0</v>
      </c>
      <c r="D9667" s="2">
        <f t="shared" si="301"/>
        <v>0</v>
      </c>
      <c r="F9667" s="2"/>
    </row>
    <row r="9668" spans="2:6" x14ac:dyDescent="0.3">
      <c r="B9668" s="2">
        <f t="shared" si="300"/>
        <v>0</v>
      </c>
      <c r="D9668" s="2">
        <f t="shared" si="301"/>
        <v>0</v>
      </c>
      <c r="F9668" s="2"/>
    </row>
    <row r="9669" spans="2:6" x14ac:dyDescent="0.3">
      <c r="B9669" s="2">
        <f t="shared" si="300"/>
        <v>0</v>
      </c>
      <c r="D9669" s="2">
        <f t="shared" si="301"/>
        <v>0</v>
      </c>
      <c r="F9669" s="2"/>
    </row>
    <row r="9670" spans="2:6" x14ac:dyDescent="0.3">
      <c r="B9670" s="2">
        <f t="shared" si="300"/>
        <v>0</v>
      </c>
      <c r="D9670" s="2">
        <f t="shared" si="301"/>
        <v>0</v>
      </c>
      <c r="F9670" s="2"/>
    </row>
    <row r="9671" spans="2:6" x14ac:dyDescent="0.3">
      <c r="B9671" s="2">
        <f t="shared" ref="B9671:B9734" si="302">SUM(E9671:BL9671)</f>
        <v>0</v>
      </c>
      <c r="D9671" s="2">
        <f t="shared" ref="D9671:D9734" si="303">C9671*B9671/1000</f>
        <v>0</v>
      </c>
      <c r="F9671" s="2"/>
    </row>
    <row r="9672" spans="2:6" x14ac:dyDescent="0.3">
      <c r="B9672" s="2">
        <f t="shared" si="302"/>
        <v>0</v>
      </c>
      <c r="D9672" s="2">
        <f t="shared" si="303"/>
        <v>0</v>
      </c>
      <c r="F9672" s="2"/>
    </row>
    <row r="9673" spans="2:6" x14ac:dyDescent="0.3">
      <c r="B9673" s="2">
        <f t="shared" si="302"/>
        <v>0</v>
      </c>
      <c r="D9673" s="2">
        <f t="shared" si="303"/>
        <v>0</v>
      </c>
      <c r="F9673" s="2"/>
    </row>
    <row r="9674" spans="2:6" x14ac:dyDescent="0.3">
      <c r="B9674" s="2">
        <f t="shared" si="302"/>
        <v>0</v>
      </c>
      <c r="D9674" s="2">
        <f t="shared" si="303"/>
        <v>0</v>
      </c>
      <c r="F9674" s="2"/>
    </row>
    <row r="9675" spans="2:6" x14ac:dyDescent="0.3">
      <c r="B9675" s="2">
        <f t="shared" si="302"/>
        <v>0</v>
      </c>
      <c r="D9675" s="2">
        <f t="shared" si="303"/>
        <v>0</v>
      </c>
      <c r="F9675" s="2"/>
    </row>
    <row r="9676" spans="2:6" x14ac:dyDescent="0.3">
      <c r="B9676" s="2">
        <f t="shared" si="302"/>
        <v>0</v>
      </c>
      <c r="D9676" s="2">
        <f t="shared" si="303"/>
        <v>0</v>
      </c>
      <c r="F9676" s="2"/>
    </row>
    <row r="9677" spans="2:6" x14ac:dyDescent="0.3">
      <c r="B9677" s="2">
        <f t="shared" si="302"/>
        <v>0</v>
      </c>
      <c r="D9677" s="2">
        <f t="shared" si="303"/>
        <v>0</v>
      </c>
      <c r="F9677" s="2"/>
    </row>
    <row r="9678" spans="2:6" x14ac:dyDescent="0.3">
      <c r="B9678" s="2">
        <f t="shared" si="302"/>
        <v>0</v>
      </c>
      <c r="D9678" s="2">
        <f t="shared" si="303"/>
        <v>0</v>
      </c>
      <c r="F9678" s="2"/>
    </row>
    <row r="9679" spans="2:6" x14ac:dyDescent="0.3">
      <c r="B9679" s="2">
        <f t="shared" si="302"/>
        <v>0</v>
      </c>
      <c r="D9679" s="2">
        <f t="shared" si="303"/>
        <v>0</v>
      </c>
      <c r="F9679" s="2"/>
    </row>
    <row r="9680" spans="2:6" x14ac:dyDescent="0.3">
      <c r="B9680" s="2">
        <f t="shared" si="302"/>
        <v>0</v>
      </c>
      <c r="D9680" s="2">
        <f t="shared" si="303"/>
        <v>0</v>
      </c>
      <c r="F9680" s="2"/>
    </row>
    <row r="9681" spans="2:6" x14ac:dyDescent="0.3">
      <c r="B9681" s="2">
        <f t="shared" si="302"/>
        <v>0</v>
      </c>
      <c r="D9681" s="2">
        <f t="shared" si="303"/>
        <v>0</v>
      </c>
      <c r="F9681" s="2"/>
    </row>
    <row r="9682" spans="2:6" x14ac:dyDescent="0.3">
      <c r="B9682" s="2">
        <f t="shared" si="302"/>
        <v>0</v>
      </c>
      <c r="D9682" s="2">
        <f t="shared" si="303"/>
        <v>0</v>
      </c>
      <c r="F9682" s="2"/>
    </row>
    <row r="9683" spans="2:6" x14ac:dyDescent="0.3">
      <c r="B9683" s="2">
        <f t="shared" si="302"/>
        <v>0</v>
      </c>
      <c r="D9683" s="2">
        <f t="shared" si="303"/>
        <v>0</v>
      </c>
      <c r="F9683" s="2"/>
    </row>
    <row r="9684" spans="2:6" x14ac:dyDescent="0.3">
      <c r="B9684" s="2">
        <f t="shared" si="302"/>
        <v>0</v>
      </c>
      <c r="D9684" s="2">
        <f t="shared" si="303"/>
        <v>0</v>
      </c>
      <c r="F9684" s="2"/>
    </row>
    <row r="9685" spans="2:6" x14ac:dyDescent="0.3">
      <c r="B9685" s="2">
        <f t="shared" si="302"/>
        <v>0</v>
      </c>
      <c r="D9685" s="2">
        <f t="shared" si="303"/>
        <v>0</v>
      </c>
      <c r="F9685" s="2"/>
    </row>
    <row r="9686" spans="2:6" x14ac:dyDescent="0.3">
      <c r="B9686" s="2">
        <f t="shared" si="302"/>
        <v>0</v>
      </c>
      <c r="D9686" s="2">
        <f t="shared" si="303"/>
        <v>0</v>
      </c>
      <c r="F9686" s="2"/>
    </row>
    <row r="9687" spans="2:6" x14ac:dyDescent="0.3">
      <c r="B9687" s="2">
        <f t="shared" si="302"/>
        <v>0</v>
      </c>
      <c r="D9687" s="2">
        <f t="shared" si="303"/>
        <v>0</v>
      </c>
      <c r="F9687" s="2"/>
    </row>
    <row r="9688" spans="2:6" x14ac:dyDescent="0.3">
      <c r="B9688" s="2">
        <f t="shared" si="302"/>
        <v>0</v>
      </c>
      <c r="D9688" s="2">
        <f t="shared" si="303"/>
        <v>0</v>
      </c>
      <c r="F9688" s="2"/>
    </row>
    <row r="9689" spans="2:6" x14ac:dyDescent="0.3">
      <c r="B9689" s="2">
        <f t="shared" si="302"/>
        <v>0</v>
      </c>
      <c r="D9689" s="2">
        <f t="shared" si="303"/>
        <v>0</v>
      </c>
      <c r="F9689" s="2"/>
    </row>
    <row r="9690" spans="2:6" x14ac:dyDescent="0.3">
      <c r="B9690" s="2">
        <f t="shared" si="302"/>
        <v>0</v>
      </c>
      <c r="D9690" s="2">
        <f t="shared" si="303"/>
        <v>0</v>
      </c>
      <c r="F9690" s="2"/>
    </row>
    <row r="9691" spans="2:6" x14ac:dyDescent="0.3">
      <c r="B9691" s="2">
        <f t="shared" si="302"/>
        <v>0</v>
      </c>
      <c r="D9691" s="2">
        <f t="shared" si="303"/>
        <v>0</v>
      </c>
      <c r="F9691" s="2"/>
    </row>
    <row r="9692" spans="2:6" x14ac:dyDescent="0.3">
      <c r="B9692" s="2">
        <f t="shared" si="302"/>
        <v>0</v>
      </c>
      <c r="D9692" s="2">
        <f t="shared" si="303"/>
        <v>0</v>
      </c>
      <c r="F9692" s="2"/>
    </row>
    <row r="9693" spans="2:6" x14ac:dyDescent="0.3">
      <c r="B9693" s="2">
        <f t="shared" si="302"/>
        <v>0</v>
      </c>
      <c r="D9693" s="2">
        <f t="shared" si="303"/>
        <v>0</v>
      </c>
      <c r="F9693" s="2"/>
    </row>
    <row r="9694" spans="2:6" x14ac:dyDescent="0.3">
      <c r="B9694" s="2">
        <f t="shared" si="302"/>
        <v>0</v>
      </c>
      <c r="D9694" s="2">
        <f t="shared" si="303"/>
        <v>0</v>
      </c>
      <c r="F9694" s="2"/>
    </row>
    <row r="9695" spans="2:6" x14ac:dyDescent="0.3">
      <c r="B9695" s="2">
        <f t="shared" si="302"/>
        <v>0</v>
      </c>
      <c r="D9695" s="2">
        <f t="shared" si="303"/>
        <v>0</v>
      </c>
      <c r="F9695" s="2"/>
    </row>
    <row r="9696" spans="2:6" x14ac:dyDescent="0.3">
      <c r="B9696" s="2">
        <f t="shared" si="302"/>
        <v>0</v>
      </c>
      <c r="D9696" s="2">
        <f t="shared" si="303"/>
        <v>0</v>
      </c>
      <c r="F9696" s="2"/>
    </row>
    <row r="9697" spans="2:6" x14ac:dyDescent="0.3">
      <c r="B9697" s="2">
        <f t="shared" si="302"/>
        <v>0</v>
      </c>
      <c r="D9697" s="2">
        <f t="shared" si="303"/>
        <v>0</v>
      </c>
      <c r="F9697" s="2"/>
    </row>
    <row r="9698" spans="2:6" x14ac:dyDescent="0.3">
      <c r="B9698" s="2">
        <f t="shared" si="302"/>
        <v>0</v>
      </c>
      <c r="D9698" s="2">
        <f t="shared" si="303"/>
        <v>0</v>
      </c>
      <c r="F9698" s="2"/>
    </row>
    <row r="9699" spans="2:6" x14ac:dyDescent="0.3">
      <c r="B9699" s="2">
        <f t="shared" si="302"/>
        <v>0</v>
      </c>
      <c r="D9699" s="2">
        <f t="shared" si="303"/>
        <v>0</v>
      </c>
      <c r="F9699" s="2"/>
    </row>
    <row r="9700" spans="2:6" x14ac:dyDescent="0.3">
      <c r="B9700" s="2">
        <f t="shared" si="302"/>
        <v>0</v>
      </c>
      <c r="D9700" s="2">
        <f t="shared" si="303"/>
        <v>0</v>
      </c>
      <c r="F9700" s="2"/>
    </row>
    <row r="9701" spans="2:6" x14ac:dyDescent="0.3">
      <c r="B9701" s="2">
        <f t="shared" si="302"/>
        <v>0</v>
      </c>
      <c r="D9701" s="2">
        <f t="shared" si="303"/>
        <v>0</v>
      </c>
      <c r="F9701" s="2"/>
    </row>
    <row r="9702" spans="2:6" x14ac:dyDescent="0.3">
      <c r="B9702" s="2">
        <f t="shared" si="302"/>
        <v>0</v>
      </c>
      <c r="D9702" s="2">
        <f t="shared" si="303"/>
        <v>0</v>
      </c>
      <c r="F9702" s="2"/>
    </row>
    <row r="9703" spans="2:6" x14ac:dyDescent="0.3">
      <c r="B9703" s="2">
        <f t="shared" si="302"/>
        <v>0</v>
      </c>
      <c r="D9703" s="2">
        <f t="shared" si="303"/>
        <v>0</v>
      </c>
      <c r="F9703" s="2"/>
    </row>
    <row r="9704" spans="2:6" x14ac:dyDescent="0.3">
      <c r="B9704" s="2">
        <f t="shared" si="302"/>
        <v>0</v>
      </c>
      <c r="D9704" s="2">
        <f t="shared" si="303"/>
        <v>0</v>
      </c>
      <c r="F9704" s="2"/>
    </row>
    <row r="9705" spans="2:6" x14ac:dyDescent="0.3">
      <c r="B9705" s="2">
        <f t="shared" si="302"/>
        <v>0</v>
      </c>
      <c r="D9705" s="2">
        <f t="shared" si="303"/>
        <v>0</v>
      </c>
      <c r="F9705" s="2"/>
    </row>
    <row r="9706" spans="2:6" x14ac:dyDescent="0.3">
      <c r="B9706" s="2">
        <f t="shared" si="302"/>
        <v>0</v>
      </c>
      <c r="D9706" s="2">
        <f t="shared" si="303"/>
        <v>0</v>
      </c>
      <c r="F9706" s="2"/>
    </row>
    <row r="9707" spans="2:6" x14ac:dyDescent="0.3">
      <c r="B9707" s="2">
        <f t="shared" si="302"/>
        <v>0</v>
      </c>
      <c r="D9707" s="2">
        <f t="shared" si="303"/>
        <v>0</v>
      </c>
      <c r="F9707" s="2"/>
    </row>
    <row r="9708" spans="2:6" x14ac:dyDescent="0.3">
      <c r="B9708" s="2">
        <f t="shared" si="302"/>
        <v>0</v>
      </c>
      <c r="D9708" s="2">
        <f t="shared" si="303"/>
        <v>0</v>
      </c>
      <c r="F9708" s="2"/>
    </row>
    <row r="9709" spans="2:6" x14ac:dyDescent="0.3">
      <c r="B9709" s="2">
        <f t="shared" si="302"/>
        <v>0</v>
      </c>
      <c r="D9709" s="2">
        <f t="shared" si="303"/>
        <v>0</v>
      </c>
      <c r="F9709" s="2"/>
    </row>
    <row r="9710" spans="2:6" x14ac:dyDescent="0.3">
      <c r="B9710" s="2">
        <f t="shared" si="302"/>
        <v>0</v>
      </c>
      <c r="D9710" s="2">
        <f t="shared" si="303"/>
        <v>0</v>
      </c>
      <c r="F9710" s="2"/>
    </row>
    <row r="9711" spans="2:6" x14ac:dyDescent="0.3">
      <c r="B9711" s="2">
        <f t="shared" si="302"/>
        <v>0</v>
      </c>
      <c r="D9711" s="2">
        <f t="shared" si="303"/>
        <v>0</v>
      </c>
      <c r="F9711" s="2"/>
    </row>
    <row r="9712" spans="2:6" x14ac:dyDescent="0.3">
      <c r="B9712" s="2">
        <f t="shared" si="302"/>
        <v>0</v>
      </c>
      <c r="D9712" s="2">
        <f t="shared" si="303"/>
        <v>0</v>
      </c>
      <c r="F9712" s="2"/>
    </row>
    <row r="9713" spans="2:6" x14ac:dyDescent="0.3">
      <c r="B9713" s="2">
        <f t="shared" si="302"/>
        <v>0</v>
      </c>
      <c r="D9713" s="2">
        <f t="shared" si="303"/>
        <v>0</v>
      </c>
      <c r="F9713" s="2"/>
    </row>
    <row r="9714" spans="2:6" x14ac:dyDescent="0.3">
      <c r="B9714" s="2">
        <f t="shared" si="302"/>
        <v>0</v>
      </c>
      <c r="D9714" s="2">
        <f t="shared" si="303"/>
        <v>0</v>
      </c>
      <c r="F9714" s="2"/>
    </row>
    <row r="9715" spans="2:6" x14ac:dyDescent="0.3">
      <c r="B9715" s="2">
        <f t="shared" si="302"/>
        <v>0</v>
      </c>
      <c r="D9715" s="2">
        <f t="shared" si="303"/>
        <v>0</v>
      </c>
      <c r="F9715" s="2"/>
    </row>
    <row r="9716" spans="2:6" x14ac:dyDescent="0.3">
      <c r="B9716" s="2">
        <f t="shared" si="302"/>
        <v>0</v>
      </c>
      <c r="D9716" s="2">
        <f t="shared" si="303"/>
        <v>0</v>
      </c>
      <c r="F9716" s="2"/>
    </row>
    <row r="9717" spans="2:6" x14ac:dyDescent="0.3">
      <c r="B9717" s="2">
        <f t="shared" si="302"/>
        <v>0</v>
      </c>
      <c r="D9717" s="2">
        <f t="shared" si="303"/>
        <v>0</v>
      </c>
      <c r="F9717" s="2"/>
    </row>
    <row r="9718" spans="2:6" x14ac:dyDescent="0.3">
      <c r="B9718" s="2">
        <f t="shared" si="302"/>
        <v>0</v>
      </c>
      <c r="D9718" s="2">
        <f t="shared" si="303"/>
        <v>0</v>
      </c>
      <c r="F9718" s="2"/>
    </row>
    <row r="9719" spans="2:6" x14ac:dyDescent="0.3">
      <c r="B9719" s="2">
        <f t="shared" si="302"/>
        <v>0</v>
      </c>
      <c r="D9719" s="2">
        <f t="shared" si="303"/>
        <v>0</v>
      </c>
      <c r="F9719" s="2"/>
    </row>
    <row r="9720" spans="2:6" x14ac:dyDescent="0.3">
      <c r="B9720" s="2">
        <f t="shared" si="302"/>
        <v>0</v>
      </c>
      <c r="D9720" s="2">
        <f t="shared" si="303"/>
        <v>0</v>
      </c>
      <c r="F9720" s="2"/>
    </row>
    <row r="9721" spans="2:6" x14ac:dyDescent="0.3">
      <c r="B9721" s="2">
        <f t="shared" si="302"/>
        <v>0</v>
      </c>
      <c r="D9721" s="2">
        <f t="shared" si="303"/>
        <v>0</v>
      </c>
      <c r="F9721" s="2"/>
    </row>
    <row r="9722" spans="2:6" x14ac:dyDescent="0.3">
      <c r="B9722" s="2">
        <f t="shared" si="302"/>
        <v>0</v>
      </c>
      <c r="D9722" s="2">
        <f t="shared" si="303"/>
        <v>0</v>
      </c>
      <c r="F9722" s="2"/>
    </row>
    <row r="9723" spans="2:6" x14ac:dyDescent="0.3">
      <c r="B9723" s="2">
        <f t="shared" si="302"/>
        <v>0</v>
      </c>
      <c r="D9723" s="2">
        <f t="shared" si="303"/>
        <v>0</v>
      </c>
      <c r="F9723" s="2"/>
    </row>
    <row r="9724" spans="2:6" x14ac:dyDescent="0.3">
      <c r="B9724" s="2">
        <f t="shared" si="302"/>
        <v>0</v>
      </c>
      <c r="D9724" s="2">
        <f t="shared" si="303"/>
        <v>0</v>
      </c>
      <c r="F9724" s="2"/>
    </row>
    <row r="9725" spans="2:6" x14ac:dyDescent="0.3">
      <c r="B9725" s="2">
        <f t="shared" si="302"/>
        <v>0</v>
      </c>
      <c r="D9725" s="2">
        <f t="shared" si="303"/>
        <v>0</v>
      </c>
      <c r="F9725" s="2"/>
    </row>
    <row r="9726" spans="2:6" x14ac:dyDescent="0.3">
      <c r="B9726" s="2">
        <f t="shared" si="302"/>
        <v>0</v>
      </c>
      <c r="D9726" s="2">
        <f t="shared" si="303"/>
        <v>0</v>
      </c>
      <c r="F9726" s="2"/>
    </row>
    <row r="9727" spans="2:6" x14ac:dyDescent="0.3">
      <c r="B9727" s="2">
        <f t="shared" si="302"/>
        <v>0</v>
      </c>
      <c r="D9727" s="2">
        <f t="shared" si="303"/>
        <v>0</v>
      </c>
      <c r="F9727" s="2"/>
    </row>
    <row r="9728" spans="2:6" x14ac:dyDescent="0.3">
      <c r="B9728" s="2">
        <f t="shared" si="302"/>
        <v>0</v>
      </c>
      <c r="D9728" s="2">
        <f t="shared" si="303"/>
        <v>0</v>
      </c>
      <c r="F9728" s="2"/>
    </row>
    <row r="9729" spans="2:6" x14ac:dyDescent="0.3">
      <c r="B9729" s="2">
        <f t="shared" si="302"/>
        <v>0</v>
      </c>
      <c r="D9729" s="2">
        <f t="shared" si="303"/>
        <v>0</v>
      </c>
      <c r="F9729" s="2"/>
    </row>
    <row r="9730" spans="2:6" x14ac:dyDescent="0.3">
      <c r="B9730" s="2">
        <f t="shared" si="302"/>
        <v>0</v>
      </c>
      <c r="D9730" s="2">
        <f t="shared" si="303"/>
        <v>0</v>
      </c>
      <c r="F9730" s="2"/>
    </row>
    <row r="9731" spans="2:6" x14ac:dyDescent="0.3">
      <c r="B9731" s="2">
        <f t="shared" si="302"/>
        <v>0</v>
      </c>
      <c r="D9731" s="2">
        <f t="shared" si="303"/>
        <v>0</v>
      </c>
      <c r="F9731" s="2"/>
    </row>
    <row r="9732" spans="2:6" x14ac:dyDescent="0.3">
      <c r="B9732" s="2">
        <f t="shared" si="302"/>
        <v>0</v>
      </c>
      <c r="D9732" s="2">
        <f t="shared" si="303"/>
        <v>0</v>
      </c>
      <c r="F9732" s="2"/>
    </row>
    <row r="9733" spans="2:6" x14ac:dyDescent="0.3">
      <c r="B9733" s="2">
        <f t="shared" si="302"/>
        <v>0</v>
      </c>
      <c r="D9733" s="2">
        <f t="shared" si="303"/>
        <v>0</v>
      </c>
      <c r="F9733" s="2"/>
    </row>
    <row r="9734" spans="2:6" x14ac:dyDescent="0.3">
      <c r="B9734" s="2">
        <f t="shared" si="302"/>
        <v>0</v>
      </c>
      <c r="D9734" s="2">
        <f t="shared" si="303"/>
        <v>0</v>
      </c>
      <c r="F9734" s="2"/>
    </row>
    <row r="9735" spans="2:6" x14ac:dyDescent="0.3">
      <c r="B9735" s="2">
        <f t="shared" ref="B9735:B9798" si="304">SUM(E9735:BL9735)</f>
        <v>0</v>
      </c>
      <c r="D9735" s="2">
        <f t="shared" ref="D9735:D9798" si="305">C9735*B9735/1000</f>
        <v>0</v>
      </c>
      <c r="F9735" s="2"/>
    </row>
    <row r="9736" spans="2:6" x14ac:dyDescent="0.3">
      <c r="B9736" s="2">
        <f t="shared" si="304"/>
        <v>0</v>
      </c>
      <c r="D9736" s="2">
        <f t="shared" si="305"/>
        <v>0</v>
      </c>
      <c r="F9736" s="2"/>
    </row>
    <row r="9737" spans="2:6" x14ac:dyDescent="0.3">
      <c r="B9737" s="2">
        <f t="shared" si="304"/>
        <v>0</v>
      </c>
      <c r="D9737" s="2">
        <f t="shared" si="305"/>
        <v>0</v>
      </c>
      <c r="F9737" s="2"/>
    </row>
    <row r="9738" spans="2:6" x14ac:dyDescent="0.3">
      <c r="B9738" s="2">
        <f t="shared" si="304"/>
        <v>0</v>
      </c>
      <c r="D9738" s="2">
        <f t="shared" si="305"/>
        <v>0</v>
      </c>
      <c r="F9738" s="2"/>
    </row>
    <row r="9739" spans="2:6" x14ac:dyDescent="0.3">
      <c r="B9739" s="2">
        <f t="shared" si="304"/>
        <v>0</v>
      </c>
      <c r="D9739" s="2">
        <f t="shared" si="305"/>
        <v>0</v>
      </c>
      <c r="F9739" s="2"/>
    </row>
    <row r="9740" spans="2:6" x14ac:dyDescent="0.3">
      <c r="B9740" s="2">
        <f t="shared" si="304"/>
        <v>0</v>
      </c>
      <c r="D9740" s="2">
        <f t="shared" si="305"/>
        <v>0</v>
      </c>
      <c r="F9740" s="2"/>
    </row>
    <row r="9741" spans="2:6" x14ac:dyDescent="0.3">
      <c r="B9741" s="2">
        <f t="shared" si="304"/>
        <v>0</v>
      </c>
      <c r="D9741" s="2">
        <f t="shared" si="305"/>
        <v>0</v>
      </c>
      <c r="F9741" s="2"/>
    </row>
    <row r="9742" spans="2:6" x14ac:dyDescent="0.3">
      <c r="B9742" s="2">
        <f t="shared" si="304"/>
        <v>0</v>
      </c>
      <c r="D9742" s="2">
        <f t="shared" si="305"/>
        <v>0</v>
      </c>
      <c r="F9742" s="2"/>
    </row>
    <row r="9743" spans="2:6" x14ac:dyDescent="0.3">
      <c r="B9743" s="2">
        <f t="shared" si="304"/>
        <v>0</v>
      </c>
      <c r="D9743" s="2">
        <f t="shared" si="305"/>
        <v>0</v>
      </c>
      <c r="F9743" s="2"/>
    </row>
    <row r="9744" spans="2:6" x14ac:dyDescent="0.3">
      <c r="B9744" s="2">
        <f t="shared" si="304"/>
        <v>0</v>
      </c>
      <c r="D9744" s="2">
        <f t="shared" si="305"/>
        <v>0</v>
      </c>
      <c r="F9744" s="2"/>
    </row>
    <row r="9745" spans="2:6" x14ac:dyDescent="0.3">
      <c r="B9745" s="2">
        <f t="shared" si="304"/>
        <v>0</v>
      </c>
      <c r="D9745" s="2">
        <f t="shared" si="305"/>
        <v>0</v>
      </c>
      <c r="F9745" s="2"/>
    </row>
    <row r="9746" spans="2:6" x14ac:dyDescent="0.3">
      <c r="B9746" s="2">
        <f t="shared" si="304"/>
        <v>0</v>
      </c>
      <c r="D9746" s="2">
        <f t="shared" si="305"/>
        <v>0</v>
      </c>
      <c r="F9746" s="2"/>
    </row>
    <row r="9747" spans="2:6" x14ac:dyDescent="0.3">
      <c r="B9747" s="2">
        <f t="shared" si="304"/>
        <v>0</v>
      </c>
      <c r="D9747" s="2">
        <f t="shared" si="305"/>
        <v>0</v>
      </c>
      <c r="F9747" s="2"/>
    </row>
    <row r="9748" spans="2:6" x14ac:dyDescent="0.3">
      <c r="B9748" s="2">
        <f t="shared" si="304"/>
        <v>0</v>
      </c>
      <c r="D9748" s="2">
        <f t="shared" si="305"/>
        <v>0</v>
      </c>
      <c r="F9748" s="2"/>
    </row>
    <row r="9749" spans="2:6" x14ac:dyDescent="0.3">
      <c r="B9749" s="2">
        <f t="shared" si="304"/>
        <v>0</v>
      </c>
      <c r="D9749" s="2">
        <f t="shared" si="305"/>
        <v>0</v>
      </c>
      <c r="F9749" s="2"/>
    </row>
    <row r="9750" spans="2:6" x14ac:dyDescent="0.3">
      <c r="B9750" s="2">
        <f t="shared" si="304"/>
        <v>0</v>
      </c>
      <c r="D9750" s="2">
        <f t="shared" si="305"/>
        <v>0</v>
      </c>
      <c r="F9750" s="2"/>
    </row>
    <row r="9751" spans="2:6" x14ac:dyDescent="0.3">
      <c r="B9751" s="2">
        <f t="shared" si="304"/>
        <v>0</v>
      </c>
      <c r="D9751" s="2">
        <f t="shared" si="305"/>
        <v>0</v>
      </c>
      <c r="F9751" s="2"/>
    </row>
    <row r="9752" spans="2:6" x14ac:dyDescent="0.3">
      <c r="B9752" s="2">
        <f t="shared" si="304"/>
        <v>0</v>
      </c>
      <c r="D9752" s="2">
        <f t="shared" si="305"/>
        <v>0</v>
      </c>
      <c r="F9752" s="2"/>
    </row>
    <row r="9753" spans="2:6" x14ac:dyDescent="0.3">
      <c r="B9753" s="2">
        <f t="shared" si="304"/>
        <v>0</v>
      </c>
      <c r="D9753" s="2">
        <f t="shared" si="305"/>
        <v>0</v>
      </c>
      <c r="F9753" s="2"/>
    </row>
    <row r="9754" spans="2:6" x14ac:dyDescent="0.3">
      <c r="B9754" s="2">
        <f t="shared" si="304"/>
        <v>0</v>
      </c>
      <c r="D9754" s="2">
        <f t="shared" si="305"/>
        <v>0</v>
      </c>
      <c r="F9754" s="2"/>
    </row>
    <row r="9755" spans="2:6" x14ac:dyDescent="0.3">
      <c r="B9755" s="2">
        <f t="shared" si="304"/>
        <v>0</v>
      </c>
      <c r="D9755" s="2">
        <f t="shared" si="305"/>
        <v>0</v>
      </c>
      <c r="F9755" s="2"/>
    </row>
    <row r="9756" spans="2:6" x14ac:dyDescent="0.3">
      <c r="B9756" s="2">
        <f t="shared" si="304"/>
        <v>0</v>
      </c>
      <c r="D9756" s="2">
        <f t="shared" si="305"/>
        <v>0</v>
      </c>
      <c r="F9756" s="2"/>
    </row>
    <row r="9757" spans="2:6" x14ac:dyDescent="0.3">
      <c r="B9757" s="2">
        <f t="shared" si="304"/>
        <v>0</v>
      </c>
      <c r="D9757" s="2">
        <f t="shared" si="305"/>
        <v>0</v>
      </c>
      <c r="F9757" s="2"/>
    </row>
    <row r="9758" spans="2:6" x14ac:dyDescent="0.3">
      <c r="B9758" s="2">
        <f t="shared" si="304"/>
        <v>0</v>
      </c>
      <c r="D9758" s="2">
        <f t="shared" si="305"/>
        <v>0</v>
      </c>
      <c r="F9758" s="2"/>
    </row>
    <row r="9759" spans="2:6" x14ac:dyDescent="0.3">
      <c r="B9759" s="2">
        <f t="shared" si="304"/>
        <v>0</v>
      </c>
      <c r="D9759" s="2">
        <f t="shared" si="305"/>
        <v>0</v>
      </c>
      <c r="F9759" s="2"/>
    </row>
    <row r="9760" spans="2:6" x14ac:dyDescent="0.3">
      <c r="B9760" s="2">
        <f t="shared" si="304"/>
        <v>0</v>
      </c>
      <c r="D9760" s="2">
        <f t="shared" si="305"/>
        <v>0</v>
      </c>
      <c r="F9760" s="2"/>
    </row>
    <row r="9761" spans="2:6" x14ac:dyDescent="0.3">
      <c r="B9761" s="2">
        <f t="shared" si="304"/>
        <v>0</v>
      </c>
      <c r="D9761" s="2">
        <f t="shared" si="305"/>
        <v>0</v>
      </c>
      <c r="F9761" s="2"/>
    </row>
    <row r="9762" spans="2:6" x14ac:dyDescent="0.3">
      <c r="B9762" s="2">
        <f t="shared" si="304"/>
        <v>0</v>
      </c>
      <c r="D9762" s="2">
        <f t="shared" si="305"/>
        <v>0</v>
      </c>
      <c r="F9762" s="2"/>
    </row>
    <row r="9763" spans="2:6" x14ac:dyDescent="0.3">
      <c r="B9763" s="2">
        <f t="shared" si="304"/>
        <v>0</v>
      </c>
      <c r="D9763" s="2">
        <f t="shared" si="305"/>
        <v>0</v>
      </c>
      <c r="F9763" s="2"/>
    </row>
    <row r="9764" spans="2:6" x14ac:dyDescent="0.3">
      <c r="B9764" s="2">
        <f t="shared" si="304"/>
        <v>0</v>
      </c>
      <c r="D9764" s="2">
        <f t="shared" si="305"/>
        <v>0</v>
      </c>
      <c r="F9764" s="2"/>
    </row>
    <row r="9765" spans="2:6" x14ac:dyDescent="0.3">
      <c r="B9765" s="2">
        <f t="shared" si="304"/>
        <v>0</v>
      </c>
      <c r="D9765" s="2">
        <f t="shared" si="305"/>
        <v>0</v>
      </c>
      <c r="F9765" s="2"/>
    </row>
    <row r="9766" spans="2:6" x14ac:dyDescent="0.3">
      <c r="B9766" s="2">
        <f t="shared" si="304"/>
        <v>0</v>
      </c>
      <c r="D9766" s="2">
        <f t="shared" si="305"/>
        <v>0</v>
      </c>
      <c r="F9766" s="2"/>
    </row>
    <row r="9767" spans="2:6" x14ac:dyDescent="0.3">
      <c r="B9767" s="2">
        <f t="shared" si="304"/>
        <v>0</v>
      </c>
      <c r="D9767" s="2">
        <f t="shared" si="305"/>
        <v>0</v>
      </c>
      <c r="F9767" s="2"/>
    </row>
    <row r="9768" spans="2:6" x14ac:dyDescent="0.3">
      <c r="B9768" s="2">
        <f t="shared" si="304"/>
        <v>0</v>
      </c>
      <c r="D9768" s="2">
        <f t="shared" si="305"/>
        <v>0</v>
      </c>
      <c r="F9768" s="2"/>
    </row>
    <row r="9769" spans="2:6" x14ac:dyDescent="0.3">
      <c r="B9769" s="2">
        <f t="shared" si="304"/>
        <v>0</v>
      </c>
      <c r="D9769" s="2">
        <f t="shared" si="305"/>
        <v>0</v>
      </c>
      <c r="F9769" s="2"/>
    </row>
    <row r="9770" spans="2:6" x14ac:dyDescent="0.3">
      <c r="B9770" s="2">
        <f t="shared" si="304"/>
        <v>0</v>
      </c>
      <c r="D9770" s="2">
        <f t="shared" si="305"/>
        <v>0</v>
      </c>
      <c r="F9770" s="2"/>
    </row>
    <row r="9771" spans="2:6" x14ac:dyDescent="0.3">
      <c r="B9771" s="2">
        <f t="shared" si="304"/>
        <v>0</v>
      </c>
      <c r="D9771" s="2">
        <f t="shared" si="305"/>
        <v>0</v>
      </c>
      <c r="F9771" s="2"/>
    </row>
    <row r="9772" spans="2:6" x14ac:dyDescent="0.3">
      <c r="B9772" s="2">
        <f t="shared" si="304"/>
        <v>0</v>
      </c>
      <c r="D9772" s="2">
        <f t="shared" si="305"/>
        <v>0</v>
      </c>
      <c r="F9772" s="2"/>
    </row>
    <row r="9773" spans="2:6" x14ac:dyDescent="0.3">
      <c r="B9773" s="2">
        <f t="shared" si="304"/>
        <v>0</v>
      </c>
      <c r="D9773" s="2">
        <f t="shared" si="305"/>
        <v>0</v>
      </c>
      <c r="F9773" s="2"/>
    </row>
    <row r="9774" spans="2:6" x14ac:dyDescent="0.3">
      <c r="B9774" s="2">
        <f t="shared" si="304"/>
        <v>0</v>
      </c>
      <c r="D9774" s="2">
        <f t="shared" si="305"/>
        <v>0</v>
      </c>
      <c r="F9774" s="2"/>
    </row>
    <row r="9775" spans="2:6" x14ac:dyDescent="0.3">
      <c r="B9775" s="2">
        <f t="shared" si="304"/>
        <v>0</v>
      </c>
      <c r="D9775" s="2">
        <f t="shared" si="305"/>
        <v>0</v>
      </c>
      <c r="F9775" s="2"/>
    </row>
    <row r="9776" spans="2:6" x14ac:dyDescent="0.3">
      <c r="B9776" s="2">
        <f t="shared" si="304"/>
        <v>0</v>
      </c>
      <c r="D9776" s="2">
        <f t="shared" si="305"/>
        <v>0</v>
      </c>
      <c r="F9776" s="2"/>
    </row>
    <row r="9777" spans="2:6" x14ac:dyDescent="0.3">
      <c r="B9777" s="2">
        <f t="shared" si="304"/>
        <v>0</v>
      </c>
      <c r="D9777" s="2">
        <f t="shared" si="305"/>
        <v>0</v>
      </c>
      <c r="F9777" s="2"/>
    </row>
    <row r="9778" spans="2:6" x14ac:dyDescent="0.3">
      <c r="B9778" s="2">
        <f t="shared" si="304"/>
        <v>0</v>
      </c>
      <c r="D9778" s="2">
        <f t="shared" si="305"/>
        <v>0</v>
      </c>
      <c r="F9778" s="2"/>
    </row>
    <row r="9779" spans="2:6" x14ac:dyDescent="0.3">
      <c r="B9779" s="2">
        <f t="shared" si="304"/>
        <v>0</v>
      </c>
      <c r="D9779" s="2">
        <f t="shared" si="305"/>
        <v>0</v>
      </c>
      <c r="F9779" s="2"/>
    </row>
    <row r="9780" spans="2:6" x14ac:dyDescent="0.3">
      <c r="B9780" s="2">
        <f t="shared" si="304"/>
        <v>0</v>
      </c>
      <c r="D9780" s="2">
        <f t="shared" si="305"/>
        <v>0</v>
      </c>
      <c r="F9780" s="2"/>
    </row>
    <row r="9781" spans="2:6" x14ac:dyDescent="0.3">
      <c r="B9781" s="2">
        <f t="shared" si="304"/>
        <v>0</v>
      </c>
      <c r="D9781" s="2">
        <f t="shared" si="305"/>
        <v>0</v>
      </c>
      <c r="F9781" s="2"/>
    </row>
    <row r="9782" spans="2:6" x14ac:dyDescent="0.3">
      <c r="B9782" s="2">
        <f t="shared" si="304"/>
        <v>0</v>
      </c>
      <c r="D9782" s="2">
        <f t="shared" si="305"/>
        <v>0</v>
      </c>
      <c r="F9782" s="2"/>
    </row>
    <row r="9783" spans="2:6" x14ac:dyDescent="0.3">
      <c r="B9783" s="2">
        <f t="shared" si="304"/>
        <v>0</v>
      </c>
      <c r="D9783" s="2">
        <f t="shared" si="305"/>
        <v>0</v>
      </c>
      <c r="F9783" s="2"/>
    </row>
    <row r="9784" spans="2:6" x14ac:dyDescent="0.3">
      <c r="B9784" s="2">
        <f t="shared" si="304"/>
        <v>0</v>
      </c>
      <c r="D9784" s="2">
        <f t="shared" si="305"/>
        <v>0</v>
      </c>
      <c r="F9784" s="2"/>
    </row>
    <row r="9785" spans="2:6" x14ac:dyDescent="0.3">
      <c r="B9785" s="2">
        <f t="shared" si="304"/>
        <v>0</v>
      </c>
      <c r="D9785" s="2">
        <f t="shared" si="305"/>
        <v>0</v>
      </c>
      <c r="F9785" s="2"/>
    </row>
    <row r="9786" spans="2:6" x14ac:dyDescent="0.3">
      <c r="B9786" s="2">
        <f t="shared" si="304"/>
        <v>0</v>
      </c>
      <c r="D9786" s="2">
        <f t="shared" si="305"/>
        <v>0</v>
      </c>
      <c r="F9786" s="2"/>
    </row>
    <row r="9787" spans="2:6" x14ac:dyDescent="0.3">
      <c r="B9787" s="2">
        <f t="shared" si="304"/>
        <v>0</v>
      </c>
      <c r="D9787" s="2">
        <f t="shared" si="305"/>
        <v>0</v>
      </c>
      <c r="F9787" s="2"/>
    </row>
    <row r="9788" spans="2:6" x14ac:dyDescent="0.3">
      <c r="B9788" s="2">
        <f t="shared" si="304"/>
        <v>0</v>
      </c>
      <c r="D9788" s="2">
        <f t="shared" si="305"/>
        <v>0</v>
      </c>
      <c r="F9788" s="2"/>
    </row>
    <row r="9789" spans="2:6" x14ac:dyDescent="0.3">
      <c r="B9789" s="2">
        <f t="shared" si="304"/>
        <v>0</v>
      </c>
      <c r="D9789" s="2">
        <f t="shared" si="305"/>
        <v>0</v>
      </c>
      <c r="F9789" s="2"/>
    </row>
    <row r="9790" spans="2:6" x14ac:dyDescent="0.3">
      <c r="B9790" s="2">
        <f t="shared" si="304"/>
        <v>0</v>
      </c>
      <c r="D9790" s="2">
        <f t="shared" si="305"/>
        <v>0</v>
      </c>
      <c r="F9790" s="2"/>
    </row>
    <row r="9791" spans="2:6" x14ac:dyDescent="0.3">
      <c r="B9791" s="2">
        <f t="shared" si="304"/>
        <v>0</v>
      </c>
      <c r="D9791" s="2">
        <f t="shared" si="305"/>
        <v>0</v>
      </c>
      <c r="F9791" s="2"/>
    </row>
    <row r="9792" spans="2:6" x14ac:dyDescent="0.3">
      <c r="B9792" s="2">
        <f t="shared" si="304"/>
        <v>0</v>
      </c>
      <c r="D9792" s="2">
        <f t="shared" si="305"/>
        <v>0</v>
      </c>
      <c r="F9792" s="2"/>
    </row>
    <row r="9793" spans="2:6" x14ac:dyDescent="0.3">
      <c r="B9793" s="2">
        <f t="shared" si="304"/>
        <v>0</v>
      </c>
      <c r="D9793" s="2">
        <f t="shared" si="305"/>
        <v>0</v>
      </c>
      <c r="F9793" s="2"/>
    </row>
    <row r="9794" spans="2:6" x14ac:dyDescent="0.3">
      <c r="B9794" s="2">
        <f t="shared" si="304"/>
        <v>0</v>
      </c>
      <c r="D9794" s="2">
        <f t="shared" si="305"/>
        <v>0</v>
      </c>
      <c r="F9794" s="2"/>
    </row>
    <row r="9795" spans="2:6" x14ac:dyDescent="0.3">
      <c r="B9795" s="2">
        <f t="shared" si="304"/>
        <v>0</v>
      </c>
      <c r="D9795" s="2">
        <f t="shared" si="305"/>
        <v>0</v>
      </c>
      <c r="F9795" s="2"/>
    </row>
    <row r="9796" spans="2:6" x14ac:dyDescent="0.3">
      <c r="B9796" s="2">
        <f t="shared" si="304"/>
        <v>0</v>
      </c>
      <c r="D9796" s="2">
        <f t="shared" si="305"/>
        <v>0</v>
      </c>
      <c r="F9796" s="2"/>
    </row>
    <row r="9797" spans="2:6" x14ac:dyDescent="0.3">
      <c r="B9797" s="2">
        <f t="shared" si="304"/>
        <v>0</v>
      </c>
      <c r="D9797" s="2">
        <f t="shared" si="305"/>
        <v>0</v>
      </c>
      <c r="F9797" s="2"/>
    </row>
    <row r="9798" spans="2:6" x14ac:dyDescent="0.3">
      <c r="B9798" s="2">
        <f t="shared" si="304"/>
        <v>0</v>
      </c>
      <c r="D9798" s="2">
        <f t="shared" si="305"/>
        <v>0</v>
      </c>
      <c r="F9798" s="2"/>
    </row>
    <row r="9799" spans="2:6" x14ac:dyDescent="0.3">
      <c r="B9799" s="2">
        <f t="shared" ref="B9799:B9862" si="306">SUM(E9799:BL9799)</f>
        <v>0</v>
      </c>
      <c r="D9799" s="2">
        <f t="shared" ref="D9799:D9862" si="307">C9799*B9799/1000</f>
        <v>0</v>
      </c>
      <c r="F9799" s="2"/>
    </row>
    <row r="9800" spans="2:6" x14ac:dyDescent="0.3">
      <c r="B9800" s="2">
        <f t="shared" si="306"/>
        <v>0</v>
      </c>
      <c r="D9800" s="2">
        <f t="shared" si="307"/>
        <v>0</v>
      </c>
      <c r="F9800" s="2"/>
    </row>
    <row r="9801" spans="2:6" x14ac:dyDescent="0.3">
      <c r="B9801" s="2">
        <f t="shared" si="306"/>
        <v>0</v>
      </c>
      <c r="D9801" s="2">
        <f t="shared" si="307"/>
        <v>0</v>
      </c>
      <c r="F9801" s="2"/>
    </row>
    <row r="9802" spans="2:6" x14ac:dyDescent="0.3">
      <c r="B9802" s="2">
        <f t="shared" si="306"/>
        <v>0</v>
      </c>
      <c r="D9802" s="2">
        <f t="shared" si="307"/>
        <v>0</v>
      </c>
      <c r="F9802" s="2"/>
    </row>
    <row r="9803" spans="2:6" x14ac:dyDescent="0.3">
      <c r="B9803" s="2">
        <f t="shared" si="306"/>
        <v>0</v>
      </c>
      <c r="D9803" s="2">
        <f t="shared" si="307"/>
        <v>0</v>
      </c>
      <c r="F9803" s="2"/>
    </row>
    <row r="9804" spans="2:6" x14ac:dyDescent="0.3">
      <c r="B9804" s="2">
        <f t="shared" si="306"/>
        <v>0</v>
      </c>
      <c r="D9804" s="2">
        <f t="shared" si="307"/>
        <v>0</v>
      </c>
      <c r="F9804" s="2"/>
    </row>
    <row r="9805" spans="2:6" x14ac:dyDescent="0.3">
      <c r="B9805" s="2">
        <f t="shared" si="306"/>
        <v>0</v>
      </c>
      <c r="D9805" s="2">
        <f t="shared" si="307"/>
        <v>0</v>
      </c>
      <c r="F9805" s="2"/>
    </row>
    <row r="9806" spans="2:6" x14ac:dyDescent="0.3">
      <c r="B9806" s="2">
        <f t="shared" si="306"/>
        <v>0</v>
      </c>
      <c r="D9806" s="2">
        <f t="shared" si="307"/>
        <v>0</v>
      </c>
      <c r="F9806" s="2"/>
    </row>
    <row r="9807" spans="2:6" x14ac:dyDescent="0.3">
      <c r="B9807" s="2">
        <f t="shared" si="306"/>
        <v>0</v>
      </c>
      <c r="D9807" s="2">
        <f t="shared" si="307"/>
        <v>0</v>
      </c>
      <c r="F9807" s="2"/>
    </row>
    <row r="9808" spans="2:6" x14ac:dyDescent="0.3">
      <c r="B9808" s="2">
        <f t="shared" si="306"/>
        <v>0</v>
      </c>
      <c r="D9808" s="2">
        <f t="shared" si="307"/>
        <v>0</v>
      </c>
      <c r="F9808" s="2"/>
    </row>
    <row r="9809" spans="2:6" x14ac:dyDescent="0.3">
      <c r="B9809" s="2">
        <f t="shared" si="306"/>
        <v>0</v>
      </c>
      <c r="D9809" s="2">
        <f t="shared" si="307"/>
        <v>0</v>
      </c>
      <c r="F9809" s="2"/>
    </row>
    <row r="9810" spans="2:6" x14ac:dyDescent="0.3">
      <c r="B9810" s="2">
        <f t="shared" si="306"/>
        <v>0</v>
      </c>
      <c r="D9810" s="2">
        <f t="shared" si="307"/>
        <v>0</v>
      </c>
      <c r="F9810" s="2"/>
    </row>
    <row r="9811" spans="2:6" x14ac:dyDescent="0.3">
      <c r="B9811" s="2">
        <f t="shared" si="306"/>
        <v>0</v>
      </c>
      <c r="D9811" s="2">
        <f t="shared" si="307"/>
        <v>0</v>
      </c>
      <c r="F9811" s="2"/>
    </row>
    <row r="9812" spans="2:6" x14ac:dyDescent="0.3">
      <c r="B9812" s="2">
        <f t="shared" si="306"/>
        <v>0</v>
      </c>
      <c r="D9812" s="2">
        <f t="shared" si="307"/>
        <v>0</v>
      </c>
      <c r="F9812" s="2"/>
    </row>
    <row r="9813" spans="2:6" x14ac:dyDescent="0.3">
      <c r="B9813" s="2">
        <f t="shared" si="306"/>
        <v>0</v>
      </c>
      <c r="D9813" s="2">
        <f t="shared" si="307"/>
        <v>0</v>
      </c>
      <c r="F9813" s="2"/>
    </row>
    <row r="9814" spans="2:6" x14ac:dyDescent="0.3">
      <c r="B9814" s="2">
        <f t="shared" si="306"/>
        <v>0</v>
      </c>
      <c r="D9814" s="2">
        <f t="shared" si="307"/>
        <v>0</v>
      </c>
      <c r="F9814" s="2"/>
    </row>
    <row r="9815" spans="2:6" x14ac:dyDescent="0.3">
      <c r="B9815" s="2">
        <f t="shared" si="306"/>
        <v>0</v>
      </c>
      <c r="D9815" s="2">
        <f t="shared" si="307"/>
        <v>0</v>
      </c>
      <c r="F9815" s="2"/>
    </row>
    <row r="9816" spans="2:6" x14ac:dyDescent="0.3">
      <c r="B9816" s="2">
        <f t="shared" si="306"/>
        <v>0</v>
      </c>
      <c r="D9816" s="2">
        <f t="shared" si="307"/>
        <v>0</v>
      </c>
      <c r="F9816" s="2"/>
    </row>
    <row r="9817" spans="2:6" x14ac:dyDescent="0.3">
      <c r="B9817" s="2">
        <f t="shared" si="306"/>
        <v>0</v>
      </c>
      <c r="D9817" s="2">
        <f t="shared" si="307"/>
        <v>0</v>
      </c>
      <c r="F9817" s="2"/>
    </row>
    <row r="9818" spans="2:6" x14ac:dyDescent="0.3">
      <c r="B9818" s="2">
        <f t="shared" si="306"/>
        <v>0</v>
      </c>
      <c r="D9818" s="2">
        <f t="shared" si="307"/>
        <v>0</v>
      </c>
      <c r="F9818" s="2"/>
    </row>
    <row r="9819" spans="2:6" x14ac:dyDescent="0.3">
      <c r="B9819" s="2">
        <f t="shared" si="306"/>
        <v>0</v>
      </c>
      <c r="D9819" s="2">
        <f t="shared" si="307"/>
        <v>0</v>
      </c>
      <c r="F9819" s="2"/>
    </row>
    <row r="9820" spans="2:6" x14ac:dyDescent="0.3">
      <c r="B9820" s="2">
        <f t="shared" si="306"/>
        <v>0</v>
      </c>
      <c r="D9820" s="2">
        <f t="shared" si="307"/>
        <v>0</v>
      </c>
      <c r="F9820" s="2"/>
    </row>
    <row r="9821" spans="2:6" x14ac:dyDescent="0.3">
      <c r="B9821" s="2">
        <f t="shared" si="306"/>
        <v>0</v>
      </c>
      <c r="D9821" s="2">
        <f t="shared" si="307"/>
        <v>0</v>
      </c>
      <c r="F9821" s="2"/>
    </row>
    <row r="9822" spans="2:6" x14ac:dyDescent="0.3">
      <c r="B9822" s="2">
        <f t="shared" si="306"/>
        <v>0</v>
      </c>
      <c r="D9822" s="2">
        <f t="shared" si="307"/>
        <v>0</v>
      </c>
      <c r="F9822" s="2"/>
    </row>
    <row r="9823" spans="2:6" x14ac:dyDescent="0.3">
      <c r="B9823" s="2">
        <f t="shared" si="306"/>
        <v>0</v>
      </c>
      <c r="D9823" s="2">
        <f t="shared" si="307"/>
        <v>0</v>
      </c>
      <c r="F9823" s="2"/>
    </row>
    <row r="9824" spans="2:6" x14ac:dyDescent="0.3">
      <c r="B9824" s="2">
        <f t="shared" si="306"/>
        <v>0</v>
      </c>
      <c r="D9824" s="2">
        <f t="shared" si="307"/>
        <v>0</v>
      </c>
      <c r="F9824" s="2"/>
    </row>
    <row r="9825" spans="2:6" x14ac:dyDescent="0.3">
      <c r="B9825" s="2">
        <f t="shared" si="306"/>
        <v>0</v>
      </c>
      <c r="D9825" s="2">
        <f t="shared" si="307"/>
        <v>0</v>
      </c>
      <c r="F9825" s="2"/>
    </row>
    <row r="9826" spans="2:6" x14ac:dyDescent="0.3">
      <c r="B9826" s="2">
        <f t="shared" si="306"/>
        <v>0</v>
      </c>
      <c r="D9826" s="2">
        <f t="shared" si="307"/>
        <v>0</v>
      </c>
      <c r="F9826" s="2"/>
    </row>
    <row r="9827" spans="2:6" x14ac:dyDescent="0.3">
      <c r="B9827" s="2">
        <f t="shared" si="306"/>
        <v>0</v>
      </c>
      <c r="D9827" s="2">
        <f t="shared" si="307"/>
        <v>0</v>
      </c>
      <c r="F9827" s="2"/>
    </row>
    <row r="9828" spans="2:6" x14ac:dyDescent="0.3">
      <c r="B9828" s="2">
        <f t="shared" si="306"/>
        <v>0</v>
      </c>
      <c r="D9828" s="2">
        <f t="shared" si="307"/>
        <v>0</v>
      </c>
      <c r="F9828" s="2"/>
    </row>
    <row r="9829" spans="2:6" x14ac:dyDescent="0.3">
      <c r="B9829" s="2">
        <f t="shared" si="306"/>
        <v>0</v>
      </c>
      <c r="D9829" s="2">
        <f t="shared" si="307"/>
        <v>0</v>
      </c>
      <c r="F9829" s="2"/>
    </row>
    <row r="9830" spans="2:6" x14ac:dyDescent="0.3">
      <c r="B9830" s="2">
        <f t="shared" si="306"/>
        <v>0</v>
      </c>
      <c r="D9830" s="2">
        <f t="shared" si="307"/>
        <v>0</v>
      </c>
      <c r="F9830" s="2"/>
    </row>
    <row r="9831" spans="2:6" x14ac:dyDescent="0.3">
      <c r="B9831" s="2">
        <f t="shared" si="306"/>
        <v>0</v>
      </c>
      <c r="D9831" s="2">
        <f t="shared" si="307"/>
        <v>0</v>
      </c>
      <c r="F9831" s="2"/>
    </row>
    <row r="9832" spans="2:6" x14ac:dyDescent="0.3">
      <c r="B9832" s="2">
        <f t="shared" si="306"/>
        <v>0</v>
      </c>
      <c r="D9832" s="2">
        <f t="shared" si="307"/>
        <v>0</v>
      </c>
      <c r="F9832" s="2"/>
    </row>
    <row r="9833" spans="2:6" x14ac:dyDescent="0.3">
      <c r="B9833" s="2">
        <f t="shared" si="306"/>
        <v>0</v>
      </c>
      <c r="D9833" s="2">
        <f t="shared" si="307"/>
        <v>0</v>
      </c>
      <c r="F9833" s="2"/>
    </row>
    <row r="9834" spans="2:6" x14ac:dyDescent="0.3">
      <c r="B9834" s="2">
        <f t="shared" si="306"/>
        <v>0</v>
      </c>
      <c r="D9834" s="2">
        <f t="shared" si="307"/>
        <v>0</v>
      </c>
      <c r="F9834" s="2"/>
    </row>
    <row r="9835" spans="2:6" x14ac:dyDescent="0.3">
      <c r="B9835" s="2">
        <f t="shared" si="306"/>
        <v>0</v>
      </c>
      <c r="D9835" s="2">
        <f t="shared" si="307"/>
        <v>0</v>
      </c>
      <c r="F9835" s="2"/>
    </row>
    <row r="9836" spans="2:6" x14ac:dyDescent="0.3">
      <c r="B9836" s="2">
        <f t="shared" si="306"/>
        <v>0</v>
      </c>
      <c r="D9836" s="2">
        <f t="shared" si="307"/>
        <v>0</v>
      </c>
      <c r="F9836" s="2"/>
    </row>
    <row r="9837" spans="2:6" x14ac:dyDescent="0.3">
      <c r="B9837" s="2">
        <f t="shared" si="306"/>
        <v>0</v>
      </c>
      <c r="D9837" s="2">
        <f t="shared" si="307"/>
        <v>0</v>
      </c>
      <c r="F9837" s="2"/>
    </row>
    <row r="9838" spans="2:6" x14ac:dyDescent="0.3">
      <c r="B9838" s="2">
        <f t="shared" si="306"/>
        <v>0</v>
      </c>
      <c r="D9838" s="2">
        <f t="shared" si="307"/>
        <v>0</v>
      </c>
      <c r="F9838" s="2"/>
    </row>
    <row r="9839" spans="2:6" x14ac:dyDescent="0.3">
      <c r="B9839" s="2">
        <f t="shared" si="306"/>
        <v>0</v>
      </c>
      <c r="D9839" s="2">
        <f t="shared" si="307"/>
        <v>0</v>
      </c>
      <c r="F9839" s="2"/>
    </row>
    <row r="9840" spans="2:6" x14ac:dyDescent="0.3">
      <c r="B9840" s="2">
        <f t="shared" si="306"/>
        <v>0</v>
      </c>
      <c r="D9840" s="2">
        <f t="shared" si="307"/>
        <v>0</v>
      </c>
      <c r="F9840" s="2"/>
    </row>
    <row r="9841" spans="2:6" x14ac:dyDescent="0.3">
      <c r="B9841" s="2">
        <f t="shared" si="306"/>
        <v>0</v>
      </c>
      <c r="D9841" s="2">
        <f t="shared" si="307"/>
        <v>0</v>
      </c>
      <c r="F9841" s="2"/>
    </row>
    <row r="9842" spans="2:6" x14ac:dyDescent="0.3">
      <c r="B9842" s="2">
        <f t="shared" si="306"/>
        <v>0</v>
      </c>
      <c r="D9842" s="2">
        <f t="shared" si="307"/>
        <v>0</v>
      </c>
      <c r="F9842" s="2"/>
    </row>
    <row r="9843" spans="2:6" x14ac:dyDescent="0.3">
      <c r="B9843" s="2">
        <f t="shared" si="306"/>
        <v>0</v>
      </c>
      <c r="D9843" s="2">
        <f t="shared" si="307"/>
        <v>0</v>
      </c>
      <c r="F9843" s="2"/>
    </row>
    <row r="9844" spans="2:6" x14ac:dyDescent="0.3">
      <c r="B9844" s="2">
        <f t="shared" si="306"/>
        <v>0</v>
      </c>
      <c r="D9844" s="2">
        <f t="shared" si="307"/>
        <v>0</v>
      </c>
      <c r="F9844" s="2"/>
    </row>
    <row r="9845" spans="2:6" x14ac:dyDescent="0.3">
      <c r="B9845" s="2">
        <f t="shared" si="306"/>
        <v>0</v>
      </c>
      <c r="D9845" s="2">
        <f t="shared" si="307"/>
        <v>0</v>
      </c>
      <c r="F9845" s="2"/>
    </row>
    <row r="9846" spans="2:6" x14ac:dyDescent="0.3">
      <c r="B9846" s="2">
        <f t="shared" si="306"/>
        <v>0</v>
      </c>
      <c r="D9846" s="2">
        <f t="shared" si="307"/>
        <v>0</v>
      </c>
      <c r="F9846" s="2"/>
    </row>
    <row r="9847" spans="2:6" x14ac:dyDescent="0.3">
      <c r="B9847" s="2">
        <f t="shared" si="306"/>
        <v>0</v>
      </c>
      <c r="D9847" s="2">
        <f t="shared" si="307"/>
        <v>0</v>
      </c>
      <c r="F9847" s="2"/>
    </row>
    <row r="9848" spans="2:6" x14ac:dyDescent="0.3">
      <c r="B9848" s="2">
        <f t="shared" si="306"/>
        <v>0</v>
      </c>
      <c r="D9848" s="2">
        <f t="shared" si="307"/>
        <v>0</v>
      </c>
      <c r="F9848" s="2"/>
    </row>
    <row r="9849" spans="2:6" x14ac:dyDescent="0.3">
      <c r="B9849" s="2">
        <f t="shared" si="306"/>
        <v>0</v>
      </c>
      <c r="D9849" s="2">
        <f t="shared" si="307"/>
        <v>0</v>
      </c>
      <c r="F9849" s="2"/>
    </row>
    <row r="9850" spans="2:6" x14ac:dyDescent="0.3">
      <c r="B9850" s="2">
        <f t="shared" si="306"/>
        <v>0</v>
      </c>
      <c r="D9850" s="2">
        <f t="shared" si="307"/>
        <v>0</v>
      </c>
      <c r="F9850" s="2"/>
    </row>
    <row r="9851" spans="2:6" x14ac:dyDescent="0.3">
      <c r="B9851" s="2">
        <f t="shared" si="306"/>
        <v>0</v>
      </c>
      <c r="D9851" s="2">
        <f t="shared" si="307"/>
        <v>0</v>
      </c>
      <c r="F9851" s="2"/>
    </row>
    <row r="9852" spans="2:6" x14ac:dyDescent="0.3">
      <c r="B9852" s="2">
        <f t="shared" si="306"/>
        <v>0</v>
      </c>
      <c r="D9852" s="2">
        <f t="shared" si="307"/>
        <v>0</v>
      </c>
      <c r="F9852" s="2"/>
    </row>
    <row r="9853" spans="2:6" x14ac:dyDescent="0.3">
      <c r="B9853" s="2">
        <f t="shared" si="306"/>
        <v>0</v>
      </c>
      <c r="D9853" s="2">
        <f t="shared" si="307"/>
        <v>0</v>
      </c>
      <c r="F9853" s="2"/>
    </row>
    <row r="9854" spans="2:6" x14ac:dyDescent="0.3">
      <c r="B9854" s="2">
        <f t="shared" si="306"/>
        <v>0</v>
      </c>
      <c r="D9854" s="2">
        <f t="shared" si="307"/>
        <v>0</v>
      </c>
      <c r="F9854" s="2"/>
    </row>
    <row r="9855" spans="2:6" x14ac:dyDescent="0.3">
      <c r="B9855" s="2">
        <f t="shared" si="306"/>
        <v>0</v>
      </c>
      <c r="D9855" s="2">
        <f t="shared" si="307"/>
        <v>0</v>
      </c>
      <c r="F9855" s="2"/>
    </row>
    <row r="9856" spans="2:6" x14ac:dyDescent="0.3">
      <c r="B9856" s="2">
        <f t="shared" si="306"/>
        <v>0</v>
      </c>
      <c r="D9856" s="2">
        <f t="shared" si="307"/>
        <v>0</v>
      </c>
      <c r="F9856" s="2"/>
    </row>
    <row r="9857" spans="2:6" x14ac:dyDescent="0.3">
      <c r="B9857" s="2">
        <f t="shared" si="306"/>
        <v>0</v>
      </c>
      <c r="D9857" s="2">
        <f t="shared" si="307"/>
        <v>0</v>
      </c>
      <c r="F9857" s="2"/>
    </row>
    <row r="9858" spans="2:6" x14ac:dyDescent="0.3">
      <c r="B9858" s="2">
        <f t="shared" si="306"/>
        <v>0</v>
      </c>
      <c r="D9858" s="2">
        <f t="shared" si="307"/>
        <v>0</v>
      </c>
      <c r="F9858" s="2"/>
    </row>
    <row r="9859" spans="2:6" x14ac:dyDescent="0.3">
      <c r="B9859" s="2">
        <f t="shared" si="306"/>
        <v>0</v>
      </c>
      <c r="D9859" s="2">
        <f t="shared" si="307"/>
        <v>0</v>
      </c>
      <c r="F9859" s="2"/>
    </row>
    <row r="9860" spans="2:6" x14ac:dyDescent="0.3">
      <c r="B9860" s="2">
        <f t="shared" si="306"/>
        <v>0</v>
      </c>
      <c r="D9860" s="2">
        <f t="shared" si="307"/>
        <v>0</v>
      </c>
      <c r="F9860" s="2"/>
    </row>
    <row r="9861" spans="2:6" x14ac:dyDescent="0.3">
      <c r="B9861" s="2">
        <f t="shared" si="306"/>
        <v>0</v>
      </c>
      <c r="D9861" s="2">
        <f t="shared" si="307"/>
        <v>0</v>
      </c>
      <c r="F9861" s="2"/>
    </row>
    <row r="9862" spans="2:6" x14ac:dyDescent="0.3">
      <c r="B9862" s="2">
        <f t="shared" si="306"/>
        <v>0</v>
      </c>
      <c r="D9862" s="2">
        <f t="shared" si="307"/>
        <v>0</v>
      </c>
      <c r="F9862" s="2"/>
    </row>
    <row r="9863" spans="2:6" x14ac:dyDescent="0.3">
      <c r="B9863" s="2">
        <f t="shared" ref="B9863:B9926" si="308">SUM(E9863:BL9863)</f>
        <v>0</v>
      </c>
      <c r="D9863" s="2">
        <f t="shared" ref="D9863:D9926" si="309">C9863*B9863/1000</f>
        <v>0</v>
      </c>
      <c r="F9863" s="2"/>
    </row>
    <row r="9864" spans="2:6" x14ac:dyDescent="0.3">
      <c r="B9864" s="2">
        <f t="shared" si="308"/>
        <v>0</v>
      </c>
      <c r="D9864" s="2">
        <f t="shared" si="309"/>
        <v>0</v>
      </c>
      <c r="F9864" s="2"/>
    </row>
    <row r="9865" spans="2:6" x14ac:dyDescent="0.3">
      <c r="B9865" s="2">
        <f t="shared" si="308"/>
        <v>0</v>
      </c>
      <c r="D9865" s="2">
        <f t="shared" si="309"/>
        <v>0</v>
      </c>
      <c r="F9865" s="2"/>
    </row>
    <row r="9866" spans="2:6" x14ac:dyDescent="0.3">
      <c r="B9866" s="2">
        <f t="shared" si="308"/>
        <v>0</v>
      </c>
      <c r="D9866" s="2">
        <f t="shared" si="309"/>
        <v>0</v>
      </c>
      <c r="F9866" s="2"/>
    </row>
    <row r="9867" spans="2:6" x14ac:dyDescent="0.3">
      <c r="B9867" s="2">
        <f t="shared" si="308"/>
        <v>0</v>
      </c>
      <c r="D9867" s="2">
        <f t="shared" si="309"/>
        <v>0</v>
      </c>
      <c r="F9867" s="2"/>
    </row>
    <row r="9868" spans="2:6" x14ac:dyDescent="0.3">
      <c r="B9868" s="2">
        <f t="shared" si="308"/>
        <v>0</v>
      </c>
      <c r="D9868" s="2">
        <f t="shared" si="309"/>
        <v>0</v>
      </c>
      <c r="F9868" s="2"/>
    </row>
    <row r="9869" spans="2:6" x14ac:dyDescent="0.3">
      <c r="B9869" s="2">
        <f t="shared" si="308"/>
        <v>0</v>
      </c>
      <c r="D9869" s="2">
        <f t="shared" si="309"/>
        <v>0</v>
      </c>
      <c r="F9869" s="2"/>
    </row>
    <row r="9870" spans="2:6" x14ac:dyDescent="0.3">
      <c r="B9870" s="2">
        <f t="shared" si="308"/>
        <v>0</v>
      </c>
      <c r="D9870" s="2">
        <f t="shared" si="309"/>
        <v>0</v>
      </c>
      <c r="F9870" s="2"/>
    </row>
    <row r="9871" spans="2:6" x14ac:dyDescent="0.3">
      <c r="B9871" s="2">
        <f t="shared" si="308"/>
        <v>0</v>
      </c>
      <c r="D9871" s="2">
        <f t="shared" si="309"/>
        <v>0</v>
      </c>
      <c r="F9871" s="2"/>
    </row>
    <row r="9872" spans="2:6" x14ac:dyDescent="0.3">
      <c r="B9872" s="2">
        <f t="shared" si="308"/>
        <v>0</v>
      </c>
      <c r="D9872" s="2">
        <f t="shared" si="309"/>
        <v>0</v>
      </c>
      <c r="F9872" s="2"/>
    </row>
    <row r="9873" spans="2:6" x14ac:dyDescent="0.3">
      <c r="B9873" s="2">
        <f t="shared" si="308"/>
        <v>0</v>
      </c>
      <c r="D9873" s="2">
        <f t="shared" si="309"/>
        <v>0</v>
      </c>
      <c r="F9873" s="2"/>
    </row>
    <row r="9874" spans="2:6" x14ac:dyDescent="0.3">
      <c r="B9874" s="2">
        <f t="shared" si="308"/>
        <v>0</v>
      </c>
      <c r="D9874" s="2">
        <f t="shared" si="309"/>
        <v>0</v>
      </c>
      <c r="F9874" s="2"/>
    </row>
    <row r="9875" spans="2:6" x14ac:dyDescent="0.3">
      <c r="B9875" s="2">
        <f t="shared" si="308"/>
        <v>0</v>
      </c>
      <c r="D9875" s="2">
        <f t="shared" si="309"/>
        <v>0</v>
      </c>
      <c r="F9875" s="2"/>
    </row>
    <row r="9876" spans="2:6" x14ac:dyDescent="0.3">
      <c r="B9876" s="2">
        <f t="shared" si="308"/>
        <v>0</v>
      </c>
      <c r="D9876" s="2">
        <f t="shared" si="309"/>
        <v>0</v>
      </c>
      <c r="F9876" s="2"/>
    </row>
    <row r="9877" spans="2:6" x14ac:dyDescent="0.3">
      <c r="B9877" s="2">
        <f t="shared" si="308"/>
        <v>0</v>
      </c>
      <c r="D9877" s="2">
        <f t="shared" si="309"/>
        <v>0</v>
      </c>
      <c r="F9877" s="2"/>
    </row>
    <row r="9878" spans="2:6" x14ac:dyDescent="0.3">
      <c r="B9878" s="2">
        <f t="shared" si="308"/>
        <v>0</v>
      </c>
      <c r="D9878" s="2">
        <f t="shared" si="309"/>
        <v>0</v>
      </c>
      <c r="F9878" s="2"/>
    </row>
    <row r="9879" spans="2:6" x14ac:dyDescent="0.3">
      <c r="B9879" s="2">
        <f t="shared" si="308"/>
        <v>0</v>
      </c>
      <c r="D9879" s="2">
        <f t="shared" si="309"/>
        <v>0</v>
      </c>
      <c r="F9879" s="2"/>
    </row>
    <row r="9880" spans="2:6" x14ac:dyDescent="0.3">
      <c r="B9880" s="2">
        <f t="shared" si="308"/>
        <v>0</v>
      </c>
      <c r="D9880" s="2">
        <f t="shared" si="309"/>
        <v>0</v>
      </c>
      <c r="F9880" s="2"/>
    </row>
    <row r="9881" spans="2:6" x14ac:dyDescent="0.3">
      <c r="B9881" s="2">
        <f t="shared" si="308"/>
        <v>0</v>
      </c>
      <c r="D9881" s="2">
        <f t="shared" si="309"/>
        <v>0</v>
      </c>
      <c r="F9881" s="2"/>
    </row>
    <row r="9882" spans="2:6" x14ac:dyDescent="0.3">
      <c r="B9882" s="2">
        <f t="shared" si="308"/>
        <v>0</v>
      </c>
      <c r="D9882" s="2">
        <f t="shared" si="309"/>
        <v>0</v>
      </c>
      <c r="F9882" s="2"/>
    </row>
    <row r="9883" spans="2:6" x14ac:dyDescent="0.3">
      <c r="B9883" s="2">
        <f t="shared" si="308"/>
        <v>0</v>
      </c>
      <c r="D9883" s="2">
        <f t="shared" si="309"/>
        <v>0</v>
      </c>
      <c r="F9883" s="2"/>
    </row>
    <row r="9884" spans="2:6" x14ac:dyDescent="0.3">
      <c r="B9884" s="2">
        <f t="shared" si="308"/>
        <v>0</v>
      </c>
      <c r="D9884" s="2">
        <f t="shared" si="309"/>
        <v>0</v>
      </c>
      <c r="F9884" s="2"/>
    </row>
    <row r="9885" spans="2:6" x14ac:dyDescent="0.3">
      <c r="B9885" s="2">
        <f t="shared" si="308"/>
        <v>0</v>
      </c>
      <c r="D9885" s="2">
        <f t="shared" si="309"/>
        <v>0</v>
      </c>
      <c r="F9885" s="2"/>
    </row>
    <row r="9886" spans="2:6" x14ac:dyDescent="0.3">
      <c r="B9886" s="2">
        <f t="shared" si="308"/>
        <v>0</v>
      </c>
      <c r="D9886" s="2">
        <f t="shared" si="309"/>
        <v>0</v>
      </c>
      <c r="F9886" s="2"/>
    </row>
    <row r="9887" spans="2:6" x14ac:dyDescent="0.3">
      <c r="B9887" s="2">
        <f t="shared" si="308"/>
        <v>0</v>
      </c>
      <c r="D9887" s="2">
        <f t="shared" si="309"/>
        <v>0</v>
      </c>
      <c r="F9887" s="2"/>
    </row>
    <row r="9888" spans="2:6" x14ac:dyDescent="0.3">
      <c r="B9888" s="2">
        <f t="shared" si="308"/>
        <v>0</v>
      </c>
      <c r="D9888" s="2">
        <f t="shared" si="309"/>
        <v>0</v>
      </c>
      <c r="F9888" s="2"/>
    </row>
    <row r="9889" spans="2:6" x14ac:dyDescent="0.3">
      <c r="B9889" s="2">
        <f t="shared" si="308"/>
        <v>0</v>
      </c>
      <c r="D9889" s="2">
        <f t="shared" si="309"/>
        <v>0</v>
      </c>
      <c r="F9889" s="2"/>
    </row>
    <row r="9890" spans="2:6" x14ac:dyDescent="0.3">
      <c r="B9890" s="2">
        <f t="shared" si="308"/>
        <v>0</v>
      </c>
      <c r="D9890" s="2">
        <f t="shared" si="309"/>
        <v>0</v>
      </c>
      <c r="F9890" s="2"/>
    </row>
    <row r="9891" spans="2:6" x14ac:dyDescent="0.3">
      <c r="B9891" s="2">
        <f t="shared" si="308"/>
        <v>0</v>
      </c>
      <c r="D9891" s="2">
        <f t="shared" si="309"/>
        <v>0</v>
      </c>
      <c r="F9891" s="2"/>
    </row>
    <row r="9892" spans="2:6" x14ac:dyDescent="0.3">
      <c r="B9892" s="2">
        <f t="shared" si="308"/>
        <v>0</v>
      </c>
      <c r="D9892" s="2">
        <f t="shared" si="309"/>
        <v>0</v>
      </c>
      <c r="F9892" s="2"/>
    </row>
    <row r="9893" spans="2:6" x14ac:dyDescent="0.3">
      <c r="B9893" s="2">
        <f t="shared" si="308"/>
        <v>0</v>
      </c>
      <c r="D9893" s="2">
        <f t="shared" si="309"/>
        <v>0</v>
      </c>
      <c r="F9893" s="2"/>
    </row>
    <row r="9894" spans="2:6" x14ac:dyDescent="0.3">
      <c r="B9894" s="2">
        <f t="shared" si="308"/>
        <v>0</v>
      </c>
      <c r="D9894" s="2">
        <f t="shared" si="309"/>
        <v>0</v>
      </c>
      <c r="F9894" s="2"/>
    </row>
    <row r="9895" spans="2:6" x14ac:dyDescent="0.3">
      <c r="B9895" s="2">
        <f t="shared" si="308"/>
        <v>0</v>
      </c>
      <c r="D9895" s="2">
        <f t="shared" si="309"/>
        <v>0</v>
      </c>
      <c r="F9895" s="2"/>
    </row>
    <row r="9896" spans="2:6" x14ac:dyDescent="0.3">
      <c r="B9896" s="2">
        <f t="shared" si="308"/>
        <v>0</v>
      </c>
      <c r="D9896" s="2">
        <f t="shared" si="309"/>
        <v>0</v>
      </c>
      <c r="F9896" s="2"/>
    </row>
    <row r="9897" spans="2:6" x14ac:dyDescent="0.3">
      <c r="B9897" s="2">
        <f t="shared" si="308"/>
        <v>0</v>
      </c>
      <c r="D9897" s="2">
        <f t="shared" si="309"/>
        <v>0</v>
      </c>
      <c r="F9897" s="2"/>
    </row>
    <row r="9898" spans="2:6" x14ac:dyDescent="0.3">
      <c r="B9898" s="2">
        <f t="shared" si="308"/>
        <v>0</v>
      </c>
      <c r="D9898" s="2">
        <f t="shared" si="309"/>
        <v>0</v>
      </c>
      <c r="F9898" s="2"/>
    </row>
    <row r="9899" spans="2:6" x14ac:dyDescent="0.3">
      <c r="B9899" s="2">
        <f t="shared" si="308"/>
        <v>0</v>
      </c>
      <c r="D9899" s="2">
        <f t="shared" si="309"/>
        <v>0</v>
      </c>
      <c r="F9899" s="2"/>
    </row>
    <row r="9900" spans="2:6" x14ac:dyDescent="0.3">
      <c r="B9900" s="2">
        <f t="shared" si="308"/>
        <v>0</v>
      </c>
      <c r="D9900" s="2">
        <f t="shared" si="309"/>
        <v>0</v>
      </c>
      <c r="F9900" s="2"/>
    </row>
    <row r="9901" spans="2:6" x14ac:dyDescent="0.3">
      <c r="B9901" s="2">
        <f t="shared" si="308"/>
        <v>0</v>
      </c>
      <c r="D9901" s="2">
        <f t="shared" si="309"/>
        <v>0</v>
      </c>
      <c r="F9901" s="2"/>
    </row>
    <row r="9902" spans="2:6" x14ac:dyDescent="0.3">
      <c r="B9902" s="2">
        <f t="shared" si="308"/>
        <v>0</v>
      </c>
      <c r="D9902" s="2">
        <f t="shared" si="309"/>
        <v>0</v>
      </c>
      <c r="F9902" s="2"/>
    </row>
    <row r="9903" spans="2:6" x14ac:dyDescent="0.3">
      <c r="B9903" s="2">
        <f t="shared" si="308"/>
        <v>0</v>
      </c>
      <c r="D9903" s="2">
        <f t="shared" si="309"/>
        <v>0</v>
      </c>
      <c r="F9903" s="2"/>
    </row>
    <row r="9904" spans="2:6" x14ac:dyDescent="0.3">
      <c r="B9904" s="2">
        <f t="shared" si="308"/>
        <v>0</v>
      </c>
      <c r="D9904" s="2">
        <f t="shared" si="309"/>
        <v>0</v>
      </c>
      <c r="F9904" s="2"/>
    </row>
    <row r="9905" spans="2:6" x14ac:dyDescent="0.3">
      <c r="B9905" s="2">
        <f t="shared" si="308"/>
        <v>0</v>
      </c>
      <c r="D9905" s="2">
        <f t="shared" si="309"/>
        <v>0</v>
      </c>
      <c r="F9905" s="2"/>
    </row>
    <row r="9906" spans="2:6" x14ac:dyDescent="0.3">
      <c r="B9906" s="2">
        <f t="shared" si="308"/>
        <v>0</v>
      </c>
      <c r="D9906" s="2">
        <f t="shared" si="309"/>
        <v>0</v>
      </c>
      <c r="F9906" s="2"/>
    </row>
    <row r="9907" spans="2:6" x14ac:dyDescent="0.3">
      <c r="B9907" s="2">
        <f t="shared" si="308"/>
        <v>0</v>
      </c>
      <c r="D9907" s="2">
        <f t="shared" si="309"/>
        <v>0</v>
      </c>
      <c r="F9907" s="2"/>
    </row>
    <row r="9908" spans="2:6" x14ac:dyDescent="0.3">
      <c r="B9908" s="2">
        <f t="shared" si="308"/>
        <v>0</v>
      </c>
      <c r="D9908" s="2">
        <f t="shared" si="309"/>
        <v>0</v>
      </c>
      <c r="F9908" s="2"/>
    </row>
    <row r="9909" spans="2:6" x14ac:dyDescent="0.3">
      <c r="B9909" s="2">
        <f t="shared" si="308"/>
        <v>0</v>
      </c>
      <c r="D9909" s="2">
        <f t="shared" si="309"/>
        <v>0</v>
      </c>
      <c r="F9909" s="2"/>
    </row>
    <row r="9910" spans="2:6" x14ac:dyDescent="0.3">
      <c r="B9910" s="2">
        <f t="shared" si="308"/>
        <v>0</v>
      </c>
      <c r="D9910" s="2">
        <f t="shared" si="309"/>
        <v>0</v>
      </c>
      <c r="F9910" s="2"/>
    </row>
    <row r="9911" spans="2:6" x14ac:dyDescent="0.3">
      <c r="B9911" s="2">
        <f t="shared" si="308"/>
        <v>0</v>
      </c>
      <c r="D9911" s="2">
        <f t="shared" si="309"/>
        <v>0</v>
      </c>
      <c r="F9911" s="2"/>
    </row>
    <row r="9912" spans="2:6" x14ac:dyDescent="0.3">
      <c r="B9912" s="2">
        <f t="shared" si="308"/>
        <v>0</v>
      </c>
      <c r="D9912" s="2">
        <f t="shared" si="309"/>
        <v>0</v>
      </c>
      <c r="F9912" s="2"/>
    </row>
    <row r="9913" spans="2:6" x14ac:dyDescent="0.3">
      <c r="B9913" s="2">
        <f t="shared" si="308"/>
        <v>0</v>
      </c>
      <c r="D9913" s="2">
        <f t="shared" si="309"/>
        <v>0</v>
      </c>
      <c r="F9913" s="2"/>
    </row>
    <row r="9914" spans="2:6" x14ac:dyDescent="0.3">
      <c r="B9914" s="2">
        <f t="shared" si="308"/>
        <v>0</v>
      </c>
      <c r="D9914" s="2">
        <f t="shared" si="309"/>
        <v>0</v>
      </c>
      <c r="F9914" s="2"/>
    </row>
    <row r="9915" spans="2:6" x14ac:dyDescent="0.3">
      <c r="B9915" s="2">
        <f t="shared" si="308"/>
        <v>0</v>
      </c>
      <c r="D9915" s="2">
        <f t="shared" si="309"/>
        <v>0</v>
      </c>
      <c r="F9915" s="2"/>
    </row>
    <row r="9916" spans="2:6" x14ac:dyDescent="0.3">
      <c r="B9916" s="2">
        <f t="shared" si="308"/>
        <v>0</v>
      </c>
      <c r="D9916" s="2">
        <f t="shared" si="309"/>
        <v>0</v>
      </c>
      <c r="F9916" s="2"/>
    </row>
    <row r="9917" spans="2:6" x14ac:dyDescent="0.3">
      <c r="B9917" s="2">
        <f t="shared" si="308"/>
        <v>0</v>
      </c>
      <c r="D9917" s="2">
        <f t="shared" si="309"/>
        <v>0</v>
      </c>
      <c r="F9917" s="2"/>
    </row>
    <row r="9918" spans="2:6" x14ac:dyDescent="0.3">
      <c r="B9918" s="2">
        <f t="shared" si="308"/>
        <v>0</v>
      </c>
      <c r="D9918" s="2">
        <f t="shared" si="309"/>
        <v>0</v>
      </c>
      <c r="F9918" s="2"/>
    </row>
    <row r="9919" spans="2:6" x14ac:dyDescent="0.3">
      <c r="B9919" s="2">
        <f t="shared" si="308"/>
        <v>0</v>
      </c>
      <c r="D9919" s="2">
        <f t="shared" si="309"/>
        <v>0</v>
      </c>
      <c r="F9919" s="2"/>
    </row>
    <row r="9920" spans="2:6" x14ac:dyDescent="0.3">
      <c r="B9920" s="2">
        <f t="shared" si="308"/>
        <v>0</v>
      </c>
      <c r="D9920" s="2">
        <f t="shared" si="309"/>
        <v>0</v>
      </c>
      <c r="F9920" s="2"/>
    </row>
    <row r="9921" spans="2:6" x14ac:dyDescent="0.3">
      <c r="B9921" s="2">
        <f t="shared" si="308"/>
        <v>0</v>
      </c>
      <c r="D9921" s="2">
        <f t="shared" si="309"/>
        <v>0</v>
      </c>
      <c r="F9921" s="2"/>
    </row>
    <row r="9922" spans="2:6" x14ac:dyDescent="0.3">
      <c r="B9922" s="2">
        <f t="shared" si="308"/>
        <v>0</v>
      </c>
      <c r="D9922" s="2">
        <f t="shared" si="309"/>
        <v>0</v>
      </c>
      <c r="F9922" s="2"/>
    </row>
    <row r="9923" spans="2:6" x14ac:dyDescent="0.3">
      <c r="B9923" s="2">
        <f t="shared" si="308"/>
        <v>0</v>
      </c>
      <c r="D9923" s="2">
        <f t="shared" si="309"/>
        <v>0</v>
      </c>
      <c r="F9923" s="2"/>
    </row>
    <row r="9924" spans="2:6" x14ac:dyDescent="0.3">
      <c r="B9924" s="2">
        <f t="shared" si="308"/>
        <v>0</v>
      </c>
      <c r="D9924" s="2">
        <f t="shared" si="309"/>
        <v>0</v>
      </c>
      <c r="F9924" s="2"/>
    </row>
    <row r="9925" spans="2:6" x14ac:dyDescent="0.3">
      <c r="B9925" s="2">
        <f t="shared" si="308"/>
        <v>0</v>
      </c>
      <c r="D9925" s="2">
        <f t="shared" si="309"/>
        <v>0</v>
      </c>
      <c r="F9925" s="2"/>
    </row>
    <row r="9926" spans="2:6" x14ac:dyDescent="0.3">
      <c r="B9926" s="2">
        <f t="shared" si="308"/>
        <v>0</v>
      </c>
      <c r="D9926" s="2">
        <f t="shared" si="309"/>
        <v>0</v>
      </c>
      <c r="F9926" s="2"/>
    </row>
    <row r="9927" spans="2:6" x14ac:dyDescent="0.3">
      <c r="B9927" s="2">
        <f t="shared" ref="B9927:B9990" si="310">SUM(E9927:BL9927)</f>
        <v>0</v>
      </c>
      <c r="D9927" s="2">
        <f t="shared" ref="D9927:D9990" si="311">C9927*B9927/1000</f>
        <v>0</v>
      </c>
      <c r="F9927" s="2"/>
    </row>
    <row r="9928" spans="2:6" x14ac:dyDescent="0.3">
      <c r="B9928" s="2">
        <f t="shared" si="310"/>
        <v>0</v>
      </c>
      <c r="D9928" s="2">
        <f t="shared" si="311"/>
        <v>0</v>
      </c>
      <c r="F9928" s="2"/>
    </row>
    <row r="9929" spans="2:6" x14ac:dyDescent="0.3">
      <c r="B9929" s="2">
        <f t="shared" si="310"/>
        <v>0</v>
      </c>
      <c r="D9929" s="2">
        <f t="shared" si="311"/>
        <v>0</v>
      </c>
      <c r="F9929" s="2"/>
    </row>
    <row r="9930" spans="2:6" x14ac:dyDescent="0.3">
      <c r="B9930" s="2">
        <f t="shared" si="310"/>
        <v>0</v>
      </c>
      <c r="D9930" s="2">
        <f t="shared" si="311"/>
        <v>0</v>
      </c>
      <c r="F9930" s="2"/>
    </row>
    <row r="9931" spans="2:6" x14ac:dyDescent="0.3">
      <c r="B9931" s="2">
        <f t="shared" si="310"/>
        <v>0</v>
      </c>
      <c r="D9931" s="2">
        <f t="shared" si="311"/>
        <v>0</v>
      </c>
      <c r="F9931" s="2"/>
    </row>
    <row r="9932" spans="2:6" x14ac:dyDescent="0.3">
      <c r="B9932" s="2">
        <f t="shared" si="310"/>
        <v>0</v>
      </c>
      <c r="D9932" s="2">
        <f t="shared" si="311"/>
        <v>0</v>
      </c>
      <c r="F9932" s="2"/>
    </row>
    <row r="9933" spans="2:6" x14ac:dyDescent="0.3">
      <c r="B9933" s="2">
        <f t="shared" si="310"/>
        <v>0</v>
      </c>
      <c r="D9933" s="2">
        <f t="shared" si="311"/>
        <v>0</v>
      </c>
      <c r="F9933" s="2"/>
    </row>
    <row r="9934" spans="2:6" x14ac:dyDescent="0.3">
      <c r="B9934" s="2">
        <f t="shared" si="310"/>
        <v>0</v>
      </c>
      <c r="D9934" s="2">
        <f t="shared" si="311"/>
        <v>0</v>
      </c>
      <c r="F9934" s="2"/>
    </row>
    <row r="9935" spans="2:6" x14ac:dyDescent="0.3">
      <c r="B9935" s="2">
        <f t="shared" si="310"/>
        <v>0</v>
      </c>
      <c r="D9935" s="2">
        <f t="shared" si="311"/>
        <v>0</v>
      </c>
      <c r="F9935" s="2"/>
    </row>
    <row r="9936" spans="2:6" x14ac:dyDescent="0.3">
      <c r="B9936" s="2">
        <f t="shared" si="310"/>
        <v>0</v>
      </c>
      <c r="D9936" s="2">
        <f t="shared" si="311"/>
        <v>0</v>
      </c>
      <c r="F9936" s="2"/>
    </row>
    <row r="9937" spans="2:6" x14ac:dyDescent="0.3">
      <c r="B9937" s="2">
        <f t="shared" si="310"/>
        <v>0</v>
      </c>
      <c r="D9937" s="2">
        <f t="shared" si="311"/>
        <v>0</v>
      </c>
      <c r="F9937" s="2"/>
    </row>
    <row r="9938" spans="2:6" x14ac:dyDescent="0.3">
      <c r="B9938" s="2">
        <f t="shared" si="310"/>
        <v>0</v>
      </c>
      <c r="D9938" s="2">
        <f t="shared" si="311"/>
        <v>0</v>
      </c>
      <c r="F9938" s="2"/>
    </row>
    <row r="9939" spans="2:6" x14ac:dyDescent="0.3">
      <c r="B9939" s="2">
        <f t="shared" si="310"/>
        <v>0</v>
      </c>
      <c r="D9939" s="2">
        <f t="shared" si="311"/>
        <v>0</v>
      </c>
      <c r="F9939" s="2"/>
    </row>
    <row r="9940" spans="2:6" x14ac:dyDescent="0.3">
      <c r="B9940" s="2">
        <f t="shared" si="310"/>
        <v>0</v>
      </c>
      <c r="D9940" s="2">
        <f t="shared" si="311"/>
        <v>0</v>
      </c>
      <c r="F9940" s="2"/>
    </row>
    <row r="9941" spans="2:6" x14ac:dyDescent="0.3">
      <c r="B9941" s="2">
        <f t="shared" si="310"/>
        <v>0</v>
      </c>
      <c r="D9941" s="2">
        <f t="shared" si="311"/>
        <v>0</v>
      </c>
      <c r="F9941" s="2"/>
    </row>
    <row r="9942" spans="2:6" x14ac:dyDescent="0.3">
      <c r="B9942" s="2">
        <f t="shared" si="310"/>
        <v>0</v>
      </c>
      <c r="D9942" s="2">
        <f t="shared" si="311"/>
        <v>0</v>
      </c>
      <c r="F9942" s="2"/>
    </row>
    <row r="9943" spans="2:6" x14ac:dyDescent="0.3">
      <c r="B9943" s="2">
        <f t="shared" si="310"/>
        <v>0</v>
      </c>
      <c r="D9943" s="2">
        <f t="shared" si="311"/>
        <v>0</v>
      </c>
      <c r="F9943" s="2"/>
    </row>
    <row r="9944" spans="2:6" x14ac:dyDescent="0.3">
      <c r="B9944" s="2">
        <f t="shared" si="310"/>
        <v>0</v>
      </c>
      <c r="D9944" s="2">
        <f t="shared" si="311"/>
        <v>0</v>
      </c>
      <c r="F9944" s="2"/>
    </row>
    <row r="9945" spans="2:6" x14ac:dyDescent="0.3">
      <c r="B9945" s="2">
        <f t="shared" si="310"/>
        <v>0</v>
      </c>
      <c r="D9945" s="2">
        <f t="shared" si="311"/>
        <v>0</v>
      </c>
      <c r="F9945" s="2"/>
    </row>
    <row r="9946" spans="2:6" x14ac:dyDescent="0.3">
      <c r="B9946" s="2">
        <f t="shared" si="310"/>
        <v>0</v>
      </c>
      <c r="D9946" s="2">
        <f t="shared" si="311"/>
        <v>0</v>
      </c>
      <c r="F9946" s="2"/>
    </row>
    <row r="9947" spans="2:6" x14ac:dyDescent="0.3">
      <c r="B9947" s="2">
        <f t="shared" si="310"/>
        <v>0</v>
      </c>
      <c r="D9947" s="2">
        <f t="shared" si="311"/>
        <v>0</v>
      </c>
      <c r="F9947" s="2"/>
    </row>
    <row r="9948" spans="2:6" x14ac:dyDescent="0.3">
      <c r="B9948" s="2">
        <f t="shared" si="310"/>
        <v>0</v>
      </c>
      <c r="D9948" s="2">
        <f t="shared" si="311"/>
        <v>0</v>
      </c>
      <c r="F9948" s="2"/>
    </row>
    <row r="9949" spans="2:6" x14ac:dyDescent="0.3">
      <c r="B9949" s="2">
        <f t="shared" si="310"/>
        <v>0</v>
      </c>
      <c r="D9949" s="2">
        <f t="shared" si="311"/>
        <v>0</v>
      </c>
      <c r="F9949" s="2"/>
    </row>
    <row r="9950" spans="2:6" x14ac:dyDescent="0.3">
      <c r="B9950" s="2">
        <f t="shared" si="310"/>
        <v>0</v>
      </c>
      <c r="D9950" s="2">
        <f t="shared" si="311"/>
        <v>0</v>
      </c>
      <c r="F9950" s="2"/>
    </row>
    <row r="9951" spans="2:6" x14ac:dyDescent="0.3">
      <c r="B9951" s="2">
        <f t="shared" si="310"/>
        <v>0</v>
      </c>
      <c r="D9951" s="2">
        <f t="shared" si="311"/>
        <v>0</v>
      </c>
      <c r="F9951" s="2"/>
    </row>
    <row r="9952" spans="2:6" x14ac:dyDescent="0.3">
      <c r="B9952" s="2">
        <f t="shared" si="310"/>
        <v>0</v>
      </c>
      <c r="D9952" s="2">
        <f t="shared" si="311"/>
        <v>0</v>
      </c>
      <c r="F9952" s="2"/>
    </row>
    <row r="9953" spans="2:6" x14ac:dyDescent="0.3">
      <c r="B9953" s="2">
        <f t="shared" si="310"/>
        <v>0</v>
      </c>
      <c r="D9953" s="2">
        <f t="shared" si="311"/>
        <v>0</v>
      </c>
      <c r="F9953" s="2"/>
    </row>
    <row r="9954" spans="2:6" x14ac:dyDescent="0.3">
      <c r="B9954" s="2">
        <f t="shared" si="310"/>
        <v>0</v>
      </c>
      <c r="D9954" s="2">
        <f t="shared" si="311"/>
        <v>0</v>
      </c>
      <c r="F9954" s="2"/>
    </row>
    <row r="9955" spans="2:6" x14ac:dyDescent="0.3">
      <c r="B9955" s="2">
        <f t="shared" si="310"/>
        <v>0</v>
      </c>
      <c r="D9955" s="2">
        <f t="shared" si="311"/>
        <v>0</v>
      </c>
      <c r="F9955" s="2"/>
    </row>
    <row r="9956" spans="2:6" x14ac:dyDescent="0.3">
      <c r="B9956" s="2">
        <f t="shared" si="310"/>
        <v>0</v>
      </c>
      <c r="D9956" s="2">
        <f t="shared" si="311"/>
        <v>0</v>
      </c>
      <c r="F9956" s="2"/>
    </row>
    <row r="9957" spans="2:6" x14ac:dyDescent="0.3">
      <c r="B9957" s="2">
        <f t="shared" si="310"/>
        <v>0</v>
      </c>
      <c r="D9957" s="2">
        <f t="shared" si="311"/>
        <v>0</v>
      </c>
      <c r="F9957" s="2"/>
    </row>
    <row r="9958" spans="2:6" x14ac:dyDescent="0.3">
      <c r="B9958" s="2">
        <f t="shared" si="310"/>
        <v>0</v>
      </c>
      <c r="D9958" s="2">
        <f t="shared" si="311"/>
        <v>0</v>
      </c>
      <c r="F9958" s="2"/>
    </row>
    <row r="9959" spans="2:6" x14ac:dyDescent="0.3">
      <c r="B9959" s="2">
        <f t="shared" si="310"/>
        <v>0</v>
      </c>
      <c r="D9959" s="2">
        <f t="shared" si="311"/>
        <v>0</v>
      </c>
      <c r="F9959" s="2"/>
    </row>
    <row r="9960" spans="2:6" x14ac:dyDescent="0.3">
      <c r="B9960" s="2">
        <f t="shared" si="310"/>
        <v>0</v>
      </c>
      <c r="D9960" s="2">
        <f t="shared" si="311"/>
        <v>0</v>
      </c>
      <c r="F9960" s="2"/>
    </row>
    <row r="9961" spans="2:6" x14ac:dyDescent="0.3">
      <c r="B9961" s="2">
        <f t="shared" si="310"/>
        <v>0</v>
      </c>
      <c r="D9961" s="2">
        <f t="shared" si="311"/>
        <v>0</v>
      </c>
      <c r="F9961" s="2"/>
    </row>
    <row r="9962" spans="2:6" x14ac:dyDescent="0.3">
      <c r="B9962" s="2">
        <f t="shared" si="310"/>
        <v>0</v>
      </c>
      <c r="D9962" s="2">
        <f t="shared" si="311"/>
        <v>0</v>
      </c>
      <c r="F9962" s="2"/>
    </row>
    <row r="9963" spans="2:6" x14ac:dyDescent="0.3">
      <c r="B9963" s="2">
        <f t="shared" si="310"/>
        <v>0</v>
      </c>
      <c r="D9963" s="2">
        <f t="shared" si="311"/>
        <v>0</v>
      </c>
      <c r="F9963" s="2"/>
    </row>
    <row r="9964" spans="2:6" x14ac:dyDescent="0.3">
      <c r="B9964" s="2">
        <f t="shared" si="310"/>
        <v>0</v>
      </c>
      <c r="D9964" s="2">
        <f t="shared" si="311"/>
        <v>0</v>
      </c>
      <c r="F9964" s="2"/>
    </row>
    <row r="9965" spans="2:6" x14ac:dyDescent="0.3">
      <c r="B9965" s="2">
        <f t="shared" si="310"/>
        <v>0</v>
      </c>
      <c r="D9965" s="2">
        <f t="shared" si="311"/>
        <v>0</v>
      </c>
      <c r="F9965" s="2"/>
    </row>
    <row r="9966" spans="2:6" x14ac:dyDescent="0.3">
      <c r="B9966" s="2">
        <f t="shared" si="310"/>
        <v>0</v>
      </c>
      <c r="D9966" s="2">
        <f t="shared" si="311"/>
        <v>0</v>
      </c>
      <c r="F9966" s="2"/>
    </row>
    <row r="9967" spans="2:6" x14ac:dyDescent="0.3">
      <c r="B9967" s="2">
        <f t="shared" si="310"/>
        <v>0</v>
      </c>
      <c r="D9967" s="2">
        <f t="shared" si="311"/>
        <v>0</v>
      </c>
      <c r="F9967" s="2"/>
    </row>
    <row r="9968" spans="2:6" x14ac:dyDescent="0.3">
      <c r="B9968" s="2">
        <f t="shared" si="310"/>
        <v>0</v>
      </c>
      <c r="D9968" s="2">
        <f t="shared" si="311"/>
        <v>0</v>
      </c>
      <c r="F9968" s="2"/>
    </row>
    <row r="9969" spans="2:6" x14ac:dyDescent="0.3">
      <c r="B9969" s="2">
        <f t="shared" si="310"/>
        <v>0</v>
      </c>
      <c r="D9969" s="2">
        <f t="shared" si="311"/>
        <v>0</v>
      </c>
      <c r="F9969" s="2"/>
    </row>
    <row r="9970" spans="2:6" x14ac:dyDescent="0.3">
      <c r="B9970" s="2">
        <f t="shared" si="310"/>
        <v>0</v>
      </c>
      <c r="D9970" s="2">
        <f t="shared" si="311"/>
        <v>0</v>
      </c>
      <c r="F9970" s="2"/>
    </row>
    <row r="9971" spans="2:6" x14ac:dyDescent="0.3">
      <c r="B9971" s="2">
        <f t="shared" si="310"/>
        <v>0</v>
      </c>
      <c r="D9971" s="2">
        <f t="shared" si="311"/>
        <v>0</v>
      </c>
      <c r="F9971" s="2"/>
    </row>
    <row r="9972" spans="2:6" x14ac:dyDescent="0.3">
      <c r="B9972" s="2">
        <f t="shared" si="310"/>
        <v>0</v>
      </c>
      <c r="D9972" s="2">
        <f t="shared" si="311"/>
        <v>0</v>
      </c>
      <c r="F9972" s="2"/>
    </row>
    <row r="9973" spans="2:6" x14ac:dyDescent="0.3">
      <c r="B9973" s="2">
        <f t="shared" si="310"/>
        <v>0</v>
      </c>
      <c r="D9973" s="2">
        <f t="shared" si="311"/>
        <v>0</v>
      </c>
      <c r="F9973" s="2"/>
    </row>
    <row r="9974" spans="2:6" x14ac:dyDescent="0.3">
      <c r="B9974" s="2">
        <f t="shared" si="310"/>
        <v>0</v>
      </c>
      <c r="D9974" s="2">
        <f t="shared" si="311"/>
        <v>0</v>
      </c>
      <c r="F9974" s="2"/>
    </row>
    <row r="9975" spans="2:6" x14ac:dyDescent="0.3">
      <c r="B9975" s="2">
        <f t="shared" si="310"/>
        <v>0</v>
      </c>
      <c r="D9975" s="2">
        <f t="shared" si="311"/>
        <v>0</v>
      </c>
      <c r="F9975" s="2"/>
    </row>
    <row r="9976" spans="2:6" x14ac:dyDescent="0.3">
      <c r="B9976" s="2">
        <f t="shared" si="310"/>
        <v>0</v>
      </c>
      <c r="D9976" s="2">
        <f t="shared" si="311"/>
        <v>0</v>
      </c>
      <c r="F9976" s="2"/>
    </row>
    <row r="9977" spans="2:6" x14ac:dyDescent="0.3">
      <c r="B9977" s="2">
        <f t="shared" si="310"/>
        <v>0</v>
      </c>
      <c r="D9977" s="2">
        <f t="shared" si="311"/>
        <v>0</v>
      </c>
      <c r="F9977" s="2"/>
    </row>
    <row r="9978" spans="2:6" x14ac:dyDescent="0.3">
      <c r="B9978" s="2">
        <f t="shared" si="310"/>
        <v>0</v>
      </c>
      <c r="D9978" s="2">
        <f t="shared" si="311"/>
        <v>0</v>
      </c>
      <c r="F9978" s="2"/>
    </row>
    <row r="9979" spans="2:6" x14ac:dyDescent="0.3">
      <c r="B9979" s="2">
        <f t="shared" si="310"/>
        <v>0</v>
      </c>
      <c r="D9979" s="2">
        <f t="shared" si="311"/>
        <v>0</v>
      </c>
      <c r="F9979" s="2"/>
    </row>
    <row r="9980" spans="2:6" x14ac:dyDescent="0.3">
      <c r="B9980" s="2">
        <f t="shared" si="310"/>
        <v>0</v>
      </c>
      <c r="D9980" s="2">
        <f t="shared" si="311"/>
        <v>0</v>
      </c>
      <c r="F9980" s="2"/>
    </row>
    <row r="9981" spans="2:6" x14ac:dyDescent="0.3">
      <c r="B9981" s="2">
        <f t="shared" si="310"/>
        <v>0</v>
      </c>
      <c r="D9981" s="2">
        <f t="shared" si="311"/>
        <v>0</v>
      </c>
      <c r="F9981" s="2"/>
    </row>
    <row r="9982" spans="2:6" x14ac:dyDescent="0.3">
      <c r="B9982" s="2">
        <f t="shared" si="310"/>
        <v>0</v>
      </c>
      <c r="D9982" s="2">
        <f t="shared" si="311"/>
        <v>0</v>
      </c>
      <c r="F9982" s="2"/>
    </row>
    <row r="9983" spans="2:6" x14ac:dyDescent="0.3">
      <c r="B9983" s="2">
        <f t="shared" si="310"/>
        <v>0</v>
      </c>
      <c r="D9983" s="2">
        <f t="shared" si="311"/>
        <v>0</v>
      </c>
      <c r="F9983" s="2"/>
    </row>
    <row r="9984" spans="2:6" x14ac:dyDescent="0.3">
      <c r="B9984" s="2">
        <f t="shared" si="310"/>
        <v>0</v>
      </c>
      <c r="D9984" s="2">
        <f t="shared" si="311"/>
        <v>0</v>
      </c>
      <c r="F9984" s="2"/>
    </row>
    <row r="9985" spans="2:6" x14ac:dyDescent="0.3">
      <c r="B9985" s="2">
        <f t="shared" si="310"/>
        <v>0</v>
      </c>
      <c r="D9985" s="2">
        <f t="shared" si="311"/>
        <v>0</v>
      </c>
      <c r="F9985" s="2"/>
    </row>
    <row r="9986" spans="2:6" x14ac:dyDescent="0.3">
      <c r="B9986" s="2">
        <f t="shared" si="310"/>
        <v>0</v>
      </c>
      <c r="D9986" s="2">
        <f t="shared" si="311"/>
        <v>0</v>
      </c>
      <c r="F9986" s="2"/>
    </row>
    <row r="9987" spans="2:6" x14ac:dyDescent="0.3">
      <c r="B9987" s="2">
        <f t="shared" si="310"/>
        <v>0</v>
      </c>
      <c r="D9987" s="2">
        <f t="shared" si="311"/>
        <v>0</v>
      </c>
      <c r="F9987" s="2"/>
    </row>
    <row r="9988" spans="2:6" x14ac:dyDescent="0.3">
      <c r="B9988" s="2">
        <f t="shared" si="310"/>
        <v>0</v>
      </c>
      <c r="D9988" s="2">
        <f t="shared" si="311"/>
        <v>0</v>
      </c>
      <c r="F9988" s="2"/>
    </row>
    <row r="9989" spans="2:6" x14ac:dyDescent="0.3">
      <c r="B9989" s="2">
        <f t="shared" si="310"/>
        <v>0</v>
      </c>
      <c r="D9989" s="2">
        <f t="shared" si="311"/>
        <v>0</v>
      </c>
      <c r="F9989" s="2"/>
    </row>
    <row r="9990" spans="2:6" x14ac:dyDescent="0.3">
      <c r="B9990" s="2">
        <f t="shared" si="310"/>
        <v>0</v>
      </c>
      <c r="D9990" s="2">
        <f t="shared" si="311"/>
        <v>0</v>
      </c>
      <c r="F9990" s="2"/>
    </row>
    <row r="9991" spans="2:6" x14ac:dyDescent="0.3">
      <c r="B9991" s="2">
        <f t="shared" ref="B9991:B10054" si="312">SUM(E9991:BL9991)</f>
        <v>0</v>
      </c>
      <c r="D9991" s="2">
        <f t="shared" ref="D9991:D10054" si="313">C9991*B9991/1000</f>
        <v>0</v>
      </c>
      <c r="F9991" s="2"/>
    </row>
    <row r="9992" spans="2:6" x14ac:dyDescent="0.3">
      <c r="B9992" s="2">
        <f t="shared" si="312"/>
        <v>0</v>
      </c>
      <c r="D9992" s="2">
        <f t="shared" si="313"/>
        <v>0</v>
      </c>
      <c r="F9992" s="2"/>
    </row>
    <row r="9993" spans="2:6" x14ac:dyDescent="0.3">
      <c r="B9993" s="2">
        <f t="shared" si="312"/>
        <v>0</v>
      </c>
      <c r="D9993" s="2">
        <f t="shared" si="313"/>
        <v>0</v>
      </c>
      <c r="F9993" s="2"/>
    </row>
    <row r="9994" spans="2:6" x14ac:dyDescent="0.3">
      <c r="B9994" s="2">
        <f t="shared" si="312"/>
        <v>0</v>
      </c>
      <c r="D9994" s="2">
        <f t="shared" si="313"/>
        <v>0</v>
      </c>
      <c r="F9994" s="2"/>
    </row>
    <row r="9995" spans="2:6" x14ac:dyDescent="0.3">
      <c r="B9995" s="2">
        <f t="shared" si="312"/>
        <v>0</v>
      </c>
      <c r="D9995" s="2">
        <f t="shared" si="313"/>
        <v>0</v>
      </c>
      <c r="F9995" s="2"/>
    </row>
    <row r="9996" spans="2:6" x14ac:dyDescent="0.3">
      <c r="B9996" s="2">
        <f t="shared" si="312"/>
        <v>0</v>
      </c>
      <c r="D9996" s="2">
        <f t="shared" si="313"/>
        <v>0</v>
      </c>
      <c r="F9996" s="2"/>
    </row>
    <row r="9997" spans="2:6" x14ac:dyDescent="0.3">
      <c r="B9997" s="2">
        <f t="shared" si="312"/>
        <v>0</v>
      </c>
      <c r="D9997" s="2">
        <f t="shared" si="313"/>
        <v>0</v>
      </c>
      <c r="F9997" s="2"/>
    </row>
    <row r="9998" spans="2:6" x14ac:dyDescent="0.3">
      <c r="B9998" s="2">
        <f t="shared" si="312"/>
        <v>0</v>
      </c>
      <c r="D9998" s="2">
        <f t="shared" si="313"/>
        <v>0</v>
      </c>
      <c r="F9998" s="2"/>
    </row>
    <row r="9999" spans="2:6" x14ac:dyDescent="0.3">
      <c r="B9999" s="2">
        <f t="shared" si="312"/>
        <v>0</v>
      </c>
      <c r="D9999" s="2">
        <f t="shared" si="313"/>
        <v>0</v>
      </c>
      <c r="F9999" s="2"/>
    </row>
    <row r="10000" spans="2:6" x14ac:dyDescent="0.3">
      <c r="B10000" s="2">
        <f t="shared" si="312"/>
        <v>0</v>
      </c>
      <c r="D10000" s="2">
        <f t="shared" si="313"/>
        <v>0</v>
      </c>
      <c r="F10000" s="2"/>
    </row>
    <row r="10001" spans="2:6" x14ac:dyDescent="0.3">
      <c r="B10001" s="2">
        <f t="shared" si="312"/>
        <v>0</v>
      </c>
      <c r="D10001" s="2">
        <f t="shared" si="313"/>
        <v>0</v>
      </c>
      <c r="F10001" s="2"/>
    </row>
    <row r="10002" spans="2:6" x14ac:dyDescent="0.3">
      <c r="B10002" s="2">
        <f t="shared" si="312"/>
        <v>0</v>
      </c>
      <c r="D10002" s="2">
        <f t="shared" si="313"/>
        <v>0</v>
      </c>
      <c r="F10002" s="2"/>
    </row>
    <row r="10003" spans="2:6" x14ac:dyDescent="0.3">
      <c r="B10003" s="2">
        <f t="shared" si="312"/>
        <v>0</v>
      </c>
      <c r="D10003" s="2">
        <f t="shared" si="313"/>
        <v>0</v>
      </c>
      <c r="F10003" s="2"/>
    </row>
    <row r="10004" spans="2:6" x14ac:dyDescent="0.3">
      <c r="B10004" s="2">
        <f t="shared" si="312"/>
        <v>0</v>
      </c>
      <c r="D10004" s="2">
        <f t="shared" si="313"/>
        <v>0</v>
      </c>
      <c r="F10004" s="2"/>
    </row>
    <row r="10005" spans="2:6" x14ac:dyDescent="0.3">
      <c r="B10005" s="2">
        <f t="shared" si="312"/>
        <v>0</v>
      </c>
      <c r="D10005" s="2">
        <f t="shared" si="313"/>
        <v>0</v>
      </c>
      <c r="F10005" s="2"/>
    </row>
    <row r="10006" spans="2:6" x14ac:dyDescent="0.3">
      <c r="B10006" s="2">
        <f t="shared" si="312"/>
        <v>0</v>
      </c>
      <c r="D10006" s="2">
        <f t="shared" si="313"/>
        <v>0</v>
      </c>
      <c r="F10006" s="2"/>
    </row>
    <row r="10007" spans="2:6" x14ac:dyDescent="0.3">
      <c r="B10007" s="2">
        <f t="shared" si="312"/>
        <v>0</v>
      </c>
      <c r="D10007" s="2">
        <f t="shared" si="313"/>
        <v>0</v>
      </c>
      <c r="F10007" s="2"/>
    </row>
    <row r="10008" spans="2:6" x14ac:dyDescent="0.3">
      <c r="B10008" s="2">
        <f t="shared" si="312"/>
        <v>0</v>
      </c>
      <c r="D10008" s="2">
        <f t="shared" si="313"/>
        <v>0</v>
      </c>
      <c r="F10008" s="2"/>
    </row>
    <row r="10009" spans="2:6" x14ac:dyDescent="0.3">
      <c r="B10009" s="2">
        <f t="shared" si="312"/>
        <v>0</v>
      </c>
      <c r="D10009" s="2">
        <f t="shared" si="313"/>
        <v>0</v>
      </c>
      <c r="F10009" s="2"/>
    </row>
    <row r="10010" spans="2:6" x14ac:dyDescent="0.3">
      <c r="B10010" s="2">
        <f t="shared" si="312"/>
        <v>0</v>
      </c>
      <c r="D10010" s="2">
        <f t="shared" si="313"/>
        <v>0</v>
      </c>
      <c r="F10010" s="2"/>
    </row>
    <row r="10011" spans="2:6" x14ac:dyDescent="0.3">
      <c r="B10011" s="2">
        <f t="shared" si="312"/>
        <v>0</v>
      </c>
      <c r="D10011" s="2">
        <f t="shared" si="313"/>
        <v>0</v>
      </c>
      <c r="F10011" s="2"/>
    </row>
    <row r="10012" spans="2:6" x14ac:dyDescent="0.3">
      <c r="B10012" s="2">
        <f t="shared" si="312"/>
        <v>0</v>
      </c>
      <c r="D10012" s="2">
        <f t="shared" si="313"/>
        <v>0</v>
      </c>
      <c r="F10012" s="2"/>
    </row>
    <row r="10013" spans="2:6" x14ac:dyDescent="0.3">
      <c r="B10013" s="2">
        <f t="shared" si="312"/>
        <v>0</v>
      </c>
      <c r="D10013" s="2">
        <f t="shared" si="313"/>
        <v>0</v>
      </c>
      <c r="F10013" s="2"/>
    </row>
    <row r="10014" spans="2:6" x14ac:dyDescent="0.3">
      <c r="B10014" s="2">
        <f t="shared" si="312"/>
        <v>0</v>
      </c>
      <c r="D10014" s="2">
        <f t="shared" si="313"/>
        <v>0</v>
      </c>
      <c r="F10014" s="2"/>
    </row>
    <row r="10015" spans="2:6" x14ac:dyDescent="0.3">
      <c r="B10015" s="2">
        <f t="shared" si="312"/>
        <v>0</v>
      </c>
      <c r="D10015" s="2">
        <f t="shared" si="313"/>
        <v>0</v>
      </c>
      <c r="F10015" s="2"/>
    </row>
    <row r="10016" spans="2:6" x14ac:dyDescent="0.3">
      <c r="B10016" s="2">
        <f t="shared" si="312"/>
        <v>0</v>
      </c>
      <c r="D10016" s="2">
        <f t="shared" si="313"/>
        <v>0</v>
      </c>
      <c r="F10016" s="2"/>
    </row>
    <row r="10017" spans="2:6" x14ac:dyDescent="0.3">
      <c r="B10017" s="2">
        <f t="shared" si="312"/>
        <v>0</v>
      </c>
      <c r="D10017" s="2">
        <f t="shared" si="313"/>
        <v>0</v>
      </c>
      <c r="F10017" s="2"/>
    </row>
    <row r="10018" spans="2:6" x14ac:dyDescent="0.3">
      <c r="B10018" s="2">
        <f t="shared" si="312"/>
        <v>0</v>
      </c>
      <c r="D10018" s="2">
        <f t="shared" si="313"/>
        <v>0</v>
      </c>
      <c r="F10018" s="2"/>
    </row>
    <row r="10019" spans="2:6" x14ac:dyDescent="0.3">
      <c r="B10019" s="2">
        <f t="shared" si="312"/>
        <v>0</v>
      </c>
      <c r="D10019" s="2">
        <f t="shared" si="313"/>
        <v>0</v>
      </c>
      <c r="F10019" s="2"/>
    </row>
    <row r="10020" spans="2:6" x14ac:dyDescent="0.3">
      <c r="B10020" s="2">
        <f t="shared" si="312"/>
        <v>0</v>
      </c>
      <c r="D10020" s="2">
        <f t="shared" si="313"/>
        <v>0</v>
      </c>
      <c r="F10020" s="2"/>
    </row>
    <row r="10021" spans="2:6" x14ac:dyDescent="0.3">
      <c r="B10021" s="2">
        <f t="shared" si="312"/>
        <v>0</v>
      </c>
      <c r="D10021" s="2">
        <f t="shared" si="313"/>
        <v>0</v>
      </c>
      <c r="F10021" s="2"/>
    </row>
    <row r="10022" spans="2:6" x14ac:dyDescent="0.3">
      <c r="B10022" s="2">
        <f t="shared" si="312"/>
        <v>0</v>
      </c>
      <c r="D10022" s="2">
        <f t="shared" si="313"/>
        <v>0</v>
      </c>
      <c r="F10022" s="2"/>
    </row>
    <row r="10023" spans="2:6" x14ac:dyDescent="0.3">
      <c r="B10023" s="2">
        <f t="shared" si="312"/>
        <v>0</v>
      </c>
      <c r="D10023" s="2">
        <f t="shared" si="313"/>
        <v>0</v>
      </c>
      <c r="F10023" s="2"/>
    </row>
    <row r="10024" spans="2:6" x14ac:dyDescent="0.3">
      <c r="B10024" s="2">
        <f t="shared" si="312"/>
        <v>0</v>
      </c>
      <c r="D10024" s="2">
        <f t="shared" si="313"/>
        <v>0</v>
      </c>
      <c r="F10024" s="2"/>
    </row>
    <row r="10025" spans="2:6" x14ac:dyDescent="0.3">
      <c r="B10025" s="2">
        <f t="shared" si="312"/>
        <v>0</v>
      </c>
      <c r="D10025" s="2">
        <f t="shared" si="313"/>
        <v>0</v>
      </c>
      <c r="F10025" s="2"/>
    </row>
    <row r="10026" spans="2:6" x14ac:dyDescent="0.3">
      <c r="B10026" s="2">
        <f t="shared" si="312"/>
        <v>0</v>
      </c>
      <c r="D10026" s="2">
        <f t="shared" si="313"/>
        <v>0</v>
      </c>
      <c r="F10026" s="2"/>
    </row>
    <row r="10027" spans="2:6" x14ac:dyDescent="0.3">
      <c r="B10027" s="2">
        <f t="shared" si="312"/>
        <v>0</v>
      </c>
      <c r="D10027" s="2">
        <f t="shared" si="313"/>
        <v>0</v>
      </c>
      <c r="F10027" s="2"/>
    </row>
    <row r="10028" spans="2:6" x14ac:dyDescent="0.3">
      <c r="B10028" s="2">
        <f t="shared" si="312"/>
        <v>0</v>
      </c>
      <c r="D10028" s="2">
        <f t="shared" si="313"/>
        <v>0</v>
      </c>
      <c r="F10028" s="2"/>
    </row>
    <row r="10029" spans="2:6" x14ac:dyDescent="0.3">
      <c r="B10029" s="2">
        <f t="shared" si="312"/>
        <v>0</v>
      </c>
      <c r="D10029" s="2">
        <f t="shared" si="313"/>
        <v>0</v>
      </c>
      <c r="F10029" s="2"/>
    </row>
    <row r="10030" spans="2:6" x14ac:dyDescent="0.3">
      <c r="B10030" s="2">
        <f t="shared" si="312"/>
        <v>0</v>
      </c>
      <c r="D10030" s="2">
        <f t="shared" si="313"/>
        <v>0</v>
      </c>
      <c r="F10030" s="2"/>
    </row>
    <row r="10031" spans="2:6" x14ac:dyDescent="0.3">
      <c r="B10031" s="2">
        <f t="shared" si="312"/>
        <v>0</v>
      </c>
      <c r="D10031" s="2">
        <f t="shared" si="313"/>
        <v>0</v>
      </c>
      <c r="F10031" s="2"/>
    </row>
    <row r="10032" spans="2:6" x14ac:dyDescent="0.3">
      <c r="B10032" s="2">
        <f t="shared" si="312"/>
        <v>0</v>
      </c>
      <c r="D10032" s="2">
        <f t="shared" si="313"/>
        <v>0</v>
      </c>
      <c r="F10032" s="2"/>
    </row>
    <row r="10033" spans="2:6" x14ac:dyDescent="0.3">
      <c r="B10033" s="2">
        <f t="shared" si="312"/>
        <v>0</v>
      </c>
      <c r="D10033" s="2">
        <f t="shared" si="313"/>
        <v>0</v>
      </c>
      <c r="F10033" s="2"/>
    </row>
    <row r="10034" spans="2:6" x14ac:dyDescent="0.3">
      <c r="B10034" s="2">
        <f t="shared" si="312"/>
        <v>0</v>
      </c>
      <c r="D10034" s="2">
        <f t="shared" si="313"/>
        <v>0</v>
      </c>
      <c r="F10034" s="2"/>
    </row>
    <row r="10035" spans="2:6" x14ac:dyDescent="0.3">
      <c r="B10035" s="2">
        <f t="shared" si="312"/>
        <v>0</v>
      </c>
      <c r="D10035" s="2">
        <f t="shared" si="313"/>
        <v>0</v>
      </c>
      <c r="F10035" s="2"/>
    </row>
    <row r="10036" spans="2:6" x14ac:dyDescent="0.3">
      <c r="B10036" s="2">
        <f t="shared" si="312"/>
        <v>0</v>
      </c>
      <c r="D10036" s="2">
        <f t="shared" si="313"/>
        <v>0</v>
      </c>
      <c r="F10036" s="2"/>
    </row>
    <row r="10037" spans="2:6" x14ac:dyDescent="0.3">
      <c r="B10037" s="2">
        <f t="shared" si="312"/>
        <v>0</v>
      </c>
      <c r="D10037" s="2">
        <f t="shared" si="313"/>
        <v>0</v>
      </c>
      <c r="F10037" s="2"/>
    </row>
    <row r="10038" spans="2:6" x14ac:dyDescent="0.3">
      <c r="B10038" s="2">
        <f t="shared" si="312"/>
        <v>0</v>
      </c>
      <c r="D10038" s="2">
        <f t="shared" si="313"/>
        <v>0</v>
      </c>
      <c r="F10038" s="2"/>
    </row>
    <row r="10039" spans="2:6" x14ac:dyDescent="0.3">
      <c r="B10039" s="2">
        <f t="shared" si="312"/>
        <v>0</v>
      </c>
      <c r="D10039" s="2">
        <f t="shared" si="313"/>
        <v>0</v>
      </c>
      <c r="F10039" s="2"/>
    </row>
    <row r="10040" spans="2:6" x14ac:dyDescent="0.3">
      <c r="B10040" s="2">
        <f t="shared" si="312"/>
        <v>0</v>
      </c>
      <c r="D10040" s="2">
        <f t="shared" si="313"/>
        <v>0</v>
      </c>
      <c r="F10040" s="2"/>
    </row>
    <row r="10041" spans="2:6" x14ac:dyDescent="0.3">
      <c r="B10041" s="2">
        <f t="shared" si="312"/>
        <v>0</v>
      </c>
      <c r="D10041" s="2">
        <f t="shared" si="313"/>
        <v>0</v>
      </c>
      <c r="F10041" s="2"/>
    </row>
    <row r="10042" spans="2:6" x14ac:dyDescent="0.3">
      <c r="B10042" s="2">
        <f t="shared" si="312"/>
        <v>0</v>
      </c>
      <c r="D10042" s="2">
        <f t="shared" si="313"/>
        <v>0</v>
      </c>
      <c r="F10042" s="2"/>
    </row>
    <row r="10043" spans="2:6" x14ac:dyDescent="0.3">
      <c r="B10043" s="2">
        <f t="shared" si="312"/>
        <v>0</v>
      </c>
      <c r="D10043" s="2">
        <f t="shared" si="313"/>
        <v>0</v>
      </c>
      <c r="F10043" s="2"/>
    </row>
    <row r="10044" spans="2:6" x14ac:dyDescent="0.3">
      <c r="B10044" s="2">
        <f t="shared" si="312"/>
        <v>0</v>
      </c>
      <c r="D10044" s="2">
        <f t="shared" si="313"/>
        <v>0</v>
      </c>
      <c r="F10044" s="2"/>
    </row>
    <row r="10045" spans="2:6" x14ac:dyDescent="0.3">
      <c r="B10045" s="2">
        <f t="shared" si="312"/>
        <v>0</v>
      </c>
      <c r="D10045" s="2">
        <f t="shared" si="313"/>
        <v>0</v>
      </c>
      <c r="F10045" s="2"/>
    </row>
    <row r="10046" spans="2:6" x14ac:dyDescent="0.3">
      <c r="B10046" s="2">
        <f t="shared" si="312"/>
        <v>0</v>
      </c>
      <c r="D10046" s="2">
        <f t="shared" si="313"/>
        <v>0</v>
      </c>
      <c r="F10046" s="2"/>
    </row>
    <row r="10047" spans="2:6" x14ac:dyDescent="0.3">
      <c r="B10047" s="2">
        <f t="shared" si="312"/>
        <v>0</v>
      </c>
      <c r="D10047" s="2">
        <f t="shared" si="313"/>
        <v>0</v>
      </c>
      <c r="F10047" s="2"/>
    </row>
    <row r="10048" spans="2:6" x14ac:dyDescent="0.3">
      <c r="B10048" s="2">
        <f t="shared" si="312"/>
        <v>0</v>
      </c>
      <c r="D10048" s="2">
        <f t="shared" si="313"/>
        <v>0</v>
      </c>
      <c r="F10048" s="2"/>
    </row>
    <row r="10049" spans="2:6" x14ac:dyDescent="0.3">
      <c r="B10049" s="2">
        <f t="shared" si="312"/>
        <v>0</v>
      </c>
      <c r="D10049" s="2">
        <f t="shared" si="313"/>
        <v>0</v>
      </c>
      <c r="F10049" s="2"/>
    </row>
    <row r="10050" spans="2:6" x14ac:dyDescent="0.3">
      <c r="B10050" s="2">
        <f t="shared" si="312"/>
        <v>0</v>
      </c>
      <c r="D10050" s="2">
        <f t="shared" si="313"/>
        <v>0</v>
      </c>
      <c r="F10050" s="2"/>
    </row>
    <row r="10051" spans="2:6" x14ac:dyDescent="0.3">
      <c r="B10051" s="2">
        <f t="shared" si="312"/>
        <v>0</v>
      </c>
      <c r="D10051" s="2">
        <f t="shared" si="313"/>
        <v>0</v>
      </c>
      <c r="F10051" s="2"/>
    </row>
    <row r="10052" spans="2:6" x14ac:dyDescent="0.3">
      <c r="B10052" s="2">
        <f t="shared" si="312"/>
        <v>0</v>
      </c>
      <c r="D10052" s="2">
        <f t="shared" si="313"/>
        <v>0</v>
      </c>
      <c r="F10052" s="2"/>
    </row>
    <row r="10053" spans="2:6" x14ac:dyDescent="0.3">
      <c r="B10053" s="2">
        <f t="shared" si="312"/>
        <v>0</v>
      </c>
      <c r="D10053" s="2">
        <f t="shared" si="313"/>
        <v>0</v>
      </c>
      <c r="F10053" s="2"/>
    </row>
    <row r="10054" spans="2:6" x14ac:dyDescent="0.3">
      <c r="B10054" s="2">
        <f t="shared" si="312"/>
        <v>0</v>
      </c>
      <c r="D10054" s="2">
        <f t="shared" si="313"/>
        <v>0</v>
      </c>
      <c r="F10054" s="2"/>
    </row>
    <row r="10055" spans="2:6" x14ac:dyDescent="0.3">
      <c r="B10055" s="2">
        <f t="shared" ref="B10055:B10118" si="314">SUM(E10055:BL10055)</f>
        <v>0</v>
      </c>
      <c r="D10055" s="2">
        <f t="shared" ref="D10055:D10118" si="315">C10055*B10055/1000</f>
        <v>0</v>
      </c>
      <c r="F10055" s="2"/>
    </row>
    <row r="10056" spans="2:6" x14ac:dyDescent="0.3">
      <c r="B10056" s="2">
        <f t="shared" si="314"/>
        <v>0</v>
      </c>
      <c r="D10056" s="2">
        <f t="shared" si="315"/>
        <v>0</v>
      </c>
      <c r="F10056" s="2"/>
    </row>
    <row r="10057" spans="2:6" x14ac:dyDescent="0.3">
      <c r="B10057" s="2">
        <f t="shared" si="314"/>
        <v>0</v>
      </c>
      <c r="D10057" s="2">
        <f t="shared" si="315"/>
        <v>0</v>
      </c>
      <c r="F10057" s="2"/>
    </row>
    <row r="10058" spans="2:6" x14ac:dyDescent="0.3">
      <c r="B10058" s="2">
        <f t="shared" si="314"/>
        <v>0</v>
      </c>
      <c r="D10058" s="2">
        <f t="shared" si="315"/>
        <v>0</v>
      </c>
      <c r="F10058" s="2"/>
    </row>
    <row r="10059" spans="2:6" x14ac:dyDescent="0.3">
      <c r="B10059" s="2">
        <f t="shared" si="314"/>
        <v>0</v>
      </c>
      <c r="D10059" s="2">
        <f t="shared" si="315"/>
        <v>0</v>
      </c>
      <c r="F10059" s="2"/>
    </row>
    <row r="10060" spans="2:6" x14ac:dyDescent="0.3">
      <c r="B10060" s="2">
        <f t="shared" si="314"/>
        <v>0</v>
      </c>
      <c r="D10060" s="2">
        <f t="shared" si="315"/>
        <v>0</v>
      </c>
      <c r="F10060" s="2"/>
    </row>
    <row r="10061" spans="2:6" x14ac:dyDescent="0.3">
      <c r="B10061" s="2">
        <f t="shared" si="314"/>
        <v>0</v>
      </c>
      <c r="D10061" s="2">
        <f t="shared" si="315"/>
        <v>0</v>
      </c>
      <c r="F10061" s="2"/>
    </row>
    <row r="10062" spans="2:6" x14ac:dyDescent="0.3">
      <c r="B10062" s="2">
        <f t="shared" si="314"/>
        <v>0</v>
      </c>
      <c r="D10062" s="2">
        <f t="shared" si="315"/>
        <v>0</v>
      </c>
      <c r="F10062" s="2"/>
    </row>
    <row r="10063" spans="2:6" x14ac:dyDescent="0.3">
      <c r="B10063" s="2">
        <f t="shared" si="314"/>
        <v>0</v>
      </c>
      <c r="D10063" s="2">
        <f t="shared" si="315"/>
        <v>0</v>
      </c>
      <c r="F10063" s="2"/>
    </row>
    <row r="10064" spans="2:6" x14ac:dyDescent="0.3">
      <c r="B10064" s="2">
        <f t="shared" si="314"/>
        <v>0</v>
      </c>
      <c r="D10064" s="2">
        <f t="shared" si="315"/>
        <v>0</v>
      </c>
      <c r="F10064" s="2"/>
    </row>
    <row r="10065" spans="2:6" x14ac:dyDescent="0.3">
      <c r="B10065" s="2">
        <f t="shared" si="314"/>
        <v>0</v>
      </c>
      <c r="D10065" s="2">
        <f t="shared" si="315"/>
        <v>0</v>
      </c>
      <c r="F10065" s="2"/>
    </row>
    <row r="10066" spans="2:6" x14ac:dyDescent="0.3">
      <c r="B10066" s="2">
        <f t="shared" si="314"/>
        <v>0</v>
      </c>
      <c r="D10066" s="2">
        <f t="shared" si="315"/>
        <v>0</v>
      </c>
      <c r="F10066" s="2"/>
    </row>
    <row r="10067" spans="2:6" x14ac:dyDescent="0.3">
      <c r="B10067" s="2">
        <f t="shared" si="314"/>
        <v>0</v>
      </c>
      <c r="D10067" s="2">
        <f t="shared" si="315"/>
        <v>0</v>
      </c>
      <c r="F10067" s="2"/>
    </row>
    <row r="10068" spans="2:6" x14ac:dyDescent="0.3">
      <c r="B10068" s="2">
        <f t="shared" si="314"/>
        <v>0</v>
      </c>
      <c r="D10068" s="2">
        <f t="shared" si="315"/>
        <v>0</v>
      </c>
      <c r="F10068" s="2"/>
    </row>
    <row r="10069" spans="2:6" x14ac:dyDescent="0.3">
      <c r="B10069" s="2">
        <f t="shared" si="314"/>
        <v>0</v>
      </c>
      <c r="D10069" s="2">
        <f t="shared" si="315"/>
        <v>0</v>
      </c>
      <c r="F10069" s="2"/>
    </row>
    <row r="10070" spans="2:6" x14ac:dyDescent="0.3">
      <c r="B10070" s="2">
        <f t="shared" si="314"/>
        <v>0</v>
      </c>
      <c r="D10070" s="2">
        <f t="shared" si="315"/>
        <v>0</v>
      </c>
      <c r="F10070" s="2"/>
    </row>
    <row r="10071" spans="2:6" x14ac:dyDescent="0.3">
      <c r="B10071" s="2">
        <f t="shared" si="314"/>
        <v>0</v>
      </c>
      <c r="D10071" s="2">
        <f t="shared" si="315"/>
        <v>0</v>
      </c>
      <c r="F10071" s="2"/>
    </row>
    <row r="10072" spans="2:6" x14ac:dyDescent="0.3">
      <c r="B10072" s="2">
        <f t="shared" si="314"/>
        <v>0</v>
      </c>
      <c r="D10072" s="2">
        <f t="shared" si="315"/>
        <v>0</v>
      </c>
      <c r="F10072" s="2"/>
    </row>
    <row r="10073" spans="2:6" x14ac:dyDescent="0.3">
      <c r="B10073" s="2">
        <f t="shared" si="314"/>
        <v>0</v>
      </c>
      <c r="D10073" s="2">
        <f t="shared" si="315"/>
        <v>0</v>
      </c>
      <c r="F10073" s="2"/>
    </row>
    <row r="10074" spans="2:6" x14ac:dyDescent="0.3">
      <c r="B10074" s="2">
        <f t="shared" si="314"/>
        <v>0</v>
      </c>
      <c r="D10074" s="2">
        <f t="shared" si="315"/>
        <v>0</v>
      </c>
      <c r="F10074" s="2"/>
    </row>
    <row r="10075" spans="2:6" x14ac:dyDescent="0.3">
      <c r="B10075" s="2">
        <f t="shared" si="314"/>
        <v>0</v>
      </c>
      <c r="D10075" s="2">
        <f t="shared" si="315"/>
        <v>0</v>
      </c>
      <c r="F10075" s="2"/>
    </row>
    <row r="10076" spans="2:6" x14ac:dyDescent="0.3">
      <c r="B10076" s="2">
        <f t="shared" si="314"/>
        <v>0</v>
      </c>
      <c r="D10076" s="2">
        <f t="shared" si="315"/>
        <v>0</v>
      </c>
      <c r="F10076" s="2"/>
    </row>
    <row r="10077" spans="2:6" x14ac:dyDescent="0.3">
      <c r="B10077" s="2">
        <f t="shared" si="314"/>
        <v>0</v>
      </c>
      <c r="D10077" s="2">
        <f t="shared" si="315"/>
        <v>0</v>
      </c>
      <c r="F10077" s="2"/>
    </row>
    <row r="10078" spans="2:6" x14ac:dyDescent="0.3">
      <c r="B10078" s="2">
        <f t="shared" si="314"/>
        <v>0</v>
      </c>
      <c r="D10078" s="2">
        <f t="shared" si="315"/>
        <v>0</v>
      </c>
      <c r="F10078" s="2"/>
    </row>
    <row r="10079" spans="2:6" x14ac:dyDescent="0.3">
      <c r="B10079" s="2">
        <f t="shared" si="314"/>
        <v>0</v>
      </c>
      <c r="D10079" s="2">
        <f t="shared" si="315"/>
        <v>0</v>
      </c>
      <c r="F10079" s="2"/>
    </row>
    <row r="10080" spans="2:6" x14ac:dyDescent="0.3">
      <c r="B10080" s="2">
        <f t="shared" si="314"/>
        <v>0</v>
      </c>
      <c r="D10080" s="2">
        <f t="shared" si="315"/>
        <v>0</v>
      </c>
      <c r="F10080" s="2"/>
    </row>
    <row r="10081" spans="2:6" x14ac:dyDescent="0.3">
      <c r="B10081" s="2">
        <f t="shared" si="314"/>
        <v>0</v>
      </c>
      <c r="D10081" s="2">
        <f t="shared" si="315"/>
        <v>0</v>
      </c>
      <c r="F10081" s="2"/>
    </row>
    <row r="10082" spans="2:6" x14ac:dyDescent="0.3">
      <c r="B10082" s="2">
        <f t="shared" si="314"/>
        <v>0</v>
      </c>
      <c r="D10082" s="2">
        <f t="shared" si="315"/>
        <v>0</v>
      </c>
      <c r="F10082" s="2"/>
    </row>
    <row r="10083" spans="2:6" x14ac:dyDescent="0.3">
      <c r="B10083" s="2">
        <f t="shared" si="314"/>
        <v>0</v>
      </c>
      <c r="D10083" s="2">
        <f t="shared" si="315"/>
        <v>0</v>
      </c>
      <c r="F10083" s="2"/>
    </row>
    <row r="10084" spans="2:6" x14ac:dyDescent="0.3">
      <c r="B10084" s="2">
        <f t="shared" si="314"/>
        <v>0</v>
      </c>
      <c r="D10084" s="2">
        <f t="shared" si="315"/>
        <v>0</v>
      </c>
      <c r="F10084" s="2"/>
    </row>
    <row r="10085" spans="2:6" x14ac:dyDescent="0.3">
      <c r="B10085" s="2">
        <f t="shared" si="314"/>
        <v>0</v>
      </c>
      <c r="D10085" s="2">
        <f t="shared" si="315"/>
        <v>0</v>
      </c>
      <c r="F10085" s="2"/>
    </row>
    <row r="10086" spans="2:6" x14ac:dyDescent="0.3">
      <c r="B10086" s="2">
        <f t="shared" si="314"/>
        <v>0</v>
      </c>
      <c r="D10086" s="2">
        <f t="shared" si="315"/>
        <v>0</v>
      </c>
      <c r="F10086" s="2"/>
    </row>
    <row r="10087" spans="2:6" x14ac:dyDescent="0.3">
      <c r="B10087" s="2">
        <f t="shared" si="314"/>
        <v>0</v>
      </c>
      <c r="D10087" s="2">
        <f t="shared" si="315"/>
        <v>0</v>
      </c>
      <c r="F10087" s="2"/>
    </row>
    <row r="10088" spans="2:6" x14ac:dyDescent="0.3">
      <c r="B10088" s="2">
        <f t="shared" si="314"/>
        <v>0</v>
      </c>
      <c r="D10088" s="2">
        <f t="shared" si="315"/>
        <v>0</v>
      </c>
      <c r="F10088" s="2"/>
    </row>
    <row r="10089" spans="2:6" x14ac:dyDescent="0.3">
      <c r="B10089" s="2">
        <f t="shared" si="314"/>
        <v>0</v>
      </c>
      <c r="D10089" s="2">
        <f t="shared" si="315"/>
        <v>0</v>
      </c>
      <c r="F10089" s="2"/>
    </row>
    <row r="10090" spans="2:6" x14ac:dyDescent="0.3">
      <c r="B10090" s="2">
        <f t="shared" si="314"/>
        <v>0</v>
      </c>
      <c r="D10090" s="2">
        <f t="shared" si="315"/>
        <v>0</v>
      </c>
      <c r="F10090" s="2"/>
    </row>
    <row r="10091" spans="2:6" x14ac:dyDescent="0.3">
      <c r="B10091" s="2">
        <f t="shared" si="314"/>
        <v>0</v>
      </c>
      <c r="D10091" s="2">
        <f t="shared" si="315"/>
        <v>0</v>
      </c>
      <c r="F10091" s="2"/>
    </row>
    <row r="10092" spans="2:6" x14ac:dyDescent="0.3">
      <c r="B10092" s="2">
        <f t="shared" si="314"/>
        <v>0</v>
      </c>
      <c r="D10092" s="2">
        <f t="shared" si="315"/>
        <v>0</v>
      </c>
      <c r="F10092" s="2"/>
    </row>
    <row r="10093" spans="2:6" x14ac:dyDescent="0.3">
      <c r="B10093" s="2">
        <f t="shared" si="314"/>
        <v>0</v>
      </c>
      <c r="D10093" s="2">
        <f t="shared" si="315"/>
        <v>0</v>
      </c>
      <c r="F10093" s="2"/>
    </row>
    <row r="10094" spans="2:6" x14ac:dyDescent="0.3">
      <c r="B10094" s="2">
        <f t="shared" si="314"/>
        <v>0</v>
      </c>
      <c r="D10094" s="2">
        <f t="shared" si="315"/>
        <v>0</v>
      </c>
      <c r="F10094" s="2"/>
    </row>
    <row r="10095" spans="2:6" x14ac:dyDescent="0.3">
      <c r="B10095" s="2">
        <f t="shared" si="314"/>
        <v>0</v>
      </c>
      <c r="D10095" s="2">
        <f t="shared" si="315"/>
        <v>0</v>
      </c>
      <c r="F10095" s="2"/>
    </row>
    <row r="10096" spans="2:6" x14ac:dyDescent="0.3">
      <c r="B10096" s="2">
        <f t="shared" si="314"/>
        <v>0</v>
      </c>
      <c r="D10096" s="2">
        <f t="shared" si="315"/>
        <v>0</v>
      </c>
      <c r="F10096" s="2"/>
    </row>
    <row r="10097" spans="2:6" x14ac:dyDescent="0.3">
      <c r="B10097" s="2">
        <f t="shared" si="314"/>
        <v>0</v>
      </c>
      <c r="D10097" s="2">
        <f t="shared" si="315"/>
        <v>0</v>
      </c>
      <c r="F10097" s="2"/>
    </row>
    <row r="10098" spans="2:6" x14ac:dyDescent="0.3">
      <c r="B10098" s="2">
        <f t="shared" si="314"/>
        <v>0</v>
      </c>
      <c r="D10098" s="2">
        <f t="shared" si="315"/>
        <v>0</v>
      </c>
      <c r="F10098" s="2"/>
    </row>
    <row r="10099" spans="2:6" x14ac:dyDescent="0.3">
      <c r="B10099" s="2">
        <f t="shared" si="314"/>
        <v>0</v>
      </c>
      <c r="D10099" s="2">
        <f t="shared" si="315"/>
        <v>0</v>
      </c>
      <c r="F10099" s="2"/>
    </row>
    <row r="10100" spans="2:6" x14ac:dyDescent="0.3">
      <c r="B10100" s="2">
        <f t="shared" si="314"/>
        <v>0</v>
      </c>
      <c r="D10100" s="2">
        <f t="shared" si="315"/>
        <v>0</v>
      </c>
      <c r="F10100" s="2"/>
    </row>
    <row r="10101" spans="2:6" x14ac:dyDescent="0.3">
      <c r="B10101" s="2">
        <f t="shared" si="314"/>
        <v>0</v>
      </c>
      <c r="D10101" s="2">
        <f t="shared" si="315"/>
        <v>0</v>
      </c>
      <c r="F10101" s="2"/>
    </row>
    <row r="10102" spans="2:6" x14ac:dyDescent="0.3">
      <c r="B10102" s="2">
        <f t="shared" si="314"/>
        <v>0</v>
      </c>
      <c r="D10102" s="2">
        <f t="shared" si="315"/>
        <v>0</v>
      </c>
      <c r="F10102" s="2"/>
    </row>
    <row r="10103" spans="2:6" x14ac:dyDescent="0.3">
      <c r="B10103" s="2">
        <f t="shared" si="314"/>
        <v>0</v>
      </c>
      <c r="D10103" s="2">
        <f t="shared" si="315"/>
        <v>0</v>
      </c>
      <c r="F10103" s="2"/>
    </row>
    <row r="10104" spans="2:6" x14ac:dyDescent="0.3">
      <c r="B10104" s="2">
        <f t="shared" si="314"/>
        <v>0</v>
      </c>
      <c r="D10104" s="2">
        <f t="shared" si="315"/>
        <v>0</v>
      </c>
      <c r="F10104" s="2"/>
    </row>
    <row r="10105" spans="2:6" x14ac:dyDescent="0.3">
      <c r="B10105" s="2">
        <f t="shared" si="314"/>
        <v>0</v>
      </c>
      <c r="D10105" s="2">
        <f t="shared" si="315"/>
        <v>0</v>
      </c>
      <c r="F10105" s="2"/>
    </row>
    <row r="10106" spans="2:6" x14ac:dyDescent="0.3">
      <c r="B10106" s="2">
        <f t="shared" si="314"/>
        <v>0</v>
      </c>
      <c r="D10106" s="2">
        <f t="shared" si="315"/>
        <v>0</v>
      </c>
      <c r="F10106" s="2"/>
    </row>
    <row r="10107" spans="2:6" x14ac:dyDescent="0.3">
      <c r="B10107" s="2">
        <f t="shared" si="314"/>
        <v>0</v>
      </c>
      <c r="D10107" s="2">
        <f t="shared" si="315"/>
        <v>0</v>
      </c>
      <c r="F10107" s="2"/>
    </row>
    <row r="10108" spans="2:6" x14ac:dyDescent="0.3">
      <c r="B10108" s="2">
        <f t="shared" si="314"/>
        <v>0</v>
      </c>
      <c r="D10108" s="2">
        <f t="shared" si="315"/>
        <v>0</v>
      </c>
      <c r="F10108" s="2"/>
    </row>
    <row r="10109" spans="2:6" x14ac:dyDescent="0.3">
      <c r="B10109" s="2">
        <f t="shared" si="314"/>
        <v>0</v>
      </c>
      <c r="D10109" s="2">
        <f t="shared" si="315"/>
        <v>0</v>
      </c>
      <c r="F10109" s="2"/>
    </row>
    <row r="10110" spans="2:6" x14ac:dyDescent="0.3">
      <c r="B10110" s="2">
        <f t="shared" si="314"/>
        <v>0</v>
      </c>
      <c r="D10110" s="2">
        <f t="shared" si="315"/>
        <v>0</v>
      </c>
      <c r="F10110" s="2"/>
    </row>
    <row r="10111" spans="2:6" x14ac:dyDescent="0.3">
      <c r="B10111" s="2">
        <f t="shared" si="314"/>
        <v>0</v>
      </c>
      <c r="D10111" s="2">
        <f t="shared" si="315"/>
        <v>0</v>
      </c>
      <c r="F10111" s="2"/>
    </row>
    <row r="10112" spans="2:6" x14ac:dyDescent="0.3">
      <c r="B10112" s="2">
        <f t="shared" si="314"/>
        <v>0</v>
      </c>
      <c r="D10112" s="2">
        <f t="shared" si="315"/>
        <v>0</v>
      </c>
      <c r="F10112" s="2"/>
    </row>
    <row r="10113" spans="2:6" x14ac:dyDescent="0.3">
      <c r="B10113" s="2">
        <f t="shared" si="314"/>
        <v>0</v>
      </c>
      <c r="D10113" s="2">
        <f t="shared" si="315"/>
        <v>0</v>
      </c>
      <c r="F10113" s="2"/>
    </row>
    <row r="10114" spans="2:6" x14ac:dyDescent="0.3">
      <c r="B10114" s="2">
        <f t="shared" si="314"/>
        <v>0</v>
      </c>
      <c r="D10114" s="2">
        <f t="shared" si="315"/>
        <v>0</v>
      </c>
      <c r="F10114" s="2"/>
    </row>
    <row r="10115" spans="2:6" x14ac:dyDescent="0.3">
      <c r="B10115" s="2">
        <f t="shared" si="314"/>
        <v>0</v>
      </c>
      <c r="D10115" s="2">
        <f t="shared" si="315"/>
        <v>0</v>
      </c>
      <c r="F10115" s="2"/>
    </row>
    <row r="10116" spans="2:6" x14ac:dyDescent="0.3">
      <c r="B10116" s="2">
        <f t="shared" si="314"/>
        <v>0</v>
      </c>
      <c r="D10116" s="2">
        <f t="shared" si="315"/>
        <v>0</v>
      </c>
      <c r="F10116" s="2"/>
    </row>
    <row r="10117" spans="2:6" x14ac:dyDescent="0.3">
      <c r="B10117" s="2">
        <f t="shared" si="314"/>
        <v>0</v>
      </c>
      <c r="D10117" s="2">
        <f t="shared" si="315"/>
        <v>0</v>
      </c>
      <c r="F10117" s="2"/>
    </row>
    <row r="10118" spans="2:6" x14ac:dyDescent="0.3">
      <c r="B10118" s="2">
        <f t="shared" si="314"/>
        <v>0</v>
      </c>
      <c r="D10118" s="2">
        <f t="shared" si="315"/>
        <v>0</v>
      </c>
      <c r="F10118" s="2"/>
    </row>
    <row r="10119" spans="2:6" x14ac:dyDescent="0.3">
      <c r="B10119" s="2">
        <f t="shared" ref="B10119:B10182" si="316">SUM(E10119:BL10119)</f>
        <v>0</v>
      </c>
      <c r="D10119" s="2">
        <f t="shared" ref="D10119:D10182" si="317">C10119*B10119/1000</f>
        <v>0</v>
      </c>
      <c r="F10119" s="2"/>
    </row>
    <row r="10120" spans="2:6" x14ac:dyDescent="0.3">
      <c r="B10120" s="2">
        <f t="shared" si="316"/>
        <v>0</v>
      </c>
      <c r="D10120" s="2">
        <f t="shared" si="317"/>
        <v>0</v>
      </c>
      <c r="F10120" s="2"/>
    </row>
    <row r="10121" spans="2:6" x14ac:dyDescent="0.3">
      <c r="B10121" s="2">
        <f t="shared" si="316"/>
        <v>0</v>
      </c>
      <c r="D10121" s="2">
        <f t="shared" si="317"/>
        <v>0</v>
      </c>
      <c r="F10121" s="2"/>
    </row>
    <row r="10122" spans="2:6" x14ac:dyDescent="0.3">
      <c r="B10122" s="2">
        <f t="shared" si="316"/>
        <v>0</v>
      </c>
      <c r="D10122" s="2">
        <f t="shared" si="317"/>
        <v>0</v>
      </c>
      <c r="F10122" s="2"/>
    </row>
    <row r="10123" spans="2:6" x14ac:dyDescent="0.3">
      <c r="B10123" s="2">
        <f t="shared" si="316"/>
        <v>0</v>
      </c>
      <c r="D10123" s="2">
        <f t="shared" si="317"/>
        <v>0</v>
      </c>
      <c r="F10123" s="2"/>
    </row>
    <row r="10124" spans="2:6" x14ac:dyDescent="0.3">
      <c r="B10124" s="2">
        <f t="shared" si="316"/>
        <v>0</v>
      </c>
      <c r="D10124" s="2">
        <f t="shared" si="317"/>
        <v>0</v>
      </c>
      <c r="F10124" s="2"/>
    </row>
    <row r="10125" spans="2:6" x14ac:dyDescent="0.3">
      <c r="B10125" s="2">
        <f t="shared" si="316"/>
        <v>0</v>
      </c>
      <c r="D10125" s="2">
        <f t="shared" si="317"/>
        <v>0</v>
      </c>
      <c r="F10125" s="2"/>
    </row>
    <row r="10126" spans="2:6" x14ac:dyDescent="0.3">
      <c r="B10126" s="2">
        <f t="shared" si="316"/>
        <v>0</v>
      </c>
      <c r="D10126" s="2">
        <f t="shared" si="317"/>
        <v>0</v>
      </c>
      <c r="F10126" s="2"/>
    </row>
    <row r="10127" spans="2:6" x14ac:dyDescent="0.3">
      <c r="B10127" s="2">
        <f t="shared" si="316"/>
        <v>0</v>
      </c>
      <c r="D10127" s="2">
        <f t="shared" si="317"/>
        <v>0</v>
      </c>
      <c r="F10127" s="2"/>
    </row>
    <row r="10128" spans="2:6" x14ac:dyDescent="0.3">
      <c r="B10128" s="2">
        <f t="shared" si="316"/>
        <v>0</v>
      </c>
      <c r="D10128" s="2">
        <f t="shared" si="317"/>
        <v>0</v>
      </c>
      <c r="F10128" s="2"/>
    </row>
    <row r="10129" spans="2:6" x14ac:dyDescent="0.3">
      <c r="B10129" s="2">
        <f t="shared" si="316"/>
        <v>0</v>
      </c>
      <c r="D10129" s="2">
        <f t="shared" si="317"/>
        <v>0</v>
      </c>
      <c r="F10129" s="2"/>
    </row>
    <row r="10130" spans="2:6" x14ac:dyDescent="0.3">
      <c r="B10130" s="2">
        <f t="shared" si="316"/>
        <v>0</v>
      </c>
      <c r="D10130" s="2">
        <f t="shared" si="317"/>
        <v>0</v>
      </c>
      <c r="F10130" s="2"/>
    </row>
    <row r="10131" spans="2:6" x14ac:dyDescent="0.3">
      <c r="B10131" s="2">
        <f t="shared" si="316"/>
        <v>0</v>
      </c>
      <c r="D10131" s="2">
        <f t="shared" si="317"/>
        <v>0</v>
      </c>
      <c r="F10131" s="2"/>
    </row>
    <row r="10132" spans="2:6" x14ac:dyDescent="0.3">
      <c r="B10132" s="2">
        <f t="shared" si="316"/>
        <v>0</v>
      </c>
      <c r="D10132" s="2">
        <f t="shared" si="317"/>
        <v>0</v>
      </c>
      <c r="F10132" s="2"/>
    </row>
    <row r="10133" spans="2:6" x14ac:dyDescent="0.3">
      <c r="B10133" s="2">
        <f t="shared" si="316"/>
        <v>0</v>
      </c>
      <c r="D10133" s="2">
        <f t="shared" si="317"/>
        <v>0</v>
      </c>
      <c r="F10133" s="2"/>
    </row>
    <row r="10134" spans="2:6" x14ac:dyDescent="0.3">
      <c r="B10134" s="2">
        <f t="shared" si="316"/>
        <v>0</v>
      </c>
      <c r="D10134" s="2">
        <f t="shared" si="317"/>
        <v>0</v>
      </c>
      <c r="F10134" s="2"/>
    </row>
    <row r="10135" spans="2:6" x14ac:dyDescent="0.3">
      <c r="B10135" s="2">
        <f t="shared" si="316"/>
        <v>0</v>
      </c>
      <c r="D10135" s="2">
        <f t="shared" si="317"/>
        <v>0</v>
      </c>
      <c r="F10135" s="2"/>
    </row>
    <row r="10136" spans="2:6" x14ac:dyDescent="0.3">
      <c r="B10136" s="2">
        <f t="shared" si="316"/>
        <v>0</v>
      </c>
      <c r="D10136" s="2">
        <f t="shared" si="317"/>
        <v>0</v>
      </c>
      <c r="F10136" s="2"/>
    </row>
    <row r="10137" spans="2:6" x14ac:dyDescent="0.3">
      <c r="B10137" s="2">
        <f t="shared" si="316"/>
        <v>0</v>
      </c>
      <c r="D10137" s="2">
        <f t="shared" si="317"/>
        <v>0</v>
      </c>
      <c r="F10137" s="2"/>
    </row>
    <row r="10138" spans="2:6" x14ac:dyDescent="0.3">
      <c r="B10138" s="2">
        <f t="shared" si="316"/>
        <v>0</v>
      </c>
      <c r="D10138" s="2">
        <f t="shared" si="317"/>
        <v>0</v>
      </c>
      <c r="F10138" s="2"/>
    </row>
    <row r="10139" spans="2:6" x14ac:dyDescent="0.3">
      <c r="B10139" s="2">
        <f t="shared" si="316"/>
        <v>0</v>
      </c>
      <c r="D10139" s="2">
        <f t="shared" si="317"/>
        <v>0</v>
      </c>
      <c r="F10139" s="2"/>
    </row>
    <row r="10140" spans="2:6" x14ac:dyDescent="0.3">
      <c r="B10140" s="2">
        <f t="shared" si="316"/>
        <v>0</v>
      </c>
      <c r="D10140" s="2">
        <f t="shared" si="317"/>
        <v>0</v>
      </c>
      <c r="F10140" s="2"/>
    </row>
    <row r="10141" spans="2:6" x14ac:dyDescent="0.3">
      <c r="B10141" s="2">
        <f t="shared" si="316"/>
        <v>0</v>
      </c>
      <c r="D10141" s="2">
        <f t="shared" si="317"/>
        <v>0</v>
      </c>
      <c r="F10141" s="2"/>
    </row>
    <row r="10142" spans="2:6" x14ac:dyDescent="0.3">
      <c r="B10142" s="2">
        <f t="shared" si="316"/>
        <v>0</v>
      </c>
      <c r="D10142" s="2">
        <f t="shared" si="317"/>
        <v>0</v>
      </c>
      <c r="F10142" s="2"/>
    </row>
    <row r="10143" spans="2:6" x14ac:dyDescent="0.3">
      <c r="B10143" s="2">
        <f t="shared" si="316"/>
        <v>0</v>
      </c>
      <c r="D10143" s="2">
        <f t="shared" si="317"/>
        <v>0</v>
      </c>
      <c r="F10143" s="2"/>
    </row>
    <row r="10144" spans="2:6" x14ac:dyDescent="0.3">
      <c r="B10144" s="2">
        <f t="shared" si="316"/>
        <v>0</v>
      </c>
      <c r="D10144" s="2">
        <f t="shared" si="317"/>
        <v>0</v>
      </c>
      <c r="F10144" s="2"/>
    </row>
    <row r="10145" spans="2:6" x14ac:dyDescent="0.3">
      <c r="B10145" s="2">
        <f t="shared" si="316"/>
        <v>0</v>
      </c>
      <c r="D10145" s="2">
        <f t="shared" si="317"/>
        <v>0</v>
      </c>
      <c r="F10145" s="2"/>
    </row>
    <row r="10146" spans="2:6" x14ac:dyDescent="0.3">
      <c r="B10146" s="2">
        <f t="shared" si="316"/>
        <v>0</v>
      </c>
      <c r="D10146" s="2">
        <f t="shared" si="317"/>
        <v>0</v>
      </c>
      <c r="F10146" s="2"/>
    </row>
    <row r="10147" spans="2:6" x14ac:dyDescent="0.3">
      <c r="B10147" s="2">
        <f t="shared" si="316"/>
        <v>0</v>
      </c>
      <c r="D10147" s="2">
        <f t="shared" si="317"/>
        <v>0</v>
      </c>
      <c r="F10147" s="2"/>
    </row>
    <row r="10148" spans="2:6" x14ac:dyDescent="0.3">
      <c r="B10148" s="2">
        <f t="shared" si="316"/>
        <v>0</v>
      </c>
      <c r="D10148" s="2">
        <f t="shared" si="317"/>
        <v>0</v>
      </c>
      <c r="F10148" s="2"/>
    </row>
    <row r="10149" spans="2:6" x14ac:dyDescent="0.3">
      <c r="B10149" s="2">
        <f t="shared" si="316"/>
        <v>0</v>
      </c>
      <c r="D10149" s="2">
        <f t="shared" si="317"/>
        <v>0</v>
      </c>
      <c r="F10149" s="2"/>
    </row>
    <row r="10150" spans="2:6" x14ac:dyDescent="0.3">
      <c r="B10150" s="2">
        <f t="shared" si="316"/>
        <v>0</v>
      </c>
      <c r="D10150" s="2">
        <f t="shared" si="317"/>
        <v>0</v>
      </c>
      <c r="F10150" s="2"/>
    </row>
    <row r="10151" spans="2:6" x14ac:dyDescent="0.3">
      <c r="B10151" s="2">
        <f t="shared" si="316"/>
        <v>0</v>
      </c>
      <c r="D10151" s="2">
        <f t="shared" si="317"/>
        <v>0</v>
      </c>
      <c r="F10151" s="2"/>
    </row>
    <row r="10152" spans="2:6" x14ac:dyDescent="0.3">
      <c r="B10152" s="2">
        <f t="shared" si="316"/>
        <v>0</v>
      </c>
      <c r="D10152" s="2">
        <f t="shared" si="317"/>
        <v>0</v>
      </c>
      <c r="F10152" s="2"/>
    </row>
    <row r="10153" spans="2:6" x14ac:dyDescent="0.3">
      <c r="B10153" s="2">
        <f t="shared" si="316"/>
        <v>0</v>
      </c>
      <c r="D10153" s="2">
        <f t="shared" si="317"/>
        <v>0</v>
      </c>
      <c r="F10153" s="2"/>
    </row>
    <row r="10154" spans="2:6" x14ac:dyDescent="0.3">
      <c r="B10154" s="2">
        <f t="shared" si="316"/>
        <v>0</v>
      </c>
      <c r="D10154" s="2">
        <f t="shared" si="317"/>
        <v>0</v>
      </c>
      <c r="F10154" s="2"/>
    </row>
    <row r="10155" spans="2:6" x14ac:dyDescent="0.3">
      <c r="B10155" s="2">
        <f t="shared" si="316"/>
        <v>0</v>
      </c>
      <c r="D10155" s="2">
        <f t="shared" si="317"/>
        <v>0</v>
      </c>
      <c r="F10155" s="2"/>
    </row>
    <row r="10156" spans="2:6" x14ac:dyDescent="0.3">
      <c r="B10156" s="2">
        <f t="shared" si="316"/>
        <v>0</v>
      </c>
      <c r="D10156" s="2">
        <f t="shared" si="317"/>
        <v>0</v>
      </c>
      <c r="F10156" s="2"/>
    </row>
    <row r="10157" spans="2:6" x14ac:dyDescent="0.3">
      <c r="B10157" s="2">
        <f t="shared" si="316"/>
        <v>0</v>
      </c>
      <c r="D10157" s="2">
        <f t="shared" si="317"/>
        <v>0</v>
      </c>
      <c r="F10157" s="2"/>
    </row>
    <row r="10158" spans="2:6" x14ac:dyDescent="0.3">
      <c r="B10158" s="2">
        <f t="shared" si="316"/>
        <v>0</v>
      </c>
      <c r="D10158" s="2">
        <f t="shared" si="317"/>
        <v>0</v>
      </c>
      <c r="F10158" s="2"/>
    </row>
    <row r="10159" spans="2:6" x14ac:dyDescent="0.3">
      <c r="B10159" s="2">
        <f t="shared" si="316"/>
        <v>0</v>
      </c>
      <c r="D10159" s="2">
        <f t="shared" si="317"/>
        <v>0</v>
      </c>
      <c r="F10159" s="2"/>
    </row>
    <row r="10160" spans="2:6" x14ac:dyDescent="0.3">
      <c r="B10160" s="2">
        <f t="shared" si="316"/>
        <v>0</v>
      </c>
      <c r="D10160" s="2">
        <f t="shared" si="317"/>
        <v>0</v>
      </c>
      <c r="F10160" s="2"/>
    </row>
    <row r="10161" spans="2:6" x14ac:dyDescent="0.3">
      <c r="B10161" s="2">
        <f t="shared" si="316"/>
        <v>0</v>
      </c>
      <c r="D10161" s="2">
        <f t="shared" si="317"/>
        <v>0</v>
      </c>
      <c r="F10161" s="2"/>
    </row>
    <row r="10162" spans="2:6" x14ac:dyDescent="0.3">
      <c r="B10162" s="2">
        <f t="shared" si="316"/>
        <v>0</v>
      </c>
      <c r="D10162" s="2">
        <f t="shared" si="317"/>
        <v>0</v>
      </c>
      <c r="F10162" s="2"/>
    </row>
    <row r="10163" spans="2:6" x14ac:dyDescent="0.3">
      <c r="B10163" s="2">
        <f t="shared" si="316"/>
        <v>0</v>
      </c>
      <c r="D10163" s="2">
        <f t="shared" si="317"/>
        <v>0</v>
      </c>
      <c r="F10163" s="2"/>
    </row>
    <row r="10164" spans="2:6" x14ac:dyDescent="0.3">
      <c r="B10164" s="2">
        <f t="shared" si="316"/>
        <v>0</v>
      </c>
      <c r="D10164" s="2">
        <f t="shared" si="317"/>
        <v>0</v>
      </c>
      <c r="F10164" s="2"/>
    </row>
    <row r="10165" spans="2:6" x14ac:dyDescent="0.3">
      <c r="B10165" s="2">
        <f t="shared" si="316"/>
        <v>0</v>
      </c>
      <c r="D10165" s="2">
        <f t="shared" si="317"/>
        <v>0</v>
      </c>
      <c r="F10165" s="2"/>
    </row>
    <row r="10166" spans="2:6" x14ac:dyDescent="0.3">
      <c r="B10166" s="2">
        <f t="shared" si="316"/>
        <v>0</v>
      </c>
      <c r="D10166" s="2">
        <f t="shared" si="317"/>
        <v>0</v>
      </c>
      <c r="F10166" s="2"/>
    </row>
    <row r="10167" spans="2:6" x14ac:dyDescent="0.3">
      <c r="B10167" s="2">
        <f t="shared" si="316"/>
        <v>0</v>
      </c>
      <c r="D10167" s="2">
        <f t="shared" si="317"/>
        <v>0</v>
      </c>
      <c r="F10167" s="2"/>
    </row>
    <row r="10168" spans="2:6" x14ac:dyDescent="0.3">
      <c r="B10168" s="2">
        <f t="shared" si="316"/>
        <v>0</v>
      </c>
      <c r="D10168" s="2">
        <f t="shared" si="317"/>
        <v>0</v>
      </c>
      <c r="F10168" s="2"/>
    </row>
    <row r="10169" spans="2:6" x14ac:dyDescent="0.3">
      <c r="B10169" s="2">
        <f t="shared" si="316"/>
        <v>0</v>
      </c>
      <c r="D10169" s="2">
        <f t="shared" si="317"/>
        <v>0</v>
      </c>
      <c r="F10169" s="2"/>
    </row>
    <row r="10170" spans="2:6" x14ac:dyDescent="0.3">
      <c r="B10170" s="2">
        <f t="shared" si="316"/>
        <v>0</v>
      </c>
      <c r="D10170" s="2">
        <f t="shared" si="317"/>
        <v>0</v>
      </c>
      <c r="F10170" s="2"/>
    </row>
    <row r="10171" spans="2:6" x14ac:dyDescent="0.3">
      <c r="B10171" s="2">
        <f t="shared" si="316"/>
        <v>0</v>
      </c>
      <c r="D10171" s="2">
        <f t="shared" si="317"/>
        <v>0</v>
      </c>
      <c r="F10171" s="2"/>
    </row>
    <row r="10172" spans="2:6" x14ac:dyDescent="0.3">
      <c r="B10172" s="2">
        <f t="shared" si="316"/>
        <v>0</v>
      </c>
      <c r="D10172" s="2">
        <f t="shared" si="317"/>
        <v>0</v>
      </c>
      <c r="F10172" s="2"/>
    </row>
    <row r="10173" spans="2:6" x14ac:dyDescent="0.3">
      <c r="B10173" s="2">
        <f t="shared" si="316"/>
        <v>0</v>
      </c>
      <c r="D10173" s="2">
        <f t="shared" si="317"/>
        <v>0</v>
      </c>
      <c r="F10173" s="2"/>
    </row>
    <row r="10174" spans="2:6" x14ac:dyDescent="0.3">
      <c r="B10174" s="2">
        <f t="shared" si="316"/>
        <v>0</v>
      </c>
      <c r="D10174" s="2">
        <f t="shared" si="317"/>
        <v>0</v>
      </c>
      <c r="F10174" s="2"/>
    </row>
    <row r="10175" spans="2:6" x14ac:dyDescent="0.3">
      <c r="B10175" s="2">
        <f t="shared" si="316"/>
        <v>0</v>
      </c>
      <c r="D10175" s="2">
        <f t="shared" si="317"/>
        <v>0</v>
      </c>
      <c r="F10175" s="2"/>
    </row>
    <row r="10176" spans="2:6" x14ac:dyDescent="0.3">
      <c r="B10176" s="2">
        <f t="shared" si="316"/>
        <v>0</v>
      </c>
      <c r="D10176" s="2">
        <f t="shared" si="317"/>
        <v>0</v>
      </c>
      <c r="F10176" s="2"/>
    </row>
    <row r="10177" spans="2:6" x14ac:dyDescent="0.3">
      <c r="B10177" s="2">
        <f t="shared" si="316"/>
        <v>0</v>
      </c>
      <c r="D10177" s="2">
        <f t="shared" si="317"/>
        <v>0</v>
      </c>
      <c r="F10177" s="2"/>
    </row>
    <row r="10178" spans="2:6" x14ac:dyDescent="0.3">
      <c r="B10178" s="2">
        <f t="shared" si="316"/>
        <v>0</v>
      </c>
      <c r="D10178" s="2">
        <f t="shared" si="317"/>
        <v>0</v>
      </c>
      <c r="F10178" s="2"/>
    </row>
    <row r="10179" spans="2:6" x14ac:dyDescent="0.3">
      <c r="B10179" s="2">
        <f t="shared" si="316"/>
        <v>0</v>
      </c>
      <c r="D10179" s="2">
        <f t="shared" si="317"/>
        <v>0</v>
      </c>
      <c r="F10179" s="2"/>
    </row>
    <row r="10180" spans="2:6" x14ac:dyDescent="0.3">
      <c r="B10180" s="2">
        <f t="shared" si="316"/>
        <v>0</v>
      </c>
      <c r="D10180" s="2">
        <f t="shared" si="317"/>
        <v>0</v>
      </c>
      <c r="F10180" s="2"/>
    </row>
    <row r="10181" spans="2:6" x14ac:dyDescent="0.3">
      <c r="B10181" s="2">
        <f t="shared" si="316"/>
        <v>0</v>
      </c>
      <c r="D10181" s="2">
        <f t="shared" si="317"/>
        <v>0</v>
      </c>
      <c r="F10181" s="2"/>
    </row>
    <row r="10182" spans="2:6" x14ac:dyDescent="0.3">
      <c r="B10182" s="2">
        <f t="shared" si="316"/>
        <v>0</v>
      </c>
      <c r="D10182" s="2">
        <f t="shared" si="317"/>
        <v>0</v>
      </c>
      <c r="F10182" s="2"/>
    </row>
    <row r="10183" spans="2:6" x14ac:dyDescent="0.3">
      <c r="B10183" s="2">
        <f t="shared" ref="B10183:B10246" si="318">SUM(E10183:BL10183)</f>
        <v>0</v>
      </c>
      <c r="D10183" s="2">
        <f t="shared" ref="D10183:D10246" si="319">C10183*B10183/1000</f>
        <v>0</v>
      </c>
      <c r="F10183" s="2"/>
    </row>
    <row r="10184" spans="2:6" x14ac:dyDescent="0.3">
      <c r="B10184" s="2">
        <f t="shared" si="318"/>
        <v>0</v>
      </c>
      <c r="D10184" s="2">
        <f t="shared" si="319"/>
        <v>0</v>
      </c>
      <c r="F10184" s="2"/>
    </row>
    <row r="10185" spans="2:6" x14ac:dyDescent="0.3">
      <c r="B10185" s="2">
        <f t="shared" si="318"/>
        <v>0</v>
      </c>
      <c r="D10185" s="2">
        <f t="shared" si="319"/>
        <v>0</v>
      </c>
      <c r="F10185" s="2"/>
    </row>
    <row r="10186" spans="2:6" x14ac:dyDescent="0.3">
      <c r="B10186" s="2">
        <f t="shared" si="318"/>
        <v>0</v>
      </c>
      <c r="D10186" s="2">
        <f t="shared" si="319"/>
        <v>0</v>
      </c>
      <c r="F10186" s="2"/>
    </row>
    <row r="10187" spans="2:6" x14ac:dyDescent="0.3">
      <c r="B10187" s="2">
        <f t="shared" si="318"/>
        <v>0</v>
      </c>
      <c r="D10187" s="2">
        <f t="shared" si="319"/>
        <v>0</v>
      </c>
      <c r="F10187" s="2"/>
    </row>
    <row r="10188" spans="2:6" x14ac:dyDescent="0.3">
      <c r="B10188" s="2">
        <f t="shared" si="318"/>
        <v>0</v>
      </c>
      <c r="D10188" s="2">
        <f t="shared" si="319"/>
        <v>0</v>
      </c>
      <c r="F10188" s="2"/>
    </row>
    <row r="10189" spans="2:6" x14ac:dyDescent="0.3">
      <c r="B10189" s="2">
        <f t="shared" si="318"/>
        <v>0</v>
      </c>
      <c r="D10189" s="2">
        <f t="shared" si="319"/>
        <v>0</v>
      </c>
      <c r="F10189" s="2"/>
    </row>
    <row r="10190" spans="2:6" x14ac:dyDescent="0.3">
      <c r="B10190" s="2">
        <f t="shared" si="318"/>
        <v>0</v>
      </c>
      <c r="D10190" s="2">
        <f t="shared" si="319"/>
        <v>0</v>
      </c>
      <c r="F10190" s="2"/>
    </row>
    <row r="10191" spans="2:6" x14ac:dyDescent="0.3">
      <c r="B10191" s="2">
        <f t="shared" si="318"/>
        <v>0</v>
      </c>
      <c r="D10191" s="2">
        <f t="shared" si="319"/>
        <v>0</v>
      </c>
      <c r="F10191" s="2"/>
    </row>
    <row r="10192" spans="2:6" x14ac:dyDescent="0.3">
      <c r="B10192" s="2">
        <f t="shared" si="318"/>
        <v>0</v>
      </c>
      <c r="D10192" s="2">
        <f t="shared" si="319"/>
        <v>0</v>
      </c>
      <c r="F10192" s="2"/>
    </row>
    <row r="10193" spans="2:6" x14ac:dyDescent="0.3">
      <c r="B10193" s="2">
        <f t="shared" si="318"/>
        <v>0</v>
      </c>
      <c r="D10193" s="2">
        <f t="shared" si="319"/>
        <v>0</v>
      </c>
      <c r="F10193" s="2"/>
    </row>
    <row r="10194" spans="2:6" x14ac:dyDescent="0.3">
      <c r="B10194" s="2">
        <f t="shared" si="318"/>
        <v>0</v>
      </c>
      <c r="D10194" s="2">
        <f t="shared" si="319"/>
        <v>0</v>
      </c>
      <c r="F10194" s="2"/>
    </row>
    <row r="10195" spans="2:6" x14ac:dyDescent="0.3">
      <c r="B10195" s="2">
        <f t="shared" si="318"/>
        <v>0</v>
      </c>
      <c r="D10195" s="2">
        <f t="shared" si="319"/>
        <v>0</v>
      </c>
      <c r="F10195" s="2"/>
    </row>
    <row r="10196" spans="2:6" x14ac:dyDescent="0.3">
      <c r="B10196" s="2">
        <f t="shared" si="318"/>
        <v>0</v>
      </c>
      <c r="D10196" s="2">
        <f t="shared" si="319"/>
        <v>0</v>
      </c>
      <c r="F10196" s="2"/>
    </row>
    <row r="10197" spans="2:6" x14ac:dyDescent="0.3">
      <c r="B10197" s="2">
        <f t="shared" si="318"/>
        <v>0</v>
      </c>
      <c r="D10197" s="2">
        <f t="shared" si="319"/>
        <v>0</v>
      </c>
      <c r="F10197" s="2"/>
    </row>
    <row r="10198" spans="2:6" x14ac:dyDescent="0.3">
      <c r="B10198" s="2">
        <f t="shared" si="318"/>
        <v>0</v>
      </c>
      <c r="D10198" s="2">
        <f t="shared" si="319"/>
        <v>0</v>
      </c>
      <c r="F10198" s="2"/>
    </row>
    <row r="10199" spans="2:6" x14ac:dyDescent="0.3">
      <c r="B10199" s="2">
        <f t="shared" si="318"/>
        <v>0</v>
      </c>
      <c r="D10199" s="2">
        <f t="shared" si="319"/>
        <v>0</v>
      </c>
      <c r="F10199" s="2"/>
    </row>
    <row r="10200" spans="2:6" x14ac:dyDescent="0.3">
      <c r="B10200" s="2">
        <f t="shared" si="318"/>
        <v>0</v>
      </c>
      <c r="D10200" s="2">
        <f t="shared" si="319"/>
        <v>0</v>
      </c>
      <c r="F10200" s="2"/>
    </row>
    <row r="10201" spans="2:6" x14ac:dyDescent="0.3">
      <c r="B10201" s="2">
        <f t="shared" si="318"/>
        <v>0</v>
      </c>
      <c r="D10201" s="2">
        <f t="shared" si="319"/>
        <v>0</v>
      </c>
      <c r="F10201" s="2"/>
    </row>
    <row r="10202" spans="2:6" x14ac:dyDescent="0.3">
      <c r="B10202" s="2">
        <f t="shared" si="318"/>
        <v>0</v>
      </c>
      <c r="D10202" s="2">
        <f t="shared" si="319"/>
        <v>0</v>
      </c>
      <c r="F10202" s="2"/>
    </row>
    <row r="10203" spans="2:6" x14ac:dyDescent="0.3">
      <c r="B10203" s="2">
        <f t="shared" si="318"/>
        <v>0</v>
      </c>
      <c r="D10203" s="2">
        <f t="shared" si="319"/>
        <v>0</v>
      </c>
      <c r="F10203" s="2"/>
    </row>
    <row r="10204" spans="2:6" x14ac:dyDescent="0.3">
      <c r="B10204" s="2">
        <f t="shared" si="318"/>
        <v>0</v>
      </c>
      <c r="D10204" s="2">
        <f t="shared" si="319"/>
        <v>0</v>
      </c>
      <c r="F10204" s="2"/>
    </row>
    <row r="10205" spans="2:6" x14ac:dyDescent="0.3">
      <c r="B10205" s="2">
        <f t="shared" si="318"/>
        <v>0</v>
      </c>
      <c r="D10205" s="2">
        <f t="shared" si="319"/>
        <v>0</v>
      </c>
      <c r="F10205" s="2"/>
    </row>
    <row r="10206" spans="2:6" x14ac:dyDescent="0.3">
      <c r="B10206" s="2">
        <f t="shared" si="318"/>
        <v>0</v>
      </c>
      <c r="D10206" s="2">
        <f t="shared" si="319"/>
        <v>0</v>
      </c>
      <c r="F10206" s="2"/>
    </row>
    <row r="10207" spans="2:6" x14ac:dyDescent="0.3">
      <c r="B10207" s="2">
        <f t="shared" si="318"/>
        <v>0</v>
      </c>
      <c r="D10207" s="2">
        <f t="shared" si="319"/>
        <v>0</v>
      </c>
      <c r="F10207" s="2"/>
    </row>
    <row r="10208" spans="2:6" x14ac:dyDescent="0.3">
      <c r="B10208" s="2">
        <f t="shared" si="318"/>
        <v>0</v>
      </c>
      <c r="D10208" s="2">
        <f t="shared" si="319"/>
        <v>0</v>
      </c>
      <c r="F10208" s="2"/>
    </row>
    <row r="10209" spans="2:6" x14ac:dyDescent="0.3">
      <c r="B10209" s="2">
        <f t="shared" si="318"/>
        <v>0</v>
      </c>
      <c r="D10209" s="2">
        <f t="shared" si="319"/>
        <v>0</v>
      </c>
      <c r="F10209" s="2"/>
    </row>
    <row r="10210" spans="2:6" x14ac:dyDescent="0.3">
      <c r="B10210" s="2">
        <f t="shared" si="318"/>
        <v>0</v>
      </c>
      <c r="D10210" s="2">
        <f t="shared" si="319"/>
        <v>0</v>
      </c>
      <c r="F10210" s="2"/>
    </row>
    <row r="10211" spans="2:6" x14ac:dyDescent="0.3">
      <c r="B10211" s="2">
        <f t="shared" si="318"/>
        <v>0</v>
      </c>
      <c r="D10211" s="2">
        <f t="shared" si="319"/>
        <v>0</v>
      </c>
      <c r="F10211" s="2"/>
    </row>
    <row r="10212" spans="2:6" x14ac:dyDescent="0.3">
      <c r="B10212" s="2">
        <f t="shared" si="318"/>
        <v>0</v>
      </c>
      <c r="D10212" s="2">
        <f t="shared" si="319"/>
        <v>0</v>
      </c>
      <c r="F10212" s="2"/>
    </row>
    <row r="10213" spans="2:6" x14ac:dyDescent="0.3">
      <c r="B10213" s="2">
        <f t="shared" si="318"/>
        <v>0</v>
      </c>
      <c r="D10213" s="2">
        <f t="shared" si="319"/>
        <v>0</v>
      </c>
      <c r="F10213" s="2"/>
    </row>
    <row r="10214" spans="2:6" x14ac:dyDescent="0.3">
      <c r="B10214" s="2">
        <f t="shared" si="318"/>
        <v>0</v>
      </c>
      <c r="D10214" s="2">
        <f t="shared" si="319"/>
        <v>0</v>
      </c>
      <c r="F10214" s="2"/>
    </row>
    <row r="10215" spans="2:6" x14ac:dyDescent="0.3">
      <c r="B10215" s="2">
        <f t="shared" si="318"/>
        <v>0</v>
      </c>
      <c r="D10215" s="2">
        <f t="shared" si="319"/>
        <v>0</v>
      </c>
      <c r="F10215" s="2"/>
    </row>
    <row r="10216" spans="2:6" x14ac:dyDescent="0.3">
      <c r="B10216" s="2">
        <f t="shared" si="318"/>
        <v>0</v>
      </c>
      <c r="D10216" s="2">
        <f t="shared" si="319"/>
        <v>0</v>
      </c>
      <c r="F10216" s="2"/>
    </row>
    <row r="10217" spans="2:6" x14ac:dyDescent="0.3">
      <c r="B10217" s="2">
        <f t="shared" si="318"/>
        <v>0</v>
      </c>
      <c r="D10217" s="2">
        <f t="shared" si="319"/>
        <v>0</v>
      </c>
      <c r="F10217" s="2"/>
    </row>
    <row r="10218" spans="2:6" x14ac:dyDescent="0.3">
      <c r="B10218" s="2">
        <f t="shared" si="318"/>
        <v>0</v>
      </c>
      <c r="D10218" s="2">
        <f t="shared" si="319"/>
        <v>0</v>
      </c>
      <c r="F10218" s="2"/>
    </row>
    <row r="10219" spans="2:6" x14ac:dyDescent="0.3">
      <c r="B10219" s="2">
        <f t="shared" si="318"/>
        <v>0</v>
      </c>
      <c r="D10219" s="2">
        <f t="shared" si="319"/>
        <v>0</v>
      </c>
      <c r="F10219" s="2"/>
    </row>
    <row r="10220" spans="2:6" x14ac:dyDescent="0.3">
      <c r="B10220" s="2">
        <f t="shared" si="318"/>
        <v>0</v>
      </c>
      <c r="D10220" s="2">
        <f t="shared" si="319"/>
        <v>0</v>
      </c>
      <c r="F10220" s="2"/>
    </row>
    <row r="10221" spans="2:6" x14ac:dyDescent="0.3">
      <c r="B10221" s="2">
        <f t="shared" si="318"/>
        <v>0</v>
      </c>
      <c r="D10221" s="2">
        <f t="shared" si="319"/>
        <v>0</v>
      </c>
      <c r="F10221" s="2"/>
    </row>
    <row r="10222" spans="2:6" x14ac:dyDescent="0.3">
      <c r="B10222" s="2">
        <f t="shared" si="318"/>
        <v>0</v>
      </c>
      <c r="D10222" s="2">
        <f t="shared" si="319"/>
        <v>0</v>
      </c>
      <c r="F10222" s="2"/>
    </row>
    <row r="10223" spans="2:6" x14ac:dyDescent="0.3">
      <c r="B10223" s="2">
        <f t="shared" si="318"/>
        <v>0</v>
      </c>
      <c r="D10223" s="2">
        <f t="shared" si="319"/>
        <v>0</v>
      </c>
      <c r="F10223" s="2"/>
    </row>
    <row r="10224" spans="2:6" x14ac:dyDescent="0.3">
      <c r="B10224" s="2">
        <f t="shared" si="318"/>
        <v>0</v>
      </c>
      <c r="D10224" s="2">
        <f t="shared" si="319"/>
        <v>0</v>
      </c>
      <c r="F10224" s="2"/>
    </row>
    <row r="10225" spans="2:6" x14ac:dyDescent="0.3">
      <c r="B10225" s="2">
        <f t="shared" si="318"/>
        <v>0</v>
      </c>
      <c r="D10225" s="2">
        <f t="shared" si="319"/>
        <v>0</v>
      </c>
      <c r="F10225" s="2"/>
    </row>
    <row r="10226" spans="2:6" x14ac:dyDescent="0.3">
      <c r="B10226" s="2">
        <f t="shared" si="318"/>
        <v>0</v>
      </c>
      <c r="D10226" s="2">
        <f t="shared" si="319"/>
        <v>0</v>
      </c>
      <c r="F10226" s="2"/>
    </row>
    <row r="10227" spans="2:6" x14ac:dyDescent="0.3">
      <c r="B10227" s="2">
        <f t="shared" si="318"/>
        <v>0</v>
      </c>
      <c r="D10227" s="2">
        <f t="shared" si="319"/>
        <v>0</v>
      </c>
      <c r="F10227" s="2"/>
    </row>
    <row r="10228" spans="2:6" x14ac:dyDescent="0.3">
      <c r="B10228" s="2">
        <f t="shared" si="318"/>
        <v>0</v>
      </c>
      <c r="D10228" s="2">
        <f t="shared" si="319"/>
        <v>0</v>
      </c>
      <c r="F10228" s="2"/>
    </row>
    <row r="10229" spans="2:6" x14ac:dyDescent="0.3">
      <c r="B10229" s="2">
        <f t="shared" si="318"/>
        <v>0</v>
      </c>
      <c r="D10229" s="2">
        <f t="shared" si="319"/>
        <v>0</v>
      </c>
      <c r="F10229" s="2"/>
    </row>
    <row r="10230" spans="2:6" x14ac:dyDescent="0.3">
      <c r="B10230" s="2">
        <f t="shared" si="318"/>
        <v>0</v>
      </c>
      <c r="D10230" s="2">
        <f t="shared" si="319"/>
        <v>0</v>
      </c>
      <c r="F10230" s="2"/>
    </row>
    <row r="10231" spans="2:6" x14ac:dyDescent="0.3">
      <c r="B10231" s="2">
        <f t="shared" si="318"/>
        <v>0</v>
      </c>
      <c r="D10231" s="2">
        <f t="shared" si="319"/>
        <v>0</v>
      </c>
      <c r="F10231" s="2"/>
    </row>
    <row r="10232" spans="2:6" x14ac:dyDescent="0.3">
      <c r="B10232" s="2">
        <f t="shared" si="318"/>
        <v>0</v>
      </c>
      <c r="D10232" s="2">
        <f t="shared" si="319"/>
        <v>0</v>
      </c>
      <c r="F10232" s="2"/>
    </row>
    <row r="10233" spans="2:6" x14ac:dyDescent="0.3">
      <c r="B10233" s="2">
        <f t="shared" si="318"/>
        <v>0</v>
      </c>
      <c r="D10233" s="2">
        <f t="shared" si="319"/>
        <v>0</v>
      </c>
      <c r="F10233" s="2"/>
    </row>
    <row r="10234" spans="2:6" x14ac:dyDescent="0.3">
      <c r="B10234" s="2">
        <f t="shared" si="318"/>
        <v>0</v>
      </c>
      <c r="D10234" s="2">
        <f t="shared" si="319"/>
        <v>0</v>
      </c>
      <c r="F10234" s="2"/>
    </row>
    <row r="10235" spans="2:6" x14ac:dyDescent="0.3">
      <c r="B10235" s="2">
        <f t="shared" si="318"/>
        <v>0</v>
      </c>
      <c r="D10235" s="2">
        <f t="shared" si="319"/>
        <v>0</v>
      </c>
      <c r="F10235" s="2"/>
    </row>
    <row r="10236" spans="2:6" x14ac:dyDescent="0.3">
      <c r="B10236" s="2">
        <f t="shared" si="318"/>
        <v>0</v>
      </c>
      <c r="D10236" s="2">
        <f t="shared" si="319"/>
        <v>0</v>
      </c>
      <c r="F10236" s="2"/>
    </row>
    <row r="10237" spans="2:6" x14ac:dyDescent="0.3">
      <c r="B10237" s="2">
        <f t="shared" si="318"/>
        <v>0</v>
      </c>
      <c r="D10237" s="2">
        <f t="shared" si="319"/>
        <v>0</v>
      </c>
      <c r="F10237" s="2"/>
    </row>
    <row r="10238" spans="2:6" x14ac:dyDescent="0.3">
      <c r="B10238" s="2">
        <f t="shared" si="318"/>
        <v>0</v>
      </c>
      <c r="D10238" s="2">
        <f t="shared" si="319"/>
        <v>0</v>
      </c>
      <c r="F10238" s="2"/>
    </row>
    <row r="10239" spans="2:6" x14ac:dyDescent="0.3">
      <c r="B10239" s="2">
        <f t="shared" si="318"/>
        <v>0</v>
      </c>
      <c r="D10239" s="2">
        <f t="shared" si="319"/>
        <v>0</v>
      </c>
      <c r="F10239" s="2"/>
    </row>
    <row r="10240" spans="2:6" x14ac:dyDescent="0.3">
      <c r="B10240" s="2">
        <f t="shared" si="318"/>
        <v>0</v>
      </c>
      <c r="D10240" s="2">
        <f t="shared" si="319"/>
        <v>0</v>
      </c>
      <c r="F10240" s="2"/>
    </row>
    <row r="10241" spans="2:6" x14ac:dyDescent="0.3">
      <c r="B10241" s="2">
        <f t="shared" si="318"/>
        <v>0</v>
      </c>
      <c r="D10241" s="2">
        <f t="shared" si="319"/>
        <v>0</v>
      </c>
      <c r="F10241" s="2"/>
    </row>
    <row r="10242" spans="2:6" x14ac:dyDescent="0.3">
      <c r="B10242" s="2">
        <f t="shared" si="318"/>
        <v>0</v>
      </c>
      <c r="D10242" s="2">
        <f t="shared" si="319"/>
        <v>0</v>
      </c>
      <c r="F10242" s="2"/>
    </row>
    <row r="10243" spans="2:6" x14ac:dyDescent="0.3">
      <c r="B10243" s="2">
        <f t="shared" si="318"/>
        <v>0</v>
      </c>
      <c r="D10243" s="2">
        <f t="shared" si="319"/>
        <v>0</v>
      </c>
      <c r="F10243" s="2"/>
    </row>
    <row r="10244" spans="2:6" x14ac:dyDescent="0.3">
      <c r="B10244" s="2">
        <f t="shared" si="318"/>
        <v>0</v>
      </c>
      <c r="D10244" s="2">
        <f t="shared" si="319"/>
        <v>0</v>
      </c>
      <c r="F10244" s="2"/>
    </row>
    <row r="10245" spans="2:6" x14ac:dyDescent="0.3">
      <c r="B10245" s="2">
        <f t="shared" si="318"/>
        <v>0</v>
      </c>
      <c r="D10245" s="2">
        <f t="shared" si="319"/>
        <v>0</v>
      </c>
      <c r="F10245" s="2"/>
    </row>
    <row r="10246" spans="2:6" x14ac:dyDescent="0.3">
      <c r="B10246" s="2">
        <f t="shared" si="318"/>
        <v>0</v>
      </c>
      <c r="D10246" s="2">
        <f t="shared" si="319"/>
        <v>0</v>
      </c>
      <c r="F10246" s="2"/>
    </row>
    <row r="10247" spans="2:6" x14ac:dyDescent="0.3">
      <c r="B10247" s="2">
        <f t="shared" ref="B10247:B10310" si="320">SUM(E10247:BL10247)</f>
        <v>0</v>
      </c>
      <c r="D10247" s="2">
        <f t="shared" ref="D10247:D10310" si="321">C10247*B10247/1000</f>
        <v>0</v>
      </c>
      <c r="F10247" s="2"/>
    </row>
    <row r="10248" spans="2:6" x14ac:dyDescent="0.3">
      <c r="B10248" s="2">
        <f t="shared" si="320"/>
        <v>0</v>
      </c>
      <c r="D10248" s="2">
        <f t="shared" si="321"/>
        <v>0</v>
      </c>
      <c r="F10248" s="2"/>
    </row>
    <row r="10249" spans="2:6" x14ac:dyDescent="0.3">
      <c r="B10249" s="2">
        <f t="shared" si="320"/>
        <v>0</v>
      </c>
      <c r="D10249" s="2">
        <f t="shared" si="321"/>
        <v>0</v>
      </c>
      <c r="F10249" s="2"/>
    </row>
    <row r="10250" spans="2:6" x14ac:dyDescent="0.3">
      <c r="B10250" s="2">
        <f t="shared" si="320"/>
        <v>0</v>
      </c>
      <c r="D10250" s="2">
        <f t="shared" si="321"/>
        <v>0</v>
      </c>
      <c r="F10250" s="2"/>
    </row>
    <row r="10251" spans="2:6" x14ac:dyDescent="0.3">
      <c r="B10251" s="2">
        <f t="shared" si="320"/>
        <v>0</v>
      </c>
      <c r="D10251" s="2">
        <f t="shared" si="321"/>
        <v>0</v>
      </c>
      <c r="F10251" s="2"/>
    </row>
    <row r="10252" spans="2:6" x14ac:dyDescent="0.3">
      <c r="B10252" s="2">
        <f t="shared" si="320"/>
        <v>0</v>
      </c>
      <c r="D10252" s="2">
        <f t="shared" si="321"/>
        <v>0</v>
      </c>
      <c r="F10252" s="2"/>
    </row>
    <row r="10253" spans="2:6" x14ac:dyDescent="0.3">
      <c r="B10253" s="2">
        <f t="shared" si="320"/>
        <v>0</v>
      </c>
      <c r="D10253" s="2">
        <f t="shared" si="321"/>
        <v>0</v>
      </c>
      <c r="F10253" s="2"/>
    </row>
    <row r="10254" spans="2:6" x14ac:dyDescent="0.3">
      <c r="B10254" s="2">
        <f t="shared" si="320"/>
        <v>0</v>
      </c>
      <c r="D10254" s="2">
        <f t="shared" si="321"/>
        <v>0</v>
      </c>
      <c r="F10254" s="2"/>
    </row>
    <row r="10255" spans="2:6" x14ac:dyDescent="0.3">
      <c r="B10255" s="2">
        <f t="shared" si="320"/>
        <v>0</v>
      </c>
      <c r="D10255" s="2">
        <f t="shared" si="321"/>
        <v>0</v>
      </c>
      <c r="F10255" s="2"/>
    </row>
    <row r="10256" spans="2:6" x14ac:dyDescent="0.3">
      <c r="B10256" s="2">
        <f t="shared" si="320"/>
        <v>0</v>
      </c>
      <c r="D10256" s="2">
        <f t="shared" si="321"/>
        <v>0</v>
      </c>
      <c r="F10256" s="2"/>
    </row>
    <row r="10257" spans="2:6" x14ac:dyDescent="0.3">
      <c r="B10257" s="2">
        <f t="shared" si="320"/>
        <v>0</v>
      </c>
      <c r="D10257" s="2">
        <f t="shared" si="321"/>
        <v>0</v>
      </c>
      <c r="F10257" s="2"/>
    </row>
    <row r="10258" spans="2:6" x14ac:dyDescent="0.3">
      <c r="B10258" s="2">
        <f t="shared" si="320"/>
        <v>0</v>
      </c>
      <c r="D10258" s="2">
        <f t="shared" si="321"/>
        <v>0</v>
      </c>
      <c r="F10258" s="2"/>
    </row>
    <row r="10259" spans="2:6" x14ac:dyDescent="0.3">
      <c r="B10259" s="2">
        <f t="shared" si="320"/>
        <v>0</v>
      </c>
      <c r="D10259" s="2">
        <f t="shared" si="321"/>
        <v>0</v>
      </c>
      <c r="F10259" s="2"/>
    </row>
    <row r="10260" spans="2:6" x14ac:dyDescent="0.3">
      <c r="B10260" s="2">
        <f t="shared" si="320"/>
        <v>0</v>
      </c>
      <c r="D10260" s="2">
        <f t="shared" si="321"/>
        <v>0</v>
      </c>
      <c r="F10260" s="2"/>
    </row>
    <row r="10261" spans="2:6" x14ac:dyDescent="0.3">
      <c r="B10261" s="2">
        <f t="shared" si="320"/>
        <v>0</v>
      </c>
      <c r="D10261" s="2">
        <f t="shared" si="321"/>
        <v>0</v>
      </c>
      <c r="F10261" s="2"/>
    </row>
    <row r="10262" spans="2:6" x14ac:dyDescent="0.3">
      <c r="B10262" s="2">
        <f t="shared" si="320"/>
        <v>0</v>
      </c>
      <c r="D10262" s="2">
        <f t="shared" si="321"/>
        <v>0</v>
      </c>
      <c r="F10262" s="2"/>
    </row>
    <row r="10263" spans="2:6" x14ac:dyDescent="0.3">
      <c r="B10263" s="2">
        <f t="shared" si="320"/>
        <v>0</v>
      </c>
      <c r="D10263" s="2">
        <f t="shared" si="321"/>
        <v>0</v>
      </c>
      <c r="F10263" s="2"/>
    </row>
    <row r="10264" spans="2:6" x14ac:dyDescent="0.3">
      <c r="B10264" s="2">
        <f t="shared" si="320"/>
        <v>0</v>
      </c>
      <c r="D10264" s="2">
        <f t="shared" si="321"/>
        <v>0</v>
      </c>
      <c r="F10264" s="2"/>
    </row>
    <row r="10265" spans="2:6" x14ac:dyDescent="0.3">
      <c r="B10265" s="2">
        <f t="shared" si="320"/>
        <v>0</v>
      </c>
      <c r="D10265" s="2">
        <f t="shared" si="321"/>
        <v>0</v>
      </c>
      <c r="F10265" s="2"/>
    </row>
    <row r="10266" spans="2:6" x14ac:dyDescent="0.3">
      <c r="B10266" s="2">
        <f t="shared" si="320"/>
        <v>0</v>
      </c>
      <c r="D10266" s="2">
        <f t="shared" si="321"/>
        <v>0</v>
      </c>
      <c r="F10266" s="2"/>
    </row>
    <row r="10267" spans="2:6" x14ac:dyDescent="0.3">
      <c r="B10267" s="2">
        <f t="shared" si="320"/>
        <v>0</v>
      </c>
      <c r="D10267" s="2">
        <f t="shared" si="321"/>
        <v>0</v>
      </c>
      <c r="F10267" s="2"/>
    </row>
    <row r="10268" spans="2:6" x14ac:dyDescent="0.3">
      <c r="B10268" s="2">
        <f t="shared" si="320"/>
        <v>0</v>
      </c>
      <c r="D10268" s="2">
        <f t="shared" si="321"/>
        <v>0</v>
      </c>
      <c r="F10268" s="2"/>
    </row>
    <row r="10269" spans="2:6" x14ac:dyDescent="0.3">
      <c r="B10269" s="2">
        <f t="shared" si="320"/>
        <v>0</v>
      </c>
      <c r="D10269" s="2">
        <f t="shared" si="321"/>
        <v>0</v>
      </c>
      <c r="F10269" s="2"/>
    </row>
    <row r="10270" spans="2:6" x14ac:dyDescent="0.3">
      <c r="B10270" s="2">
        <f t="shared" si="320"/>
        <v>0</v>
      </c>
      <c r="D10270" s="2">
        <f t="shared" si="321"/>
        <v>0</v>
      </c>
      <c r="F10270" s="2"/>
    </row>
    <row r="10271" spans="2:6" x14ac:dyDescent="0.3">
      <c r="B10271" s="2">
        <f t="shared" si="320"/>
        <v>0</v>
      </c>
      <c r="D10271" s="2">
        <f t="shared" si="321"/>
        <v>0</v>
      </c>
      <c r="F10271" s="2"/>
    </row>
    <row r="10272" spans="2:6" x14ac:dyDescent="0.3">
      <c r="B10272" s="2">
        <f t="shared" si="320"/>
        <v>0</v>
      </c>
      <c r="D10272" s="2">
        <f t="shared" si="321"/>
        <v>0</v>
      </c>
      <c r="F10272" s="2"/>
    </row>
    <row r="10273" spans="2:6" x14ac:dyDescent="0.3">
      <c r="B10273" s="2">
        <f t="shared" si="320"/>
        <v>0</v>
      </c>
      <c r="D10273" s="2">
        <f t="shared" si="321"/>
        <v>0</v>
      </c>
      <c r="F10273" s="2"/>
    </row>
    <row r="10274" spans="2:6" x14ac:dyDescent="0.3">
      <c r="B10274" s="2">
        <f t="shared" si="320"/>
        <v>0</v>
      </c>
      <c r="D10274" s="2">
        <f t="shared" si="321"/>
        <v>0</v>
      </c>
      <c r="F10274" s="2"/>
    </row>
    <row r="10275" spans="2:6" x14ac:dyDescent="0.3">
      <c r="B10275" s="2">
        <f t="shared" si="320"/>
        <v>0</v>
      </c>
      <c r="D10275" s="2">
        <f t="shared" si="321"/>
        <v>0</v>
      </c>
      <c r="F10275" s="2"/>
    </row>
    <row r="10276" spans="2:6" x14ac:dyDescent="0.3">
      <c r="B10276" s="2">
        <f t="shared" si="320"/>
        <v>0</v>
      </c>
      <c r="D10276" s="2">
        <f t="shared" si="321"/>
        <v>0</v>
      </c>
      <c r="F10276" s="2"/>
    </row>
    <row r="10277" spans="2:6" x14ac:dyDescent="0.3">
      <c r="B10277" s="2">
        <f t="shared" si="320"/>
        <v>0</v>
      </c>
      <c r="D10277" s="2">
        <f t="shared" si="321"/>
        <v>0</v>
      </c>
      <c r="F10277" s="2"/>
    </row>
    <row r="10278" spans="2:6" x14ac:dyDescent="0.3">
      <c r="B10278" s="2">
        <f t="shared" si="320"/>
        <v>0</v>
      </c>
      <c r="D10278" s="2">
        <f t="shared" si="321"/>
        <v>0</v>
      </c>
      <c r="F10278" s="2"/>
    </row>
    <row r="10279" spans="2:6" x14ac:dyDescent="0.3">
      <c r="B10279" s="2">
        <f t="shared" si="320"/>
        <v>0</v>
      </c>
      <c r="D10279" s="2">
        <f t="shared" si="321"/>
        <v>0</v>
      </c>
      <c r="F10279" s="2"/>
    </row>
    <row r="10280" spans="2:6" x14ac:dyDescent="0.3">
      <c r="B10280" s="2">
        <f t="shared" si="320"/>
        <v>0</v>
      </c>
      <c r="D10280" s="2">
        <f t="shared" si="321"/>
        <v>0</v>
      </c>
      <c r="F10280" s="2"/>
    </row>
    <row r="10281" spans="2:6" x14ac:dyDescent="0.3">
      <c r="B10281" s="2">
        <f t="shared" si="320"/>
        <v>0</v>
      </c>
      <c r="D10281" s="2">
        <f t="shared" si="321"/>
        <v>0</v>
      </c>
      <c r="F10281" s="2"/>
    </row>
    <row r="10282" spans="2:6" x14ac:dyDescent="0.3">
      <c r="B10282" s="2">
        <f t="shared" si="320"/>
        <v>0</v>
      </c>
      <c r="D10282" s="2">
        <f t="shared" si="321"/>
        <v>0</v>
      </c>
      <c r="F10282" s="2"/>
    </row>
    <row r="10283" spans="2:6" x14ac:dyDescent="0.3">
      <c r="B10283" s="2">
        <f t="shared" si="320"/>
        <v>0</v>
      </c>
      <c r="D10283" s="2">
        <f t="shared" si="321"/>
        <v>0</v>
      </c>
      <c r="F10283" s="2"/>
    </row>
    <row r="10284" spans="2:6" x14ac:dyDescent="0.3">
      <c r="B10284" s="2">
        <f t="shared" si="320"/>
        <v>0</v>
      </c>
      <c r="D10284" s="2">
        <f t="shared" si="321"/>
        <v>0</v>
      </c>
      <c r="F10284" s="2"/>
    </row>
    <row r="10285" spans="2:6" x14ac:dyDescent="0.3">
      <c r="B10285" s="2">
        <f t="shared" si="320"/>
        <v>0</v>
      </c>
      <c r="D10285" s="2">
        <f t="shared" si="321"/>
        <v>0</v>
      </c>
      <c r="F10285" s="2"/>
    </row>
    <row r="10286" spans="2:6" x14ac:dyDescent="0.3">
      <c r="B10286" s="2">
        <f t="shared" si="320"/>
        <v>0</v>
      </c>
      <c r="D10286" s="2">
        <f t="shared" si="321"/>
        <v>0</v>
      </c>
      <c r="F10286" s="2"/>
    </row>
    <row r="10287" spans="2:6" x14ac:dyDescent="0.3">
      <c r="B10287" s="2">
        <f t="shared" si="320"/>
        <v>0</v>
      </c>
      <c r="D10287" s="2">
        <f t="shared" si="321"/>
        <v>0</v>
      </c>
      <c r="F10287" s="2"/>
    </row>
    <row r="10288" spans="2:6" x14ac:dyDescent="0.3">
      <c r="B10288" s="2">
        <f t="shared" si="320"/>
        <v>0</v>
      </c>
      <c r="D10288" s="2">
        <f t="shared" si="321"/>
        <v>0</v>
      </c>
      <c r="F10288" s="2"/>
    </row>
    <row r="10289" spans="2:6" x14ac:dyDescent="0.3">
      <c r="B10289" s="2">
        <f t="shared" si="320"/>
        <v>0</v>
      </c>
      <c r="D10289" s="2">
        <f t="shared" si="321"/>
        <v>0</v>
      </c>
      <c r="F10289" s="2"/>
    </row>
    <row r="10290" spans="2:6" x14ac:dyDescent="0.3">
      <c r="B10290" s="2">
        <f t="shared" si="320"/>
        <v>0</v>
      </c>
      <c r="D10290" s="2">
        <f t="shared" si="321"/>
        <v>0</v>
      </c>
      <c r="F10290" s="2"/>
    </row>
    <row r="10291" spans="2:6" x14ac:dyDescent="0.3">
      <c r="B10291" s="2">
        <f t="shared" si="320"/>
        <v>0</v>
      </c>
      <c r="D10291" s="2">
        <f t="shared" si="321"/>
        <v>0</v>
      </c>
      <c r="F10291" s="2"/>
    </row>
    <row r="10292" spans="2:6" x14ac:dyDescent="0.3">
      <c r="B10292" s="2">
        <f t="shared" si="320"/>
        <v>0</v>
      </c>
      <c r="D10292" s="2">
        <f t="shared" si="321"/>
        <v>0</v>
      </c>
      <c r="F10292" s="2"/>
    </row>
    <row r="10293" spans="2:6" x14ac:dyDescent="0.3">
      <c r="B10293" s="2">
        <f t="shared" si="320"/>
        <v>0</v>
      </c>
      <c r="D10293" s="2">
        <f t="shared" si="321"/>
        <v>0</v>
      </c>
      <c r="F10293" s="2"/>
    </row>
    <row r="10294" spans="2:6" x14ac:dyDescent="0.3">
      <c r="B10294" s="2">
        <f t="shared" si="320"/>
        <v>0</v>
      </c>
      <c r="D10294" s="2">
        <f t="shared" si="321"/>
        <v>0</v>
      </c>
      <c r="F10294" s="2"/>
    </row>
    <row r="10295" spans="2:6" x14ac:dyDescent="0.3">
      <c r="B10295" s="2">
        <f t="shared" si="320"/>
        <v>0</v>
      </c>
      <c r="D10295" s="2">
        <f t="shared" si="321"/>
        <v>0</v>
      </c>
      <c r="F10295" s="2"/>
    </row>
    <row r="10296" spans="2:6" x14ac:dyDescent="0.3">
      <c r="B10296" s="2">
        <f t="shared" si="320"/>
        <v>0</v>
      </c>
      <c r="D10296" s="2">
        <f t="shared" si="321"/>
        <v>0</v>
      </c>
      <c r="F10296" s="2"/>
    </row>
    <row r="10297" spans="2:6" x14ac:dyDescent="0.3">
      <c r="B10297" s="2">
        <f t="shared" si="320"/>
        <v>0</v>
      </c>
      <c r="D10297" s="2">
        <f t="shared" si="321"/>
        <v>0</v>
      </c>
      <c r="F10297" s="2"/>
    </row>
    <row r="10298" spans="2:6" x14ac:dyDescent="0.3">
      <c r="B10298" s="2">
        <f t="shared" si="320"/>
        <v>0</v>
      </c>
      <c r="D10298" s="2">
        <f t="shared" si="321"/>
        <v>0</v>
      </c>
      <c r="F10298" s="2"/>
    </row>
    <row r="10299" spans="2:6" x14ac:dyDescent="0.3">
      <c r="B10299" s="2">
        <f t="shared" si="320"/>
        <v>0</v>
      </c>
      <c r="D10299" s="2">
        <f t="shared" si="321"/>
        <v>0</v>
      </c>
      <c r="F10299" s="2"/>
    </row>
    <row r="10300" spans="2:6" x14ac:dyDescent="0.3">
      <c r="B10300" s="2">
        <f t="shared" si="320"/>
        <v>0</v>
      </c>
      <c r="D10300" s="2">
        <f t="shared" si="321"/>
        <v>0</v>
      </c>
      <c r="F10300" s="2"/>
    </row>
    <row r="10301" spans="2:6" x14ac:dyDescent="0.3">
      <c r="B10301" s="2">
        <f t="shared" si="320"/>
        <v>0</v>
      </c>
      <c r="D10301" s="2">
        <f t="shared" si="321"/>
        <v>0</v>
      </c>
      <c r="F10301" s="2"/>
    </row>
    <row r="10302" spans="2:6" x14ac:dyDescent="0.3">
      <c r="B10302" s="2">
        <f t="shared" si="320"/>
        <v>0</v>
      </c>
      <c r="D10302" s="2">
        <f t="shared" si="321"/>
        <v>0</v>
      </c>
      <c r="F10302" s="2"/>
    </row>
    <row r="10303" spans="2:6" x14ac:dyDescent="0.3">
      <c r="B10303" s="2">
        <f t="shared" si="320"/>
        <v>0</v>
      </c>
      <c r="D10303" s="2">
        <f t="shared" si="321"/>
        <v>0</v>
      </c>
      <c r="F10303" s="2"/>
    </row>
    <row r="10304" spans="2:6" x14ac:dyDescent="0.3">
      <c r="B10304" s="2">
        <f t="shared" si="320"/>
        <v>0</v>
      </c>
      <c r="D10304" s="2">
        <f t="shared" si="321"/>
        <v>0</v>
      </c>
      <c r="F10304" s="2"/>
    </row>
    <row r="10305" spans="2:6" x14ac:dyDescent="0.3">
      <c r="B10305" s="2">
        <f t="shared" si="320"/>
        <v>0</v>
      </c>
      <c r="D10305" s="2">
        <f t="shared" si="321"/>
        <v>0</v>
      </c>
      <c r="F10305" s="2"/>
    </row>
    <row r="10306" spans="2:6" x14ac:dyDescent="0.3">
      <c r="B10306" s="2">
        <f t="shared" si="320"/>
        <v>0</v>
      </c>
      <c r="D10306" s="2">
        <f t="shared" si="321"/>
        <v>0</v>
      </c>
      <c r="F10306" s="2"/>
    </row>
    <row r="10307" spans="2:6" x14ac:dyDescent="0.3">
      <c r="B10307" s="2">
        <f t="shared" si="320"/>
        <v>0</v>
      </c>
      <c r="D10307" s="2">
        <f t="shared" si="321"/>
        <v>0</v>
      </c>
      <c r="F10307" s="2"/>
    </row>
    <row r="10308" spans="2:6" x14ac:dyDescent="0.3">
      <c r="B10308" s="2">
        <f t="shared" si="320"/>
        <v>0</v>
      </c>
      <c r="D10308" s="2">
        <f t="shared" si="321"/>
        <v>0</v>
      </c>
      <c r="F10308" s="2"/>
    </row>
    <row r="10309" spans="2:6" x14ac:dyDescent="0.3">
      <c r="B10309" s="2">
        <f t="shared" si="320"/>
        <v>0</v>
      </c>
      <c r="D10309" s="2">
        <f t="shared" si="321"/>
        <v>0</v>
      </c>
      <c r="F10309" s="2"/>
    </row>
    <row r="10310" spans="2:6" x14ac:dyDescent="0.3">
      <c r="B10310" s="2">
        <f t="shared" si="320"/>
        <v>0</v>
      </c>
      <c r="D10310" s="2">
        <f t="shared" si="321"/>
        <v>0</v>
      </c>
      <c r="F10310" s="2"/>
    </row>
    <row r="10311" spans="2:6" x14ac:dyDescent="0.3">
      <c r="B10311" s="2">
        <f t="shared" ref="B10311:B10374" si="322">SUM(E10311:BL10311)</f>
        <v>0</v>
      </c>
      <c r="D10311" s="2">
        <f t="shared" ref="D10311:D10374" si="323">C10311*B10311/1000</f>
        <v>0</v>
      </c>
      <c r="F10311" s="2"/>
    </row>
    <row r="10312" spans="2:6" x14ac:dyDescent="0.3">
      <c r="B10312" s="2">
        <f t="shared" si="322"/>
        <v>0</v>
      </c>
      <c r="D10312" s="2">
        <f t="shared" si="323"/>
        <v>0</v>
      </c>
      <c r="F10312" s="2"/>
    </row>
    <row r="10313" spans="2:6" x14ac:dyDescent="0.3">
      <c r="B10313" s="2">
        <f t="shared" si="322"/>
        <v>0</v>
      </c>
      <c r="D10313" s="2">
        <f t="shared" si="323"/>
        <v>0</v>
      </c>
      <c r="F10313" s="2"/>
    </row>
    <row r="10314" spans="2:6" x14ac:dyDescent="0.3">
      <c r="B10314" s="2">
        <f t="shared" si="322"/>
        <v>0</v>
      </c>
      <c r="D10314" s="2">
        <f t="shared" si="323"/>
        <v>0</v>
      </c>
      <c r="F10314" s="2"/>
    </row>
    <row r="10315" spans="2:6" x14ac:dyDescent="0.3">
      <c r="B10315" s="2">
        <f t="shared" si="322"/>
        <v>0</v>
      </c>
      <c r="D10315" s="2">
        <f t="shared" si="323"/>
        <v>0</v>
      </c>
      <c r="F10315" s="2"/>
    </row>
    <row r="10316" spans="2:6" x14ac:dyDescent="0.3">
      <c r="B10316" s="2">
        <f t="shared" si="322"/>
        <v>0</v>
      </c>
      <c r="D10316" s="2">
        <f t="shared" si="323"/>
        <v>0</v>
      </c>
      <c r="F10316" s="2"/>
    </row>
    <row r="10317" spans="2:6" x14ac:dyDescent="0.3">
      <c r="B10317" s="2">
        <f t="shared" si="322"/>
        <v>0</v>
      </c>
      <c r="D10317" s="2">
        <f t="shared" si="323"/>
        <v>0</v>
      </c>
      <c r="F10317" s="2"/>
    </row>
    <row r="10318" spans="2:6" x14ac:dyDescent="0.3">
      <c r="B10318" s="2">
        <f t="shared" si="322"/>
        <v>0</v>
      </c>
      <c r="D10318" s="2">
        <f t="shared" si="323"/>
        <v>0</v>
      </c>
      <c r="F10318" s="2"/>
    </row>
    <row r="10319" spans="2:6" x14ac:dyDescent="0.3">
      <c r="B10319" s="2">
        <f t="shared" si="322"/>
        <v>0</v>
      </c>
      <c r="D10319" s="2">
        <f t="shared" si="323"/>
        <v>0</v>
      </c>
      <c r="F10319" s="2"/>
    </row>
    <row r="10320" spans="2:6" x14ac:dyDescent="0.3">
      <c r="B10320" s="2">
        <f t="shared" si="322"/>
        <v>0</v>
      </c>
      <c r="D10320" s="2">
        <f t="shared" si="323"/>
        <v>0</v>
      </c>
      <c r="F10320" s="2"/>
    </row>
    <row r="10321" spans="2:6" x14ac:dyDescent="0.3">
      <c r="B10321" s="2">
        <f t="shared" si="322"/>
        <v>0</v>
      </c>
      <c r="D10321" s="2">
        <f t="shared" si="323"/>
        <v>0</v>
      </c>
      <c r="F10321" s="2"/>
    </row>
    <row r="10322" spans="2:6" x14ac:dyDescent="0.3">
      <c r="B10322" s="2">
        <f t="shared" si="322"/>
        <v>0</v>
      </c>
      <c r="D10322" s="2">
        <f t="shared" si="323"/>
        <v>0</v>
      </c>
      <c r="F10322" s="2"/>
    </row>
    <row r="10323" spans="2:6" x14ac:dyDescent="0.3">
      <c r="B10323" s="2">
        <f t="shared" si="322"/>
        <v>0</v>
      </c>
      <c r="D10323" s="2">
        <f t="shared" si="323"/>
        <v>0</v>
      </c>
      <c r="F10323" s="2"/>
    </row>
    <row r="10324" spans="2:6" x14ac:dyDescent="0.3">
      <c r="B10324" s="2">
        <f t="shared" si="322"/>
        <v>0</v>
      </c>
      <c r="D10324" s="2">
        <f t="shared" si="323"/>
        <v>0</v>
      </c>
      <c r="F10324" s="2"/>
    </row>
    <row r="10325" spans="2:6" x14ac:dyDescent="0.3">
      <c r="B10325" s="2">
        <f t="shared" si="322"/>
        <v>0</v>
      </c>
      <c r="D10325" s="2">
        <f t="shared" si="323"/>
        <v>0</v>
      </c>
      <c r="F10325" s="2"/>
    </row>
    <row r="10326" spans="2:6" x14ac:dyDescent="0.3">
      <c r="B10326" s="2">
        <f t="shared" si="322"/>
        <v>0</v>
      </c>
      <c r="D10326" s="2">
        <f t="shared" si="323"/>
        <v>0</v>
      </c>
      <c r="F10326" s="2"/>
    </row>
    <row r="10327" spans="2:6" x14ac:dyDescent="0.3">
      <c r="B10327" s="2">
        <f t="shared" si="322"/>
        <v>0</v>
      </c>
      <c r="D10327" s="2">
        <f t="shared" si="323"/>
        <v>0</v>
      </c>
      <c r="F10327" s="2"/>
    </row>
    <row r="10328" spans="2:6" x14ac:dyDescent="0.3">
      <c r="B10328" s="2">
        <f t="shared" si="322"/>
        <v>0</v>
      </c>
      <c r="D10328" s="2">
        <f t="shared" si="323"/>
        <v>0</v>
      </c>
      <c r="F10328" s="2"/>
    </row>
    <row r="10329" spans="2:6" x14ac:dyDescent="0.3">
      <c r="B10329" s="2">
        <f t="shared" si="322"/>
        <v>0</v>
      </c>
      <c r="D10329" s="2">
        <f t="shared" si="323"/>
        <v>0</v>
      </c>
      <c r="F10329" s="2"/>
    </row>
    <row r="10330" spans="2:6" x14ac:dyDescent="0.3">
      <c r="B10330" s="2">
        <f t="shared" si="322"/>
        <v>0</v>
      </c>
      <c r="D10330" s="2">
        <f t="shared" si="323"/>
        <v>0</v>
      </c>
      <c r="F10330" s="2"/>
    </row>
    <row r="10331" spans="2:6" x14ac:dyDescent="0.3">
      <c r="B10331" s="2">
        <f t="shared" si="322"/>
        <v>0</v>
      </c>
      <c r="D10331" s="2">
        <f t="shared" si="323"/>
        <v>0</v>
      </c>
      <c r="F10331" s="2"/>
    </row>
    <row r="10332" spans="2:6" x14ac:dyDescent="0.3">
      <c r="B10332" s="2">
        <f t="shared" si="322"/>
        <v>0</v>
      </c>
      <c r="D10332" s="2">
        <f t="shared" si="323"/>
        <v>0</v>
      </c>
      <c r="F10332" s="2"/>
    </row>
    <row r="10333" spans="2:6" x14ac:dyDescent="0.3">
      <c r="B10333" s="2">
        <f t="shared" si="322"/>
        <v>0</v>
      </c>
      <c r="D10333" s="2">
        <f t="shared" si="323"/>
        <v>0</v>
      </c>
      <c r="F10333" s="2"/>
    </row>
    <row r="10334" spans="2:6" x14ac:dyDescent="0.3">
      <c r="B10334" s="2">
        <f t="shared" si="322"/>
        <v>0</v>
      </c>
      <c r="D10334" s="2">
        <f t="shared" si="323"/>
        <v>0</v>
      </c>
      <c r="F10334" s="2"/>
    </row>
    <row r="10335" spans="2:6" x14ac:dyDescent="0.3">
      <c r="B10335" s="2">
        <f t="shared" si="322"/>
        <v>0</v>
      </c>
      <c r="D10335" s="2">
        <f t="shared" si="323"/>
        <v>0</v>
      </c>
      <c r="F10335" s="2"/>
    </row>
    <row r="10336" spans="2:6" x14ac:dyDescent="0.3">
      <c r="B10336" s="2">
        <f t="shared" si="322"/>
        <v>0</v>
      </c>
      <c r="D10336" s="2">
        <f t="shared" si="323"/>
        <v>0</v>
      </c>
      <c r="F10336" s="2"/>
    </row>
    <row r="10337" spans="2:6" x14ac:dyDescent="0.3">
      <c r="B10337" s="2">
        <f t="shared" si="322"/>
        <v>0</v>
      </c>
      <c r="D10337" s="2">
        <f t="shared" si="323"/>
        <v>0</v>
      </c>
      <c r="F10337" s="2"/>
    </row>
    <row r="10338" spans="2:6" x14ac:dyDescent="0.3">
      <c r="B10338" s="2">
        <f t="shared" si="322"/>
        <v>0</v>
      </c>
      <c r="D10338" s="2">
        <f t="shared" si="323"/>
        <v>0</v>
      </c>
      <c r="F10338" s="2"/>
    </row>
    <row r="10339" spans="2:6" x14ac:dyDescent="0.3">
      <c r="B10339" s="2">
        <f t="shared" si="322"/>
        <v>0</v>
      </c>
      <c r="D10339" s="2">
        <f t="shared" si="323"/>
        <v>0</v>
      </c>
      <c r="F10339" s="2"/>
    </row>
    <row r="10340" spans="2:6" x14ac:dyDescent="0.3">
      <c r="B10340" s="2">
        <f t="shared" si="322"/>
        <v>0</v>
      </c>
      <c r="D10340" s="2">
        <f t="shared" si="323"/>
        <v>0</v>
      </c>
      <c r="F10340" s="2"/>
    </row>
    <row r="10341" spans="2:6" x14ac:dyDescent="0.3">
      <c r="B10341" s="2">
        <f t="shared" si="322"/>
        <v>0</v>
      </c>
      <c r="D10341" s="2">
        <f t="shared" si="323"/>
        <v>0</v>
      </c>
      <c r="F10341" s="2"/>
    </row>
    <row r="10342" spans="2:6" x14ac:dyDescent="0.3">
      <c r="B10342" s="2">
        <f t="shared" si="322"/>
        <v>0</v>
      </c>
      <c r="D10342" s="2">
        <f t="shared" si="323"/>
        <v>0</v>
      </c>
      <c r="F10342" s="2"/>
    </row>
    <row r="10343" spans="2:6" x14ac:dyDescent="0.3">
      <c r="B10343" s="2">
        <f t="shared" si="322"/>
        <v>0</v>
      </c>
      <c r="D10343" s="2">
        <f t="shared" si="323"/>
        <v>0</v>
      </c>
      <c r="F10343" s="2"/>
    </row>
    <row r="10344" spans="2:6" x14ac:dyDescent="0.3">
      <c r="B10344" s="2">
        <f t="shared" si="322"/>
        <v>0</v>
      </c>
      <c r="D10344" s="2">
        <f t="shared" si="323"/>
        <v>0</v>
      </c>
      <c r="F10344" s="2"/>
    </row>
    <row r="10345" spans="2:6" x14ac:dyDescent="0.3">
      <c r="B10345" s="2">
        <f t="shared" si="322"/>
        <v>0</v>
      </c>
      <c r="D10345" s="2">
        <f t="shared" si="323"/>
        <v>0</v>
      </c>
      <c r="F10345" s="2"/>
    </row>
    <row r="10346" spans="2:6" x14ac:dyDescent="0.3">
      <c r="B10346" s="2">
        <f t="shared" si="322"/>
        <v>0</v>
      </c>
      <c r="D10346" s="2">
        <f t="shared" si="323"/>
        <v>0</v>
      </c>
      <c r="F10346" s="2"/>
    </row>
    <row r="10347" spans="2:6" x14ac:dyDescent="0.3">
      <c r="B10347" s="2">
        <f t="shared" si="322"/>
        <v>0</v>
      </c>
      <c r="D10347" s="2">
        <f t="shared" si="323"/>
        <v>0</v>
      </c>
      <c r="F10347" s="2"/>
    </row>
    <row r="10348" spans="2:6" x14ac:dyDescent="0.3">
      <c r="B10348" s="2">
        <f t="shared" si="322"/>
        <v>0</v>
      </c>
      <c r="D10348" s="2">
        <f t="shared" si="323"/>
        <v>0</v>
      </c>
      <c r="F10348" s="2"/>
    </row>
    <row r="10349" spans="2:6" x14ac:dyDescent="0.3">
      <c r="B10349" s="2">
        <f t="shared" si="322"/>
        <v>0</v>
      </c>
      <c r="D10349" s="2">
        <f t="shared" si="323"/>
        <v>0</v>
      </c>
      <c r="F10349" s="2"/>
    </row>
    <row r="10350" spans="2:6" x14ac:dyDescent="0.3">
      <c r="B10350" s="2">
        <f t="shared" si="322"/>
        <v>0</v>
      </c>
      <c r="D10350" s="2">
        <f t="shared" si="323"/>
        <v>0</v>
      </c>
      <c r="F10350" s="2"/>
    </row>
    <row r="10351" spans="2:6" x14ac:dyDescent="0.3">
      <c r="B10351" s="2">
        <f t="shared" si="322"/>
        <v>0</v>
      </c>
      <c r="D10351" s="2">
        <f t="shared" si="323"/>
        <v>0</v>
      </c>
      <c r="F10351" s="2"/>
    </row>
    <row r="10352" spans="2:6" x14ac:dyDescent="0.3">
      <c r="B10352" s="2">
        <f t="shared" si="322"/>
        <v>0</v>
      </c>
      <c r="D10352" s="2">
        <f t="shared" si="323"/>
        <v>0</v>
      </c>
      <c r="F10352" s="2"/>
    </row>
    <row r="10353" spans="2:6" x14ac:dyDescent="0.3">
      <c r="B10353" s="2">
        <f t="shared" si="322"/>
        <v>0</v>
      </c>
      <c r="D10353" s="2">
        <f t="shared" si="323"/>
        <v>0</v>
      </c>
      <c r="F10353" s="2"/>
    </row>
    <row r="10354" spans="2:6" x14ac:dyDescent="0.3">
      <c r="B10354" s="2">
        <f t="shared" si="322"/>
        <v>0</v>
      </c>
      <c r="D10354" s="2">
        <f t="shared" si="323"/>
        <v>0</v>
      </c>
      <c r="F10354" s="2"/>
    </row>
    <row r="10355" spans="2:6" x14ac:dyDescent="0.3">
      <c r="B10355" s="2">
        <f t="shared" si="322"/>
        <v>0</v>
      </c>
      <c r="D10355" s="2">
        <f t="shared" si="323"/>
        <v>0</v>
      </c>
      <c r="F10355" s="2"/>
    </row>
    <row r="10356" spans="2:6" x14ac:dyDescent="0.3">
      <c r="B10356" s="2">
        <f t="shared" si="322"/>
        <v>0</v>
      </c>
      <c r="D10356" s="2">
        <f t="shared" si="323"/>
        <v>0</v>
      </c>
      <c r="F10356" s="2"/>
    </row>
    <row r="10357" spans="2:6" x14ac:dyDescent="0.3">
      <c r="B10357" s="2">
        <f t="shared" si="322"/>
        <v>0</v>
      </c>
      <c r="D10357" s="2">
        <f t="shared" si="323"/>
        <v>0</v>
      </c>
      <c r="F10357" s="2"/>
    </row>
    <row r="10358" spans="2:6" x14ac:dyDescent="0.3">
      <c r="B10358" s="2">
        <f t="shared" si="322"/>
        <v>0</v>
      </c>
      <c r="D10358" s="2">
        <f t="shared" si="323"/>
        <v>0</v>
      </c>
      <c r="F10358" s="2"/>
    </row>
    <row r="10359" spans="2:6" x14ac:dyDescent="0.3">
      <c r="B10359" s="2">
        <f t="shared" si="322"/>
        <v>0</v>
      </c>
      <c r="D10359" s="2">
        <f t="shared" si="323"/>
        <v>0</v>
      </c>
      <c r="F10359" s="2"/>
    </row>
    <row r="10360" spans="2:6" x14ac:dyDescent="0.3">
      <c r="B10360" s="2">
        <f t="shared" si="322"/>
        <v>0</v>
      </c>
      <c r="D10360" s="2">
        <f t="shared" si="323"/>
        <v>0</v>
      </c>
      <c r="F10360" s="2"/>
    </row>
    <row r="10361" spans="2:6" x14ac:dyDescent="0.3">
      <c r="B10361" s="2">
        <f t="shared" si="322"/>
        <v>0</v>
      </c>
      <c r="D10361" s="2">
        <f t="shared" si="323"/>
        <v>0</v>
      </c>
      <c r="F10361" s="2"/>
    </row>
    <row r="10362" spans="2:6" x14ac:dyDescent="0.3">
      <c r="B10362" s="2">
        <f t="shared" si="322"/>
        <v>0</v>
      </c>
      <c r="D10362" s="2">
        <f t="shared" si="323"/>
        <v>0</v>
      </c>
      <c r="F10362" s="2"/>
    </row>
    <row r="10363" spans="2:6" x14ac:dyDescent="0.3">
      <c r="B10363" s="2">
        <f t="shared" si="322"/>
        <v>0</v>
      </c>
      <c r="D10363" s="2">
        <f t="shared" si="323"/>
        <v>0</v>
      </c>
      <c r="F10363" s="2"/>
    </row>
    <row r="10364" spans="2:6" x14ac:dyDescent="0.3">
      <c r="B10364" s="2">
        <f t="shared" si="322"/>
        <v>0</v>
      </c>
      <c r="D10364" s="2">
        <f t="shared" si="323"/>
        <v>0</v>
      </c>
      <c r="F10364" s="2"/>
    </row>
    <row r="10365" spans="2:6" x14ac:dyDescent="0.3">
      <c r="B10365" s="2">
        <f t="shared" si="322"/>
        <v>0</v>
      </c>
      <c r="D10365" s="2">
        <f t="shared" si="323"/>
        <v>0</v>
      </c>
      <c r="F10365" s="2"/>
    </row>
    <row r="10366" spans="2:6" x14ac:dyDescent="0.3">
      <c r="B10366" s="2">
        <f t="shared" si="322"/>
        <v>0</v>
      </c>
      <c r="D10366" s="2">
        <f t="shared" si="323"/>
        <v>0</v>
      </c>
      <c r="F10366" s="2"/>
    </row>
    <row r="10367" spans="2:6" x14ac:dyDescent="0.3">
      <c r="B10367" s="2">
        <f t="shared" si="322"/>
        <v>0</v>
      </c>
      <c r="D10367" s="2">
        <f t="shared" si="323"/>
        <v>0</v>
      </c>
      <c r="F10367" s="2"/>
    </row>
    <row r="10368" spans="2:6" x14ac:dyDescent="0.3">
      <c r="B10368" s="2">
        <f t="shared" si="322"/>
        <v>0</v>
      </c>
      <c r="D10368" s="2">
        <f t="shared" si="323"/>
        <v>0</v>
      </c>
      <c r="F10368" s="2"/>
    </row>
    <row r="10369" spans="2:6" x14ac:dyDescent="0.3">
      <c r="B10369" s="2">
        <f t="shared" si="322"/>
        <v>0</v>
      </c>
      <c r="D10369" s="2">
        <f t="shared" si="323"/>
        <v>0</v>
      </c>
      <c r="F10369" s="2"/>
    </row>
    <row r="10370" spans="2:6" x14ac:dyDescent="0.3">
      <c r="B10370" s="2">
        <f t="shared" si="322"/>
        <v>0</v>
      </c>
      <c r="D10370" s="2">
        <f t="shared" si="323"/>
        <v>0</v>
      </c>
      <c r="F10370" s="2"/>
    </row>
    <row r="10371" spans="2:6" x14ac:dyDescent="0.3">
      <c r="B10371" s="2">
        <f t="shared" si="322"/>
        <v>0</v>
      </c>
      <c r="D10371" s="2">
        <f t="shared" si="323"/>
        <v>0</v>
      </c>
      <c r="F10371" s="2"/>
    </row>
    <row r="10372" spans="2:6" x14ac:dyDescent="0.3">
      <c r="B10372" s="2">
        <f t="shared" si="322"/>
        <v>0</v>
      </c>
      <c r="D10372" s="2">
        <f t="shared" si="323"/>
        <v>0</v>
      </c>
      <c r="F10372" s="2"/>
    </row>
    <row r="10373" spans="2:6" x14ac:dyDescent="0.3">
      <c r="B10373" s="2">
        <f t="shared" si="322"/>
        <v>0</v>
      </c>
      <c r="D10373" s="2">
        <f t="shared" si="323"/>
        <v>0</v>
      </c>
      <c r="F10373" s="2"/>
    </row>
    <row r="10374" spans="2:6" x14ac:dyDescent="0.3">
      <c r="B10374" s="2">
        <f t="shared" si="322"/>
        <v>0</v>
      </c>
      <c r="D10374" s="2">
        <f t="shared" si="323"/>
        <v>0</v>
      </c>
      <c r="F10374" s="2"/>
    </row>
    <row r="10375" spans="2:6" x14ac:dyDescent="0.3">
      <c r="B10375" s="2">
        <f t="shared" ref="B10375:B10438" si="324">SUM(E10375:BL10375)</f>
        <v>0</v>
      </c>
      <c r="D10375" s="2">
        <f t="shared" ref="D10375:D10438" si="325">C10375*B10375/1000</f>
        <v>0</v>
      </c>
      <c r="F10375" s="2"/>
    </row>
    <row r="10376" spans="2:6" x14ac:dyDescent="0.3">
      <c r="B10376" s="2">
        <f t="shared" si="324"/>
        <v>0</v>
      </c>
      <c r="D10376" s="2">
        <f t="shared" si="325"/>
        <v>0</v>
      </c>
      <c r="F10376" s="2"/>
    </row>
    <row r="10377" spans="2:6" x14ac:dyDescent="0.3">
      <c r="B10377" s="2">
        <f t="shared" si="324"/>
        <v>0</v>
      </c>
      <c r="D10377" s="2">
        <f t="shared" si="325"/>
        <v>0</v>
      </c>
      <c r="F10377" s="2"/>
    </row>
    <row r="10378" spans="2:6" x14ac:dyDescent="0.3">
      <c r="B10378" s="2">
        <f t="shared" si="324"/>
        <v>0</v>
      </c>
      <c r="D10378" s="2">
        <f t="shared" si="325"/>
        <v>0</v>
      </c>
      <c r="F10378" s="2"/>
    </row>
    <row r="10379" spans="2:6" x14ac:dyDescent="0.3">
      <c r="B10379" s="2">
        <f t="shared" si="324"/>
        <v>0</v>
      </c>
      <c r="D10379" s="2">
        <f t="shared" si="325"/>
        <v>0</v>
      </c>
      <c r="F10379" s="2"/>
    </row>
    <row r="10380" spans="2:6" x14ac:dyDescent="0.3">
      <c r="B10380" s="2">
        <f t="shared" si="324"/>
        <v>0</v>
      </c>
      <c r="D10380" s="2">
        <f t="shared" si="325"/>
        <v>0</v>
      </c>
      <c r="F10380" s="2"/>
    </row>
    <row r="10381" spans="2:6" x14ac:dyDescent="0.3">
      <c r="B10381" s="2">
        <f t="shared" si="324"/>
        <v>0</v>
      </c>
      <c r="D10381" s="2">
        <f t="shared" si="325"/>
        <v>0</v>
      </c>
      <c r="F10381" s="2"/>
    </row>
    <row r="10382" spans="2:6" x14ac:dyDescent="0.3">
      <c r="B10382" s="2">
        <f t="shared" si="324"/>
        <v>0</v>
      </c>
      <c r="D10382" s="2">
        <f t="shared" si="325"/>
        <v>0</v>
      </c>
      <c r="F10382" s="2"/>
    </row>
    <row r="10383" spans="2:6" x14ac:dyDescent="0.3">
      <c r="B10383" s="2">
        <f t="shared" si="324"/>
        <v>0</v>
      </c>
      <c r="D10383" s="2">
        <f t="shared" si="325"/>
        <v>0</v>
      </c>
      <c r="F10383" s="2"/>
    </row>
    <row r="10384" spans="2:6" x14ac:dyDescent="0.3">
      <c r="B10384" s="2">
        <f t="shared" si="324"/>
        <v>0</v>
      </c>
      <c r="D10384" s="2">
        <f t="shared" si="325"/>
        <v>0</v>
      </c>
      <c r="F10384" s="2"/>
    </row>
    <row r="10385" spans="2:6" x14ac:dyDescent="0.3">
      <c r="B10385" s="2">
        <f t="shared" si="324"/>
        <v>0</v>
      </c>
      <c r="D10385" s="2">
        <f t="shared" si="325"/>
        <v>0</v>
      </c>
      <c r="F10385" s="2"/>
    </row>
    <row r="10386" spans="2:6" x14ac:dyDescent="0.3">
      <c r="B10386" s="2">
        <f t="shared" si="324"/>
        <v>0</v>
      </c>
      <c r="D10386" s="2">
        <f t="shared" si="325"/>
        <v>0</v>
      </c>
      <c r="F10386" s="2"/>
    </row>
    <row r="10387" spans="2:6" x14ac:dyDescent="0.3">
      <c r="B10387" s="2">
        <f t="shared" si="324"/>
        <v>0</v>
      </c>
      <c r="D10387" s="2">
        <f t="shared" si="325"/>
        <v>0</v>
      </c>
      <c r="F10387" s="2"/>
    </row>
    <row r="10388" spans="2:6" x14ac:dyDescent="0.3">
      <c r="B10388" s="2">
        <f t="shared" si="324"/>
        <v>0</v>
      </c>
      <c r="D10388" s="2">
        <f t="shared" si="325"/>
        <v>0</v>
      </c>
      <c r="F10388" s="2"/>
    </row>
    <row r="10389" spans="2:6" x14ac:dyDescent="0.3">
      <c r="B10389" s="2">
        <f t="shared" si="324"/>
        <v>0</v>
      </c>
      <c r="D10389" s="2">
        <f t="shared" si="325"/>
        <v>0</v>
      </c>
      <c r="F10389" s="2"/>
    </row>
    <row r="10390" spans="2:6" x14ac:dyDescent="0.3">
      <c r="B10390" s="2">
        <f t="shared" si="324"/>
        <v>0</v>
      </c>
      <c r="D10390" s="2">
        <f t="shared" si="325"/>
        <v>0</v>
      </c>
      <c r="F10390" s="2"/>
    </row>
    <row r="10391" spans="2:6" x14ac:dyDescent="0.3">
      <c r="B10391" s="2">
        <f t="shared" si="324"/>
        <v>0</v>
      </c>
      <c r="D10391" s="2">
        <f t="shared" si="325"/>
        <v>0</v>
      </c>
      <c r="F10391" s="2"/>
    </row>
    <row r="10392" spans="2:6" x14ac:dyDescent="0.3">
      <c r="B10392" s="2">
        <f t="shared" si="324"/>
        <v>0</v>
      </c>
      <c r="D10392" s="2">
        <f t="shared" si="325"/>
        <v>0</v>
      </c>
      <c r="F10392" s="2"/>
    </row>
    <row r="10393" spans="2:6" x14ac:dyDescent="0.3">
      <c r="B10393" s="2">
        <f t="shared" si="324"/>
        <v>0</v>
      </c>
      <c r="D10393" s="2">
        <f t="shared" si="325"/>
        <v>0</v>
      </c>
      <c r="F10393" s="2"/>
    </row>
    <row r="10394" spans="2:6" x14ac:dyDescent="0.3">
      <c r="B10394" s="2">
        <f t="shared" si="324"/>
        <v>0</v>
      </c>
      <c r="D10394" s="2">
        <f t="shared" si="325"/>
        <v>0</v>
      </c>
      <c r="F10394" s="2"/>
    </row>
    <row r="10395" spans="2:6" x14ac:dyDescent="0.3">
      <c r="B10395" s="2">
        <f t="shared" si="324"/>
        <v>0</v>
      </c>
      <c r="D10395" s="2">
        <f t="shared" si="325"/>
        <v>0</v>
      </c>
      <c r="F10395" s="2"/>
    </row>
    <row r="10396" spans="2:6" x14ac:dyDescent="0.3">
      <c r="B10396" s="2">
        <f t="shared" si="324"/>
        <v>0</v>
      </c>
      <c r="D10396" s="2">
        <f t="shared" si="325"/>
        <v>0</v>
      </c>
      <c r="F10396" s="2"/>
    </row>
    <row r="10397" spans="2:6" x14ac:dyDescent="0.3">
      <c r="B10397" s="2">
        <f t="shared" si="324"/>
        <v>0</v>
      </c>
      <c r="D10397" s="2">
        <f t="shared" si="325"/>
        <v>0</v>
      </c>
      <c r="F10397" s="2"/>
    </row>
    <row r="10398" spans="2:6" x14ac:dyDescent="0.3">
      <c r="B10398" s="2">
        <f t="shared" si="324"/>
        <v>0</v>
      </c>
      <c r="D10398" s="2">
        <f t="shared" si="325"/>
        <v>0</v>
      </c>
      <c r="F10398" s="2"/>
    </row>
    <row r="10399" spans="2:6" x14ac:dyDescent="0.3">
      <c r="B10399" s="2">
        <f t="shared" si="324"/>
        <v>0</v>
      </c>
      <c r="D10399" s="2">
        <f t="shared" si="325"/>
        <v>0</v>
      </c>
      <c r="F10399" s="2"/>
    </row>
    <row r="10400" spans="2:6" x14ac:dyDescent="0.3">
      <c r="B10400" s="2">
        <f t="shared" si="324"/>
        <v>0</v>
      </c>
      <c r="D10400" s="2">
        <f t="shared" si="325"/>
        <v>0</v>
      </c>
      <c r="F10400" s="2"/>
    </row>
    <row r="10401" spans="2:6" x14ac:dyDescent="0.3">
      <c r="B10401" s="2">
        <f t="shared" si="324"/>
        <v>0</v>
      </c>
      <c r="D10401" s="2">
        <f t="shared" si="325"/>
        <v>0</v>
      </c>
      <c r="F10401" s="2"/>
    </row>
    <row r="10402" spans="2:6" x14ac:dyDescent="0.3">
      <c r="B10402" s="2">
        <f t="shared" si="324"/>
        <v>0</v>
      </c>
      <c r="D10402" s="2">
        <f t="shared" si="325"/>
        <v>0</v>
      </c>
      <c r="F10402" s="2"/>
    </row>
    <row r="10403" spans="2:6" x14ac:dyDescent="0.3">
      <c r="B10403" s="2">
        <f t="shared" si="324"/>
        <v>0</v>
      </c>
      <c r="D10403" s="2">
        <f t="shared" si="325"/>
        <v>0</v>
      </c>
      <c r="F10403" s="2"/>
    </row>
    <row r="10404" spans="2:6" x14ac:dyDescent="0.3">
      <c r="B10404" s="2">
        <f t="shared" si="324"/>
        <v>0</v>
      </c>
      <c r="D10404" s="2">
        <f t="shared" si="325"/>
        <v>0</v>
      </c>
      <c r="F10404" s="2"/>
    </row>
    <row r="10405" spans="2:6" x14ac:dyDescent="0.3">
      <c r="B10405" s="2">
        <f t="shared" si="324"/>
        <v>0</v>
      </c>
      <c r="D10405" s="2">
        <f t="shared" si="325"/>
        <v>0</v>
      </c>
      <c r="F10405" s="2"/>
    </row>
    <row r="10406" spans="2:6" x14ac:dyDescent="0.3">
      <c r="B10406" s="2">
        <f t="shared" si="324"/>
        <v>0</v>
      </c>
      <c r="D10406" s="2">
        <f t="shared" si="325"/>
        <v>0</v>
      </c>
      <c r="F10406" s="2"/>
    </row>
    <row r="10407" spans="2:6" x14ac:dyDescent="0.3">
      <c r="B10407" s="2">
        <f t="shared" si="324"/>
        <v>0</v>
      </c>
      <c r="D10407" s="2">
        <f t="shared" si="325"/>
        <v>0</v>
      </c>
      <c r="F10407" s="2"/>
    </row>
    <row r="10408" spans="2:6" x14ac:dyDescent="0.3">
      <c r="B10408" s="2">
        <f t="shared" si="324"/>
        <v>0</v>
      </c>
      <c r="D10408" s="2">
        <f t="shared" si="325"/>
        <v>0</v>
      </c>
      <c r="F10408" s="2"/>
    </row>
    <row r="10409" spans="2:6" x14ac:dyDescent="0.3">
      <c r="B10409" s="2">
        <f t="shared" si="324"/>
        <v>0</v>
      </c>
      <c r="D10409" s="2">
        <f t="shared" si="325"/>
        <v>0</v>
      </c>
      <c r="F10409" s="2"/>
    </row>
    <row r="10410" spans="2:6" x14ac:dyDescent="0.3">
      <c r="B10410" s="2">
        <f t="shared" si="324"/>
        <v>0</v>
      </c>
      <c r="D10410" s="2">
        <f t="shared" si="325"/>
        <v>0</v>
      </c>
      <c r="F10410" s="2"/>
    </row>
    <row r="10411" spans="2:6" x14ac:dyDescent="0.3">
      <c r="B10411" s="2">
        <f t="shared" si="324"/>
        <v>0</v>
      </c>
      <c r="D10411" s="2">
        <f t="shared" si="325"/>
        <v>0</v>
      </c>
      <c r="F10411" s="2"/>
    </row>
    <row r="10412" spans="2:6" x14ac:dyDescent="0.3">
      <c r="B10412" s="2">
        <f t="shared" si="324"/>
        <v>0</v>
      </c>
      <c r="D10412" s="2">
        <f t="shared" si="325"/>
        <v>0</v>
      </c>
      <c r="F10412" s="2"/>
    </row>
    <row r="10413" spans="2:6" x14ac:dyDescent="0.3">
      <c r="B10413" s="2">
        <f t="shared" si="324"/>
        <v>0</v>
      </c>
      <c r="D10413" s="2">
        <f t="shared" si="325"/>
        <v>0</v>
      </c>
      <c r="F10413" s="2"/>
    </row>
    <row r="10414" spans="2:6" x14ac:dyDescent="0.3">
      <c r="B10414" s="2">
        <f t="shared" si="324"/>
        <v>0</v>
      </c>
      <c r="D10414" s="2">
        <f t="shared" si="325"/>
        <v>0</v>
      </c>
      <c r="F10414" s="2"/>
    </row>
    <row r="10415" spans="2:6" x14ac:dyDescent="0.3">
      <c r="B10415" s="2">
        <f t="shared" si="324"/>
        <v>0</v>
      </c>
      <c r="D10415" s="2">
        <f t="shared" si="325"/>
        <v>0</v>
      </c>
      <c r="F10415" s="2"/>
    </row>
    <row r="10416" spans="2:6" x14ac:dyDescent="0.3">
      <c r="B10416" s="2">
        <f t="shared" si="324"/>
        <v>0</v>
      </c>
      <c r="D10416" s="2">
        <f t="shared" si="325"/>
        <v>0</v>
      </c>
      <c r="F10416" s="2"/>
    </row>
    <row r="10417" spans="2:6" x14ac:dyDescent="0.3">
      <c r="B10417" s="2">
        <f t="shared" si="324"/>
        <v>0</v>
      </c>
      <c r="D10417" s="2">
        <f t="shared" si="325"/>
        <v>0</v>
      </c>
      <c r="F10417" s="2"/>
    </row>
    <row r="10418" spans="2:6" x14ac:dyDescent="0.3">
      <c r="B10418" s="2">
        <f t="shared" si="324"/>
        <v>0</v>
      </c>
      <c r="D10418" s="2">
        <f t="shared" si="325"/>
        <v>0</v>
      </c>
      <c r="F10418" s="2"/>
    </row>
    <row r="10419" spans="2:6" x14ac:dyDescent="0.3">
      <c r="B10419" s="2">
        <f t="shared" si="324"/>
        <v>0</v>
      </c>
      <c r="D10419" s="2">
        <f t="shared" si="325"/>
        <v>0</v>
      </c>
      <c r="F10419" s="2"/>
    </row>
    <row r="10420" spans="2:6" x14ac:dyDescent="0.3">
      <c r="B10420" s="2">
        <f t="shared" si="324"/>
        <v>0</v>
      </c>
      <c r="D10420" s="2">
        <f t="shared" si="325"/>
        <v>0</v>
      </c>
      <c r="F10420" s="2"/>
    </row>
    <row r="10421" spans="2:6" x14ac:dyDescent="0.3">
      <c r="B10421" s="2">
        <f t="shared" si="324"/>
        <v>0</v>
      </c>
      <c r="D10421" s="2">
        <f t="shared" si="325"/>
        <v>0</v>
      </c>
      <c r="F10421" s="2"/>
    </row>
    <row r="10422" spans="2:6" x14ac:dyDescent="0.3">
      <c r="B10422" s="2">
        <f t="shared" si="324"/>
        <v>0</v>
      </c>
      <c r="D10422" s="2">
        <f t="shared" si="325"/>
        <v>0</v>
      </c>
      <c r="F10422" s="2"/>
    </row>
    <row r="10423" spans="2:6" x14ac:dyDescent="0.3">
      <c r="B10423" s="2">
        <f t="shared" si="324"/>
        <v>0</v>
      </c>
      <c r="D10423" s="2">
        <f t="shared" si="325"/>
        <v>0</v>
      </c>
      <c r="F10423" s="2"/>
    </row>
    <row r="10424" spans="2:6" x14ac:dyDescent="0.3">
      <c r="B10424" s="2">
        <f t="shared" si="324"/>
        <v>0</v>
      </c>
      <c r="D10424" s="2">
        <f t="shared" si="325"/>
        <v>0</v>
      </c>
      <c r="F10424" s="2"/>
    </row>
    <row r="10425" spans="2:6" x14ac:dyDescent="0.3">
      <c r="B10425" s="2">
        <f t="shared" si="324"/>
        <v>0</v>
      </c>
      <c r="D10425" s="2">
        <f t="shared" si="325"/>
        <v>0</v>
      </c>
      <c r="F10425" s="2"/>
    </row>
    <row r="10426" spans="2:6" x14ac:dyDescent="0.3">
      <c r="B10426" s="2">
        <f t="shared" si="324"/>
        <v>0</v>
      </c>
      <c r="D10426" s="2">
        <f t="shared" si="325"/>
        <v>0</v>
      </c>
      <c r="F10426" s="2"/>
    </row>
    <row r="10427" spans="2:6" x14ac:dyDescent="0.3">
      <c r="B10427" s="2">
        <f t="shared" si="324"/>
        <v>0</v>
      </c>
      <c r="D10427" s="2">
        <f t="shared" si="325"/>
        <v>0</v>
      </c>
      <c r="F10427" s="2"/>
    </row>
    <row r="10428" spans="2:6" x14ac:dyDescent="0.3">
      <c r="B10428" s="2">
        <f t="shared" si="324"/>
        <v>0</v>
      </c>
      <c r="D10428" s="2">
        <f t="shared" si="325"/>
        <v>0</v>
      </c>
      <c r="F10428" s="2"/>
    </row>
    <row r="10429" spans="2:6" x14ac:dyDescent="0.3">
      <c r="B10429" s="2">
        <f t="shared" si="324"/>
        <v>0</v>
      </c>
      <c r="D10429" s="2">
        <f t="shared" si="325"/>
        <v>0</v>
      </c>
      <c r="F10429" s="2"/>
    </row>
    <row r="10430" spans="2:6" x14ac:dyDescent="0.3">
      <c r="B10430" s="2">
        <f t="shared" si="324"/>
        <v>0</v>
      </c>
      <c r="D10430" s="2">
        <f t="shared" si="325"/>
        <v>0</v>
      </c>
      <c r="F10430" s="2"/>
    </row>
    <row r="10431" spans="2:6" x14ac:dyDescent="0.3">
      <c r="B10431" s="2">
        <f t="shared" si="324"/>
        <v>0</v>
      </c>
      <c r="D10431" s="2">
        <f t="shared" si="325"/>
        <v>0</v>
      </c>
      <c r="F10431" s="2"/>
    </row>
    <row r="10432" spans="2:6" x14ac:dyDescent="0.3">
      <c r="B10432" s="2">
        <f t="shared" si="324"/>
        <v>0</v>
      </c>
      <c r="D10432" s="2">
        <f t="shared" si="325"/>
        <v>0</v>
      </c>
      <c r="F10432" s="2"/>
    </row>
    <row r="10433" spans="2:6" x14ac:dyDescent="0.3">
      <c r="B10433" s="2">
        <f t="shared" si="324"/>
        <v>0</v>
      </c>
      <c r="D10433" s="2">
        <f t="shared" si="325"/>
        <v>0</v>
      </c>
      <c r="F10433" s="2"/>
    </row>
    <row r="10434" spans="2:6" x14ac:dyDescent="0.3">
      <c r="B10434" s="2">
        <f t="shared" si="324"/>
        <v>0</v>
      </c>
      <c r="D10434" s="2">
        <f t="shared" si="325"/>
        <v>0</v>
      </c>
      <c r="F10434" s="2"/>
    </row>
    <row r="10435" spans="2:6" x14ac:dyDescent="0.3">
      <c r="B10435" s="2">
        <f t="shared" si="324"/>
        <v>0</v>
      </c>
      <c r="D10435" s="2">
        <f t="shared" si="325"/>
        <v>0</v>
      </c>
      <c r="F10435" s="2"/>
    </row>
    <row r="10436" spans="2:6" x14ac:dyDescent="0.3">
      <c r="B10436" s="2">
        <f t="shared" si="324"/>
        <v>0</v>
      </c>
      <c r="D10436" s="2">
        <f t="shared" si="325"/>
        <v>0</v>
      </c>
      <c r="F10436" s="2"/>
    </row>
    <row r="10437" spans="2:6" x14ac:dyDescent="0.3">
      <c r="B10437" s="2">
        <f t="shared" si="324"/>
        <v>0</v>
      </c>
      <c r="D10437" s="2">
        <f t="shared" si="325"/>
        <v>0</v>
      </c>
      <c r="F10437" s="2"/>
    </row>
    <row r="10438" spans="2:6" x14ac:dyDescent="0.3">
      <c r="B10438" s="2">
        <f t="shared" si="324"/>
        <v>0</v>
      </c>
      <c r="D10438" s="2">
        <f t="shared" si="325"/>
        <v>0</v>
      </c>
      <c r="F10438" s="2"/>
    </row>
    <row r="10439" spans="2:6" x14ac:dyDescent="0.3">
      <c r="B10439" s="2">
        <f t="shared" ref="B10439:B10502" si="326">SUM(E10439:BL10439)</f>
        <v>0</v>
      </c>
      <c r="D10439" s="2">
        <f t="shared" ref="D10439:D10502" si="327">C10439*B10439/1000</f>
        <v>0</v>
      </c>
      <c r="F10439" s="2"/>
    </row>
    <row r="10440" spans="2:6" x14ac:dyDescent="0.3">
      <c r="B10440" s="2">
        <f t="shared" si="326"/>
        <v>0</v>
      </c>
      <c r="D10440" s="2">
        <f t="shared" si="327"/>
        <v>0</v>
      </c>
      <c r="F10440" s="2"/>
    </row>
    <row r="10441" spans="2:6" x14ac:dyDescent="0.3">
      <c r="B10441" s="2">
        <f t="shared" si="326"/>
        <v>0</v>
      </c>
      <c r="D10441" s="2">
        <f t="shared" si="327"/>
        <v>0</v>
      </c>
      <c r="F10441" s="2"/>
    </row>
    <row r="10442" spans="2:6" x14ac:dyDescent="0.3">
      <c r="B10442" s="2">
        <f t="shared" si="326"/>
        <v>0</v>
      </c>
      <c r="D10442" s="2">
        <f t="shared" si="327"/>
        <v>0</v>
      </c>
      <c r="F10442" s="2"/>
    </row>
    <row r="10443" spans="2:6" x14ac:dyDescent="0.3">
      <c r="B10443" s="2">
        <f t="shared" si="326"/>
        <v>0</v>
      </c>
      <c r="D10443" s="2">
        <f t="shared" si="327"/>
        <v>0</v>
      </c>
      <c r="F10443" s="2"/>
    </row>
    <row r="10444" spans="2:6" x14ac:dyDescent="0.3">
      <c r="B10444" s="2">
        <f t="shared" si="326"/>
        <v>0</v>
      </c>
      <c r="D10444" s="2">
        <f t="shared" si="327"/>
        <v>0</v>
      </c>
      <c r="F10444" s="2"/>
    </row>
    <row r="10445" spans="2:6" x14ac:dyDescent="0.3">
      <c r="B10445" s="2">
        <f t="shared" si="326"/>
        <v>0</v>
      </c>
      <c r="D10445" s="2">
        <f t="shared" si="327"/>
        <v>0</v>
      </c>
      <c r="F10445" s="2"/>
    </row>
    <row r="10446" spans="2:6" x14ac:dyDescent="0.3">
      <c r="B10446" s="2">
        <f t="shared" si="326"/>
        <v>0</v>
      </c>
      <c r="D10446" s="2">
        <f t="shared" si="327"/>
        <v>0</v>
      </c>
      <c r="F10446" s="2"/>
    </row>
    <row r="10447" spans="2:6" x14ac:dyDescent="0.3">
      <c r="B10447" s="2">
        <f t="shared" si="326"/>
        <v>0</v>
      </c>
      <c r="D10447" s="2">
        <f t="shared" si="327"/>
        <v>0</v>
      </c>
      <c r="F10447" s="2"/>
    </row>
    <row r="10448" spans="2:6" x14ac:dyDescent="0.3">
      <c r="B10448" s="2">
        <f t="shared" si="326"/>
        <v>0</v>
      </c>
      <c r="D10448" s="2">
        <f t="shared" si="327"/>
        <v>0</v>
      </c>
      <c r="F10448" s="2"/>
    </row>
    <row r="10449" spans="2:6" x14ac:dyDescent="0.3">
      <c r="B10449" s="2">
        <f t="shared" si="326"/>
        <v>0</v>
      </c>
      <c r="D10449" s="2">
        <f t="shared" si="327"/>
        <v>0</v>
      </c>
      <c r="F10449" s="2"/>
    </row>
    <row r="10450" spans="2:6" x14ac:dyDescent="0.3">
      <c r="B10450" s="2">
        <f t="shared" si="326"/>
        <v>0</v>
      </c>
      <c r="D10450" s="2">
        <f t="shared" si="327"/>
        <v>0</v>
      </c>
      <c r="F10450" s="2"/>
    </row>
    <row r="10451" spans="2:6" x14ac:dyDescent="0.3">
      <c r="B10451" s="2">
        <f t="shared" si="326"/>
        <v>0</v>
      </c>
      <c r="D10451" s="2">
        <f t="shared" si="327"/>
        <v>0</v>
      </c>
      <c r="F10451" s="2"/>
    </row>
    <row r="10452" spans="2:6" x14ac:dyDescent="0.3">
      <c r="B10452" s="2">
        <f t="shared" si="326"/>
        <v>0</v>
      </c>
      <c r="D10452" s="2">
        <f t="shared" si="327"/>
        <v>0</v>
      </c>
      <c r="F10452" s="2"/>
    </row>
    <row r="10453" spans="2:6" x14ac:dyDescent="0.3">
      <c r="B10453" s="2">
        <f t="shared" si="326"/>
        <v>0</v>
      </c>
      <c r="D10453" s="2">
        <f t="shared" si="327"/>
        <v>0</v>
      </c>
      <c r="F10453" s="2"/>
    </row>
    <row r="10454" spans="2:6" x14ac:dyDescent="0.3">
      <c r="B10454" s="2">
        <f t="shared" si="326"/>
        <v>0</v>
      </c>
      <c r="D10454" s="2">
        <f t="shared" si="327"/>
        <v>0</v>
      </c>
      <c r="F10454" s="2"/>
    </row>
    <row r="10455" spans="2:6" x14ac:dyDescent="0.3">
      <c r="B10455" s="2">
        <f t="shared" si="326"/>
        <v>0</v>
      </c>
      <c r="D10455" s="2">
        <f t="shared" si="327"/>
        <v>0</v>
      </c>
      <c r="F10455" s="2"/>
    </row>
    <row r="10456" spans="2:6" x14ac:dyDescent="0.3">
      <c r="B10456" s="2">
        <f t="shared" si="326"/>
        <v>0</v>
      </c>
      <c r="D10456" s="2">
        <f t="shared" si="327"/>
        <v>0</v>
      </c>
      <c r="F10456" s="2"/>
    </row>
    <row r="10457" spans="2:6" x14ac:dyDescent="0.3">
      <c r="B10457" s="2">
        <f t="shared" si="326"/>
        <v>0</v>
      </c>
      <c r="D10457" s="2">
        <f t="shared" si="327"/>
        <v>0</v>
      </c>
      <c r="F10457" s="2"/>
    </row>
    <row r="10458" spans="2:6" x14ac:dyDescent="0.3">
      <c r="B10458" s="2">
        <f t="shared" si="326"/>
        <v>0</v>
      </c>
      <c r="D10458" s="2">
        <f t="shared" si="327"/>
        <v>0</v>
      </c>
      <c r="F10458" s="2"/>
    </row>
    <row r="10459" spans="2:6" x14ac:dyDescent="0.3">
      <c r="B10459" s="2">
        <f t="shared" si="326"/>
        <v>0</v>
      </c>
      <c r="D10459" s="2">
        <f t="shared" si="327"/>
        <v>0</v>
      </c>
      <c r="F10459" s="2"/>
    </row>
    <row r="10460" spans="2:6" x14ac:dyDescent="0.3">
      <c r="B10460" s="2">
        <f t="shared" si="326"/>
        <v>0</v>
      </c>
      <c r="D10460" s="2">
        <f t="shared" si="327"/>
        <v>0</v>
      </c>
      <c r="F10460" s="2"/>
    </row>
    <row r="10461" spans="2:6" x14ac:dyDescent="0.3">
      <c r="B10461" s="2">
        <f t="shared" si="326"/>
        <v>0</v>
      </c>
      <c r="D10461" s="2">
        <f t="shared" si="327"/>
        <v>0</v>
      </c>
      <c r="F10461" s="2"/>
    </row>
    <row r="10462" spans="2:6" x14ac:dyDescent="0.3">
      <c r="B10462" s="2">
        <f t="shared" si="326"/>
        <v>0</v>
      </c>
      <c r="D10462" s="2">
        <f t="shared" si="327"/>
        <v>0</v>
      </c>
      <c r="F10462" s="2"/>
    </row>
    <row r="10463" spans="2:6" x14ac:dyDescent="0.3">
      <c r="B10463" s="2">
        <f t="shared" si="326"/>
        <v>0</v>
      </c>
      <c r="D10463" s="2">
        <f t="shared" si="327"/>
        <v>0</v>
      </c>
      <c r="F10463" s="2"/>
    </row>
    <row r="10464" spans="2:6" x14ac:dyDescent="0.3">
      <c r="B10464" s="2">
        <f t="shared" si="326"/>
        <v>0</v>
      </c>
      <c r="D10464" s="2">
        <f t="shared" si="327"/>
        <v>0</v>
      </c>
      <c r="F10464" s="2"/>
    </row>
    <row r="10465" spans="2:6" x14ac:dyDescent="0.3">
      <c r="B10465" s="2">
        <f t="shared" si="326"/>
        <v>0</v>
      </c>
      <c r="D10465" s="2">
        <f t="shared" si="327"/>
        <v>0</v>
      </c>
      <c r="F10465" s="2"/>
    </row>
    <row r="10466" spans="2:6" x14ac:dyDescent="0.3">
      <c r="B10466" s="2">
        <f t="shared" si="326"/>
        <v>0</v>
      </c>
      <c r="D10466" s="2">
        <f t="shared" si="327"/>
        <v>0</v>
      </c>
      <c r="F10466" s="2"/>
    </row>
    <row r="10467" spans="2:6" x14ac:dyDescent="0.3">
      <c r="B10467" s="2">
        <f t="shared" si="326"/>
        <v>0</v>
      </c>
      <c r="D10467" s="2">
        <f t="shared" si="327"/>
        <v>0</v>
      </c>
      <c r="F10467" s="2"/>
    </row>
    <row r="10468" spans="2:6" x14ac:dyDescent="0.3">
      <c r="B10468" s="2">
        <f t="shared" si="326"/>
        <v>0</v>
      </c>
      <c r="D10468" s="2">
        <f t="shared" si="327"/>
        <v>0</v>
      </c>
      <c r="F10468" s="2"/>
    </row>
    <row r="10469" spans="2:6" x14ac:dyDescent="0.3">
      <c r="B10469" s="2">
        <f t="shared" si="326"/>
        <v>0</v>
      </c>
      <c r="D10469" s="2">
        <f t="shared" si="327"/>
        <v>0</v>
      </c>
      <c r="F10469" s="2"/>
    </row>
    <row r="10470" spans="2:6" x14ac:dyDescent="0.3">
      <c r="B10470" s="2">
        <f t="shared" si="326"/>
        <v>0</v>
      </c>
      <c r="D10470" s="2">
        <f t="shared" si="327"/>
        <v>0</v>
      </c>
      <c r="F10470" s="2"/>
    </row>
    <row r="10471" spans="2:6" x14ac:dyDescent="0.3">
      <c r="B10471" s="2">
        <f t="shared" si="326"/>
        <v>0</v>
      </c>
      <c r="D10471" s="2">
        <f t="shared" si="327"/>
        <v>0</v>
      </c>
      <c r="F10471" s="2"/>
    </row>
    <row r="10472" spans="2:6" x14ac:dyDescent="0.3">
      <c r="B10472" s="2">
        <f t="shared" si="326"/>
        <v>0</v>
      </c>
      <c r="D10472" s="2">
        <f t="shared" si="327"/>
        <v>0</v>
      </c>
      <c r="F10472" s="2"/>
    </row>
    <row r="10473" spans="2:6" x14ac:dyDescent="0.3">
      <c r="B10473" s="2">
        <f t="shared" si="326"/>
        <v>0</v>
      </c>
      <c r="D10473" s="2">
        <f t="shared" si="327"/>
        <v>0</v>
      </c>
      <c r="F10473" s="2"/>
    </row>
    <row r="10474" spans="2:6" x14ac:dyDescent="0.3">
      <c r="B10474" s="2">
        <f t="shared" si="326"/>
        <v>0</v>
      </c>
      <c r="D10474" s="2">
        <f t="shared" si="327"/>
        <v>0</v>
      </c>
      <c r="F10474" s="2"/>
    </row>
    <row r="10475" spans="2:6" x14ac:dyDescent="0.3">
      <c r="B10475" s="2">
        <f t="shared" si="326"/>
        <v>0</v>
      </c>
      <c r="D10475" s="2">
        <f t="shared" si="327"/>
        <v>0</v>
      </c>
      <c r="F10475" s="2"/>
    </row>
    <row r="10476" spans="2:6" x14ac:dyDescent="0.3">
      <c r="B10476" s="2">
        <f t="shared" si="326"/>
        <v>0</v>
      </c>
      <c r="D10476" s="2">
        <f t="shared" si="327"/>
        <v>0</v>
      </c>
      <c r="F10476" s="2"/>
    </row>
    <row r="10477" spans="2:6" x14ac:dyDescent="0.3">
      <c r="B10477" s="2">
        <f t="shared" si="326"/>
        <v>0</v>
      </c>
      <c r="D10477" s="2">
        <f t="shared" si="327"/>
        <v>0</v>
      </c>
      <c r="F10477" s="2"/>
    </row>
    <row r="10478" spans="2:6" x14ac:dyDescent="0.3">
      <c r="B10478" s="2">
        <f t="shared" si="326"/>
        <v>0</v>
      </c>
      <c r="D10478" s="2">
        <f t="shared" si="327"/>
        <v>0</v>
      </c>
      <c r="F10478" s="2"/>
    </row>
    <row r="10479" spans="2:6" x14ac:dyDescent="0.3">
      <c r="B10479" s="2">
        <f t="shared" si="326"/>
        <v>0</v>
      </c>
      <c r="D10479" s="2">
        <f t="shared" si="327"/>
        <v>0</v>
      </c>
      <c r="F10479" s="2"/>
    </row>
    <row r="10480" spans="2:6" x14ac:dyDescent="0.3">
      <c r="B10480" s="2">
        <f t="shared" si="326"/>
        <v>0</v>
      </c>
      <c r="D10480" s="2">
        <f t="shared" si="327"/>
        <v>0</v>
      </c>
      <c r="F10480" s="2"/>
    </row>
    <row r="10481" spans="2:6" x14ac:dyDescent="0.3">
      <c r="B10481" s="2">
        <f t="shared" si="326"/>
        <v>0</v>
      </c>
      <c r="D10481" s="2">
        <f t="shared" si="327"/>
        <v>0</v>
      </c>
      <c r="F10481" s="2"/>
    </row>
    <row r="10482" spans="2:6" x14ac:dyDescent="0.3">
      <c r="B10482" s="2">
        <f t="shared" si="326"/>
        <v>0</v>
      </c>
      <c r="D10482" s="2">
        <f t="shared" si="327"/>
        <v>0</v>
      </c>
      <c r="F10482" s="2"/>
    </row>
    <row r="10483" spans="2:6" x14ac:dyDescent="0.3">
      <c r="B10483" s="2">
        <f t="shared" si="326"/>
        <v>0</v>
      </c>
      <c r="D10483" s="2">
        <f t="shared" si="327"/>
        <v>0</v>
      </c>
      <c r="F10483" s="2"/>
    </row>
    <row r="10484" spans="2:6" x14ac:dyDescent="0.3">
      <c r="B10484" s="2">
        <f t="shared" si="326"/>
        <v>0</v>
      </c>
      <c r="D10484" s="2">
        <f t="shared" si="327"/>
        <v>0</v>
      </c>
      <c r="F10484" s="2"/>
    </row>
    <row r="10485" spans="2:6" x14ac:dyDescent="0.3">
      <c r="B10485" s="2">
        <f t="shared" si="326"/>
        <v>0</v>
      </c>
      <c r="D10485" s="2">
        <f t="shared" si="327"/>
        <v>0</v>
      </c>
      <c r="F10485" s="2"/>
    </row>
    <row r="10486" spans="2:6" x14ac:dyDescent="0.3">
      <c r="B10486" s="2">
        <f t="shared" si="326"/>
        <v>0</v>
      </c>
      <c r="D10486" s="2">
        <f t="shared" si="327"/>
        <v>0</v>
      </c>
      <c r="F10486" s="2"/>
    </row>
    <row r="10487" spans="2:6" x14ac:dyDescent="0.3">
      <c r="B10487" s="2">
        <f t="shared" si="326"/>
        <v>0</v>
      </c>
      <c r="D10487" s="2">
        <f t="shared" si="327"/>
        <v>0</v>
      </c>
      <c r="F10487" s="2"/>
    </row>
    <row r="10488" spans="2:6" x14ac:dyDescent="0.3">
      <c r="B10488" s="2">
        <f t="shared" si="326"/>
        <v>0</v>
      </c>
      <c r="D10488" s="2">
        <f t="shared" si="327"/>
        <v>0</v>
      </c>
      <c r="F10488" s="2"/>
    </row>
    <row r="10489" spans="2:6" x14ac:dyDescent="0.3">
      <c r="B10489" s="2">
        <f t="shared" si="326"/>
        <v>0</v>
      </c>
      <c r="D10489" s="2">
        <f t="shared" si="327"/>
        <v>0</v>
      </c>
      <c r="F10489" s="2"/>
    </row>
    <row r="10490" spans="2:6" x14ac:dyDescent="0.3">
      <c r="B10490" s="2">
        <f t="shared" si="326"/>
        <v>0</v>
      </c>
      <c r="D10490" s="2">
        <f t="shared" si="327"/>
        <v>0</v>
      </c>
      <c r="F10490" s="2"/>
    </row>
    <row r="10491" spans="2:6" x14ac:dyDescent="0.3">
      <c r="B10491" s="2">
        <f t="shared" si="326"/>
        <v>0</v>
      </c>
      <c r="D10491" s="2">
        <f t="shared" si="327"/>
        <v>0</v>
      </c>
      <c r="F10491" s="2"/>
    </row>
    <row r="10492" spans="2:6" x14ac:dyDescent="0.3">
      <c r="B10492" s="2">
        <f t="shared" si="326"/>
        <v>0</v>
      </c>
      <c r="D10492" s="2">
        <f t="shared" si="327"/>
        <v>0</v>
      </c>
      <c r="F10492" s="2"/>
    </row>
    <row r="10493" spans="2:6" x14ac:dyDescent="0.3">
      <c r="B10493" s="2">
        <f t="shared" si="326"/>
        <v>0</v>
      </c>
      <c r="D10493" s="2">
        <f t="shared" si="327"/>
        <v>0</v>
      </c>
      <c r="F10493" s="2"/>
    </row>
    <row r="10494" spans="2:6" x14ac:dyDescent="0.3">
      <c r="B10494" s="2">
        <f t="shared" si="326"/>
        <v>0</v>
      </c>
      <c r="D10494" s="2">
        <f t="shared" si="327"/>
        <v>0</v>
      </c>
      <c r="F10494" s="2"/>
    </row>
    <row r="10495" spans="2:6" x14ac:dyDescent="0.3">
      <c r="B10495" s="2">
        <f t="shared" si="326"/>
        <v>0</v>
      </c>
      <c r="D10495" s="2">
        <f t="shared" si="327"/>
        <v>0</v>
      </c>
      <c r="F10495" s="2"/>
    </row>
    <row r="10496" spans="2:6" x14ac:dyDescent="0.3">
      <c r="B10496" s="2">
        <f t="shared" si="326"/>
        <v>0</v>
      </c>
      <c r="D10496" s="2">
        <f t="shared" si="327"/>
        <v>0</v>
      </c>
      <c r="F10496" s="2"/>
    </row>
    <row r="10497" spans="2:6" x14ac:dyDescent="0.3">
      <c r="B10497" s="2">
        <f t="shared" si="326"/>
        <v>0</v>
      </c>
      <c r="D10497" s="2">
        <f t="shared" si="327"/>
        <v>0</v>
      </c>
      <c r="F10497" s="2"/>
    </row>
    <row r="10498" spans="2:6" x14ac:dyDescent="0.3">
      <c r="B10498" s="2">
        <f t="shared" si="326"/>
        <v>0</v>
      </c>
      <c r="D10498" s="2">
        <f t="shared" si="327"/>
        <v>0</v>
      </c>
      <c r="F10498" s="2"/>
    </row>
    <row r="10499" spans="2:6" x14ac:dyDescent="0.3">
      <c r="B10499" s="2">
        <f t="shared" si="326"/>
        <v>0</v>
      </c>
      <c r="D10499" s="2">
        <f t="shared" si="327"/>
        <v>0</v>
      </c>
      <c r="F10499" s="2"/>
    </row>
    <row r="10500" spans="2:6" x14ac:dyDescent="0.3">
      <c r="B10500" s="2">
        <f t="shared" si="326"/>
        <v>0</v>
      </c>
      <c r="D10500" s="2">
        <f t="shared" si="327"/>
        <v>0</v>
      </c>
      <c r="F10500" s="2"/>
    </row>
    <row r="10501" spans="2:6" x14ac:dyDescent="0.3">
      <c r="B10501" s="2">
        <f t="shared" si="326"/>
        <v>0</v>
      </c>
      <c r="D10501" s="2">
        <f t="shared" si="327"/>
        <v>0</v>
      </c>
      <c r="F10501" s="2"/>
    </row>
    <row r="10502" spans="2:6" x14ac:dyDescent="0.3">
      <c r="B10502" s="2">
        <f t="shared" si="326"/>
        <v>0</v>
      </c>
      <c r="D10502" s="2">
        <f t="shared" si="327"/>
        <v>0</v>
      </c>
      <c r="F10502" s="2"/>
    </row>
    <row r="10503" spans="2:6" x14ac:dyDescent="0.3">
      <c r="B10503" s="2">
        <f t="shared" ref="B10503:B10566" si="328">SUM(E10503:BL10503)</f>
        <v>0</v>
      </c>
      <c r="D10503" s="2">
        <f t="shared" ref="D10503:D10566" si="329">C10503*B10503/1000</f>
        <v>0</v>
      </c>
      <c r="F10503" s="2"/>
    </row>
    <row r="10504" spans="2:6" x14ac:dyDescent="0.3">
      <c r="B10504" s="2">
        <f t="shared" si="328"/>
        <v>0</v>
      </c>
      <c r="D10504" s="2">
        <f t="shared" si="329"/>
        <v>0</v>
      </c>
      <c r="F10504" s="2"/>
    </row>
    <row r="10505" spans="2:6" x14ac:dyDescent="0.3">
      <c r="B10505" s="2">
        <f t="shared" si="328"/>
        <v>0</v>
      </c>
      <c r="D10505" s="2">
        <f t="shared" si="329"/>
        <v>0</v>
      </c>
      <c r="F10505" s="2"/>
    </row>
    <row r="10506" spans="2:6" x14ac:dyDescent="0.3">
      <c r="B10506" s="2">
        <f t="shared" si="328"/>
        <v>0</v>
      </c>
      <c r="D10506" s="2">
        <f t="shared" si="329"/>
        <v>0</v>
      </c>
      <c r="F10506" s="2"/>
    </row>
    <row r="10507" spans="2:6" x14ac:dyDescent="0.3">
      <c r="B10507" s="2">
        <f t="shared" si="328"/>
        <v>0</v>
      </c>
      <c r="D10507" s="2">
        <f t="shared" si="329"/>
        <v>0</v>
      </c>
      <c r="F10507" s="2"/>
    </row>
    <row r="10508" spans="2:6" x14ac:dyDescent="0.3">
      <c r="B10508" s="2">
        <f t="shared" si="328"/>
        <v>0</v>
      </c>
      <c r="D10508" s="2">
        <f t="shared" si="329"/>
        <v>0</v>
      </c>
      <c r="F10508" s="2"/>
    </row>
    <row r="10509" spans="2:6" x14ac:dyDescent="0.3">
      <c r="B10509" s="2">
        <f t="shared" si="328"/>
        <v>0</v>
      </c>
      <c r="D10509" s="2">
        <f t="shared" si="329"/>
        <v>0</v>
      </c>
      <c r="F10509" s="2"/>
    </row>
    <row r="10510" spans="2:6" x14ac:dyDescent="0.3">
      <c r="B10510" s="2">
        <f t="shared" si="328"/>
        <v>0</v>
      </c>
      <c r="D10510" s="2">
        <f t="shared" si="329"/>
        <v>0</v>
      </c>
      <c r="F10510" s="2"/>
    </row>
    <row r="10511" spans="2:6" x14ac:dyDescent="0.3">
      <c r="B10511" s="2">
        <f t="shared" si="328"/>
        <v>0</v>
      </c>
      <c r="D10511" s="2">
        <f t="shared" si="329"/>
        <v>0</v>
      </c>
      <c r="F10511" s="2"/>
    </row>
    <row r="10512" spans="2:6" x14ac:dyDescent="0.3">
      <c r="B10512" s="2">
        <f t="shared" si="328"/>
        <v>0</v>
      </c>
      <c r="D10512" s="2">
        <f t="shared" si="329"/>
        <v>0</v>
      </c>
      <c r="F10512" s="2"/>
    </row>
    <row r="10513" spans="2:6" x14ac:dyDescent="0.3">
      <c r="B10513" s="2">
        <f t="shared" si="328"/>
        <v>0</v>
      </c>
      <c r="D10513" s="2">
        <f t="shared" si="329"/>
        <v>0</v>
      </c>
      <c r="F10513" s="2"/>
    </row>
    <row r="10514" spans="2:6" x14ac:dyDescent="0.3">
      <c r="B10514" s="2">
        <f t="shared" si="328"/>
        <v>0</v>
      </c>
      <c r="D10514" s="2">
        <f t="shared" si="329"/>
        <v>0</v>
      </c>
      <c r="F10514" s="2"/>
    </row>
    <row r="10515" spans="2:6" x14ac:dyDescent="0.3">
      <c r="B10515" s="2">
        <f t="shared" si="328"/>
        <v>0</v>
      </c>
      <c r="D10515" s="2">
        <f t="shared" si="329"/>
        <v>0</v>
      </c>
      <c r="F10515" s="2"/>
    </row>
    <row r="10516" spans="2:6" x14ac:dyDescent="0.3">
      <c r="B10516" s="2">
        <f t="shared" si="328"/>
        <v>0</v>
      </c>
      <c r="D10516" s="2">
        <f t="shared" si="329"/>
        <v>0</v>
      </c>
      <c r="F10516" s="2"/>
    </row>
    <row r="10517" spans="2:6" x14ac:dyDescent="0.3">
      <c r="B10517" s="2">
        <f t="shared" si="328"/>
        <v>0</v>
      </c>
      <c r="D10517" s="2">
        <f t="shared" si="329"/>
        <v>0</v>
      </c>
      <c r="F10517" s="2"/>
    </row>
    <row r="10518" spans="2:6" x14ac:dyDescent="0.3">
      <c r="B10518" s="2">
        <f t="shared" si="328"/>
        <v>0</v>
      </c>
      <c r="D10518" s="2">
        <f t="shared" si="329"/>
        <v>0</v>
      </c>
      <c r="F10518" s="2"/>
    </row>
    <row r="10519" spans="2:6" x14ac:dyDescent="0.3">
      <c r="B10519" s="2">
        <f t="shared" si="328"/>
        <v>0</v>
      </c>
      <c r="D10519" s="2">
        <f t="shared" si="329"/>
        <v>0</v>
      </c>
      <c r="F10519" s="2"/>
    </row>
    <row r="10520" spans="2:6" x14ac:dyDescent="0.3">
      <c r="B10520" s="2">
        <f t="shared" si="328"/>
        <v>0</v>
      </c>
      <c r="D10520" s="2">
        <f t="shared" si="329"/>
        <v>0</v>
      </c>
      <c r="F10520" s="2"/>
    </row>
    <row r="10521" spans="2:6" x14ac:dyDescent="0.3">
      <c r="B10521" s="2">
        <f t="shared" si="328"/>
        <v>0</v>
      </c>
      <c r="D10521" s="2">
        <f t="shared" si="329"/>
        <v>0</v>
      </c>
      <c r="F10521" s="2"/>
    </row>
    <row r="10522" spans="2:6" x14ac:dyDescent="0.3">
      <c r="B10522" s="2">
        <f t="shared" si="328"/>
        <v>0</v>
      </c>
      <c r="D10522" s="2">
        <f t="shared" si="329"/>
        <v>0</v>
      </c>
      <c r="F10522" s="2"/>
    </row>
    <row r="10523" spans="2:6" x14ac:dyDescent="0.3">
      <c r="B10523" s="2">
        <f t="shared" si="328"/>
        <v>0</v>
      </c>
      <c r="D10523" s="2">
        <f t="shared" si="329"/>
        <v>0</v>
      </c>
      <c r="F10523" s="2"/>
    </row>
    <row r="10524" spans="2:6" x14ac:dyDescent="0.3">
      <c r="B10524" s="2">
        <f t="shared" si="328"/>
        <v>0</v>
      </c>
      <c r="D10524" s="2">
        <f t="shared" si="329"/>
        <v>0</v>
      </c>
      <c r="F10524" s="2"/>
    </row>
    <row r="10525" spans="2:6" x14ac:dyDescent="0.3">
      <c r="B10525" s="2">
        <f t="shared" si="328"/>
        <v>0</v>
      </c>
      <c r="D10525" s="2">
        <f t="shared" si="329"/>
        <v>0</v>
      </c>
      <c r="F10525" s="2"/>
    </row>
    <row r="10526" spans="2:6" x14ac:dyDescent="0.3">
      <c r="B10526" s="2">
        <f t="shared" si="328"/>
        <v>0</v>
      </c>
      <c r="D10526" s="2">
        <f t="shared" si="329"/>
        <v>0</v>
      </c>
      <c r="F10526" s="2"/>
    </row>
    <row r="10527" spans="2:6" x14ac:dyDescent="0.3">
      <c r="B10527" s="2">
        <f t="shared" si="328"/>
        <v>0</v>
      </c>
      <c r="D10527" s="2">
        <f t="shared" si="329"/>
        <v>0</v>
      </c>
      <c r="F10527" s="2"/>
    </row>
    <row r="10528" spans="2:6" x14ac:dyDescent="0.3">
      <c r="B10528" s="2">
        <f t="shared" si="328"/>
        <v>0</v>
      </c>
      <c r="D10528" s="2">
        <f t="shared" si="329"/>
        <v>0</v>
      </c>
      <c r="F10528" s="2"/>
    </row>
    <row r="10529" spans="2:6" x14ac:dyDescent="0.3">
      <c r="B10529" s="2">
        <f t="shared" si="328"/>
        <v>0</v>
      </c>
      <c r="D10529" s="2">
        <f t="shared" si="329"/>
        <v>0</v>
      </c>
      <c r="F10529" s="2"/>
    </row>
    <row r="10530" spans="2:6" x14ac:dyDescent="0.3">
      <c r="B10530" s="2">
        <f t="shared" si="328"/>
        <v>0</v>
      </c>
      <c r="D10530" s="2">
        <f t="shared" si="329"/>
        <v>0</v>
      </c>
      <c r="F10530" s="2"/>
    </row>
    <row r="10531" spans="2:6" x14ac:dyDescent="0.3">
      <c r="B10531" s="2">
        <f t="shared" si="328"/>
        <v>0</v>
      </c>
      <c r="D10531" s="2">
        <f t="shared" si="329"/>
        <v>0</v>
      </c>
      <c r="F10531" s="2"/>
    </row>
    <row r="10532" spans="2:6" x14ac:dyDescent="0.3">
      <c r="B10532" s="2">
        <f t="shared" si="328"/>
        <v>0</v>
      </c>
      <c r="D10532" s="2">
        <f t="shared" si="329"/>
        <v>0</v>
      </c>
      <c r="F10532" s="2"/>
    </row>
    <row r="10533" spans="2:6" x14ac:dyDescent="0.3">
      <c r="B10533" s="2">
        <f t="shared" si="328"/>
        <v>0</v>
      </c>
      <c r="D10533" s="2">
        <f t="shared" si="329"/>
        <v>0</v>
      </c>
      <c r="F10533" s="2"/>
    </row>
    <row r="10534" spans="2:6" x14ac:dyDescent="0.3">
      <c r="B10534" s="2">
        <f t="shared" si="328"/>
        <v>0</v>
      </c>
      <c r="D10534" s="2">
        <f t="shared" si="329"/>
        <v>0</v>
      </c>
      <c r="F10534" s="2"/>
    </row>
    <row r="10535" spans="2:6" x14ac:dyDescent="0.3">
      <c r="B10535" s="2">
        <f t="shared" si="328"/>
        <v>0</v>
      </c>
      <c r="D10535" s="2">
        <f t="shared" si="329"/>
        <v>0</v>
      </c>
      <c r="F10535" s="2"/>
    </row>
    <row r="10536" spans="2:6" x14ac:dyDescent="0.3">
      <c r="B10536" s="2">
        <f t="shared" si="328"/>
        <v>0</v>
      </c>
      <c r="D10536" s="2">
        <f t="shared" si="329"/>
        <v>0</v>
      </c>
      <c r="F10536" s="2"/>
    </row>
    <row r="10537" spans="2:6" x14ac:dyDescent="0.3">
      <c r="B10537" s="2">
        <f t="shared" si="328"/>
        <v>0</v>
      </c>
      <c r="D10537" s="2">
        <f t="shared" si="329"/>
        <v>0</v>
      </c>
      <c r="F10537" s="2"/>
    </row>
    <row r="10538" spans="2:6" x14ac:dyDescent="0.3">
      <c r="B10538" s="2">
        <f t="shared" si="328"/>
        <v>0</v>
      </c>
      <c r="D10538" s="2">
        <f t="shared" si="329"/>
        <v>0</v>
      </c>
      <c r="F10538" s="2"/>
    </row>
    <row r="10539" spans="2:6" x14ac:dyDescent="0.3">
      <c r="B10539" s="2">
        <f t="shared" si="328"/>
        <v>0</v>
      </c>
      <c r="D10539" s="2">
        <f t="shared" si="329"/>
        <v>0</v>
      </c>
      <c r="F10539" s="2"/>
    </row>
    <row r="10540" spans="2:6" x14ac:dyDescent="0.3">
      <c r="B10540" s="2">
        <f t="shared" si="328"/>
        <v>0</v>
      </c>
      <c r="D10540" s="2">
        <f t="shared" si="329"/>
        <v>0</v>
      </c>
      <c r="F10540" s="2"/>
    </row>
    <row r="10541" spans="2:6" x14ac:dyDescent="0.3">
      <c r="B10541" s="2">
        <f t="shared" si="328"/>
        <v>0</v>
      </c>
      <c r="D10541" s="2">
        <f t="shared" si="329"/>
        <v>0</v>
      </c>
      <c r="F10541" s="2"/>
    </row>
    <row r="10542" spans="2:6" x14ac:dyDescent="0.3">
      <c r="B10542" s="2">
        <f t="shared" si="328"/>
        <v>0</v>
      </c>
      <c r="D10542" s="2">
        <f t="shared" si="329"/>
        <v>0</v>
      </c>
      <c r="F10542" s="2"/>
    </row>
    <row r="10543" spans="2:6" x14ac:dyDescent="0.3">
      <c r="B10543" s="2">
        <f t="shared" si="328"/>
        <v>0</v>
      </c>
      <c r="D10543" s="2">
        <f t="shared" si="329"/>
        <v>0</v>
      </c>
      <c r="F10543" s="2"/>
    </row>
    <row r="10544" spans="2:6" x14ac:dyDescent="0.3">
      <c r="B10544" s="2">
        <f t="shared" si="328"/>
        <v>0</v>
      </c>
      <c r="D10544" s="2">
        <f t="shared" si="329"/>
        <v>0</v>
      </c>
      <c r="F10544" s="2"/>
    </row>
    <row r="10545" spans="2:6" x14ac:dyDescent="0.3">
      <c r="B10545" s="2">
        <f t="shared" si="328"/>
        <v>0</v>
      </c>
      <c r="D10545" s="2">
        <f t="shared" si="329"/>
        <v>0</v>
      </c>
      <c r="F10545" s="2"/>
    </row>
    <row r="10546" spans="2:6" x14ac:dyDescent="0.3">
      <c r="B10546" s="2">
        <f t="shared" si="328"/>
        <v>0</v>
      </c>
      <c r="D10546" s="2">
        <f t="shared" si="329"/>
        <v>0</v>
      </c>
      <c r="F10546" s="2"/>
    </row>
    <row r="10547" spans="2:6" x14ac:dyDescent="0.3">
      <c r="B10547" s="2">
        <f t="shared" si="328"/>
        <v>0</v>
      </c>
      <c r="D10547" s="2">
        <f t="shared" si="329"/>
        <v>0</v>
      </c>
      <c r="F10547" s="2"/>
    </row>
    <row r="10548" spans="2:6" x14ac:dyDescent="0.3">
      <c r="B10548" s="2">
        <f t="shared" si="328"/>
        <v>0</v>
      </c>
      <c r="D10548" s="2">
        <f t="shared" si="329"/>
        <v>0</v>
      </c>
      <c r="F10548" s="2"/>
    </row>
    <row r="10549" spans="2:6" x14ac:dyDescent="0.3">
      <c r="B10549" s="2">
        <f t="shared" si="328"/>
        <v>0</v>
      </c>
      <c r="D10549" s="2">
        <f t="shared" si="329"/>
        <v>0</v>
      </c>
      <c r="F10549" s="2"/>
    </row>
    <row r="10550" spans="2:6" x14ac:dyDescent="0.3">
      <c r="B10550" s="2">
        <f t="shared" si="328"/>
        <v>0</v>
      </c>
      <c r="D10550" s="2">
        <f t="shared" si="329"/>
        <v>0</v>
      </c>
      <c r="F10550" s="2"/>
    </row>
    <row r="10551" spans="2:6" x14ac:dyDescent="0.3">
      <c r="B10551" s="2">
        <f t="shared" si="328"/>
        <v>0</v>
      </c>
      <c r="D10551" s="2">
        <f t="shared" si="329"/>
        <v>0</v>
      </c>
      <c r="F10551" s="2"/>
    </row>
    <row r="10552" spans="2:6" x14ac:dyDescent="0.3">
      <c r="B10552" s="2">
        <f t="shared" si="328"/>
        <v>0</v>
      </c>
      <c r="D10552" s="2">
        <f t="shared" si="329"/>
        <v>0</v>
      </c>
      <c r="F10552" s="2"/>
    </row>
    <row r="10553" spans="2:6" x14ac:dyDescent="0.3">
      <c r="B10553" s="2">
        <f t="shared" si="328"/>
        <v>0</v>
      </c>
      <c r="D10553" s="2">
        <f t="shared" si="329"/>
        <v>0</v>
      </c>
      <c r="F10553" s="2"/>
    </row>
    <row r="10554" spans="2:6" x14ac:dyDescent="0.3">
      <c r="B10554" s="2">
        <f t="shared" si="328"/>
        <v>0</v>
      </c>
      <c r="D10554" s="2">
        <f t="shared" si="329"/>
        <v>0</v>
      </c>
      <c r="F10554" s="2"/>
    </row>
    <row r="10555" spans="2:6" x14ac:dyDescent="0.3">
      <c r="B10555" s="2">
        <f t="shared" si="328"/>
        <v>0</v>
      </c>
      <c r="D10555" s="2">
        <f t="shared" si="329"/>
        <v>0</v>
      </c>
      <c r="F10555" s="2"/>
    </row>
    <row r="10556" spans="2:6" x14ac:dyDescent="0.3">
      <c r="B10556" s="2">
        <f t="shared" si="328"/>
        <v>0</v>
      </c>
      <c r="D10556" s="2">
        <f t="shared" si="329"/>
        <v>0</v>
      </c>
      <c r="F10556" s="2"/>
    </row>
    <row r="10557" spans="2:6" x14ac:dyDescent="0.3">
      <c r="B10557" s="2">
        <f t="shared" si="328"/>
        <v>0</v>
      </c>
      <c r="D10557" s="2">
        <f t="shared" si="329"/>
        <v>0</v>
      </c>
      <c r="F10557" s="2"/>
    </row>
    <row r="10558" spans="2:6" x14ac:dyDescent="0.3">
      <c r="B10558" s="2">
        <f t="shared" si="328"/>
        <v>0</v>
      </c>
      <c r="D10558" s="2">
        <f t="shared" si="329"/>
        <v>0</v>
      </c>
      <c r="F10558" s="2"/>
    </row>
    <row r="10559" spans="2:6" x14ac:dyDescent="0.3">
      <c r="B10559" s="2">
        <f t="shared" si="328"/>
        <v>0</v>
      </c>
      <c r="D10559" s="2">
        <f t="shared" si="329"/>
        <v>0</v>
      </c>
      <c r="F10559" s="2"/>
    </row>
    <row r="10560" spans="2:6" x14ac:dyDescent="0.3">
      <c r="B10560" s="2">
        <f t="shared" si="328"/>
        <v>0</v>
      </c>
      <c r="D10560" s="2">
        <f t="shared" si="329"/>
        <v>0</v>
      </c>
      <c r="F10560" s="2"/>
    </row>
    <row r="10561" spans="2:6" x14ac:dyDescent="0.3">
      <c r="B10561" s="2">
        <f t="shared" si="328"/>
        <v>0</v>
      </c>
      <c r="D10561" s="2">
        <f t="shared" si="329"/>
        <v>0</v>
      </c>
      <c r="F10561" s="2"/>
    </row>
    <row r="10562" spans="2:6" x14ac:dyDescent="0.3">
      <c r="B10562" s="2">
        <f t="shared" si="328"/>
        <v>0</v>
      </c>
      <c r="D10562" s="2">
        <f t="shared" si="329"/>
        <v>0</v>
      </c>
      <c r="F10562" s="2"/>
    </row>
    <row r="10563" spans="2:6" x14ac:dyDescent="0.3">
      <c r="B10563" s="2">
        <f t="shared" si="328"/>
        <v>0</v>
      </c>
      <c r="D10563" s="2">
        <f t="shared" si="329"/>
        <v>0</v>
      </c>
      <c r="F10563" s="2"/>
    </row>
    <row r="10564" spans="2:6" x14ac:dyDescent="0.3">
      <c r="B10564" s="2">
        <f t="shared" si="328"/>
        <v>0</v>
      </c>
      <c r="D10564" s="2">
        <f t="shared" si="329"/>
        <v>0</v>
      </c>
      <c r="F10564" s="2"/>
    </row>
    <row r="10565" spans="2:6" x14ac:dyDescent="0.3">
      <c r="B10565" s="2">
        <f t="shared" si="328"/>
        <v>0</v>
      </c>
      <c r="D10565" s="2">
        <f t="shared" si="329"/>
        <v>0</v>
      </c>
      <c r="F10565" s="2"/>
    </row>
    <row r="10566" spans="2:6" x14ac:dyDescent="0.3">
      <c r="B10566" s="2">
        <f t="shared" si="328"/>
        <v>0</v>
      </c>
      <c r="D10566" s="2">
        <f t="shared" si="329"/>
        <v>0</v>
      </c>
      <c r="F10566" s="2"/>
    </row>
    <row r="10567" spans="2:6" x14ac:dyDescent="0.3">
      <c r="B10567" s="2">
        <f t="shared" ref="B10567:B10630" si="330">SUM(E10567:BL10567)</f>
        <v>0</v>
      </c>
      <c r="D10567" s="2">
        <f t="shared" ref="D10567:D10630" si="331">C10567*B10567/1000</f>
        <v>0</v>
      </c>
      <c r="F10567" s="2"/>
    </row>
    <row r="10568" spans="2:6" x14ac:dyDescent="0.3">
      <c r="B10568" s="2">
        <f t="shared" si="330"/>
        <v>0</v>
      </c>
      <c r="D10568" s="2">
        <f t="shared" si="331"/>
        <v>0</v>
      </c>
      <c r="F10568" s="2"/>
    </row>
    <row r="10569" spans="2:6" x14ac:dyDescent="0.3">
      <c r="B10569" s="2">
        <f t="shared" si="330"/>
        <v>0</v>
      </c>
      <c r="D10569" s="2">
        <f t="shared" si="331"/>
        <v>0</v>
      </c>
      <c r="F10569" s="2"/>
    </row>
    <row r="10570" spans="2:6" x14ac:dyDescent="0.3">
      <c r="B10570" s="2">
        <f t="shared" si="330"/>
        <v>0</v>
      </c>
      <c r="D10570" s="2">
        <f t="shared" si="331"/>
        <v>0</v>
      </c>
      <c r="F10570" s="2"/>
    </row>
    <row r="10571" spans="2:6" x14ac:dyDescent="0.3">
      <c r="B10571" s="2">
        <f t="shared" si="330"/>
        <v>0</v>
      </c>
      <c r="D10571" s="2">
        <f t="shared" si="331"/>
        <v>0</v>
      </c>
      <c r="F10571" s="2"/>
    </row>
    <row r="10572" spans="2:6" x14ac:dyDescent="0.3">
      <c r="B10572" s="2">
        <f t="shared" si="330"/>
        <v>0</v>
      </c>
      <c r="D10572" s="2">
        <f t="shared" si="331"/>
        <v>0</v>
      </c>
      <c r="F10572" s="2"/>
    </row>
    <row r="10573" spans="2:6" x14ac:dyDescent="0.3">
      <c r="B10573" s="2">
        <f t="shared" si="330"/>
        <v>0</v>
      </c>
      <c r="D10573" s="2">
        <f t="shared" si="331"/>
        <v>0</v>
      </c>
      <c r="F10573" s="2"/>
    </row>
    <row r="10574" spans="2:6" x14ac:dyDescent="0.3">
      <c r="B10574" s="2">
        <f t="shared" si="330"/>
        <v>0</v>
      </c>
      <c r="D10574" s="2">
        <f t="shared" si="331"/>
        <v>0</v>
      </c>
      <c r="F10574" s="2"/>
    </row>
    <row r="10575" spans="2:6" x14ac:dyDescent="0.3">
      <c r="B10575" s="2">
        <f t="shared" si="330"/>
        <v>0</v>
      </c>
      <c r="D10575" s="2">
        <f t="shared" si="331"/>
        <v>0</v>
      </c>
      <c r="F10575" s="2"/>
    </row>
    <row r="10576" spans="2:6" x14ac:dyDescent="0.3">
      <c r="B10576" s="2">
        <f t="shared" si="330"/>
        <v>0</v>
      </c>
      <c r="D10576" s="2">
        <f t="shared" si="331"/>
        <v>0</v>
      </c>
      <c r="F10576" s="2"/>
    </row>
    <row r="10577" spans="2:6" x14ac:dyDescent="0.3">
      <c r="B10577" s="2">
        <f t="shared" si="330"/>
        <v>0</v>
      </c>
      <c r="D10577" s="2">
        <f t="shared" si="331"/>
        <v>0</v>
      </c>
      <c r="F10577" s="2"/>
    </row>
    <row r="10578" spans="2:6" x14ac:dyDescent="0.3">
      <c r="B10578" s="2">
        <f t="shared" si="330"/>
        <v>0</v>
      </c>
      <c r="D10578" s="2">
        <f t="shared" si="331"/>
        <v>0</v>
      </c>
      <c r="F10578" s="2"/>
    </row>
    <row r="10579" spans="2:6" x14ac:dyDescent="0.3">
      <c r="B10579" s="2">
        <f t="shared" si="330"/>
        <v>0</v>
      </c>
      <c r="D10579" s="2">
        <f t="shared" si="331"/>
        <v>0</v>
      </c>
      <c r="F10579" s="2"/>
    </row>
    <row r="10580" spans="2:6" x14ac:dyDescent="0.3">
      <c r="B10580" s="2">
        <f t="shared" si="330"/>
        <v>0</v>
      </c>
      <c r="D10580" s="2">
        <f t="shared" si="331"/>
        <v>0</v>
      </c>
      <c r="F10580" s="2"/>
    </row>
    <row r="10581" spans="2:6" x14ac:dyDescent="0.3">
      <c r="B10581" s="2">
        <f t="shared" si="330"/>
        <v>0</v>
      </c>
      <c r="D10581" s="2">
        <f t="shared" si="331"/>
        <v>0</v>
      </c>
      <c r="F10581" s="2"/>
    </row>
    <row r="10582" spans="2:6" x14ac:dyDescent="0.3">
      <c r="B10582" s="2">
        <f t="shared" si="330"/>
        <v>0</v>
      </c>
      <c r="D10582" s="2">
        <f t="shared" si="331"/>
        <v>0</v>
      </c>
      <c r="F10582" s="2"/>
    </row>
    <row r="10583" spans="2:6" x14ac:dyDescent="0.3">
      <c r="B10583" s="2">
        <f t="shared" si="330"/>
        <v>0</v>
      </c>
      <c r="D10583" s="2">
        <f t="shared" si="331"/>
        <v>0</v>
      </c>
      <c r="F10583" s="2"/>
    </row>
    <row r="10584" spans="2:6" x14ac:dyDescent="0.3">
      <c r="B10584" s="2">
        <f t="shared" si="330"/>
        <v>0</v>
      </c>
      <c r="D10584" s="2">
        <f t="shared" si="331"/>
        <v>0</v>
      </c>
      <c r="F10584" s="2"/>
    </row>
    <row r="10585" spans="2:6" x14ac:dyDescent="0.3">
      <c r="B10585" s="2">
        <f t="shared" si="330"/>
        <v>0</v>
      </c>
      <c r="D10585" s="2">
        <f t="shared" si="331"/>
        <v>0</v>
      </c>
      <c r="F10585" s="2"/>
    </row>
    <row r="10586" spans="2:6" x14ac:dyDescent="0.3">
      <c r="B10586" s="2">
        <f t="shared" si="330"/>
        <v>0</v>
      </c>
      <c r="D10586" s="2">
        <f t="shared" si="331"/>
        <v>0</v>
      </c>
      <c r="F10586" s="2"/>
    </row>
    <row r="10587" spans="2:6" x14ac:dyDescent="0.3">
      <c r="B10587" s="2">
        <f t="shared" si="330"/>
        <v>0</v>
      </c>
      <c r="D10587" s="2">
        <f t="shared" si="331"/>
        <v>0</v>
      </c>
      <c r="F10587" s="2"/>
    </row>
    <row r="10588" spans="2:6" x14ac:dyDescent="0.3">
      <c r="B10588" s="2">
        <f t="shared" si="330"/>
        <v>0</v>
      </c>
      <c r="D10588" s="2">
        <f t="shared" si="331"/>
        <v>0</v>
      </c>
      <c r="F10588" s="2"/>
    </row>
    <row r="10589" spans="2:6" x14ac:dyDescent="0.3">
      <c r="B10589" s="2">
        <f t="shared" si="330"/>
        <v>0</v>
      </c>
      <c r="D10589" s="2">
        <f t="shared" si="331"/>
        <v>0</v>
      </c>
      <c r="F10589" s="2"/>
    </row>
    <row r="10590" spans="2:6" x14ac:dyDescent="0.3">
      <c r="B10590" s="2">
        <f t="shared" si="330"/>
        <v>0</v>
      </c>
      <c r="D10590" s="2">
        <f t="shared" si="331"/>
        <v>0</v>
      </c>
      <c r="F10590" s="2"/>
    </row>
    <row r="10591" spans="2:6" x14ac:dyDescent="0.3">
      <c r="B10591" s="2">
        <f t="shared" si="330"/>
        <v>0</v>
      </c>
      <c r="D10591" s="2">
        <f t="shared" si="331"/>
        <v>0</v>
      </c>
      <c r="F10591" s="2"/>
    </row>
    <row r="10592" spans="2:6" x14ac:dyDescent="0.3">
      <c r="B10592" s="2">
        <f t="shared" si="330"/>
        <v>0</v>
      </c>
      <c r="D10592" s="2">
        <f t="shared" si="331"/>
        <v>0</v>
      </c>
      <c r="F10592" s="2"/>
    </row>
    <row r="10593" spans="2:6" x14ac:dyDescent="0.3">
      <c r="B10593" s="2">
        <f t="shared" si="330"/>
        <v>0</v>
      </c>
      <c r="D10593" s="2">
        <f t="shared" si="331"/>
        <v>0</v>
      </c>
      <c r="F10593" s="2"/>
    </row>
    <row r="10594" spans="2:6" x14ac:dyDescent="0.3">
      <c r="B10594" s="2">
        <f t="shared" si="330"/>
        <v>0</v>
      </c>
      <c r="D10594" s="2">
        <f t="shared" si="331"/>
        <v>0</v>
      </c>
      <c r="F10594" s="2"/>
    </row>
    <row r="10595" spans="2:6" x14ac:dyDescent="0.3">
      <c r="B10595" s="2">
        <f t="shared" si="330"/>
        <v>0</v>
      </c>
      <c r="D10595" s="2">
        <f t="shared" si="331"/>
        <v>0</v>
      </c>
      <c r="F10595" s="2"/>
    </row>
    <row r="10596" spans="2:6" x14ac:dyDescent="0.3">
      <c r="B10596" s="2">
        <f t="shared" si="330"/>
        <v>0</v>
      </c>
      <c r="D10596" s="2">
        <f t="shared" si="331"/>
        <v>0</v>
      </c>
      <c r="F10596" s="2"/>
    </row>
    <row r="10597" spans="2:6" x14ac:dyDescent="0.3">
      <c r="B10597" s="2">
        <f t="shared" si="330"/>
        <v>0</v>
      </c>
      <c r="D10597" s="2">
        <f t="shared" si="331"/>
        <v>0</v>
      </c>
      <c r="F10597" s="2"/>
    </row>
    <row r="10598" spans="2:6" x14ac:dyDescent="0.3">
      <c r="B10598" s="2">
        <f t="shared" si="330"/>
        <v>0</v>
      </c>
      <c r="D10598" s="2">
        <f t="shared" si="331"/>
        <v>0</v>
      </c>
      <c r="F10598" s="2"/>
    </row>
    <row r="10599" spans="2:6" x14ac:dyDescent="0.3">
      <c r="B10599" s="2">
        <f t="shared" si="330"/>
        <v>0</v>
      </c>
      <c r="D10599" s="2">
        <f t="shared" si="331"/>
        <v>0</v>
      </c>
      <c r="F10599" s="2"/>
    </row>
    <row r="10600" spans="2:6" x14ac:dyDescent="0.3">
      <c r="B10600" s="2">
        <f t="shared" si="330"/>
        <v>0</v>
      </c>
      <c r="D10600" s="2">
        <f t="shared" si="331"/>
        <v>0</v>
      </c>
      <c r="F10600" s="2"/>
    </row>
    <row r="10601" spans="2:6" x14ac:dyDescent="0.3">
      <c r="B10601" s="2">
        <f t="shared" si="330"/>
        <v>0</v>
      </c>
      <c r="D10601" s="2">
        <f t="shared" si="331"/>
        <v>0</v>
      </c>
      <c r="F10601" s="2"/>
    </row>
    <row r="10602" spans="2:6" x14ac:dyDescent="0.3">
      <c r="B10602" s="2">
        <f t="shared" si="330"/>
        <v>0</v>
      </c>
      <c r="D10602" s="2">
        <f t="shared" si="331"/>
        <v>0</v>
      </c>
      <c r="F10602" s="2"/>
    </row>
    <row r="10603" spans="2:6" x14ac:dyDescent="0.3">
      <c r="B10603" s="2">
        <f t="shared" si="330"/>
        <v>0</v>
      </c>
      <c r="D10603" s="2">
        <f t="shared" si="331"/>
        <v>0</v>
      </c>
      <c r="F10603" s="2"/>
    </row>
    <row r="10604" spans="2:6" x14ac:dyDescent="0.3">
      <c r="B10604" s="2">
        <f t="shared" si="330"/>
        <v>0</v>
      </c>
      <c r="D10604" s="2">
        <f t="shared" si="331"/>
        <v>0</v>
      </c>
      <c r="F10604" s="2"/>
    </row>
    <row r="10605" spans="2:6" x14ac:dyDescent="0.3">
      <c r="B10605" s="2">
        <f t="shared" si="330"/>
        <v>0</v>
      </c>
      <c r="D10605" s="2">
        <f t="shared" si="331"/>
        <v>0</v>
      </c>
      <c r="F10605" s="2"/>
    </row>
    <row r="10606" spans="2:6" x14ac:dyDescent="0.3">
      <c r="B10606" s="2">
        <f t="shared" si="330"/>
        <v>0</v>
      </c>
      <c r="D10606" s="2">
        <f t="shared" si="331"/>
        <v>0</v>
      </c>
      <c r="F10606" s="2"/>
    </row>
    <row r="10607" spans="2:6" x14ac:dyDescent="0.3">
      <c r="B10607" s="2">
        <f t="shared" si="330"/>
        <v>0</v>
      </c>
      <c r="D10607" s="2">
        <f t="shared" si="331"/>
        <v>0</v>
      </c>
      <c r="F10607" s="2"/>
    </row>
    <row r="10608" spans="2:6" x14ac:dyDescent="0.3">
      <c r="B10608" s="2">
        <f t="shared" si="330"/>
        <v>0</v>
      </c>
      <c r="D10608" s="2">
        <f t="shared" si="331"/>
        <v>0</v>
      </c>
      <c r="F10608" s="2"/>
    </row>
    <row r="10609" spans="2:6" x14ac:dyDescent="0.3">
      <c r="B10609" s="2">
        <f t="shared" si="330"/>
        <v>0</v>
      </c>
      <c r="D10609" s="2">
        <f t="shared" si="331"/>
        <v>0</v>
      </c>
      <c r="F10609" s="2"/>
    </row>
    <row r="10610" spans="2:6" x14ac:dyDescent="0.3">
      <c r="B10610" s="2">
        <f t="shared" si="330"/>
        <v>0</v>
      </c>
      <c r="D10610" s="2">
        <f t="shared" si="331"/>
        <v>0</v>
      </c>
      <c r="F10610" s="2"/>
    </row>
    <row r="10611" spans="2:6" x14ac:dyDescent="0.3">
      <c r="B10611" s="2">
        <f t="shared" si="330"/>
        <v>0</v>
      </c>
      <c r="D10611" s="2">
        <f t="shared" si="331"/>
        <v>0</v>
      </c>
      <c r="F10611" s="2"/>
    </row>
    <row r="10612" spans="2:6" x14ac:dyDescent="0.3">
      <c r="B10612" s="2">
        <f t="shared" si="330"/>
        <v>0</v>
      </c>
      <c r="D10612" s="2">
        <f t="shared" si="331"/>
        <v>0</v>
      </c>
      <c r="F10612" s="2"/>
    </row>
    <row r="10613" spans="2:6" x14ac:dyDescent="0.3">
      <c r="B10613" s="2">
        <f t="shared" si="330"/>
        <v>0</v>
      </c>
      <c r="D10613" s="2">
        <f t="shared" si="331"/>
        <v>0</v>
      </c>
      <c r="F10613" s="2"/>
    </row>
    <row r="10614" spans="2:6" x14ac:dyDescent="0.3">
      <c r="B10614" s="2">
        <f t="shared" si="330"/>
        <v>0</v>
      </c>
      <c r="D10614" s="2">
        <f t="shared" si="331"/>
        <v>0</v>
      </c>
      <c r="F10614" s="2"/>
    </row>
    <row r="10615" spans="2:6" x14ac:dyDescent="0.3">
      <c r="B10615" s="2">
        <f t="shared" si="330"/>
        <v>0</v>
      </c>
      <c r="D10615" s="2">
        <f t="shared" si="331"/>
        <v>0</v>
      </c>
      <c r="F10615" s="2"/>
    </row>
    <row r="10616" spans="2:6" x14ac:dyDescent="0.3">
      <c r="B10616" s="2">
        <f t="shared" si="330"/>
        <v>0</v>
      </c>
      <c r="D10616" s="2">
        <f t="shared" si="331"/>
        <v>0</v>
      </c>
      <c r="F10616" s="2"/>
    </row>
    <row r="10617" spans="2:6" x14ac:dyDescent="0.3">
      <c r="B10617" s="2">
        <f t="shared" si="330"/>
        <v>0</v>
      </c>
      <c r="D10617" s="2">
        <f t="shared" si="331"/>
        <v>0</v>
      </c>
      <c r="F10617" s="2"/>
    </row>
    <row r="10618" spans="2:6" x14ac:dyDescent="0.3">
      <c r="B10618" s="2">
        <f t="shared" si="330"/>
        <v>0</v>
      </c>
      <c r="D10618" s="2">
        <f t="shared" si="331"/>
        <v>0</v>
      </c>
      <c r="F10618" s="2"/>
    </row>
    <row r="10619" spans="2:6" x14ac:dyDescent="0.3">
      <c r="B10619" s="2">
        <f t="shared" si="330"/>
        <v>0</v>
      </c>
      <c r="D10619" s="2">
        <f t="shared" si="331"/>
        <v>0</v>
      </c>
      <c r="F10619" s="2"/>
    </row>
    <row r="10620" spans="2:6" x14ac:dyDescent="0.3">
      <c r="B10620" s="2">
        <f t="shared" si="330"/>
        <v>0</v>
      </c>
      <c r="D10620" s="2">
        <f t="shared" si="331"/>
        <v>0</v>
      </c>
      <c r="F10620" s="2"/>
    </row>
    <row r="10621" spans="2:6" x14ac:dyDescent="0.3">
      <c r="B10621" s="2">
        <f t="shared" si="330"/>
        <v>0</v>
      </c>
      <c r="D10621" s="2">
        <f t="shared" si="331"/>
        <v>0</v>
      </c>
      <c r="F10621" s="2"/>
    </row>
    <row r="10622" spans="2:6" x14ac:dyDescent="0.3">
      <c r="B10622" s="2">
        <f t="shared" si="330"/>
        <v>0</v>
      </c>
      <c r="D10622" s="2">
        <f t="shared" si="331"/>
        <v>0</v>
      </c>
      <c r="F10622" s="2"/>
    </row>
    <row r="10623" spans="2:6" x14ac:dyDescent="0.3">
      <c r="B10623" s="2">
        <f t="shared" si="330"/>
        <v>0</v>
      </c>
      <c r="D10623" s="2">
        <f t="shared" si="331"/>
        <v>0</v>
      </c>
      <c r="F10623" s="2"/>
    </row>
    <row r="10624" spans="2:6" x14ac:dyDescent="0.3">
      <c r="B10624" s="2">
        <f t="shared" si="330"/>
        <v>0</v>
      </c>
      <c r="D10624" s="2">
        <f t="shared" si="331"/>
        <v>0</v>
      </c>
      <c r="F10624" s="2"/>
    </row>
    <row r="10625" spans="2:6" x14ac:dyDescent="0.3">
      <c r="B10625" s="2">
        <f t="shared" si="330"/>
        <v>0</v>
      </c>
      <c r="D10625" s="2">
        <f t="shared" si="331"/>
        <v>0</v>
      </c>
      <c r="F10625" s="2"/>
    </row>
    <row r="10626" spans="2:6" x14ac:dyDescent="0.3">
      <c r="B10626" s="2">
        <f t="shared" si="330"/>
        <v>0</v>
      </c>
      <c r="D10626" s="2">
        <f t="shared" si="331"/>
        <v>0</v>
      </c>
      <c r="F10626" s="2"/>
    </row>
    <row r="10627" spans="2:6" x14ac:dyDescent="0.3">
      <c r="B10627" s="2">
        <f t="shared" si="330"/>
        <v>0</v>
      </c>
      <c r="D10627" s="2">
        <f t="shared" si="331"/>
        <v>0</v>
      </c>
      <c r="F10627" s="2"/>
    </row>
    <row r="10628" spans="2:6" x14ac:dyDescent="0.3">
      <c r="B10628" s="2">
        <f t="shared" si="330"/>
        <v>0</v>
      </c>
      <c r="D10628" s="2">
        <f t="shared" si="331"/>
        <v>0</v>
      </c>
      <c r="F10628" s="2"/>
    </row>
    <row r="10629" spans="2:6" x14ac:dyDescent="0.3">
      <c r="B10629" s="2">
        <f t="shared" si="330"/>
        <v>0</v>
      </c>
      <c r="D10629" s="2">
        <f t="shared" si="331"/>
        <v>0</v>
      </c>
      <c r="F10629" s="2"/>
    </row>
    <row r="10630" spans="2:6" x14ac:dyDescent="0.3">
      <c r="B10630" s="2">
        <f t="shared" si="330"/>
        <v>0</v>
      </c>
      <c r="D10630" s="2">
        <f t="shared" si="331"/>
        <v>0</v>
      </c>
      <c r="F10630" s="2"/>
    </row>
    <row r="10631" spans="2:6" x14ac:dyDescent="0.3">
      <c r="B10631" s="2">
        <f t="shared" ref="B10631:B10694" si="332">SUM(E10631:BL10631)</f>
        <v>0</v>
      </c>
      <c r="D10631" s="2">
        <f t="shared" ref="D10631:D10694" si="333">C10631*B10631/1000</f>
        <v>0</v>
      </c>
      <c r="F10631" s="2"/>
    </row>
    <row r="10632" spans="2:6" x14ac:dyDescent="0.3">
      <c r="B10632" s="2">
        <f t="shared" si="332"/>
        <v>0</v>
      </c>
      <c r="D10632" s="2">
        <f t="shared" si="333"/>
        <v>0</v>
      </c>
      <c r="F10632" s="2"/>
    </row>
    <row r="10633" spans="2:6" x14ac:dyDescent="0.3">
      <c r="B10633" s="2">
        <f t="shared" si="332"/>
        <v>0</v>
      </c>
      <c r="D10633" s="2">
        <f t="shared" si="333"/>
        <v>0</v>
      </c>
      <c r="F10633" s="2"/>
    </row>
    <row r="10634" spans="2:6" x14ac:dyDescent="0.3">
      <c r="B10634" s="2">
        <f t="shared" si="332"/>
        <v>0</v>
      </c>
      <c r="D10634" s="2">
        <f t="shared" si="333"/>
        <v>0</v>
      </c>
      <c r="F10634" s="2"/>
    </row>
    <row r="10635" spans="2:6" x14ac:dyDescent="0.3">
      <c r="B10635" s="2">
        <f t="shared" si="332"/>
        <v>0</v>
      </c>
      <c r="D10635" s="2">
        <f t="shared" si="333"/>
        <v>0</v>
      </c>
      <c r="F10635" s="2"/>
    </row>
    <row r="10636" spans="2:6" x14ac:dyDescent="0.3">
      <c r="B10636" s="2">
        <f t="shared" si="332"/>
        <v>0</v>
      </c>
      <c r="D10636" s="2">
        <f t="shared" si="333"/>
        <v>0</v>
      </c>
      <c r="F10636" s="2"/>
    </row>
    <row r="10637" spans="2:6" x14ac:dyDescent="0.3">
      <c r="B10637" s="2">
        <f t="shared" si="332"/>
        <v>0</v>
      </c>
      <c r="D10637" s="2">
        <f t="shared" si="333"/>
        <v>0</v>
      </c>
      <c r="F10637" s="2"/>
    </row>
    <row r="10638" spans="2:6" x14ac:dyDescent="0.3">
      <c r="B10638" s="2">
        <f t="shared" si="332"/>
        <v>0</v>
      </c>
      <c r="D10638" s="2">
        <f t="shared" si="333"/>
        <v>0</v>
      </c>
      <c r="F10638" s="2"/>
    </row>
    <row r="10639" spans="2:6" x14ac:dyDescent="0.3">
      <c r="B10639" s="2">
        <f t="shared" si="332"/>
        <v>0</v>
      </c>
      <c r="D10639" s="2">
        <f t="shared" si="333"/>
        <v>0</v>
      </c>
      <c r="F10639" s="2"/>
    </row>
    <row r="10640" spans="2:6" x14ac:dyDescent="0.3">
      <c r="B10640" s="2">
        <f t="shared" si="332"/>
        <v>0</v>
      </c>
      <c r="D10640" s="2">
        <f t="shared" si="333"/>
        <v>0</v>
      </c>
      <c r="F10640" s="2"/>
    </row>
    <row r="10641" spans="2:6" x14ac:dyDescent="0.3">
      <c r="B10641" s="2">
        <f t="shared" si="332"/>
        <v>0</v>
      </c>
      <c r="D10641" s="2">
        <f t="shared" si="333"/>
        <v>0</v>
      </c>
      <c r="F10641" s="2"/>
    </row>
    <row r="10642" spans="2:6" x14ac:dyDescent="0.3">
      <c r="B10642" s="2">
        <f t="shared" si="332"/>
        <v>0</v>
      </c>
      <c r="D10642" s="2">
        <f t="shared" si="333"/>
        <v>0</v>
      </c>
      <c r="F10642" s="2"/>
    </row>
    <row r="10643" spans="2:6" x14ac:dyDescent="0.3">
      <c r="B10643" s="2">
        <f t="shared" si="332"/>
        <v>0</v>
      </c>
      <c r="D10643" s="2">
        <f t="shared" si="333"/>
        <v>0</v>
      </c>
      <c r="F10643" s="2"/>
    </row>
    <row r="10644" spans="2:6" x14ac:dyDescent="0.3">
      <c r="B10644" s="2">
        <f t="shared" si="332"/>
        <v>0</v>
      </c>
      <c r="D10644" s="2">
        <f t="shared" si="333"/>
        <v>0</v>
      </c>
      <c r="F10644" s="2"/>
    </row>
    <row r="10645" spans="2:6" x14ac:dyDescent="0.3">
      <c r="B10645" s="2">
        <f t="shared" si="332"/>
        <v>0</v>
      </c>
      <c r="D10645" s="2">
        <f t="shared" si="333"/>
        <v>0</v>
      </c>
      <c r="F10645" s="2"/>
    </row>
    <row r="10646" spans="2:6" x14ac:dyDescent="0.3">
      <c r="B10646" s="2">
        <f t="shared" si="332"/>
        <v>0</v>
      </c>
      <c r="D10646" s="2">
        <f t="shared" si="333"/>
        <v>0</v>
      </c>
      <c r="F10646" s="2"/>
    </row>
    <row r="10647" spans="2:6" x14ac:dyDescent="0.3">
      <c r="B10647" s="2">
        <f t="shared" si="332"/>
        <v>0</v>
      </c>
      <c r="D10647" s="2">
        <f t="shared" si="333"/>
        <v>0</v>
      </c>
      <c r="F10647" s="2"/>
    </row>
    <row r="10648" spans="2:6" x14ac:dyDescent="0.3">
      <c r="B10648" s="2">
        <f t="shared" si="332"/>
        <v>0</v>
      </c>
      <c r="D10648" s="2">
        <f t="shared" si="333"/>
        <v>0</v>
      </c>
      <c r="F10648" s="2"/>
    </row>
    <row r="10649" spans="2:6" x14ac:dyDescent="0.3">
      <c r="B10649" s="2">
        <f t="shared" si="332"/>
        <v>0</v>
      </c>
      <c r="D10649" s="2">
        <f t="shared" si="333"/>
        <v>0</v>
      </c>
      <c r="F10649" s="2"/>
    </row>
    <row r="10650" spans="2:6" x14ac:dyDescent="0.3">
      <c r="B10650" s="2">
        <f t="shared" si="332"/>
        <v>0</v>
      </c>
      <c r="D10650" s="2">
        <f t="shared" si="333"/>
        <v>0</v>
      </c>
      <c r="F10650" s="2"/>
    </row>
    <row r="10651" spans="2:6" x14ac:dyDescent="0.3">
      <c r="B10651" s="2">
        <f t="shared" si="332"/>
        <v>0</v>
      </c>
      <c r="D10651" s="2">
        <f t="shared" si="333"/>
        <v>0</v>
      </c>
      <c r="F10651" s="2"/>
    </row>
    <row r="10652" spans="2:6" x14ac:dyDescent="0.3">
      <c r="B10652" s="2">
        <f t="shared" si="332"/>
        <v>0</v>
      </c>
      <c r="D10652" s="2">
        <f t="shared" si="333"/>
        <v>0</v>
      </c>
      <c r="F10652" s="2"/>
    </row>
    <row r="10653" spans="2:6" x14ac:dyDescent="0.3">
      <c r="B10653" s="2">
        <f t="shared" si="332"/>
        <v>0</v>
      </c>
      <c r="D10653" s="2">
        <f t="shared" si="333"/>
        <v>0</v>
      </c>
      <c r="F10653" s="2"/>
    </row>
    <row r="10654" spans="2:6" x14ac:dyDescent="0.3">
      <c r="B10654" s="2">
        <f t="shared" si="332"/>
        <v>0</v>
      </c>
      <c r="D10654" s="2">
        <f t="shared" si="333"/>
        <v>0</v>
      </c>
      <c r="F10654" s="2"/>
    </row>
    <row r="10655" spans="2:6" x14ac:dyDescent="0.3">
      <c r="B10655" s="2">
        <f t="shared" si="332"/>
        <v>0</v>
      </c>
      <c r="D10655" s="2">
        <f t="shared" si="333"/>
        <v>0</v>
      </c>
      <c r="F10655" s="2"/>
    </row>
    <row r="10656" spans="2:6" x14ac:dyDescent="0.3">
      <c r="B10656" s="2">
        <f t="shared" si="332"/>
        <v>0</v>
      </c>
      <c r="D10656" s="2">
        <f t="shared" si="333"/>
        <v>0</v>
      </c>
      <c r="F10656" s="2"/>
    </row>
    <row r="10657" spans="2:6" x14ac:dyDescent="0.3">
      <c r="B10657" s="2">
        <f t="shared" si="332"/>
        <v>0</v>
      </c>
      <c r="D10657" s="2">
        <f t="shared" si="333"/>
        <v>0</v>
      </c>
      <c r="F10657" s="2"/>
    </row>
    <row r="10658" spans="2:6" x14ac:dyDescent="0.3">
      <c r="B10658" s="2">
        <f t="shared" si="332"/>
        <v>0</v>
      </c>
      <c r="D10658" s="2">
        <f t="shared" si="333"/>
        <v>0</v>
      </c>
      <c r="F10658" s="2"/>
    </row>
    <row r="10659" spans="2:6" x14ac:dyDescent="0.3">
      <c r="B10659" s="2">
        <f t="shared" si="332"/>
        <v>0</v>
      </c>
      <c r="D10659" s="2">
        <f t="shared" si="333"/>
        <v>0</v>
      </c>
      <c r="F10659" s="2"/>
    </row>
    <row r="10660" spans="2:6" x14ac:dyDescent="0.3">
      <c r="B10660" s="2">
        <f t="shared" si="332"/>
        <v>0</v>
      </c>
      <c r="D10660" s="2">
        <f t="shared" si="333"/>
        <v>0</v>
      </c>
      <c r="F10660" s="2"/>
    </row>
    <row r="10661" spans="2:6" x14ac:dyDescent="0.3">
      <c r="B10661" s="2">
        <f t="shared" si="332"/>
        <v>0</v>
      </c>
      <c r="D10661" s="2">
        <f t="shared" si="333"/>
        <v>0</v>
      </c>
      <c r="F10661" s="2"/>
    </row>
    <row r="10662" spans="2:6" x14ac:dyDescent="0.3">
      <c r="B10662" s="2">
        <f t="shared" si="332"/>
        <v>0</v>
      </c>
      <c r="D10662" s="2">
        <f t="shared" si="333"/>
        <v>0</v>
      </c>
      <c r="F10662" s="2"/>
    </row>
    <row r="10663" spans="2:6" x14ac:dyDescent="0.3">
      <c r="B10663" s="2">
        <f t="shared" si="332"/>
        <v>0</v>
      </c>
      <c r="D10663" s="2">
        <f t="shared" si="333"/>
        <v>0</v>
      </c>
      <c r="F10663" s="2"/>
    </row>
    <row r="10664" spans="2:6" x14ac:dyDescent="0.3">
      <c r="B10664" s="2">
        <f t="shared" si="332"/>
        <v>0</v>
      </c>
      <c r="D10664" s="2">
        <f t="shared" si="333"/>
        <v>0</v>
      </c>
      <c r="F10664" s="2"/>
    </row>
    <row r="10665" spans="2:6" x14ac:dyDescent="0.3">
      <c r="B10665" s="2">
        <f t="shared" si="332"/>
        <v>0</v>
      </c>
      <c r="D10665" s="2">
        <f t="shared" si="333"/>
        <v>0</v>
      </c>
      <c r="F10665" s="2"/>
    </row>
    <row r="10666" spans="2:6" x14ac:dyDescent="0.3">
      <c r="B10666" s="2">
        <f t="shared" si="332"/>
        <v>0</v>
      </c>
      <c r="D10666" s="2">
        <f t="shared" si="333"/>
        <v>0</v>
      </c>
      <c r="F10666" s="2"/>
    </row>
    <row r="10667" spans="2:6" x14ac:dyDescent="0.3">
      <c r="B10667" s="2">
        <f t="shared" si="332"/>
        <v>0</v>
      </c>
      <c r="D10667" s="2">
        <f t="shared" si="333"/>
        <v>0</v>
      </c>
      <c r="F10667" s="2"/>
    </row>
    <row r="10668" spans="2:6" x14ac:dyDescent="0.3">
      <c r="B10668" s="2">
        <f t="shared" si="332"/>
        <v>0</v>
      </c>
      <c r="D10668" s="2">
        <f t="shared" si="333"/>
        <v>0</v>
      </c>
      <c r="F10668" s="2"/>
    </row>
    <row r="10669" spans="2:6" x14ac:dyDescent="0.3">
      <c r="B10669" s="2">
        <f t="shared" si="332"/>
        <v>0</v>
      </c>
      <c r="D10669" s="2">
        <f t="shared" si="333"/>
        <v>0</v>
      </c>
      <c r="F10669" s="2"/>
    </row>
    <row r="10670" spans="2:6" x14ac:dyDescent="0.3">
      <c r="B10670" s="2">
        <f t="shared" si="332"/>
        <v>0</v>
      </c>
      <c r="D10670" s="2">
        <f t="shared" si="333"/>
        <v>0</v>
      </c>
      <c r="F10670" s="2"/>
    </row>
    <row r="10671" spans="2:6" x14ac:dyDescent="0.3">
      <c r="B10671" s="2">
        <f t="shared" si="332"/>
        <v>0</v>
      </c>
      <c r="D10671" s="2">
        <f t="shared" si="333"/>
        <v>0</v>
      </c>
      <c r="F10671" s="2"/>
    </row>
    <row r="10672" spans="2:6" x14ac:dyDescent="0.3">
      <c r="B10672" s="2">
        <f t="shared" si="332"/>
        <v>0</v>
      </c>
      <c r="D10672" s="2">
        <f t="shared" si="333"/>
        <v>0</v>
      </c>
      <c r="F10672" s="2"/>
    </row>
    <row r="10673" spans="2:6" x14ac:dyDescent="0.3">
      <c r="B10673" s="2">
        <f t="shared" si="332"/>
        <v>0</v>
      </c>
      <c r="D10673" s="2">
        <f t="shared" si="333"/>
        <v>0</v>
      </c>
      <c r="F10673" s="2"/>
    </row>
    <row r="10674" spans="2:6" x14ac:dyDescent="0.3">
      <c r="B10674" s="2">
        <f t="shared" si="332"/>
        <v>0</v>
      </c>
      <c r="D10674" s="2">
        <f t="shared" si="333"/>
        <v>0</v>
      </c>
      <c r="F10674" s="2"/>
    </row>
    <row r="10675" spans="2:6" x14ac:dyDescent="0.3">
      <c r="B10675" s="2">
        <f t="shared" si="332"/>
        <v>0</v>
      </c>
      <c r="D10675" s="2">
        <f t="shared" si="333"/>
        <v>0</v>
      </c>
      <c r="F10675" s="2"/>
    </row>
    <row r="10676" spans="2:6" x14ac:dyDescent="0.3">
      <c r="B10676" s="2">
        <f t="shared" si="332"/>
        <v>0</v>
      </c>
      <c r="D10676" s="2">
        <f t="shared" si="333"/>
        <v>0</v>
      </c>
      <c r="F10676" s="2"/>
    </row>
    <row r="10677" spans="2:6" x14ac:dyDescent="0.3">
      <c r="B10677" s="2">
        <f t="shared" si="332"/>
        <v>0</v>
      </c>
      <c r="D10677" s="2">
        <f t="shared" si="333"/>
        <v>0</v>
      </c>
      <c r="F10677" s="2"/>
    </row>
    <row r="10678" spans="2:6" x14ac:dyDescent="0.3">
      <c r="B10678" s="2">
        <f t="shared" si="332"/>
        <v>0</v>
      </c>
      <c r="D10678" s="2">
        <f t="shared" si="333"/>
        <v>0</v>
      </c>
      <c r="F10678" s="2"/>
    </row>
    <row r="10679" spans="2:6" x14ac:dyDescent="0.3">
      <c r="B10679" s="2">
        <f t="shared" si="332"/>
        <v>0</v>
      </c>
      <c r="D10679" s="2">
        <f t="shared" si="333"/>
        <v>0</v>
      </c>
      <c r="F10679" s="2"/>
    </row>
    <row r="10680" spans="2:6" x14ac:dyDescent="0.3">
      <c r="B10680" s="2">
        <f t="shared" si="332"/>
        <v>0</v>
      </c>
      <c r="D10680" s="2">
        <f t="shared" si="333"/>
        <v>0</v>
      </c>
      <c r="F10680" s="2"/>
    </row>
    <row r="10681" spans="2:6" x14ac:dyDescent="0.3">
      <c r="B10681" s="2">
        <f t="shared" si="332"/>
        <v>0</v>
      </c>
      <c r="D10681" s="2">
        <f t="shared" si="333"/>
        <v>0</v>
      </c>
      <c r="F10681" s="2"/>
    </row>
    <row r="10682" spans="2:6" x14ac:dyDescent="0.3">
      <c r="B10682" s="2">
        <f t="shared" si="332"/>
        <v>0</v>
      </c>
      <c r="D10682" s="2">
        <f t="shared" si="333"/>
        <v>0</v>
      </c>
      <c r="F10682" s="2"/>
    </row>
    <row r="10683" spans="2:6" x14ac:dyDescent="0.3">
      <c r="B10683" s="2">
        <f t="shared" si="332"/>
        <v>0</v>
      </c>
      <c r="D10683" s="2">
        <f t="shared" si="333"/>
        <v>0</v>
      </c>
      <c r="F10683" s="2"/>
    </row>
    <row r="10684" spans="2:6" x14ac:dyDescent="0.3">
      <c r="B10684" s="2">
        <f t="shared" si="332"/>
        <v>0</v>
      </c>
      <c r="D10684" s="2">
        <f t="shared" si="333"/>
        <v>0</v>
      </c>
      <c r="F10684" s="2"/>
    </row>
    <row r="10685" spans="2:6" x14ac:dyDescent="0.3">
      <c r="B10685" s="2">
        <f t="shared" si="332"/>
        <v>0</v>
      </c>
      <c r="D10685" s="2">
        <f t="shared" si="333"/>
        <v>0</v>
      </c>
      <c r="F10685" s="2"/>
    </row>
    <row r="10686" spans="2:6" x14ac:dyDescent="0.3">
      <c r="B10686" s="2">
        <f t="shared" si="332"/>
        <v>0</v>
      </c>
      <c r="D10686" s="2">
        <f t="shared" si="333"/>
        <v>0</v>
      </c>
      <c r="F10686" s="2"/>
    </row>
    <row r="10687" spans="2:6" x14ac:dyDescent="0.3">
      <c r="B10687" s="2">
        <f t="shared" si="332"/>
        <v>0</v>
      </c>
      <c r="D10687" s="2">
        <f t="shared" si="333"/>
        <v>0</v>
      </c>
      <c r="F10687" s="2"/>
    </row>
    <row r="10688" spans="2:6" x14ac:dyDescent="0.3">
      <c r="B10688" s="2">
        <f t="shared" si="332"/>
        <v>0</v>
      </c>
      <c r="D10688" s="2">
        <f t="shared" si="333"/>
        <v>0</v>
      </c>
      <c r="F10688" s="2"/>
    </row>
    <row r="10689" spans="2:6" x14ac:dyDescent="0.3">
      <c r="B10689" s="2">
        <f t="shared" si="332"/>
        <v>0</v>
      </c>
      <c r="D10689" s="2">
        <f t="shared" si="333"/>
        <v>0</v>
      </c>
      <c r="F10689" s="2"/>
    </row>
    <row r="10690" spans="2:6" x14ac:dyDescent="0.3">
      <c r="B10690" s="2">
        <f t="shared" si="332"/>
        <v>0</v>
      </c>
      <c r="D10690" s="2">
        <f t="shared" si="333"/>
        <v>0</v>
      </c>
      <c r="F10690" s="2"/>
    </row>
    <row r="10691" spans="2:6" x14ac:dyDescent="0.3">
      <c r="B10691" s="2">
        <f t="shared" si="332"/>
        <v>0</v>
      </c>
      <c r="D10691" s="2">
        <f t="shared" si="333"/>
        <v>0</v>
      </c>
      <c r="F10691" s="2"/>
    </row>
    <row r="10692" spans="2:6" x14ac:dyDescent="0.3">
      <c r="B10692" s="2">
        <f t="shared" si="332"/>
        <v>0</v>
      </c>
      <c r="D10692" s="2">
        <f t="shared" si="333"/>
        <v>0</v>
      </c>
      <c r="F10692" s="2"/>
    </row>
    <row r="10693" spans="2:6" x14ac:dyDescent="0.3">
      <c r="B10693" s="2">
        <f t="shared" si="332"/>
        <v>0</v>
      </c>
      <c r="D10693" s="2">
        <f t="shared" si="333"/>
        <v>0</v>
      </c>
      <c r="F10693" s="2"/>
    </row>
    <row r="10694" spans="2:6" x14ac:dyDescent="0.3">
      <c r="B10694" s="2">
        <f t="shared" si="332"/>
        <v>0</v>
      </c>
      <c r="D10694" s="2">
        <f t="shared" si="333"/>
        <v>0</v>
      </c>
      <c r="F10694" s="2"/>
    </row>
    <row r="10695" spans="2:6" x14ac:dyDescent="0.3">
      <c r="B10695" s="2">
        <f t="shared" ref="B10695:B10758" si="334">SUM(E10695:BL10695)</f>
        <v>0</v>
      </c>
      <c r="D10695" s="2">
        <f t="shared" ref="D10695:D10758" si="335">C10695*B10695/1000</f>
        <v>0</v>
      </c>
      <c r="F10695" s="2"/>
    </row>
    <row r="10696" spans="2:6" x14ac:dyDescent="0.3">
      <c r="B10696" s="2">
        <f t="shared" si="334"/>
        <v>0</v>
      </c>
      <c r="D10696" s="2">
        <f t="shared" si="335"/>
        <v>0</v>
      </c>
      <c r="F10696" s="2"/>
    </row>
    <row r="10697" spans="2:6" x14ac:dyDescent="0.3">
      <c r="B10697" s="2">
        <f t="shared" si="334"/>
        <v>0</v>
      </c>
      <c r="D10697" s="2">
        <f t="shared" si="335"/>
        <v>0</v>
      </c>
      <c r="F10697" s="2"/>
    </row>
    <row r="10698" spans="2:6" x14ac:dyDescent="0.3">
      <c r="B10698" s="2">
        <f t="shared" si="334"/>
        <v>0</v>
      </c>
      <c r="D10698" s="2">
        <f t="shared" si="335"/>
        <v>0</v>
      </c>
      <c r="F10698" s="2"/>
    </row>
    <row r="10699" spans="2:6" x14ac:dyDescent="0.3">
      <c r="B10699" s="2">
        <f t="shared" si="334"/>
        <v>0</v>
      </c>
      <c r="D10699" s="2">
        <f t="shared" si="335"/>
        <v>0</v>
      </c>
      <c r="F10699" s="2"/>
    </row>
    <row r="10700" spans="2:6" x14ac:dyDescent="0.3">
      <c r="B10700" s="2">
        <f t="shared" si="334"/>
        <v>0</v>
      </c>
      <c r="D10700" s="2">
        <f t="shared" si="335"/>
        <v>0</v>
      </c>
      <c r="F10700" s="2"/>
    </row>
    <row r="10701" spans="2:6" x14ac:dyDescent="0.3">
      <c r="B10701" s="2">
        <f t="shared" si="334"/>
        <v>0</v>
      </c>
      <c r="D10701" s="2">
        <f t="shared" si="335"/>
        <v>0</v>
      </c>
      <c r="F10701" s="2"/>
    </row>
    <row r="10702" spans="2:6" x14ac:dyDescent="0.3">
      <c r="B10702" s="2">
        <f t="shared" si="334"/>
        <v>0</v>
      </c>
      <c r="D10702" s="2">
        <f t="shared" si="335"/>
        <v>0</v>
      </c>
      <c r="F10702" s="2"/>
    </row>
    <row r="10703" spans="2:6" x14ac:dyDescent="0.3">
      <c r="B10703" s="2">
        <f t="shared" si="334"/>
        <v>0</v>
      </c>
      <c r="D10703" s="2">
        <f t="shared" si="335"/>
        <v>0</v>
      </c>
      <c r="F10703" s="2"/>
    </row>
    <row r="10704" spans="2:6" x14ac:dyDescent="0.3">
      <c r="B10704" s="2">
        <f t="shared" si="334"/>
        <v>0</v>
      </c>
      <c r="D10704" s="2">
        <f t="shared" si="335"/>
        <v>0</v>
      </c>
      <c r="F10704" s="2"/>
    </row>
    <row r="10705" spans="2:6" x14ac:dyDescent="0.3">
      <c r="B10705" s="2">
        <f t="shared" si="334"/>
        <v>0</v>
      </c>
      <c r="D10705" s="2">
        <f t="shared" si="335"/>
        <v>0</v>
      </c>
      <c r="F10705" s="2"/>
    </row>
    <row r="10706" spans="2:6" x14ac:dyDescent="0.3">
      <c r="B10706" s="2">
        <f t="shared" si="334"/>
        <v>0</v>
      </c>
      <c r="D10706" s="2">
        <f t="shared" si="335"/>
        <v>0</v>
      </c>
      <c r="F10706" s="2"/>
    </row>
    <row r="10707" spans="2:6" x14ac:dyDescent="0.3">
      <c r="B10707" s="2">
        <f t="shared" si="334"/>
        <v>0</v>
      </c>
      <c r="D10707" s="2">
        <f t="shared" si="335"/>
        <v>0</v>
      </c>
      <c r="F10707" s="2"/>
    </row>
    <row r="10708" spans="2:6" x14ac:dyDescent="0.3">
      <c r="B10708" s="2">
        <f t="shared" si="334"/>
        <v>0</v>
      </c>
      <c r="D10708" s="2">
        <f t="shared" si="335"/>
        <v>0</v>
      </c>
      <c r="F10708" s="2"/>
    </row>
    <row r="10709" spans="2:6" x14ac:dyDescent="0.3">
      <c r="B10709" s="2">
        <f t="shared" si="334"/>
        <v>0</v>
      </c>
      <c r="D10709" s="2">
        <f t="shared" si="335"/>
        <v>0</v>
      </c>
      <c r="F10709" s="2"/>
    </row>
    <row r="10710" spans="2:6" x14ac:dyDescent="0.3">
      <c r="B10710" s="2">
        <f t="shared" si="334"/>
        <v>0</v>
      </c>
      <c r="D10710" s="2">
        <f t="shared" si="335"/>
        <v>0</v>
      </c>
      <c r="F10710" s="2"/>
    </row>
    <row r="10711" spans="2:6" x14ac:dyDescent="0.3">
      <c r="B10711" s="2">
        <f t="shared" si="334"/>
        <v>0</v>
      </c>
      <c r="D10711" s="2">
        <f t="shared" si="335"/>
        <v>0</v>
      </c>
      <c r="F10711" s="2"/>
    </row>
    <row r="10712" spans="2:6" x14ac:dyDescent="0.3">
      <c r="B10712" s="2">
        <f t="shared" si="334"/>
        <v>0</v>
      </c>
      <c r="D10712" s="2">
        <f t="shared" si="335"/>
        <v>0</v>
      </c>
      <c r="F10712" s="2"/>
    </row>
    <row r="10713" spans="2:6" x14ac:dyDescent="0.3">
      <c r="B10713" s="2">
        <f t="shared" si="334"/>
        <v>0</v>
      </c>
      <c r="D10713" s="2">
        <f t="shared" si="335"/>
        <v>0</v>
      </c>
      <c r="F10713" s="2"/>
    </row>
    <row r="10714" spans="2:6" x14ac:dyDescent="0.3">
      <c r="B10714" s="2">
        <f t="shared" si="334"/>
        <v>0</v>
      </c>
      <c r="D10714" s="2">
        <f t="shared" si="335"/>
        <v>0</v>
      </c>
      <c r="F10714" s="2"/>
    </row>
    <row r="10715" spans="2:6" x14ac:dyDescent="0.3">
      <c r="B10715" s="2">
        <f t="shared" si="334"/>
        <v>0</v>
      </c>
      <c r="D10715" s="2">
        <f t="shared" si="335"/>
        <v>0</v>
      </c>
      <c r="F10715" s="2"/>
    </row>
    <row r="10716" spans="2:6" x14ac:dyDescent="0.3">
      <c r="B10716" s="2">
        <f t="shared" si="334"/>
        <v>0</v>
      </c>
      <c r="D10716" s="2">
        <f t="shared" si="335"/>
        <v>0</v>
      </c>
      <c r="F10716" s="2"/>
    </row>
    <row r="10717" spans="2:6" x14ac:dyDescent="0.3">
      <c r="B10717" s="2">
        <f t="shared" si="334"/>
        <v>0</v>
      </c>
      <c r="D10717" s="2">
        <f t="shared" si="335"/>
        <v>0</v>
      </c>
      <c r="F10717" s="2"/>
    </row>
    <row r="10718" spans="2:6" x14ac:dyDescent="0.3">
      <c r="B10718" s="2">
        <f t="shared" si="334"/>
        <v>0</v>
      </c>
      <c r="D10718" s="2">
        <f t="shared" si="335"/>
        <v>0</v>
      </c>
      <c r="F10718" s="2"/>
    </row>
    <row r="10719" spans="2:6" x14ac:dyDescent="0.3">
      <c r="B10719" s="2">
        <f t="shared" si="334"/>
        <v>0</v>
      </c>
      <c r="D10719" s="2">
        <f t="shared" si="335"/>
        <v>0</v>
      </c>
      <c r="F10719" s="2"/>
    </row>
    <row r="10720" spans="2:6" x14ac:dyDescent="0.3">
      <c r="B10720" s="2">
        <f t="shared" si="334"/>
        <v>0</v>
      </c>
      <c r="D10720" s="2">
        <f t="shared" si="335"/>
        <v>0</v>
      </c>
      <c r="F10720" s="2"/>
    </row>
    <row r="10721" spans="2:6" x14ac:dyDescent="0.3">
      <c r="B10721" s="2">
        <f t="shared" si="334"/>
        <v>0</v>
      </c>
      <c r="D10721" s="2">
        <f t="shared" si="335"/>
        <v>0</v>
      </c>
      <c r="F10721" s="2"/>
    </row>
    <row r="10722" spans="2:6" x14ac:dyDescent="0.3">
      <c r="B10722" s="2">
        <f t="shared" si="334"/>
        <v>0</v>
      </c>
      <c r="D10722" s="2">
        <f t="shared" si="335"/>
        <v>0</v>
      </c>
      <c r="F10722" s="2"/>
    </row>
    <row r="10723" spans="2:6" x14ac:dyDescent="0.3">
      <c r="B10723" s="2">
        <f t="shared" si="334"/>
        <v>0</v>
      </c>
      <c r="D10723" s="2">
        <f t="shared" si="335"/>
        <v>0</v>
      </c>
      <c r="F10723" s="2"/>
    </row>
    <row r="10724" spans="2:6" x14ac:dyDescent="0.3">
      <c r="B10724" s="2">
        <f t="shared" si="334"/>
        <v>0</v>
      </c>
      <c r="D10724" s="2">
        <f t="shared" si="335"/>
        <v>0</v>
      </c>
      <c r="F10724" s="2"/>
    </row>
    <row r="10725" spans="2:6" x14ac:dyDescent="0.3">
      <c r="B10725" s="2">
        <f t="shared" si="334"/>
        <v>0</v>
      </c>
      <c r="D10725" s="2">
        <f t="shared" si="335"/>
        <v>0</v>
      </c>
      <c r="F10725" s="2"/>
    </row>
    <row r="10726" spans="2:6" x14ac:dyDescent="0.3">
      <c r="B10726" s="2">
        <f t="shared" si="334"/>
        <v>0</v>
      </c>
      <c r="D10726" s="2">
        <f t="shared" si="335"/>
        <v>0</v>
      </c>
      <c r="F10726" s="2"/>
    </row>
    <row r="10727" spans="2:6" x14ac:dyDescent="0.3">
      <c r="B10727" s="2">
        <f t="shared" si="334"/>
        <v>0</v>
      </c>
      <c r="D10727" s="2">
        <f t="shared" si="335"/>
        <v>0</v>
      </c>
      <c r="F10727" s="2"/>
    </row>
    <row r="10728" spans="2:6" x14ac:dyDescent="0.3">
      <c r="B10728" s="2">
        <f t="shared" si="334"/>
        <v>0</v>
      </c>
      <c r="D10728" s="2">
        <f t="shared" si="335"/>
        <v>0</v>
      </c>
      <c r="F10728" s="2"/>
    </row>
    <row r="10729" spans="2:6" x14ac:dyDescent="0.3">
      <c r="B10729" s="2">
        <f t="shared" si="334"/>
        <v>0</v>
      </c>
      <c r="D10729" s="2">
        <f t="shared" si="335"/>
        <v>0</v>
      </c>
      <c r="F10729" s="2"/>
    </row>
    <row r="10730" spans="2:6" x14ac:dyDescent="0.3">
      <c r="B10730" s="2">
        <f t="shared" si="334"/>
        <v>0</v>
      </c>
      <c r="D10730" s="2">
        <f t="shared" si="335"/>
        <v>0</v>
      </c>
      <c r="F10730" s="2"/>
    </row>
    <row r="10731" spans="2:6" x14ac:dyDescent="0.3">
      <c r="B10731" s="2">
        <f t="shared" si="334"/>
        <v>0</v>
      </c>
      <c r="D10731" s="2">
        <f t="shared" si="335"/>
        <v>0</v>
      </c>
      <c r="F10731" s="2"/>
    </row>
    <row r="10732" spans="2:6" x14ac:dyDescent="0.3">
      <c r="B10732" s="2">
        <f t="shared" si="334"/>
        <v>0</v>
      </c>
      <c r="D10732" s="2">
        <f t="shared" si="335"/>
        <v>0</v>
      </c>
      <c r="F10732" s="2"/>
    </row>
    <row r="10733" spans="2:6" x14ac:dyDescent="0.3">
      <c r="B10733" s="2">
        <f t="shared" si="334"/>
        <v>0</v>
      </c>
      <c r="D10733" s="2">
        <f t="shared" si="335"/>
        <v>0</v>
      </c>
      <c r="F10733" s="2"/>
    </row>
    <row r="10734" spans="2:6" x14ac:dyDescent="0.3">
      <c r="B10734" s="2">
        <f t="shared" si="334"/>
        <v>0</v>
      </c>
      <c r="D10734" s="2">
        <f t="shared" si="335"/>
        <v>0</v>
      </c>
      <c r="F10734" s="2"/>
    </row>
    <row r="10735" spans="2:6" x14ac:dyDescent="0.3">
      <c r="B10735" s="2">
        <f t="shared" si="334"/>
        <v>0</v>
      </c>
      <c r="D10735" s="2">
        <f t="shared" si="335"/>
        <v>0</v>
      </c>
      <c r="F10735" s="2"/>
    </row>
    <row r="10736" spans="2:6" x14ac:dyDescent="0.3">
      <c r="B10736" s="2">
        <f t="shared" si="334"/>
        <v>0</v>
      </c>
      <c r="D10736" s="2">
        <f t="shared" si="335"/>
        <v>0</v>
      </c>
      <c r="F10736" s="2"/>
    </row>
    <row r="10737" spans="2:6" x14ac:dyDescent="0.3">
      <c r="B10737" s="2">
        <f t="shared" si="334"/>
        <v>0</v>
      </c>
      <c r="D10737" s="2">
        <f t="shared" si="335"/>
        <v>0</v>
      </c>
      <c r="F10737" s="2"/>
    </row>
    <row r="10738" spans="2:6" x14ac:dyDescent="0.3">
      <c r="B10738" s="2">
        <f t="shared" si="334"/>
        <v>0</v>
      </c>
      <c r="D10738" s="2">
        <f t="shared" si="335"/>
        <v>0</v>
      </c>
      <c r="F10738" s="2"/>
    </row>
    <row r="10739" spans="2:6" x14ac:dyDescent="0.3">
      <c r="B10739" s="2">
        <f t="shared" si="334"/>
        <v>0</v>
      </c>
      <c r="D10739" s="2">
        <f t="shared" si="335"/>
        <v>0</v>
      </c>
      <c r="F10739" s="2"/>
    </row>
    <row r="10740" spans="2:6" x14ac:dyDescent="0.3">
      <c r="B10740" s="2">
        <f t="shared" si="334"/>
        <v>0</v>
      </c>
      <c r="D10740" s="2">
        <f t="shared" si="335"/>
        <v>0</v>
      </c>
      <c r="F10740" s="2"/>
    </row>
    <row r="10741" spans="2:6" x14ac:dyDescent="0.3">
      <c r="B10741" s="2">
        <f t="shared" si="334"/>
        <v>0</v>
      </c>
      <c r="D10741" s="2">
        <f t="shared" si="335"/>
        <v>0</v>
      </c>
      <c r="F10741" s="2"/>
    </row>
    <row r="10742" spans="2:6" x14ac:dyDescent="0.3">
      <c r="B10742" s="2">
        <f t="shared" si="334"/>
        <v>0</v>
      </c>
      <c r="D10742" s="2">
        <f t="shared" si="335"/>
        <v>0</v>
      </c>
      <c r="F10742" s="2"/>
    </row>
    <row r="10743" spans="2:6" x14ac:dyDescent="0.3">
      <c r="B10743" s="2">
        <f t="shared" si="334"/>
        <v>0</v>
      </c>
      <c r="D10743" s="2">
        <f t="shared" si="335"/>
        <v>0</v>
      </c>
      <c r="F10743" s="2"/>
    </row>
    <row r="10744" spans="2:6" x14ac:dyDescent="0.3">
      <c r="B10744" s="2">
        <f t="shared" si="334"/>
        <v>0</v>
      </c>
      <c r="D10744" s="2">
        <f t="shared" si="335"/>
        <v>0</v>
      </c>
      <c r="F10744" s="2"/>
    </row>
    <row r="10745" spans="2:6" x14ac:dyDescent="0.3">
      <c r="B10745" s="2">
        <f t="shared" si="334"/>
        <v>0</v>
      </c>
      <c r="D10745" s="2">
        <f t="shared" si="335"/>
        <v>0</v>
      </c>
      <c r="F10745" s="2"/>
    </row>
    <row r="10746" spans="2:6" x14ac:dyDescent="0.3">
      <c r="B10746" s="2">
        <f t="shared" si="334"/>
        <v>0</v>
      </c>
      <c r="D10746" s="2">
        <f t="shared" si="335"/>
        <v>0</v>
      </c>
      <c r="F10746" s="2"/>
    </row>
    <row r="10747" spans="2:6" x14ac:dyDescent="0.3">
      <c r="B10747" s="2">
        <f t="shared" si="334"/>
        <v>0</v>
      </c>
      <c r="D10747" s="2">
        <f t="shared" si="335"/>
        <v>0</v>
      </c>
      <c r="F10747" s="2"/>
    </row>
    <row r="10748" spans="2:6" x14ac:dyDescent="0.3">
      <c r="B10748" s="2">
        <f t="shared" si="334"/>
        <v>0</v>
      </c>
      <c r="D10748" s="2">
        <f t="shared" si="335"/>
        <v>0</v>
      </c>
      <c r="F10748" s="2"/>
    </row>
    <row r="10749" spans="2:6" x14ac:dyDescent="0.3">
      <c r="B10749" s="2">
        <f t="shared" si="334"/>
        <v>0</v>
      </c>
      <c r="D10749" s="2">
        <f t="shared" si="335"/>
        <v>0</v>
      </c>
      <c r="F10749" s="2"/>
    </row>
    <row r="10750" spans="2:6" x14ac:dyDescent="0.3">
      <c r="B10750" s="2">
        <f t="shared" si="334"/>
        <v>0</v>
      </c>
      <c r="D10750" s="2">
        <f t="shared" si="335"/>
        <v>0</v>
      </c>
      <c r="F10750" s="2"/>
    </row>
    <row r="10751" spans="2:6" x14ac:dyDescent="0.3">
      <c r="B10751" s="2">
        <f t="shared" si="334"/>
        <v>0</v>
      </c>
      <c r="D10751" s="2">
        <f t="shared" si="335"/>
        <v>0</v>
      </c>
      <c r="F10751" s="2"/>
    </row>
    <row r="10752" spans="2:6" x14ac:dyDescent="0.3">
      <c r="B10752" s="2">
        <f t="shared" si="334"/>
        <v>0</v>
      </c>
      <c r="D10752" s="2">
        <f t="shared" si="335"/>
        <v>0</v>
      </c>
      <c r="F10752" s="2"/>
    </row>
    <row r="10753" spans="2:6" x14ac:dyDescent="0.3">
      <c r="B10753" s="2">
        <f t="shared" si="334"/>
        <v>0</v>
      </c>
      <c r="D10753" s="2">
        <f t="shared" si="335"/>
        <v>0</v>
      </c>
      <c r="F10753" s="2"/>
    </row>
    <row r="10754" spans="2:6" x14ac:dyDescent="0.3">
      <c r="B10754" s="2">
        <f t="shared" si="334"/>
        <v>0</v>
      </c>
      <c r="D10754" s="2">
        <f t="shared" si="335"/>
        <v>0</v>
      </c>
      <c r="F10754" s="2"/>
    </row>
    <row r="10755" spans="2:6" x14ac:dyDescent="0.3">
      <c r="B10755" s="2">
        <f t="shared" si="334"/>
        <v>0</v>
      </c>
      <c r="D10755" s="2">
        <f t="shared" si="335"/>
        <v>0</v>
      </c>
      <c r="F10755" s="2"/>
    </row>
    <row r="10756" spans="2:6" x14ac:dyDescent="0.3">
      <c r="B10756" s="2">
        <f t="shared" si="334"/>
        <v>0</v>
      </c>
      <c r="D10756" s="2">
        <f t="shared" si="335"/>
        <v>0</v>
      </c>
      <c r="F10756" s="2"/>
    </row>
    <row r="10757" spans="2:6" x14ac:dyDescent="0.3">
      <c r="B10757" s="2">
        <f t="shared" si="334"/>
        <v>0</v>
      </c>
      <c r="D10757" s="2">
        <f t="shared" si="335"/>
        <v>0</v>
      </c>
      <c r="F10757" s="2"/>
    </row>
    <row r="10758" spans="2:6" x14ac:dyDescent="0.3">
      <c r="B10758" s="2">
        <f t="shared" si="334"/>
        <v>0</v>
      </c>
      <c r="D10758" s="2">
        <f t="shared" si="335"/>
        <v>0</v>
      </c>
      <c r="F10758" s="2"/>
    </row>
    <row r="10759" spans="2:6" x14ac:dyDescent="0.3">
      <c r="B10759" s="2">
        <f t="shared" ref="B10759:B10822" si="336">SUM(E10759:BL10759)</f>
        <v>0</v>
      </c>
      <c r="D10759" s="2">
        <f t="shared" ref="D10759:D10822" si="337">C10759*B10759/1000</f>
        <v>0</v>
      </c>
      <c r="F10759" s="2"/>
    </row>
    <row r="10760" spans="2:6" x14ac:dyDescent="0.3">
      <c r="B10760" s="2">
        <f t="shared" si="336"/>
        <v>0</v>
      </c>
      <c r="D10760" s="2">
        <f t="shared" si="337"/>
        <v>0</v>
      </c>
      <c r="F10760" s="2"/>
    </row>
    <row r="10761" spans="2:6" x14ac:dyDescent="0.3">
      <c r="B10761" s="2">
        <f t="shared" si="336"/>
        <v>0</v>
      </c>
      <c r="D10761" s="2">
        <f t="shared" si="337"/>
        <v>0</v>
      </c>
      <c r="F10761" s="2"/>
    </row>
    <row r="10762" spans="2:6" x14ac:dyDescent="0.3">
      <c r="B10762" s="2">
        <f t="shared" si="336"/>
        <v>0</v>
      </c>
      <c r="D10762" s="2">
        <f t="shared" si="337"/>
        <v>0</v>
      </c>
      <c r="F10762" s="2"/>
    </row>
    <row r="10763" spans="2:6" x14ac:dyDescent="0.3">
      <c r="B10763" s="2">
        <f t="shared" si="336"/>
        <v>0</v>
      </c>
      <c r="D10763" s="2">
        <f t="shared" si="337"/>
        <v>0</v>
      </c>
      <c r="F10763" s="2"/>
    </row>
    <row r="10764" spans="2:6" x14ac:dyDescent="0.3">
      <c r="B10764" s="2">
        <f t="shared" si="336"/>
        <v>0</v>
      </c>
      <c r="D10764" s="2">
        <f t="shared" si="337"/>
        <v>0</v>
      </c>
      <c r="F10764" s="2"/>
    </row>
    <row r="10765" spans="2:6" x14ac:dyDescent="0.3">
      <c r="B10765" s="2">
        <f t="shared" si="336"/>
        <v>0</v>
      </c>
      <c r="D10765" s="2">
        <f t="shared" si="337"/>
        <v>0</v>
      </c>
      <c r="F10765" s="2"/>
    </row>
    <row r="10766" spans="2:6" x14ac:dyDescent="0.3">
      <c r="B10766" s="2">
        <f t="shared" si="336"/>
        <v>0</v>
      </c>
      <c r="D10766" s="2">
        <f t="shared" si="337"/>
        <v>0</v>
      </c>
      <c r="F10766" s="2"/>
    </row>
    <row r="10767" spans="2:6" x14ac:dyDescent="0.3">
      <c r="B10767" s="2">
        <f t="shared" si="336"/>
        <v>0</v>
      </c>
      <c r="D10767" s="2">
        <f t="shared" si="337"/>
        <v>0</v>
      </c>
      <c r="F10767" s="2"/>
    </row>
    <row r="10768" spans="2:6" x14ac:dyDescent="0.3">
      <c r="B10768" s="2">
        <f t="shared" si="336"/>
        <v>0</v>
      </c>
      <c r="D10768" s="2">
        <f t="shared" si="337"/>
        <v>0</v>
      </c>
      <c r="F10768" s="2"/>
    </row>
    <row r="10769" spans="2:6" x14ac:dyDescent="0.3">
      <c r="B10769" s="2">
        <f t="shared" si="336"/>
        <v>0</v>
      </c>
      <c r="D10769" s="2">
        <f t="shared" si="337"/>
        <v>0</v>
      </c>
      <c r="F10769" s="2"/>
    </row>
    <row r="10770" spans="2:6" x14ac:dyDescent="0.3">
      <c r="B10770" s="2">
        <f t="shared" si="336"/>
        <v>0</v>
      </c>
      <c r="D10770" s="2">
        <f t="shared" si="337"/>
        <v>0</v>
      </c>
      <c r="F10770" s="2"/>
    </row>
    <row r="10771" spans="2:6" x14ac:dyDescent="0.3">
      <c r="B10771" s="2">
        <f t="shared" si="336"/>
        <v>0</v>
      </c>
      <c r="D10771" s="2">
        <f t="shared" si="337"/>
        <v>0</v>
      </c>
      <c r="F10771" s="2"/>
    </row>
    <row r="10772" spans="2:6" x14ac:dyDescent="0.3">
      <c r="B10772" s="2">
        <f t="shared" si="336"/>
        <v>0</v>
      </c>
      <c r="D10772" s="2">
        <f t="shared" si="337"/>
        <v>0</v>
      </c>
      <c r="F10772" s="2"/>
    </row>
    <row r="10773" spans="2:6" x14ac:dyDescent="0.3">
      <c r="B10773" s="2">
        <f t="shared" si="336"/>
        <v>0</v>
      </c>
      <c r="D10773" s="2">
        <f t="shared" si="337"/>
        <v>0</v>
      </c>
      <c r="F10773" s="2"/>
    </row>
    <row r="10774" spans="2:6" x14ac:dyDescent="0.3">
      <c r="B10774" s="2">
        <f t="shared" si="336"/>
        <v>0</v>
      </c>
      <c r="D10774" s="2">
        <f t="shared" si="337"/>
        <v>0</v>
      </c>
      <c r="F10774" s="2"/>
    </row>
    <row r="10775" spans="2:6" x14ac:dyDescent="0.3">
      <c r="B10775" s="2">
        <f t="shared" si="336"/>
        <v>0</v>
      </c>
      <c r="D10775" s="2">
        <f t="shared" si="337"/>
        <v>0</v>
      </c>
      <c r="F10775" s="2"/>
    </row>
    <row r="10776" spans="2:6" x14ac:dyDescent="0.3">
      <c r="B10776" s="2">
        <f t="shared" si="336"/>
        <v>0</v>
      </c>
      <c r="D10776" s="2">
        <f t="shared" si="337"/>
        <v>0</v>
      </c>
      <c r="F10776" s="2"/>
    </row>
    <row r="10777" spans="2:6" x14ac:dyDescent="0.3">
      <c r="B10777" s="2">
        <f t="shared" si="336"/>
        <v>0</v>
      </c>
      <c r="D10777" s="2">
        <f t="shared" si="337"/>
        <v>0</v>
      </c>
      <c r="F10777" s="2"/>
    </row>
    <row r="10778" spans="2:6" x14ac:dyDescent="0.3">
      <c r="B10778" s="2">
        <f t="shared" si="336"/>
        <v>0</v>
      </c>
      <c r="D10778" s="2">
        <f t="shared" si="337"/>
        <v>0</v>
      </c>
      <c r="F10778" s="2"/>
    </row>
    <row r="10779" spans="2:6" x14ac:dyDescent="0.3">
      <c r="B10779" s="2">
        <f t="shared" si="336"/>
        <v>0</v>
      </c>
      <c r="D10779" s="2">
        <f t="shared" si="337"/>
        <v>0</v>
      </c>
      <c r="F10779" s="2"/>
    </row>
    <row r="10780" spans="2:6" x14ac:dyDescent="0.3">
      <c r="B10780" s="2">
        <f t="shared" si="336"/>
        <v>0</v>
      </c>
      <c r="D10780" s="2">
        <f t="shared" si="337"/>
        <v>0</v>
      </c>
      <c r="F10780" s="2"/>
    </row>
    <row r="10781" spans="2:6" x14ac:dyDescent="0.3">
      <c r="B10781" s="2">
        <f t="shared" si="336"/>
        <v>0</v>
      </c>
      <c r="D10781" s="2">
        <f t="shared" si="337"/>
        <v>0</v>
      </c>
      <c r="F10781" s="2"/>
    </row>
    <row r="10782" spans="2:6" x14ac:dyDescent="0.3">
      <c r="B10782" s="2">
        <f t="shared" si="336"/>
        <v>0</v>
      </c>
      <c r="D10782" s="2">
        <f t="shared" si="337"/>
        <v>0</v>
      </c>
      <c r="F10782" s="2"/>
    </row>
    <row r="10783" spans="2:6" x14ac:dyDescent="0.3">
      <c r="B10783" s="2">
        <f t="shared" si="336"/>
        <v>0</v>
      </c>
      <c r="D10783" s="2">
        <f t="shared" si="337"/>
        <v>0</v>
      </c>
      <c r="F10783" s="2"/>
    </row>
    <row r="10784" spans="2:6" x14ac:dyDescent="0.3">
      <c r="B10784" s="2">
        <f t="shared" si="336"/>
        <v>0</v>
      </c>
      <c r="D10784" s="2">
        <f t="shared" si="337"/>
        <v>0</v>
      </c>
      <c r="F10784" s="2"/>
    </row>
    <row r="10785" spans="2:6" x14ac:dyDescent="0.3">
      <c r="B10785" s="2">
        <f t="shared" si="336"/>
        <v>0</v>
      </c>
      <c r="D10785" s="2">
        <f t="shared" si="337"/>
        <v>0</v>
      </c>
      <c r="F10785" s="2"/>
    </row>
    <row r="10786" spans="2:6" x14ac:dyDescent="0.3">
      <c r="B10786" s="2">
        <f t="shared" si="336"/>
        <v>0</v>
      </c>
      <c r="D10786" s="2">
        <f t="shared" si="337"/>
        <v>0</v>
      </c>
      <c r="F10786" s="2"/>
    </row>
    <row r="10787" spans="2:6" x14ac:dyDescent="0.3">
      <c r="B10787" s="2">
        <f t="shared" si="336"/>
        <v>0</v>
      </c>
      <c r="D10787" s="2">
        <f t="shared" si="337"/>
        <v>0</v>
      </c>
      <c r="F10787" s="2"/>
    </row>
    <row r="10788" spans="2:6" x14ac:dyDescent="0.3">
      <c r="B10788" s="2">
        <f t="shared" si="336"/>
        <v>0</v>
      </c>
      <c r="D10788" s="2">
        <f t="shared" si="337"/>
        <v>0</v>
      </c>
      <c r="F10788" s="2"/>
    </row>
    <row r="10789" spans="2:6" x14ac:dyDescent="0.3">
      <c r="B10789" s="2">
        <f t="shared" si="336"/>
        <v>0</v>
      </c>
      <c r="D10789" s="2">
        <f t="shared" si="337"/>
        <v>0</v>
      </c>
      <c r="F10789" s="2"/>
    </row>
    <row r="10790" spans="2:6" x14ac:dyDescent="0.3">
      <c r="B10790" s="2">
        <f t="shared" si="336"/>
        <v>0</v>
      </c>
      <c r="D10790" s="2">
        <f t="shared" si="337"/>
        <v>0</v>
      </c>
      <c r="F10790" s="2"/>
    </row>
    <row r="10791" spans="2:6" x14ac:dyDescent="0.3">
      <c r="B10791" s="2">
        <f t="shared" si="336"/>
        <v>0</v>
      </c>
      <c r="D10791" s="2">
        <f t="shared" si="337"/>
        <v>0</v>
      </c>
      <c r="F10791" s="2"/>
    </row>
    <row r="10792" spans="2:6" x14ac:dyDescent="0.3">
      <c r="B10792" s="2">
        <f t="shared" si="336"/>
        <v>0</v>
      </c>
      <c r="D10792" s="2">
        <f t="shared" si="337"/>
        <v>0</v>
      </c>
      <c r="F10792" s="2"/>
    </row>
    <row r="10793" spans="2:6" x14ac:dyDescent="0.3">
      <c r="B10793" s="2">
        <f t="shared" si="336"/>
        <v>0</v>
      </c>
      <c r="D10793" s="2">
        <f t="shared" si="337"/>
        <v>0</v>
      </c>
      <c r="F10793" s="2"/>
    </row>
    <row r="10794" spans="2:6" x14ac:dyDescent="0.3">
      <c r="B10794" s="2">
        <f t="shared" si="336"/>
        <v>0</v>
      </c>
      <c r="D10794" s="2">
        <f t="shared" si="337"/>
        <v>0</v>
      </c>
      <c r="F10794" s="2"/>
    </row>
    <row r="10795" spans="2:6" x14ac:dyDescent="0.3">
      <c r="B10795" s="2">
        <f t="shared" si="336"/>
        <v>0</v>
      </c>
      <c r="D10795" s="2">
        <f t="shared" si="337"/>
        <v>0</v>
      </c>
      <c r="F10795" s="2"/>
    </row>
    <row r="10796" spans="2:6" x14ac:dyDescent="0.3">
      <c r="B10796" s="2">
        <f t="shared" si="336"/>
        <v>0</v>
      </c>
      <c r="D10796" s="2">
        <f t="shared" si="337"/>
        <v>0</v>
      </c>
      <c r="F10796" s="2"/>
    </row>
    <row r="10797" spans="2:6" x14ac:dyDescent="0.3">
      <c r="B10797" s="2">
        <f t="shared" si="336"/>
        <v>0</v>
      </c>
      <c r="D10797" s="2">
        <f t="shared" si="337"/>
        <v>0</v>
      </c>
      <c r="F10797" s="2"/>
    </row>
    <row r="10798" spans="2:6" x14ac:dyDescent="0.3">
      <c r="B10798" s="2">
        <f t="shared" si="336"/>
        <v>0</v>
      </c>
      <c r="D10798" s="2">
        <f t="shared" si="337"/>
        <v>0</v>
      </c>
      <c r="F10798" s="2"/>
    </row>
    <row r="10799" spans="2:6" x14ac:dyDescent="0.3">
      <c r="B10799" s="2">
        <f t="shared" si="336"/>
        <v>0</v>
      </c>
      <c r="D10799" s="2">
        <f t="shared" si="337"/>
        <v>0</v>
      </c>
      <c r="F10799" s="2"/>
    </row>
    <row r="10800" spans="2:6" x14ac:dyDescent="0.3">
      <c r="B10800" s="2">
        <f t="shared" si="336"/>
        <v>0</v>
      </c>
      <c r="D10800" s="2">
        <f t="shared" si="337"/>
        <v>0</v>
      </c>
      <c r="F10800" s="2"/>
    </row>
    <row r="10801" spans="2:6" x14ac:dyDescent="0.3">
      <c r="B10801" s="2">
        <f t="shared" si="336"/>
        <v>0</v>
      </c>
      <c r="D10801" s="2">
        <f t="shared" si="337"/>
        <v>0</v>
      </c>
      <c r="F10801" s="2"/>
    </row>
    <row r="10802" spans="2:6" x14ac:dyDescent="0.3">
      <c r="B10802" s="2">
        <f t="shared" si="336"/>
        <v>0</v>
      </c>
      <c r="D10802" s="2">
        <f t="shared" si="337"/>
        <v>0</v>
      </c>
      <c r="F10802" s="2"/>
    </row>
    <row r="10803" spans="2:6" x14ac:dyDescent="0.3">
      <c r="B10803" s="2">
        <f t="shared" si="336"/>
        <v>0</v>
      </c>
      <c r="D10803" s="2">
        <f t="shared" si="337"/>
        <v>0</v>
      </c>
      <c r="F10803" s="2"/>
    </row>
    <row r="10804" spans="2:6" x14ac:dyDescent="0.3">
      <c r="B10804" s="2">
        <f t="shared" si="336"/>
        <v>0</v>
      </c>
      <c r="D10804" s="2">
        <f t="shared" si="337"/>
        <v>0</v>
      </c>
      <c r="F10804" s="2"/>
    </row>
    <row r="10805" spans="2:6" x14ac:dyDescent="0.3">
      <c r="B10805" s="2">
        <f t="shared" si="336"/>
        <v>0</v>
      </c>
      <c r="D10805" s="2">
        <f t="shared" si="337"/>
        <v>0</v>
      </c>
      <c r="F10805" s="2"/>
    </row>
    <row r="10806" spans="2:6" x14ac:dyDescent="0.3">
      <c r="B10806" s="2">
        <f t="shared" si="336"/>
        <v>0</v>
      </c>
      <c r="D10806" s="2">
        <f t="shared" si="337"/>
        <v>0</v>
      </c>
      <c r="F10806" s="2"/>
    </row>
    <row r="10807" spans="2:6" x14ac:dyDescent="0.3">
      <c r="B10807" s="2">
        <f t="shared" si="336"/>
        <v>0</v>
      </c>
      <c r="D10807" s="2">
        <f t="shared" si="337"/>
        <v>0</v>
      </c>
      <c r="F10807" s="2"/>
    </row>
    <row r="10808" spans="2:6" x14ac:dyDescent="0.3">
      <c r="B10808" s="2">
        <f t="shared" si="336"/>
        <v>0</v>
      </c>
      <c r="D10808" s="2">
        <f t="shared" si="337"/>
        <v>0</v>
      </c>
      <c r="F10808" s="2"/>
    </row>
    <row r="10809" spans="2:6" x14ac:dyDescent="0.3">
      <c r="B10809" s="2">
        <f t="shared" si="336"/>
        <v>0</v>
      </c>
      <c r="D10809" s="2">
        <f t="shared" si="337"/>
        <v>0</v>
      </c>
      <c r="F10809" s="2"/>
    </row>
    <row r="10810" spans="2:6" x14ac:dyDescent="0.3">
      <c r="B10810" s="2">
        <f t="shared" si="336"/>
        <v>0</v>
      </c>
      <c r="D10810" s="2">
        <f t="shared" si="337"/>
        <v>0</v>
      </c>
      <c r="F10810" s="2"/>
    </row>
    <row r="10811" spans="2:6" x14ac:dyDescent="0.3">
      <c r="B10811" s="2">
        <f t="shared" si="336"/>
        <v>0</v>
      </c>
      <c r="D10811" s="2">
        <f t="shared" si="337"/>
        <v>0</v>
      </c>
      <c r="F10811" s="2"/>
    </row>
    <row r="10812" spans="2:6" x14ac:dyDescent="0.3">
      <c r="B10812" s="2">
        <f t="shared" si="336"/>
        <v>0</v>
      </c>
      <c r="D10812" s="2">
        <f t="shared" si="337"/>
        <v>0</v>
      </c>
      <c r="F10812" s="2"/>
    </row>
    <row r="10813" spans="2:6" x14ac:dyDescent="0.3">
      <c r="B10813" s="2">
        <f t="shared" si="336"/>
        <v>0</v>
      </c>
      <c r="D10813" s="2">
        <f t="shared" si="337"/>
        <v>0</v>
      </c>
      <c r="F10813" s="2"/>
    </row>
    <row r="10814" spans="2:6" x14ac:dyDescent="0.3">
      <c r="B10814" s="2">
        <f t="shared" si="336"/>
        <v>0</v>
      </c>
      <c r="D10814" s="2">
        <f t="shared" si="337"/>
        <v>0</v>
      </c>
      <c r="F10814" s="2"/>
    </row>
    <row r="10815" spans="2:6" x14ac:dyDescent="0.3">
      <c r="B10815" s="2">
        <f t="shared" si="336"/>
        <v>0</v>
      </c>
      <c r="D10815" s="2">
        <f t="shared" si="337"/>
        <v>0</v>
      </c>
      <c r="F10815" s="2"/>
    </row>
    <row r="10816" spans="2:6" x14ac:dyDescent="0.3">
      <c r="B10816" s="2">
        <f t="shared" si="336"/>
        <v>0</v>
      </c>
      <c r="D10816" s="2">
        <f t="shared" si="337"/>
        <v>0</v>
      </c>
      <c r="F10816" s="2"/>
    </row>
    <row r="10817" spans="2:6" x14ac:dyDescent="0.3">
      <c r="B10817" s="2">
        <f t="shared" si="336"/>
        <v>0</v>
      </c>
      <c r="D10817" s="2">
        <f t="shared" si="337"/>
        <v>0</v>
      </c>
      <c r="F10817" s="2"/>
    </row>
    <row r="10818" spans="2:6" x14ac:dyDescent="0.3">
      <c r="B10818" s="2">
        <f t="shared" si="336"/>
        <v>0</v>
      </c>
      <c r="D10818" s="2">
        <f t="shared" si="337"/>
        <v>0</v>
      </c>
      <c r="F10818" s="2"/>
    </row>
    <row r="10819" spans="2:6" x14ac:dyDescent="0.3">
      <c r="B10819" s="2">
        <f t="shared" si="336"/>
        <v>0</v>
      </c>
      <c r="D10819" s="2">
        <f t="shared" si="337"/>
        <v>0</v>
      </c>
      <c r="F10819" s="2"/>
    </row>
    <row r="10820" spans="2:6" x14ac:dyDescent="0.3">
      <c r="B10820" s="2">
        <f t="shared" si="336"/>
        <v>0</v>
      </c>
      <c r="D10820" s="2">
        <f t="shared" si="337"/>
        <v>0</v>
      </c>
      <c r="F10820" s="2"/>
    </row>
    <row r="10821" spans="2:6" x14ac:dyDescent="0.3">
      <c r="B10821" s="2">
        <f t="shared" si="336"/>
        <v>0</v>
      </c>
      <c r="D10821" s="2">
        <f t="shared" si="337"/>
        <v>0</v>
      </c>
      <c r="F10821" s="2"/>
    </row>
    <row r="10822" spans="2:6" x14ac:dyDescent="0.3">
      <c r="B10822" s="2">
        <f t="shared" si="336"/>
        <v>0</v>
      </c>
      <c r="D10822" s="2">
        <f t="shared" si="337"/>
        <v>0</v>
      </c>
      <c r="F10822" s="2"/>
    </row>
    <row r="10823" spans="2:6" x14ac:dyDescent="0.3">
      <c r="B10823" s="2">
        <f t="shared" ref="B10823:B10886" si="338">SUM(E10823:BL10823)</f>
        <v>0</v>
      </c>
      <c r="D10823" s="2">
        <f t="shared" ref="D10823:D10886" si="339">C10823*B10823/1000</f>
        <v>0</v>
      </c>
      <c r="F10823" s="2"/>
    </row>
    <row r="10824" spans="2:6" x14ac:dyDescent="0.3">
      <c r="B10824" s="2">
        <f t="shared" si="338"/>
        <v>0</v>
      </c>
      <c r="D10824" s="2">
        <f t="shared" si="339"/>
        <v>0</v>
      </c>
      <c r="F10824" s="2"/>
    </row>
    <row r="10825" spans="2:6" x14ac:dyDescent="0.3">
      <c r="B10825" s="2">
        <f t="shared" si="338"/>
        <v>0</v>
      </c>
      <c r="D10825" s="2">
        <f t="shared" si="339"/>
        <v>0</v>
      </c>
      <c r="F10825" s="2"/>
    </row>
    <row r="10826" spans="2:6" x14ac:dyDescent="0.3">
      <c r="B10826" s="2">
        <f t="shared" si="338"/>
        <v>0</v>
      </c>
      <c r="D10826" s="2">
        <f t="shared" si="339"/>
        <v>0</v>
      </c>
      <c r="F10826" s="2"/>
    </row>
    <row r="10827" spans="2:6" x14ac:dyDescent="0.3">
      <c r="B10827" s="2">
        <f t="shared" si="338"/>
        <v>0</v>
      </c>
      <c r="D10827" s="2">
        <f t="shared" si="339"/>
        <v>0</v>
      </c>
      <c r="F10827" s="2"/>
    </row>
    <row r="10828" spans="2:6" x14ac:dyDescent="0.3">
      <c r="B10828" s="2">
        <f t="shared" si="338"/>
        <v>0</v>
      </c>
      <c r="D10828" s="2">
        <f t="shared" si="339"/>
        <v>0</v>
      </c>
      <c r="F10828" s="2"/>
    </row>
    <row r="10829" spans="2:6" x14ac:dyDescent="0.3">
      <c r="B10829" s="2">
        <f t="shared" si="338"/>
        <v>0</v>
      </c>
      <c r="D10829" s="2">
        <f t="shared" si="339"/>
        <v>0</v>
      </c>
      <c r="F10829" s="2"/>
    </row>
    <row r="10830" spans="2:6" x14ac:dyDescent="0.3">
      <c r="B10830" s="2">
        <f t="shared" si="338"/>
        <v>0</v>
      </c>
      <c r="D10830" s="2">
        <f t="shared" si="339"/>
        <v>0</v>
      </c>
      <c r="F10830" s="2"/>
    </row>
    <row r="10831" spans="2:6" x14ac:dyDescent="0.3">
      <c r="B10831" s="2">
        <f t="shared" si="338"/>
        <v>0</v>
      </c>
      <c r="D10831" s="2">
        <f t="shared" si="339"/>
        <v>0</v>
      </c>
      <c r="F10831" s="2"/>
    </row>
    <row r="10832" spans="2:6" x14ac:dyDescent="0.3">
      <c r="B10832" s="2">
        <f t="shared" si="338"/>
        <v>0</v>
      </c>
      <c r="D10832" s="2">
        <f t="shared" si="339"/>
        <v>0</v>
      </c>
      <c r="F10832" s="2"/>
    </row>
    <row r="10833" spans="2:6" x14ac:dyDescent="0.3">
      <c r="B10833" s="2">
        <f t="shared" si="338"/>
        <v>0</v>
      </c>
      <c r="D10833" s="2">
        <f t="shared" si="339"/>
        <v>0</v>
      </c>
      <c r="F10833" s="2"/>
    </row>
    <row r="10834" spans="2:6" x14ac:dyDescent="0.3">
      <c r="B10834" s="2">
        <f t="shared" si="338"/>
        <v>0</v>
      </c>
      <c r="D10834" s="2">
        <f t="shared" si="339"/>
        <v>0</v>
      </c>
      <c r="F10834" s="2"/>
    </row>
    <row r="10835" spans="2:6" x14ac:dyDescent="0.3">
      <c r="B10835" s="2">
        <f t="shared" si="338"/>
        <v>0</v>
      </c>
      <c r="D10835" s="2">
        <f t="shared" si="339"/>
        <v>0</v>
      </c>
      <c r="F10835" s="2"/>
    </row>
    <row r="10836" spans="2:6" x14ac:dyDescent="0.3">
      <c r="B10836" s="2">
        <f t="shared" si="338"/>
        <v>0</v>
      </c>
      <c r="D10836" s="2">
        <f t="shared" si="339"/>
        <v>0</v>
      </c>
      <c r="F10836" s="2"/>
    </row>
    <row r="10837" spans="2:6" x14ac:dyDescent="0.3">
      <c r="B10837" s="2">
        <f t="shared" si="338"/>
        <v>0</v>
      </c>
      <c r="D10837" s="2">
        <f t="shared" si="339"/>
        <v>0</v>
      </c>
      <c r="F10837" s="2"/>
    </row>
    <row r="10838" spans="2:6" x14ac:dyDescent="0.3">
      <c r="B10838" s="2">
        <f t="shared" si="338"/>
        <v>0</v>
      </c>
      <c r="D10838" s="2">
        <f t="shared" si="339"/>
        <v>0</v>
      </c>
      <c r="F10838" s="2"/>
    </row>
    <row r="10839" spans="2:6" x14ac:dyDescent="0.3">
      <c r="B10839" s="2">
        <f t="shared" si="338"/>
        <v>0</v>
      </c>
      <c r="D10839" s="2">
        <f t="shared" si="339"/>
        <v>0</v>
      </c>
      <c r="F10839" s="2"/>
    </row>
    <row r="10840" spans="2:6" x14ac:dyDescent="0.3">
      <c r="B10840" s="2">
        <f t="shared" si="338"/>
        <v>0</v>
      </c>
      <c r="D10840" s="2">
        <f t="shared" si="339"/>
        <v>0</v>
      </c>
      <c r="F10840" s="2"/>
    </row>
    <row r="10841" spans="2:6" x14ac:dyDescent="0.3">
      <c r="B10841" s="2">
        <f t="shared" si="338"/>
        <v>0</v>
      </c>
      <c r="D10841" s="2">
        <f t="shared" si="339"/>
        <v>0</v>
      </c>
      <c r="F10841" s="2"/>
    </row>
    <row r="10842" spans="2:6" x14ac:dyDescent="0.3">
      <c r="B10842" s="2">
        <f t="shared" si="338"/>
        <v>0</v>
      </c>
      <c r="D10842" s="2">
        <f t="shared" si="339"/>
        <v>0</v>
      </c>
      <c r="F10842" s="2"/>
    </row>
    <row r="10843" spans="2:6" x14ac:dyDescent="0.3">
      <c r="B10843" s="2">
        <f t="shared" si="338"/>
        <v>0</v>
      </c>
      <c r="D10843" s="2">
        <f t="shared" si="339"/>
        <v>0</v>
      </c>
      <c r="F10843" s="2"/>
    </row>
    <row r="10844" spans="2:6" x14ac:dyDescent="0.3">
      <c r="B10844" s="2">
        <f t="shared" si="338"/>
        <v>0</v>
      </c>
      <c r="D10844" s="2">
        <f t="shared" si="339"/>
        <v>0</v>
      </c>
      <c r="F10844" s="2"/>
    </row>
    <row r="10845" spans="2:6" x14ac:dyDescent="0.3">
      <c r="B10845" s="2">
        <f t="shared" si="338"/>
        <v>0</v>
      </c>
      <c r="D10845" s="2">
        <f t="shared" si="339"/>
        <v>0</v>
      </c>
      <c r="F10845" s="2"/>
    </row>
    <row r="10846" spans="2:6" x14ac:dyDescent="0.3">
      <c r="B10846" s="2">
        <f t="shared" si="338"/>
        <v>0</v>
      </c>
      <c r="D10846" s="2">
        <f t="shared" si="339"/>
        <v>0</v>
      </c>
      <c r="F10846" s="2"/>
    </row>
    <row r="10847" spans="2:6" x14ac:dyDescent="0.3">
      <c r="B10847" s="2">
        <f t="shared" si="338"/>
        <v>0</v>
      </c>
      <c r="D10847" s="2">
        <f t="shared" si="339"/>
        <v>0</v>
      </c>
      <c r="F10847" s="2"/>
    </row>
    <row r="10848" spans="2:6" x14ac:dyDescent="0.3">
      <c r="B10848" s="2">
        <f t="shared" si="338"/>
        <v>0</v>
      </c>
      <c r="D10848" s="2">
        <f t="shared" si="339"/>
        <v>0</v>
      </c>
      <c r="F10848" s="2"/>
    </row>
    <row r="10849" spans="2:6" x14ac:dyDescent="0.3">
      <c r="B10849" s="2">
        <f t="shared" si="338"/>
        <v>0</v>
      </c>
      <c r="D10849" s="2">
        <f t="shared" si="339"/>
        <v>0</v>
      </c>
      <c r="F10849" s="2"/>
    </row>
    <row r="10850" spans="2:6" x14ac:dyDescent="0.3">
      <c r="B10850" s="2">
        <f t="shared" si="338"/>
        <v>0</v>
      </c>
      <c r="D10850" s="2">
        <f t="shared" si="339"/>
        <v>0</v>
      </c>
      <c r="F10850" s="2"/>
    </row>
    <row r="10851" spans="2:6" x14ac:dyDescent="0.3">
      <c r="B10851" s="2">
        <f t="shared" si="338"/>
        <v>0</v>
      </c>
      <c r="D10851" s="2">
        <f t="shared" si="339"/>
        <v>0</v>
      </c>
      <c r="F10851" s="2"/>
    </row>
    <row r="10852" spans="2:6" x14ac:dyDescent="0.3">
      <c r="B10852" s="2">
        <f t="shared" si="338"/>
        <v>0</v>
      </c>
      <c r="D10852" s="2">
        <f t="shared" si="339"/>
        <v>0</v>
      </c>
      <c r="F10852" s="2"/>
    </row>
    <row r="10853" spans="2:6" x14ac:dyDescent="0.3">
      <c r="B10853" s="2">
        <f t="shared" si="338"/>
        <v>0</v>
      </c>
      <c r="D10853" s="2">
        <f t="shared" si="339"/>
        <v>0</v>
      </c>
      <c r="F10853" s="2"/>
    </row>
    <row r="10854" spans="2:6" x14ac:dyDescent="0.3">
      <c r="B10854" s="2">
        <f t="shared" si="338"/>
        <v>0</v>
      </c>
      <c r="D10854" s="2">
        <f t="shared" si="339"/>
        <v>0</v>
      </c>
      <c r="F10854" s="2"/>
    </row>
    <row r="10855" spans="2:6" x14ac:dyDescent="0.3">
      <c r="B10855" s="2">
        <f t="shared" si="338"/>
        <v>0</v>
      </c>
      <c r="D10855" s="2">
        <f t="shared" si="339"/>
        <v>0</v>
      </c>
      <c r="F10855" s="2"/>
    </row>
    <row r="10856" spans="2:6" x14ac:dyDescent="0.3">
      <c r="B10856" s="2">
        <f t="shared" si="338"/>
        <v>0</v>
      </c>
      <c r="D10856" s="2">
        <f t="shared" si="339"/>
        <v>0</v>
      </c>
      <c r="F10856" s="2"/>
    </row>
    <row r="10857" spans="2:6" x14ac:dyDescent="0.3">
      <c r="B10857" s="2">
        <f t="shared" si="338"/>
        <v>0</v>
      </c>
      <c r="D10857" s="2">
        <f t="shared" si="339"/>
        <v>0</v>
      </c>
      <c r="F10857" s="2"/>
    </row>
    <row r="10858" spans="2:6" x14ac:dyDescent="0.3">
      <c r="B10858" s="2">
        <f t="shared" si="338"/>
        <v>0</v>
      </c>
      <c r="D10858" s="2">
        <f t="shared" si="339"/>
        <v>0</v>
      </c>
      <c r="F10858" s="2"/>
    </row>
    <row r="10859" spans="2:6" x14ac:dyDescent="0.3">
      <c r="B10859" s="2">
        <f t="shared" si="338"/>
        <v>0</v>
      </c>
      <c r="D10859" s="2">
        <f t="shared" si="339"/>
        <v>0</v>
      </c>
      <c r="F10859" s="2"/>
    </row>
    <row r="10860" spans="2:6" x14ac:dyDescent="0.3">
      <c r="B10860" s="2">
        <f t="shared" si="338"/>
        <v>0</v>
      </c>
      <c r="D10860" s="2">
        <f t="shared" si="339"/>
        <v>0</v>
      </c>
      <c r="F10860" s="2"/>
    </row>
    <row r="10861" spans="2:6" x14ac:dyDescent="0.3">
      <c r="B10861" s="2">
        <f t="shared" si="338"/>
        <v>0</v>
      </c>
      <c r="D10861" s="2">
        <f t="shared" si="339"/>
        <v>0</v>
      </c>
      <c r="F10861" s="2"/>
    </row>
    <row r="10862" spans="2:6" x14ac:dyDescent="0.3">
      <c r="B10862" s="2">
        <f t="shared" si="338"/>
        <v>0</v>
      </c>
      <c r="D10862" s="2">
        <f t="shared" si="339"/>
        <v>0</v>
      </c>
      <c r="F10862" s="2"/>
    </row>
    <row r="10863" spans="2:6" x14ac:dyDescent="0.3">
      <c r="B10863" s="2">
        <f t="shared" si="338"/>
        <v>0</v>
      </c>
      <c r="D10863" s="2">
        <f t="shared" si="339"/>
        <v>0</v>
      </c>
      <c r="F10863" s="2"/>
    </row>
    <row r="10864" spans="2:6" x14ac:dyDescent="0.3">
      <c r="B10864" s="2">
        <f t="shared" si="338"/>
        <v>0</v>
      </c>
      <c r="D10864" s="2">
        <f t="shared" si="339"/>
        <v>0</v>
      </c>
      <c r="F10864" s="2"/>
    </row>
    <row r="10865" spans="2:6" x14ac:dyDescent="0.3">
      <c r="B10865" s="2">
        <f t="shared" si="338"/>
        <v>0</v>
      </c>
      <c r="D10865" s="2">
        <f t="shared" si="339"/>
        <v>0</v>
      </c>
      <c r="F10865" s="2"/>
    </row>
    <row r="10866" spans="2:6" x14ac:dyDescent="0.3">
      <c r="B10866" s="2">
        <f t="shared" si="338"/>
        <v>0</v>
      </c>
      <c r="D10866" s="2">
        <f t="shared" si="339"/>
        <v>0</v>
      </c>
      <c r="F10866" s="2"/>
    </row>
    <row r="10867" spans="2:6" x14ac:dyDescent="0.3">
      <c r="B10867" s="2">
        <f t="shared" si="338"/>
        <v>0</v>
      </c>
      <c r="D10867" s="2">
        <f t="shared" si="339"/>
        <v>0</v>
      </c>
      <c r="F10867" s="2"/>
    </row>
    <row r="10868" spans="2:6" x14ac:dyDescent="0.3">
      <c r="B10868" s="2">
        <f t="shared" si="338"/>
        <v>0</v>
      </c>
      <c r="D10868" s="2">
        <f t="shared" si="339"/>
        <v>0</v>
      </c>
      <c r="F10868" s="2"/>
    </row>
    <row r="10869" spans="2:6" x14ac:dyDescent="0.3">
      <c r="B10869" s="2">
        <f t="shared" si="338"/>
        <v>0</v>
      </c>
      <c r="D10869" s="2">
        <f t="shared" si="339"/>
        <v>0</v>
      </c>
      <c r="F10869" s="2"/>
    </row>
    <row r="10870" spans="2:6" x14ac:dyDescent="0.3">
      <c r="B10870" s="2">
        <f t="shared" si="338"/>
        <v>0</v>
      </c>
      <c r="D10870" s="2">
        <f t="shared" si="339"/>
        <v>0</v>
      </c>
      <c r="F10870" s="2"/>
    </row>
    <row r="10871" spans="2:6" x14ac:dyDescent="0.3">
      <c r="B10871" s="2">
        <f t="shared" si="338"/>
        <v>0</v>
      </c>
      <c r="D10871" s="2">
        <f t="shared" si="339"/>
        <v>0</v>
      </c>
      <c r="F10871" s="2"/>
    </row>
    <row r="10872" spans="2:6" x14ac:dyDescent="0.3">
      <c r="B10872" s="2">
        <f t="shared" si="338"/>
        <v>0</v>
      </c>
      <c r="D10872" s="2">
        <f t="shared" si="339"/>
        <v>0</v>
      </c>
      <c r="F10872" s="2"/>
    </row>
    <row r="10873" spans="2:6" x14ac:dyDescent="0.3">
      <c r="B10873" s="2">
        <f t="shared" si="338"/>
        <v>0</v>
      </c>
      <c r="D10873" s="2">
        <f t="shared" si="339"/>
        <v>0</v>
      </c>
      <c r="F10873" s="2"/>
    </row>
    <row r="10874" spans="2:6" x14ac:dyDescent="0.3">
      <c r="B10874" s="2">
        <f t="shared" si="338"/>
        <v>0</v>
      </c>
      <c r="D10874" s="2">
        <f t="shared" si="339"/>
        <v>0</v>
      </c>
      <c r="F10874" s="2"/>
    </row>
    <row r="10875" spans="2:6" x14ac:dyDescent="0.3">
      <c r="B10875" s="2">
        <f t="shared" si="338"/>
        <v>0</v>
      </c>
      <c r="D10875" s="2">
        <f t="shared" si="339"/>
        <v>0</v>
      </c>
      <c r="F10875" s="2"/>
    </row>
    <row r="10876" spans="2:6" x14ac:dyDescent="0.3">
      <c r="B10876" s="2">
        <f t="shared" si="338"/>
        <v>0</v>
      </c>
      <c r="D10876" s="2">
        <f t="shared" si="339"/>
        <v>0</v>
      </c>
      <c r="F10876" s="2"/>
    </row>
    <row r="10877" spans="2:6" x14ac:dyDescent="0.3">
      <c r="B10877" s="2">
        <f t="shared" si="338"/>
        <v>0</v>
      </c>
      <c r="D10877" s="2">
        <f t="shared" si="339"/>
        <v>0</v>
      </c>
      <c r="F10877" s="2"/>
    </row>
    <row r="10878" spans="2:6" x14ac:dyDescent="0.3">
      <c r="B10878" s="2">
        <f t="shared" si="338"/>
        <v>0</v>
      </c>
      <c r="D10878" s="2">
        <f t="shared" si="339"/>
        <v>0</v>
      </c>
      <c r="F10878" s="2"/>
    </row>
    <row r="10879" spans="2:6" x14ac:dyDescent="0.3">
      <c r="B10879" s="2">
        <f t="shared" si="338"/>
        <v>0</v>
      </c>
      <c r="D10879" s="2">
        <f t="shared" si="339"/>
        <v>0</v>
      </c>
      <c r="F10879" s="2"/>
    </row>
    <row r="10880" spans="2:6" x14ac:dyDescent="0.3">
      <c r="B10880" s="2">
        <f t="shared" si="338"/>
        <v>0</v>
      </c>
      <c r="D10880" s="2">
        <f t="shared" si="339"/>
        <v>0</v>
      </c>
      <c r="F10880" s="2"/>
    </row>
    <row r="10881" spans="2:6" x14ac:dyDescent="0.3">
      <c r="B10881" s="2">
        <f t="shared" si="338"/>
        <v>0</v>
      </c>
      <c r="D10881" s="2">
        <f t="shared" si="339"/>
        <v>0</v>
      </c>
      <c r="F10881" s="2"/>
    </row>
    <row r="10882" spans="2:6" x14ac:dyDescent="0.3">
      <c r="B10882" s="2">
        <f t="shared" si="338"/>
        <v>0</v>
      </c>
      <c r="D10882" s="2">
        <f t="shared" si="339"/>
        <v>0</v>
      </c>
      <c r="F10882" s="2"/>
    </row>
    <row r="10883" spans="2:6" x14ac:dyDescent="0.3">
      <c r="B10883" s="2">
        <f t="shared" si="338"/>
        <v>0</v>
      </c>
      <c r="D10883" s="2">
        <f t="shared" si="339"/>
        <v>0</v>
      </c>
      <c r="F10883" s="2"/>
    </row>
    <row r="10884" spans="2:6" x14ac:dyDescent="0.3">
      <c r="B10884" s="2">
        <f t="shared" si="338"/>
        <v>0</v>
      </c>
      <c r="D10884" s="2">
        <f t="shared" si="339"/>
        <v>0</v>
      </c>
      <c r="F10884" s="2"/>
    </row>
    <row r="10885" spans="2:6" x14ac:dyDescent="0.3">
      <c r="B10885" s="2">
        <f t="shared" si="338"/>
        <v>0</v>
      </c>
      <c r="D10885" s="2">
        <f t="shared" si="339"/>
        <v>0</v>
      </c>
      <c r="F10885" s="2"/>
    </row>
    <row r="10886" spans="2:6" x14ac:dyDescent="0.3">
      <c r="B10886" s="2">
        <f t="shared" si="338"/>
        <v>0</v>
      </c>
      <c r="D10886" s="2">
        <f t="shared" si="339"/>
        <v>0</v>
      </c>
      <c r="F10886" s="2"/>
    </row>
    <row r="10887" spans="2:6" x14ac:dyDescent="0.3">
      <c r="B10887" s="2">
        <f t="shared" ref="B10887:B10950" si="340">SUM(E10887:BL10887)</f>
        <v>0</v>
      </c>
      <c r="D10887" s="2">
        <f t="shared" ref="D10887:D10950" si="341">C10887*B10887/1000</f>
        <v>0</v>
      </c>
      <c r="F10887" s="2"/>
    </row>
    <row r="10888" spans="2:6" x14ac:dyDescent="0.3">
      <c r="B10888" s="2">
        <f t="shared" si="340"/>
        <v>0</v>
      </c>
      <c r="D10888" s="2">
        <f t="shared" si="341"/>
        <v>0</v>
      </c>
      <c r="F10888" s="2"/>
    </row>
    <row r="10889" spans="2:6" x14ac:dyDescent="0.3">
      <c r="B10889" s="2">
        <f t="shared" si="340"/>
        <v>0</v>
      </c>
      <c r="D10889" s="2">
        <f t="shared" si="341"/>
        <v>0</v>
      </c>
      <c r="F10889" s="2"/>
    </row>
    <row r="10890" spans="2:6" x14ac:dyDescent="0.3">
      <c r="B10890" s="2">
        <f t="shared" si="340"/>
        <v>0</v>
      </c>
      <c r="D10890" s="2">
        <f t="shared" si="341"/>
        <v>0</v>
      </c>
      <c r="F10890" s="2"/>
    </row>
    <row r="10891" spans="2:6" x14ac:dyDescent="0.3">
      <c r="B10891" s="2">
        <f t="shared" si="340"/>
        <v>0</v>
      </c>
      <c r="D10891" s="2">
        <f t="shared" si="341"/>
        <v>0</v>
      </c>
      <c r="F10891" s="2"/>
    </row>
    <row r="10892" spans="2:6" x14ac:dyDescent="0.3">
      <c r="B10892" s="2">
        <f t="shared" si="340"/>
        <v>0</v>
      </c>
      <c r="D10892" s="2">
        <f t="shared" si="341"/>
        <v>0</v>
      </c>
      <c r="F10892" s="2"/>
    </row>
    <row r="10893" spans="2:6" x14ac:dyDescent="0.3">
      <c r="B10893" s="2">
        <f t="shared" si="340"/>
        <v>0</v>
      </c>
      <c r="D10893" s="2">
        <f t="shared" si="341"/>
        <v>0</v>
      </c>
      <c r="F10893" s="2"/>
    </row>
    <row r="10894" spans="2:6" x14ac:dyDescent="0.3">
      <c r="B10894" s="2">
        <f t="shared" si="340"/>
        <v>0</v>
      </c>
      <c r="D10894" s="2">
        <f t="shared" si="341"/>
        <v>0</v>
      </c>
      <c r="F10894" s="2"/>
    </row>
    <row r="10895" spans="2:6" x14ac:dyDescent="0.3">
      <c r="B10895" s="2">
        <f t="shared" si="340"/>
        <v>0</v>
      </c>
      <c r="D10895" s="2">
        <f t="shared" si="341"/>
        <v>0</v>
      </c>
      <c r="F10895" s="2"/>
    </row>
    <row r="10896" spans="2:6" x14ac:dyDescent="0.3">
      <c r="B10896" s="2">
        <f t="shared" si="340"/>
        <v>0</v>
      </c>
      <c r="D10896" s="2">
        <f t="shared" si="341"/>
        <v>0</v>
      </c>
      <c r="F10896" s="2"/>
    </row>
    <row r="10897" spans="2:6" x14ac:dyDescent="0.3">
      <c r="B10897" s="2">
        <f t="shared" si="340"/>
        <v>0</v>
      </c>
      <c r="D10897" s="2">
        <f t="shared" si="341"/>
        <v>0</v>
      </c>
      <c r="F10897" s="2"/>
    </row>
    <row r="10898" spans="2:6" x14ac:dyDescent="0.3">
      <c r="B10898" s="2">
        <f t="shared" si="340"/>
        <v>0</v>
      </c>
      <c r="D10898" s="2">
        <f t="shared" si="341"/>
        <v>0</v>
      </c>
      <c r="F10898" s="2"/>
    </row>
    <row r="10899" spans="2:6" x14ac:dyDescent="0.3">
      <c r="B10899" s="2">
        <f t="shared" si="340"/>
        <v>0</v>
      </c>
      <c r="D10899" s="2">
        <f t="shared" si="341"/>
        <v>0</v>
      </c>
      <c r="F10899" s="2"/>
    </row>
    <row r="10900" spans="2:6" x14ac:dyDescent="0.3">
      <c r="B10900" s="2">
        <f t="shared" si="340"/>
        <v>0</v>
      </c>
      <c r="D10900" s="2">
        <f t="shared" si="341"/>
        <v>0</v>
      </c>
      <c r="F10900" s="2"/>
    </row>
    <row r="10901" spans="2:6" x14ac:dyDescent="0.3">
      <c r="B10901" s="2">
        <f t="shared" si="340"/>
        <v>0</v>
      </c>
      <c r="D10901" s="2">
        <f t="shared" si="341"/>
        <v>0</v>
      </c>
      <c r="F10901" s="2"/>
    </row>
    <row r="10902" spans="2:6" x14ac:dyDescent="0.3">
      <c r="B10902" s="2">
        <f t="shared" si="340"/>
        <v>0</v>
      </c>
      <c r="D10902" s="2">
        <f t="shared" si="341"/>
        <v>0</v>
      </c>
      <c r="F10902" s="2"/>
    </row>
    <row r="10903" spans="2:6" x14ac:dyDescent="0.3">
      <c r="B10903" s="2">
        <f t="shared" si="340"/>
        <v>0</v>
      </c>
      <c r="D10903" s="2">
        <f t="shared" si="341"/>
        <v>0</v>
      </c>
      <c r="F10903" s="2"/>
    </row>
    <row r="10904" spans="2:6" x14ac:dyDescent="0.3">
      <c r="B10904" s="2">
        <f t="shared" si="340"/>
        <v>0</v>
      </c>
      <c r="D10904" s="2">
        <f t="shared" si="341"/>
        <v>0</v>
      </c>
      <c r="F10904" s="2"/>
    </row>
    <row r="10905" spans="2:6" x14ac:dyDescent="0.3">
      <c r="B10905" s="2">
        <f t="shared" si="340"/>
        <v>0</v>
      </c>
      <c r="D10905" s="2">
        <f t="shared" si="341"/>
        <v>0</v>
      </c>
      <c r="F10905" s="2"/>
    </row>
    <row r="10906" spans="2:6" x14ac:dyDescent="0.3">
      <c r="B10906" s="2">
        <f t="shared" si="340"/>
        <v>0</v>
      </c>
      <c r="D10906" s="2">
        <f t="shared" si="341"/>
        <v>0</v>
      </c>
      <c r="F10906" s="2"/>
    </row>
    <row r="10907" spans="2:6" x14ac:dyDescent="0.3">
      <c r="B10907" s="2">
        <f t="shared" si="340"/>
        <v>0</v>
      </c>
      <c r="D10907" s="2">
        <f t="shared" si="341"/>
        <v>0</v>
      </c>
      <c r="F10907" s="2"/>
    </row>
    <row r="10908" spans="2:6" x14ac:dyDescent="0.3">
      <c r="B10908" s="2">
        <f t="shared" si="340"/>
        <v>0</v>
      </c>
      <c r="D10908" s="2">
        <f t="shared" si="341"/>
        <v>0</v>
      </c>
      <c r="F10908" s="2"/>
    </row>
    <row r="10909" spans="2:6" x14ac:dyDescent="0.3">
      <c r="B10909" s="2">
        <f t="shared" si="340"/>
        <v>0</v>
      </c>
      <c r="D10909" s="2">
        <f t="shared" si="341"/>
        <v>0</v>
      </c>
      <c r="F10909" s="2"/>
    </row>
    <row r="10910" spans="2:6" x14ac:dyDescent="0.3">
      <c r="B10910" s="2">
        <f t="shared" si="340"/>
        <v>0</v>
      </c>
      <c r="D10910" s="2">
        <f t="shared" si="341"/>
        <v>0</v>
      </c>
      <c r="F10910" s="2"/>
    </row>
    <row r="10911" spans="2:6" x14ac:dyDescent="0.3">
      <c r="B10911" s="2">
        <f t="shared" si="340"/>
        <v>0</v>
      </c>
      <c r="D10911" s="2">
        <f t="shared" si="341"/>
        <v>0</v>
      </c>
      <c r="F10911" s="2"/>
    </row>
    <row r="10912" spans="2:6" x14ac:dyDescent="0.3">
      <c r="B10912" s="2">
        <f t="shared" si="340"/>
        <v>0</v>
      </c>
      <c r="D10912" s="2">
        <f t="shared" si="341"/>
        <v>0</v>
      </c>
      <c r="F10912" s="2"/>
    </row>
    <row r="10913" spans="2:6" x14ac:dyDescent="0.3">
      <c r="B10913" s="2">
        <f t="shared" si="340"/>
        <v>0</v>
      </c>
      <c r="D10913" s="2">
        <f t="shared" si="341"/>
        <v>0</v>
      </c>
      <c r="F10913" s="2"/>
    </row>
    <row r="10914" spans="2:6" x14ac:dyDescent="0.3">
      <c r="B10914" s="2">
        <f t="shared" si="340"/>
        <v>0</v>
      </c>
      <c r="D10914" s="2">
        <f t="shared" si="341"/>
        <v>0</v>
      </c>
      <c r="F10914" s="2"/>
    </row>
    <row r="10915" spans="2:6" x14ac:dyDescent="0.3">
      <c r="B10915" s="2">
        <f t="shared" si="340"/>
        <v>0</v>
      </c>
      <c r="D10915" s="2">
        <f t="shared" si="341"/>
        <v>0</v>
      </c>
      <c r="F10915" s="2"/>
    </row>
    <row r="10916" spans="2:6" x14ac:dyDescent="0.3">
      <c r="B10916" s="2">
        <f t="shared" si="340"/>
        <v>0</v>
      </c>
      <c r="D10916" s="2">
        <f t="shared" si="341"/>
        <v>0</v>
      </c>
      <c r="F10916" s="2"/>
    </row>
    <row r="10917" spans="2:6" x14ac:dyDescent="0.3">
      <c r="B10917" s="2">
        <f t="shared" si="340"/>
        <v>0</v>
      </c>
      <c r="D10917" s="2">
        <f t="shared" si="341"/>
        <v>0</v>
      </c>
      <c r="F10917" s="2"/>
    </row>
    <row r="10918" spans="2:6" x14ac:dyDescent="0.3">
      <c r="B10918" s="2">
        <f t="shared" si="340"/>
        <v>0</v>
      </c>
      <c r="D10918" s="2">
        <f t="shared" si="341"/>
        <v>0</v>
      </c>
      <c r="F10918" s="2"/>
    </row>
    <row r="10919" spans="2:6" x14ac:dyDescent="0.3">
      <c r="B10919" s="2">
        <f t="shared" si="340"/>
        <v>0</v>
      </c>
      <c r="D10919" s="2">
        <f t="shared" si="341"/>
        <v>0</v>
      </c>
      <c r="F10919" s="2"/>
    </row>
    <row r="10920" spans="2:6" x14ac:dyDescent="0.3">
      <c r="B10920" s="2">
        <f t="shared" si="340"/>
        <v>0</v>
      </c>
      <c r="D10920" s="2">
        <f t="shared" si="341"/>
        <v>0</v>
      </c>
      <c r="F10920" s="2"/>
    </row>
    <row r="10921" spans="2:6" x14ac:dyDescent="0.3">
      <c r="B10921" s="2">
        <f t="shared" si="340"/>
        <v>0</v>
      </c>
      <c r="D10921" s="2">
        <f t="shared" si="341"/>
        <v>0</v>
      </c>
      <c r="F10921" s="2"/>
    </row>
    <row r="10922" spans="2:6" x14ac:dyDescent="0.3">
      <c r="B10922" s="2">
        <f t="shared" si="340"/>
        <v>0</v>
      </c>
      <c r="D10922" s="2">
        <f t="shared" si="341"/>
        <v>0</v>
      </c>
      <c r="F10922" s="2"/>
    </row>
    <row r="10923" spans="2:6" x14ac:dyDescent="0.3">
      <c r="B10923" s="2">
        <f t="shared" si="340"/>
        <v>0</v>
      </c>
      <c r="D10923" s="2">
        <f t="shared" si="341"/>
        <v>0</v>
      </c>
      <c r="F10923" s="2"/>
    </row>
    <row r="10924" spans="2:6" x14ac:dyDescent="0.3">
      <c r="B10924" s="2">
        <f t="shared" si="340"/>
        <v>0</v>
      </c>
      <c r="D10924" s="2">
        <f t="shared" si="341"/>
        <v>0</v>
      </c>
      <c r="F10924" s="2"/>
    </row>
    <row r="10925" spans="2:6" x14ac:dyDescent="0.3">
      <c r="B10925" s="2">
        <f t="shared" si="340"/>
        <v>0</v>
      </c>
      <c r="D10925" s="2">
        <f t="shared" si="341"/>
        <v>0</v>
      </c>
      <c r="F10925" s="2"/>
    </row>
    <row r="10926" spans="2:6" x14ac:dyDescent="0.3">
      <c r="B10926" s="2">
        <f t="shared" si="340"/>
        <v>0</v>
      </c>
      <c r="D10926" s="2">
        <f t="shared" si="341"/>
        <v>0</v>
      </c>
      <c r="F10926" s="2"/>
    </row>
    <row r="10927" spans="2:6" x14ac:dyDescent="0.3">
      <c r="B10927" s="2">
        <f t="shared" si="340"/>
        <v>0</v>
      </c>
      <c r="D10927" s="2">
        <f t="shared" si="341"/>
        <v>0</v>
      </c>
      <c r="F10927" s="2"/>
    </row>
    <row r="10928" spans="2:6" x14ac:dyDescent="0.3">
      <c r="B10928" s="2">
        <f t="shared" si="340"/>
        <v>0</v>
      </c>
      <c r="D10928" s="2">
        <f t="shared" si="341"/>
        <v>0</v>
      </c>
      <c r="F10928" s="2"/>
    </row>
    <row r="10929" spans="2:6" x14ac:dyDescent="0.3">
      <c r="B10929" s="2">
        <f t="shared" si="340"/>
        <v>0</v>
      </c>
      <c r="D10929" s="2">
        <f t="shared" si="341"/>
        <v>0</v>
      </c>
      <c r="F10929" s="2"/>
    </row>
    <row r="10930" spans="2:6" x14ac:dyDescent="0.3">
      <c r="B10930" s="2">
        <f t="shared" si="340"/>
        <v>0</v>
      </c>
      <c r="D10930" s="2">
        <f t="shared" si="341"/>
        <v>0</v>
      </c>
      <c r="F10930" s="2"/>
    </row>
    <row r="10931" spans="2:6" x14ac:dyDescent="0.3">
      <c r="B10931" s="2">
        <f t="shared" si="340"/>
        <v>0</v>
      </c>
      <c r="D10931" s="2">
        <f t="shared" si="341"/>
        <v>0</v>
      </c>
      <c r="F10931" s="2"/>
    </row>
    <row r="10932" spans="2:6" x14ac:dyDescent="0.3">
      <c r="B10932" s="2">
        <f t="shared" si="340"/>
        <v>0</v>
      </c>
      <c r="D10932" s="2">
        <f t="shared" si="341"/>
        <v>0</v>
      </c>
      <c r="F10932" s="2"/>
    </row>
    <row r="10933" spans="2:6" x14ac:dyDescent="0.3">
      <c r="B10933" s="2">
        <f t="shared" si="340"/>
        <v>0</v>
      </c>
      <c r="D10933" s="2">
        <f t="shared" si="341"/>
        <v>0</v>
      </c>
      <c r="F10933" s="2"/>
    </row>
    <row r="10934" spans="2:6" x14ac:dyDescent="0.3">
      <c r="B10934" s="2">
        <f t="shared" si="340"/>
        <v>0</v>
      </c>
      <c r="D10934" s="2">
        <f t="shared" si="341"/>
        <v>0</v>
      </c>
      <c r="F10934" s="2"/>
    </row>
    <row r="10935" spans="2:6" x14ac:dyDescent="0.3">
      <c r="B10935" s="2">
        <f t="shared" si="340"/>
        <v>0</v>
      </c>
      <c r="D10935" s="2">
        <f t="shared" si="341"/>
        <v>0</v>
      </c>
      <c r="F10935" s="2"/>
    </row>
    <row r="10936" spans="2:6" x14ac:dyDescent="0.3">
      <c r="B10936" s="2">
        <f t="shared" si="340"/>
        <v>0</v>
      </c>
      <c r="D10936" s="2">
        <f t="shared" si="341"/>
        <v>0</v>
      </c>
      <c r="F10936" s="2"/>
    </row>
    <row r="10937" spans="2:6" x14ac:dyDescent="0.3">
      <c r="B10937" s="2">
        <f t="shared" si="340"/>
        <v>0</v>
      </c>
      <c r="D10937" s="2">
        <f t="shared" si="341"/>
        <v>0</v>
      </c>
      <c r="F10937" s="2"/>
    </row>
    <row r="10938" spans="2:6" x14ac:dyDescent="0.3">
      <c r="B10938" s="2">
        <f t="shared" si="340"/>
        <v>0</v>
      </c>
      <c r="D10938" s="2">
        <f t="shared" si="341"/>
        <v>0</v>
      </c>
      <c r="F10938" s="2"/>
    </row>
    <row r="10939" spans="2:6" x14ac:dyDescent="0.3">
      <c r="B10939" s="2">
        <f t="shared" si="340"/>
        <v>0</v>
      </c>
      <c r="D10939" s="2">
        <f t="shared" si="341"/>
        <v>0</v>
      </c>
      <c r="F10939" s="2"/>
    </row>
    <row r="10940" spans="2:6" x14ac:dyDescent="0.3">
      <c r="B10940" s="2">
        <f t="shared" si="340"/>
        <v>0</v>
      </c>
      <c r="D10940" s="2">
        <f t="shared" si="341"/>
        <v>0</v>
      </c>
      <c r="F10940" s="2"/>
    </row>
    <row r="10941" spans="2:6" x14ac:dyDescent="0.3">
      <c r="B10941" s="2">
        <f t="shared" si="340"/>
        <v>0</v>
      </c>
      <c r="D10941" s="2">
        <f t="shared" si="341"/>
        <v>0</v>
      </c>
      <c r="F10941" s="2"/>
    </row>
    <row r="10942" spans="2:6" x14ac:dyDescent="0.3">
      <c r="B10942" s="2">
        <f t="shared" si="340"/>
        <v>0</v>
      </c>
      <c r="D10942" s="2">
        <f t="shared" si="341"/>
        <v>0</v>
      </c>
      <c r="F10942" s="2"/>
    </row>
    <row r="10943" spans="2:6" x14ac:dyDescent="0.3">
      <c r="B10943" s="2">
        <f t="shared" si="340"/>
        <v>0</v>
      </c>
      <c r="D10943" s="2">
        <f t="shared" si="341"/>
        <v>0</v>
      </c>
      <c r="F10943" s="2"/>
    </row>
    <row r="10944" spans="2:6" x14ac:dyDescent="0.3">
      <c r="B10944" s="2">
        <f t="shared" si="340"/>
        <v>0</v>
      </c>
      <c r="D10944" s="2">
        <f t="shared" si="341"/>
        <v>0</v>
      </c>
      <c r="F10944" s="2"/>
    </row>
    <row r="10945" spans="2:6" x14ac:dyDescent="0.3">
      <c r="B10945" s="2">
        <f t="shared" si="340"/>
        <v>0</v>
      </c>
      <c r="D10945" s="2">
        <f t="shared" si="341"/>
        <v>0</v>
      </c>
      <c r="F10945" s="2"/>
    </row>
    <row r="10946" spans="2:6" x14ac:dyDescent="0.3">
      <c r="B10946" s="2">
        <f t="shared" si="340"/>
        <v>0</v>
      </c>
      <c r="D10946" s="2">
        <f t="shared" si="341"/>
        <v>0</v>
      </c>
      <c r="F10946" s="2"/>
    </row>
    <row r="10947" spans="2:6" x14ac:dyDescent="0.3">
      <c r="B10947" s="2">
        <f t="shared" si="340"/>
        <v>0</v>
      </c>
      <c r="D10947" s="2">
        <f t="shared" si="341"/>
        <v>0</v>
      </c>
      <c r="F10947" s="2"/>
    </row>
    <row r="10948" spans="2:6" x14ac:dyDescent="0.3">
      <c r="B10948" s="2">
        <f t="shared" si="340"/>
        <v>0</v>
      </c>
      <c r="D10948" s="2">
        <f t="shared" si="341"/>
        <v>0</v>
      </c>
      <c r="F10948" s="2"/>
    </row>
    <row r="10949" spans="2:6" x14ac:dyDescent="0.3">
      <c r="B10949" s="2">
        <f t="shared" si="340"/>
        <v>0</v>
      </c>
      <c r="D10949" s="2">
        <f t="shared" si="341"/>
        <v>0</v>
      </c>
      <c r="F10949" s="2"/>
    </row>
    <row r="10950" spans="2:6" x14ac:dyDescent="0.3">
      <c r="B10950" s="2">
        <f t="shared" si="340"/>
        <v>0</v>
      </c>
      <c r="D10950" s="2">
        <f t="shared" si="341"/>
        <v>0</v>
      </c>
      <c r="F10950" s="2"/>
    </row>
    <row r="10951" spans="2:6" x14ac:dyDescent="0.3">
      <c r="B10951" s="2">
        <f t="shared" ref="B10951:B11014" si="342">SUM(E10951:BL10951)</f>
        <v>0</v>
      </c>
      <c r="D10951" s="2">
        <f t="shared" ref="D10951:D11014" si="343">C10951*B10951/1000</f>
        <v>0</v>
      </c>
      <c r="F10951" s="2"/>
    </row>
    <row r="10952" spans="2:6" x14ac:dyDescent="0.3">
      <c r="B10952" s="2">
        <f t="shared" si="342"/>
        <v>0</v>
      </c>
      <c r="D10952" s="2">
        <f t="shared" si="343"/>
        <v>0</v>
      </c>
      <c r="F10952" s="2"/>
    </row>
    <row r="10953" spans="2:6" x14ac:dyDescent="0.3">
      <c r="B10953" s="2">
        <f t="shared" si="342"/>
        <v>0</v>
      </c>
      <c r="D10953" s="2">
        <f t="shared" si="343"/>
        <v>0</v>
      </c>
      <c r="F10953" s="2"/>
    </row>
    <row r="10954" spans="2:6" x14ac:dyDescent="0.3">
      <c r="B10954" s="2">
        <f t="shared" si="342"/>
        <v>0</v>
      </c>
      <c r="D10954" s="2">
        <f t="shared" si="343"/>
        <v>0</v>
      </c>
      <c r="F10954" s="2"/>
    </row>
    <row r="10955" spans="2:6" x14ac:dyDescent="0.3">
      <c r="B10955" s="2">
        <f t="shared" si="342"/>
        <v>0</v>
      </c>
      <c r="D10955" s="2">
        <f t="shared" si="343"/>
        <v>0</v>
      </c>
      <c r="F10955" s="2"/>
    </row>
    <row r="10956" spans="2:6" x14ac:dyDescent="0.3">
      <c r="B10956" s="2">
        <f t="shared" si="342"/>
        <v>0</v>
      </c>
      <c r="D10956" s="2">
        <f t="shared" si="343"/>
        <v>0</v>
      </c>
      <c r="F10956" s="2"/>
    </row>
    <row r="10957" spans="2:6" x14ac:dyDescent="0.3">
      <c r="B10957" s="2">
        <f t="shared" si="342"/>
        <v>0</v>
      </c>
      <c r="D10957" s="2">
        <f t="shared" si="343"/>
        <v>0</v>
      </c>
      <c r="F10957" s="2"/>
    </row>
    <row r="10958" spans="2:6" x14ac:dyDescent="0.3">
      <c r="B10958" s="2">
        <f t="shared" si="342"/>
        <v>0</v>
      </c>
      <c r="D10958" s="2">
        <f t="shared" si="343"/>
        <v>0</v>
      </c>
      <c r="F10958" s="2"/>
    </row>
    <row r="10959" spans="2:6" x14ac:dyDescent="0.3">
      <c r="B10959" s="2">
        <f t="shared" si="342"/>
        <v>0</v>
      </c>
      <c r="D10959" s="2">
        <f t="shared" si="343"/>
        <v>0</v>
      </c>
      <c r="F10959" s="2"/>
    </row>
    <row r="10960" spans="2:6" x14ac:dyDescent="0.3">
      <c r="B10960" s="2">
        <f t="shared" si="342"/>
        <v>0</v>
      </c>
      <c r="D10960" s="2">
        <f t="shared" si="343"/>
        <v>0</v>
      </c>
      <c r="F10960" s="2"/>
    </row>
    <row r="10961" spans="2:6" x14ac:dyDescent="0.3">
      <c r="B10961" s="2">
        <f t="shared" si="342"/>
        <v>0</v>
      </c>
      <c r="D10961" s="2">
        <f t="shared" si="343"/>
        <v>0</v>
      </c>
      <c r="F10961" s="2"/>
    </row>
    <row r="10962" spans="2:6" x14ac:dyDescent="0.3">
      <c r="B10962" s="2">
        <f t="shared" si="342"/>
        <v>0</v>
      </c>
      <c r="D10962" s="2">
        <f t="shared" si="343"/>
        <v>0</v>
      </c>
      <c r="F10962" s="2"/>
    </row>
    <row r="10963" spans="2:6" x14ac:dyDescent="0.3">
      <c r="B10963" s="2">
        <f t="shared" si="342"/>
        <v>0</v>
      </c>
      <c r="D10963" s="2">
        <f t="shared" si="343"/>
        <v>0</v>
      </c>
      <c r="F10963" s="2"/>
    </row>
    <row r="10964" spans="2:6" x14ac:dyDescent="0.3">
      <c r="B10964" s="2">
        <f t="shared" si="342"/>
        <v>0</v>
      </c>
      <c r="D10964" s="2">
        <f t="shared" si="343"/>
        <v>0</v>
      </c>
      <c r="F10964" s="2"/>
    </row>
    <row r="10965" spans="2:6" x14ac:dyDescent="0.3">
      <c r="B10965" s="2">
        <f t="shared" si="342"/>
        <v>0</v>
      </c>
      <c r="D10965" s="2">
        <f t="shared" si="343"/>
        <v>0</v>
      </c>
      <c r="F10965" s="2"/>
    </row>
    <row r="10966" spans="2:6" x14ac:dyDescent="0.3">
      <c r="B10966" s="2">
        <f t="shared" si="342"/>
        <v>0</v>
      </c>
      <c r="D10966" s="2">
        <f t="shared" si="343"/>
        <v>0</v>
      </c>
      <c r="F10966" s="2"/>
    </row>
    <row r="10967" spans="2:6" x14ac:dyDescent="0.3">
      <c r="B10967" s="2">
        <f t="shared" si="342"/>
        <v>0</v>
      </c>
      <c r="D10967" s="2">
        <f t="shared" si="343"/>
        <v>0</v>
      </c>
      <c r="F10967" s="2"/>
    </row>
    <row r="10968" spans="2:6" x14ac:dyDescent="0.3">
      <c r="B10968" s="2">
        <f t="shared" si="342"/>
        <v>0</v>
      </c>
      <c r="D10968" s="2">
        <f t="shared" si="343"/>
        <v>0</v>
      </c>
      <c r="F10968" s="2"/>
    </row>
    <row r="10969" spans="2:6" x14ac:dyDescent="0.3">
      <c r="B10969" s="2">
        <f t="shared" si="342"/>
        <v>0</v>
      </c>
      <c r="D10969" s="2">
        <f t="shared" si="343"/>
        <v>0</v>
      </c>
      <c r="F10969" s="2"/>
    </row>
    <row r="10970" spans="2:6" x14ac:dyDescent="0.3">
      <c r="B10970" s="2">
        <f t="shared" si="342"/>
        <v>0</v>
      </c>
      <c r="D10970" s="2">
        <f t="shared" si="343"/>
        <v>0</v>
      </c>
      <c r="F10970" s="2"/>
    </row>
    <row r="10971" spans="2:6" x14ac:dyDescent="0.3">
      <c r="B10971" s="2">
        <f t="shared" si="342"/>
        <v>0</v>
      </c>
      <c r="D10971" s="2">
        <f t="shared" si="343"/>
        <v>0</v>
      </c>
      <c r="F10971" s="2"/>
    </row>
    <row r="10972" spans="2:6" x14ac:dyDescent="0.3">
      <c r="B10972" s="2">
        <f t="shared" si="342"/>
        <v>0</v>
      </c>
      <c r="D10972" s="2">
        <f t="shared" si="343"/>
        <v>0</v>
      </c>
      <c r="F10972" s="2"/>
    </row>
    <row r="10973" spans="2:6" x14ac:dyDescent="0.3">
      <c r="B10973" s="2">
        <f t="shared" si="342"/>
        <v>0</v>
      </c>
      <c r="D10973" s="2">
        <f t="shared" si="343"/>
        <v>0</v>
      </c>
      <c r="F10973" s="2"/>
    </row>
    <row r="10974" spans="2:6" x14ac:dyDescent="0.3">
      <c r="B10974" s="2">
        <f t="shared" si="342"/>
        <v>0</v>
      </c>
      <c r="D10974" s="2">
        <f t="shared" si="343"/>
        <v>0</v>
      </c>
      <c r="F10974" s="2"/>
    </row>
    <row r="10975" spans="2:6" x14ac:dyDescent="0.3">
      <c r="B10975" s="2">
        <f t="shared" si="342"/>
        <v>0</v>
      </c>
      <c r="D10975" s="2">
        <f t="shared" si="343"/>
        <v>0</v>
      </c>
      <c r="F10975" s="2"/>
    </row>
    <row r="10976" spans="2:6" x14ac:dyDescent="0.3">
      <c r="B10976" s="2">
        <f t="shared" si="342"/>
        <v>0</v>
      </c>
      <c r="D10976" s="2">
        <f t="shared" si="343"/>
        <v>0</v>
      </c>
      <c r="F10976" s="2"/>
    </row>
    <row r="10977" spans="2:6" x14ac:dyDescent="0.3">
      <c r="B10977" s="2">
        <f t="shared" si="342"/>
        <v>0</v>
      </c>
      <c r="D10977" s="2">
        <f t="shared" si="343"/>
        <v>0</v>
      </c>
      <c r="F10977" s="2"/>
    </row>
    <row r="10978" spans="2:6" x14ac:dyDescent="0.3">
      <c r="B10978" s="2">
        <f t="shared" si="342"/>
        <v>0</v>
      </c>
      <c r="D10978" s="2">
        <f t="shared" si="343"/>
        <v>0</v>
      </c>
      <c r="F10978" s="2"/>
    </row>
    <row r="10979" spans="2:6" x14ac:dyDescent="0.3">
      <c r="B10979" s="2">
        <f t="shared" si="342"/>
        <v>0</v>
      </c>
      <c r="D10979" s="2">
        <f t="shared" si="343"/>
        <v>0</v>
      </c>
      <c r="F10979" s="2"/>
    </row>
    <row r="10980" spans="2:6" x14ac:dyDescent="0.3">
      <c r="B10980" s="2">
        <f t="shared" si="342"/>
        <v>0</v>
      </c>
      <c r="D10980" s="2">
        <f t="shared" si="343"/>
        <v>0</v>
      </c>
      <c r="F10980" s="2"/>
    </row>
    <row r="10981" spans="2:6" x14ac:dyDescent="0.3">
      <c r="B10981" s="2">
        <f t="shared" si="342"/>
        <v>0</v>
      </c>
      <c r="D10981" s="2">
        <f t="shared" si="343"/>
        <v>0</v>
      </c>
      <c r="F10981" s="2"/>
    </row>
    <row r="10982" spans="2:6" x14ac:dyDescent="0.3">
      <c r="B10982" s="2">
        <f t="shared" si="342"/>
        <v>0</v>
      </c>
      <c r="D10982" s="2">
        <f t="shared" si="343"/>
        <v>0</v>
      </c>
      <c r="F10982" s="2"/>
    </row>
    <row r="10983" spans="2:6" x14ac:dyDescent="0.3">
      <c r="B10983" s="2">
        <f t="shared" si="342"/>
        <v>0</v>
      </c>
      <c r="D10983" s="2">
        <f t="shared" si="343"/>
        <v>0</v>
      </c>
      <c r="F10983" s="2"/>
    </row>
    <row r="10984" spans="2:6" x14ac:dyDescent="0.3">
      <c r="B10984" s="2">
        <f t="shared" si="342"/>
        <v>0</v>
      </c>
      <c r="D10984" s="2">
        <f t="shared" si="343"/>
        <v>0</v>
      </c>
      <c r="F10984" s="2"/>
    </row>
    <row r="10985" spans="2:6" x14ac:dyDescent="0.3">
      <c r="B10985" s="2">
        <f t="shared" si="342"/>
        <v>0</v>
      </c>
      <c r="D10985" s="2">
        <f t="shared" si="343"/>
        <v>0</v>
      </c>
      <c r="F10985" s="2"/>
    </row>
    <row r="10986" spans="2:6" x14ac:dyDescent="0.3">
      <c r="B10986" s="2">
        <f t="shared" si="342"/>
        <v>0</v>
      </c>
      <c r="D10986" s="2">
        <f t="shared" si="343"/>
        <v>0</v>
      </c>
      <c r="F10986" s="2"/>
    </row>
    <row r="10987" spans="2:6" x14ac:dyDescent="0.3">
      <c r="B10987" s="2">
        <f t="shared" si="342"/>
        <v>0</v>
      </c>
      <c r="D10987" s="2">
        <f t="shared" si="343"/>
        <v>0</v>
      </c>
      <c r="F10987" s="2"/>
    </row>
    <row r="10988" spans="2:6" x14ac:dyDescent="0.3">
      <c r="B10988" s="2">
        <f t="shared" si="342"/>
        <v>0</v>
      </c>
      <c r="D10988" s="2">
        <f t="shared" si="343"/>
        <v>0</v>
      </c>
      <c r="F10988" s="2"/>
    </row>
    <row r="10989" spans="2:6" x14ac:dyDescent="0.3">
      <c r="B10989" s="2">
        <f t="shared" si="342"/>
        <v>0</v>
      </c>
      <c r="D10989" s="2">
        <f t="shared" si="343"/>
        <v>0</v>
      </c>
      <c r="F10989" s="2"/>
    </row>
    <row r="10990" spans="2:6" x14ac:dyDescent="0.3">
      <c r="B10990" s="2">
        <f t="shared" si="342"/>
        <v>0</v>
      </c>
      <c r="D10990" s="2">
        <f t="shared" si="343"/>
        <v>0</v>
      </c>
      <c r="F10990" s="2"/>
    </row>
    <row r="10991" spans="2:6" x14ac:dyDescent="0.3">
      <c r="B10991" s="2">
        <f t="shared" si="342"/>
        <v>0</v>
      </c>
      <c r="D10991" s="2">
        <f t="shared" si="343"/>
        <v>0</v>
      </c>
      <c r="F10991" s="2"/>
    </row>
    <row r="10992" spans="2:6" x14ac:dyDescent="0.3">
      <c r="B10992" s="2">
        <f t="shared" si="342"/>
        <v>0</v>
      </c>
      <c r="D10992" s="2">
        <f t="shared" si="343"/>
        <v>0</v>
      </c>
      <c r="F10992" s="2"/>
    </row>
    <row r="10993" spans="2:6" x14ac:dyDescent="0.3">
      <c r="B10993" s="2">
        <f t="shared" si="342"/>
        <v>0</v>
      </c>
      <c r="D10993" s="2">
        <f t="shared" si="343"/>
        <v>0</v>
      </c>
      <c r="F10993" s="2"/>
    </row>
    <row r="10994" spans="2:6" x14ac:dyDescent="0.3">
      <c r="B10994" s="2">
        <f t="shared" si="342"/>
        <v>0</v>
      </c>
      <c r="D10994" s="2">
        <f t="shared" si="343"/>
        <v>0</v>
      </c>
      <c r="F10994" s="2"/>
    </row>
    <row r="10995" spans="2:6" x14ac:dyDescent="0.3">
      <c r="B10995" s="2">
        <f t="shared" si="342"/>
        <v>0</v>
      </c>
      <c r="D10995" s="2">
        <f t="shared" si="343"/>
        <v>0</v>
      </c>
      <c r="F10995" s="2"/>
    </row>
    <row r="10996" spans="2:6" x14ac:dyDescent="0.3">
      <c r="B10996" s="2">
        <f t="shared" si="342"/>
        <v>0</v>
      </c>
      <c r="D10996" s="2">
        <f t="shared" si="343"/>
        <v>0</v>
      </c>
      <c r="F10996" s="2"/>
    </row>
    <row r="10997" spans="2:6" x14ac:dyDescent="0.3">
      <c r="B10997" s="2">
        <f t="shared" si="342"/>
        <v>0</v>
      </c>
      <c r="D10997" s="2">
        <f t="shared" si="343"/>
        <v>0</v>
      </c>
      <c r="F10997" s="2"/>
    </row>
    <row r="10998" spans="2:6" x14ac:dyDescent="0.3">
      <c r="B10998" s="2">
        <f t="shared" si="342"/>
        <v>0</v>
      </c>
      <c r="D10998" s="2">
        <f t="shared" si="343"/>
        <v>0</v>
      </c>
      <c r="F10998" s="2"/>
    </row>
    <row r="10999" spans="2:6" x14ac:dyDescent="0.3">
      <c r="B10999" s="2">
        <f t="shared" si="342"/>
        <v>0</v>
      </c>
      <c r="D10999" s="2">
        <f t="shared" si="343"/>
        <v>0</v>
      </c>
      <c r="F10999" s="2"/>
    </row>
    <row r="11000" spans="2:6" x14ac:dyDescent="0.3">
      <c r="B11000" s="2">
        <f t="shared" si="342"/>
        <v>0</v>
      </c>
      <c r="D11000" s="2">
        <f t="shared" si="343"/>
        <v>0</v>
      </c>
      <c r="F11000" s="2"/>
    </row>
    <row r="11001" spans="2:6" x14ac:dyDescent="0.3">
      <c r="B11001" s="2">
        <f t="shared" si="342"/>
        <v>0</v>
      </c>
      <c r="D11001" s="2">
        <f t="shared" si="343"/>
        <v>0</v>
      </c>
      <c r="F11001" s="2"/>
    </row>
    <row r="11002" spans="2:6" x14ac:dyDescent="0.3">
      <c r="B11002" s="2">
        <f t="shared" si="342"/>
        <v>0</v>
      </c>
      <c r="D11002" s="2">
        <f t="shared" si="343"/>
        <v>0</v>
      </c>
      <c r="F11002" s="2"/>
    </row>
    <row r="11003" spans="2:6" x14ac:dyDescent="0.3">
      <c r="B11003" s="2">
        <f t="shared" si="342"/>
        <v>0</v>
      </c>
      <c r="D11003" s="2">
        <f t="shared" si="343"/>
        <v>0</v>
      </c>
      <c r="F11003" s="2"/>
    </row>
    <row r="11004" spans="2:6" x14ac:dyDescent="0.3">
      <c r="B11004" s="2">
        <f t="shared" si="342"/>
        <v>0</v>
      </c>
      <c r="D11004" s="2">
        <f t="shared" si="343"/>
        <v>0</v>
      </c>
      <c r="F11004" s="2"/>
    </row>
    <row r="11005" spans="2:6" x14ac:dyDescent="0.3">
      <c r="B11005" s="2">
        <f t="shared" si="342"/>
        <v>0</v>
      </c>
      <c r="D11005" s="2">
        <f t="shared" si="343"/>
        <v>0</v>
      </c>
      <c r="F11005" s="2"/>
    </row>
    <row r="11006" spans="2:6" x14ac:dyDescent="0.3">
      <c r="B11006" s="2">
        <f t="shared" si="342"/>
        <v>0</v>
      </c>
      <c r="D11006" s="2">
        <f t="shared" si="343"/>
        <v>0</v>
      </c>
      <c r="F11006" s="2"/>
    </row>
    <row r="11007" spans="2:6" x14ac:dyDescent="0.3">
      <c r="B11007" s="2">
        <f t="shared" si="342"/>
        <v>0</v>
      </c>
      <c r="D11007" s="2">
        <f t="shared" si="343"/>
        <v>0</v>
      </c>
      <c r="F11007" s="2"/>
    </row>
    <row r="11008" spans="2:6" x14ac:dyDescent="0.3">
      <c r="B11008" s="2">
        <f t="shared" si="342"/>
        <v>0</v>
      </c>
      <c r="D11008" s="2">
        <f t="shared" si="343"/>
        <v>0</v>
      </c>
      <c r="F11008" s="2"/>
    </row>
    <row r="11009" spans="2:6" x14ac:dyDescent="0.3">
      <c r="B11009" s="2">
        <f t="shared" si="342"/>
        <v>0</v>
      </c>
      <c r="D11009" s="2">
        <f t="shared" si="343"/>
        <v>0</v>
      </c>
      <c r="F11009" s="2"/>
    </row>
    <row r="11010" spans="2:6" x14ac:dyDescent="0.3">
      <c r="B11010" s="2">
        <f t="shared" si="342"/>
        <v>0</v>
      </c>
      <c r="D11010" s="2">
        <f t="shared" si="343"/>
        <v>0</v>
      </c>
      <c r="F11010" s="2"/>
    </row>
    <row r="11011" spans="2:6" x14ac:dyDescent="0.3">
      <c r="B11011" s="2">
        <f t="shared" si="342"/>
        <v>0</v>
      </c>
      <c r="D11011" s="2">
        <f t="shared" si="343"/>
        <v>0</v>
      </c>
      <c r="F11011" s="2"/>
    </row>
    <row r="11012" spans="2:6" x14ac:dyDescent="0.3">
      <c r="B11012" s="2">
        <f t="shared" si="342"/>
        <v>0</v>
      </c>
      <c r="D11012" s="2">
        <f t="shared" si="343"/>
        <v>0</v>
      </c>
      <c r="F11012" s="2"/>
    </row>
    <row r="11013" spans="2:6" x14ac:dyDescent="0.3">
      <c r="B11013" s="2">
        <f t="shared" si="342"/>
        <v>0</v>
      </c>
      <c r="D11013" s="2">
        <f t="shared" si="343"/>
        <v>0</v>
      </c>
      <c r="F11013" s="2"/>
    </row>
    <row r="11014" spans="2:6" x14ac:dyDescent="0.3">
      <c r="B11014" s="2">
        <f t="shared" si="342"/>
        <v>0</v>
      </c>
      <c r="D11014" s="2">
        <f t="shared" si="343"/>
        <v>0</v>
      </c>
      <c r="F11014" s="2"/>
    </row>
    <row r="11015" spans="2:6" x14ac:dyDescent="0.3">
      <c r="B11015" s="2">
        <f t="shared" ref="B11015:B11078" si="344">SUM(E11015:BL11015)</f>
        <v>0</v>
      </c>
      <c r="D11015" s="2">
        <f t="shared" ref="D11015:D11078" si="345">C11015*B11015/1000</f>
        <v>0</v>
      </c>
      <c r="F11015" s="2"/>
    </row>
    <row r="11016" spans="2:6" x14ac:dyDescent="0.3">
      <c r="B11016" s="2">
        <f t="shared" si="344"/>
        <v>0</v>
      </c>
      <c r="D11016" s="2">
        <f t="shared" si="345"/>
        <v>0</v>
      </c>
      <c r="F11016" s="2"/>
    </row>
    <row r="11017" spans="2:6" x14ac:dyDescent="0.3">
      <c r="B11017" s="2">
        <f t="shared" si="344"/>
        <v>0</v>
      </c>
      <c r="D11017" s="2">
        <f t="shared" si="345"/>
        <v>0</v>
      </c>
      <c r="F11017" s="2"/>
    </row>
    <row r="11018" spans="2:6" x14ac:dyDescent="0.3">
      <c r="B11018" s="2">
        <f t="shared" si="344"/>
        <v>0</v>
      </c>
      <c r="D11018" s="2">
        <f t="shared" si="345"/>
        <v>0</v>
      </c>
      <c r="F11018" s="2"/>
    </row>
    <row r="11019" spans="2:6" x14ac:dyDescent="0.3">
      <c r="B11019" s="2">
        <f t="shared" si="344"/>
        <v>0</v>
      </c>
      <c r="D11019" s="2">
        <f t="shared" si="345"/>
        <v>0</v>
      </c>
      <c r="F11019" s="2"/>
    </row>
    <row r="11020" spans="2:6" x14ac:dyDescent="0.3">
      <c r="B11020" s="2">
        <f t="shared" si="344"/>
        <v>0</v>
      </c>
      <c r="D11020" s="2">
        <f t="shared" si="345"/>
        <v>0</v>
      </c>
      <c r="F11020" s="2"/>
    </row>
    <row r="11021" spans="2:6" x14ac:dyDescent="0.3">
      <c r="B11021" s="2">
        <f t="shared" si="344"/>
        <v>0</v>
      </c>
      <c r="D11021" s="2">
        <f t="shared" si="345"/>
        <v>0</v>
      </c>
      <c r="F11021" s="2"/>
    </row>
    <row r="11022" spans="2:6" x14ac:dyDescent="0.3">
      <c r="B11022" s="2">
        <f t="shared" si="344"/>
        <v>0</v>
      </c>
      <c r="D11022" s="2">
        <f t="shared" si="345"/>
        <v>0</v>
      </c>
      <c r="F11022" s="2"/>
    </row>
    <row r="11023" spans="2:6" x14ac:dyDescent="0.3">
      <c r="B11023" s="2">
        <f t="shared" si="344"/>
        <v>0</v>
      </c>
      <c r="D11023" s="2">
        <f t="shared" si="345"/>
        <v>0</v>
      </c>
      <c r="F11023" s="2"/>
    </row>
    <row r="11024" spans="2:6" x14ac:dyDescent="0.3">
      <c r="B11024" s="2">
        <f t="shared" si="344"/>
        <v>0</v>
      </c>
      <c r="D11024" s="2">
        <f t="shared" si="345"/>
        <v>0</v>
      </c>
      <c r="F11024" s="2"/>
    </row>
    <row r="11025" spans="2:6" x14ac:dyDescent="0.3">
      <c r="B11025" s="2">
        <f t="shared" si="344"/>
        <v>0</v>
      </c>
      <c r="D11025" s="2">
        <f t="shared" si="345"/>
        <v>0</v>
      </c>
      <c r="F11025" s="2"/>
    </row>
    <row r="11026" spans="2:6" x14ac:dyDescent="0.3">
      <c r="B11026" s="2">
        <f t="shared" si="344"/>
        <v>0</v>
      </c>
      <c r="D11026" s="2">
        <f t="shared" si="345"/>
        <v>0</v>
      </c>
      <c r="F11026" s="2"/>
    </row>
    <row r="11027" spans="2:6" x14ac:dyDescent="0.3">
      <c r="B11027" s="2">
        <f t="shared" si="344"/>
        <v>0</v>
      </c>
      <c r="D11027" s="2">
        <f t="shared" si="345"/>
        <v>0</v>
      </c>
      <c r="F11027" s="2"/>
    </row>
    <row r="11028" spans="2:6" x14ac:dyDescent="0.3">
      <c r="B11028" s="2">
        <f t="shared" si="344"/>
        <v>0</v>
      </c>
      <c r="D11028" s="2">
        <f t="shared" si="345"/>
        <v>0</v>
      </c>
      <c r="F11028" s="2"/>
    </row>
    <row r="11029" spans="2:6" x14ac:dyDescent="0.3">
      <c r="B11029" s="2">
        <f t="shared" si="344"/>
        <v>0</v>
      </c>
      <c r="D11029" s="2">
        <f t="shared" si="345"/>
        <v>0</v>
      </c>
      <c r="F11029" s="2"/>
    </row>
    <row r="11030" spans="2:6" x14ac:dyDescent="0.3">
      <c r="B11030" s="2">
        <f t="shared" si="344"/>
        <v>0</v>
      </c>
      <c r="D11030" s="2">
        <f t="shared" si="345"/>
        <v>0</v>
      </c>
      <c r="F11030" s="2"/>
    </row>
    <row r="11031" spans="2:6" x14ac:dyDescent="0.3">
      <c r="B11031" s="2">
        <f t="shared" si="344"/>
        <v>0</v>
      </c>
      <c r="D11031" s="2">
        <f t="shared" si="345"/>
        <v>0</v>
      </c>
      <c r="F11031" s="2"/>
    </row>
    <row r="11032" spans="2:6" x14ac:dyDescent="0.3">
      <c r="B11032" s="2">
        <f t="shared" si="344"/>
        <v>0</v>
      </c>
      <c r="D11032" s="2">
        <f t="shared" si="345"/>
        <v>0</v>
      </c>
      <c r="F11032" s="2"/>
    </row>
    <row r="11033" spans="2:6" x14ac:dyDescent="0.3">
      <c r="B11033" s="2">
        <f t="shared" si="344"/>
        <v>0</v>
      </c>
      <c r="D11033" s="2">
        <f t="shared" si="345"/>
        <v>0</v>
      </c>
      <c r="F11033" s="2"/>
    </row>
    <row r="11034" spans="2:6" x14ac:dyDescent="0.3">
      <c r="B11034" s="2">
        <f t="shared" si="344"/>
        <v>0</v>
      </c>
      <c r="D11034" s="2">
        <f t="shared" si="345"/>
        <v>0</v>
      </c>
      <c r="F11034" s="2"/>
    </row>
    <row r="11035" spans="2:6" x14ac:dyDescent="0.3">
      <c r="B11035" s="2">
        <f t="shared" si="344"/>
        <v>0</v>
      </c>
      <c r="D11035" s="2">
        <f t="shared" si="345"/>
        <v>0</v>
      </c>
      <c r="F11035" s="2"/>
    </row>
    <row r="11036" spans="2:6" x14ac:dyDescent="0.3">
      <c r="B11036" s="2">
        <f t="shared" si="344"/>
        <v>0</v>
      </c>
      <c r="D11036" s="2">
        <f t="shared" si="345"/>
        <v>0</v>
      </c>
      <c r="F11036" s="2"/>
    </row>
    <row r="11037" spans="2:6" x14ac:dyDescent="0.3">
      <c r="B11037" s="2">
        <f t="shared" si="344"/>
        <v>0</v>
      </c>
      <c r="D11037" s="2">
        <f t="shared" si="345"/>
        <v>0</v>
      </c>
      <c r="F11037" s="2"/>
    </row>
    <row r="11038" spans="2:6" x14ac:dyDescent="0.3">
      <c r="B11038" s="2">
        <f t="shared" si="344"/>
        <v>0</v>
      </c>
      <c r="D11038" s="2">
        <f t="shared" si="345"/>
        <v>0</v>
      </c>
      <c r="F11038" s="2"/>
    </row>
    <row r="11039" spans="2:6" x14ac:dyDescent="0.3">
      <c r="B11039" s="2">
        <f t="shared" si="344"/>
        <v>0</v>
      </c>
      <c r="D11039" s="2">
        <f t="shared" si="345"/>
        <v>0</v>
      </c>
      <c r="F11039" s="2"/>
    </row>
    <row r="11040" spans="2:6" x14ac:dyDescent="0.3">
      <c r="B11040" s="2">
        <f t="shared" si="344"/>
        <v>0</v>
      </c>
      <c r="D11040" s="2">
        <f t="shared" si="345"/>
        <v>0</v>
      </c>
      <c r="F11040" s="2"/>
    </row>
    <row r="11041" spans="2:6" x14ac:dyDescent="0.3">
      <c r="B11041" s="2">
        <f t="shared" si="344"/>
        <v>0</v>
      </c>
      <c r="D11041" s="2">
        <f t="shared" si="345"/>
        <v>0</v>
      </c>
      <c r="F11041" s="2"/>
    </row>
    <row r="11042" spans="2:6" x14ac:dyDescent="0.3">
      <c r="B11042" s="2">
        <f t="shared" si="344"/>
        <v>0</v>
      </c>
      <c r="D11042" s="2">
        <f t="shared" si="345"/>
        <v>0</v>
      </c>
      <c r="F11042" s="2"/>
    </row>
    <row r="11043" spans="2:6" x14ac:dyDescent="0.3">
      <c r="B11043" s="2">
        <f t="shared" si="344"/>
        <v>0</v>
      </c>
      <c r="D11043" s="2">
        <f t="shared" si="345"/>
        <v>0</v>
      </c>
      <c r="F11043" s="2"/>
    </row>
    <row r="11044" spans="2:6" x14ac:dyDescent="0.3">
      <c r="B11044" s="2">
        <f t="shared" si="344"/>
        <v>0</v>
      </c>
      <c r="D11044" s="2">
        <f t="shared" si="345"/>
        <v>0</v>
      </c>
      <c r="F11044" s="2"/>
    </row>
    <row r="11045" spans="2:6" x14ac:dyDescent="0.3">
      <c r="B11045" s="2">
        <f t="shared" si="344"/>
        <v>0</v>
      </c>
      <c r="D11045" s="2">
        <f t="shared" si="345"/>
        <v>0</v>
      </c>
      <c r="F11045" s="2"/>
    </row>
    <row r="11046" spans="2:6" x14ac:dyDescent="0.3">
      <c r="B11046" s="2">
        <f t="shared" si="344"/>
        <v>0</v>
      </c>
      <c r="D11046" s="2">
        <f t="shared" si="345"/>
        <v>0</v>
      </c>
      <c r="F11046" s="2"/>
    </row>
    <row r="11047" spans="2:6" x14ac:dyDescent="0.3">
      <c r="B11047" s="2">
        <f t="shared" si="344"/>
        <v>0</v>
      </c>
      <c r="D11047" s="2">
        <f t="shared" si="345"/>
        <v>0</v>
      </c>
      <c r="F11047" s="2"/>
    </row>
    <row r="11048" spans="2:6" x14ac:dyDescent="0.3">
      <c r="B11048" s="2">
        <f t="shared" si="344"/>
        <v>0</v>
      </c>
      <c r="D11048" s="2">
        <f t="shared" si="345"/>
        <v>0</v>
      </c>
      <c r="F11048" s="2"/>
    </row>
    <row r="11049" spans="2:6" x14ac:dyDescent="0.3">
      <c r="B11049" s="2">
        <f t="shared" si="344"/>
        <v>0</v>
      </c>
      <c r="D11049" s="2">
        <f t="shared" si="345"/>
        <v>0</v>
      </c>
      <c r="F11049" s="2"/>
    </row>
    <row r="11050" spans="2:6" x14ac:dyDescent="0.3">
      <c r="B11050" s="2">
        <f t="shared" si="344"/>
        <v>0</v>
      </c>
      <c r="D11050" s="2">
        <f t="shared" si="345"/>
        <v>0</v>
      </c>
      <c r="F11050" s="2"/>
    </row>
    <row r="11051" spans="2:6" x14ac:dyDescent="0.3">
      <c r="B11051" s="2">
        <f t="shared" si="344"/>
        <v>0</v>
      </c>
      <c r="D11051" s="2">
        <f t="shared" si="345"/>
        <v>0</v>
      </c>
      <c r="F11051" s="2"/>
    </row>
    <row r="11052" spans="2:6" x14ac:dyDescent="0.3">
      <c r="B11052" s="2">
        <f t="shared" si="344"/>
        <v>0</v>
      </c>
      <c r="D11052" s="2">
        <f t="shared" si="345"/>
        <v>0</v>
      </c>
      <c r="F11052" s="2"/>
    </row>
    <row r="11053" spans="2:6" x14ac:dyDescent="0.3">
      <c r="B11053" s="2">
        <f t="shared" si="344"/>
        <v>0</v>
      </c>
      <c r="D11053" s="2">
        <f t="shared" si="345"/>
        <v>0</v>
      </c>
      <c r="F11053" s="2"/>
    </row>
    <row r="11054" spans="2:6" x14ac:dyDescent="0.3">
      <c r="B11054" s="2">
        <f t="shared" si="344"/>
        <v>0</v>
      </c>
      <c r="D11054" s="2">
        <f t="shared" si="345"/>
        <v>0</v>
      </c>
      <c r="F11054" s="2"/>
    </row>
    <row r="11055" spans="2:6" x14ac:dyDescent="0.3">
      <c r="B11055" s="2">
        <f t="shared" si="344"/>
        <v>0</v>
      </c>
      <c r="D11055" s="2">
        <f t="shared" si="345"/>
        <v>0</v>
      </c>
      <c r="F11055" s="2"/>
    </row>
    <row r="11056" spans="2:6" x14ac:dyDescent="0.3">
      <c r="B11056" s="2">
        <f t="shared" si="344"/>
        <v>0</v>
      </c>
      <c r="D11056" s="2">
        <f t="shared" si="345"/>
        <v>0</v>
      </c>
      <c r="F11056" s="2"/>
    </row>
    <row r="11057" spans="2:6" x14ac:dyDescent="0.3">
      <c r="B11057" s="2">
        <f t="shared" si="344"/>
        <v>0</v>
      </c>
      <c r="D11057" s="2">
        <f t="shared" si="345"/>
        <v>0</v>
      </c>
      <c r="F11057" s="2"/>
    </row>
    <row r="11058" spans="2:6" x14ac:dyDescent="0.3">
      <c r="B11058" s="2">
        <f t="shared" si="344"/>
        <v>0</v>
      </c>
      <c r="D11058" s="2">
        <f t="shared" si="345"/>
        <v>0</v>
      </c>
      <c r="F11058" s="2"/>
    </row>
    <row r="11059" spans="2:6" x14ac:dyDescent="0.3">
      <c r="B11059" s="2">
        <f t="shared" si="344"/>
        <v>0</v>
      </c>
      <c r="D11059" s="2">
        <f t="shared" si="345"/>
        <v>0</v>
      </c>
      <c r="F11059" s="2"/>
    </row>
    <row r="11060" spans="2:6" x14ac:dyDescent="0.3">
      <c r="B11060" s="2">
        <f t="shared" si="344"/>
        <v>0</v>
      </c>
      <c r="D11060" s="2">
        <f t="shared" si="345"/>
        <v>0</v>
      </c>
      <c r="F11060" s="2"/>
    </row>
    <row r="11061" spans="2:6" x14ac:dyDescent="0.3">
      <c r="B11061" s="2">
        <f t="shared" si="344"/>
        <v>0</v>
      </c>
      <c r="D11061" s="2">
        <f t="shared" si="345"/>
        <v>0</v>
      </c>
      <c r="F11061" s="2"/>
    </row>
    <row r="11062" spans="2:6" x14ac:dyDescent="0.3">
      <c r="B11062" s="2">
        <f t="shared" si="344"/>
        <v>0</v>
      </c>
      <c r="D11062" s="2">
        <f t="shared" si="345"/>
        <v>0</v>
      </c>
      <c r="F11062" s="2"/>
    </row>
    <row r="11063" spans="2:6" x14ac:dyDescent="0.3">
      <c r="B11063" s="2">
        <f t="shared" si="344"/>
        <v>0</v>
      </c>
      <c r="D11063" s="2">
        <f t="shared" si="345"/>
        <v>0</v>
      </c>
      <c r="F11063" s="2"/>
    </row>
    <row r="11064" spans="2:6" x14ac:dyDescent="0.3">
      <c r="B11064" s="2">
        <f t="shared" si="344"/>
        <v>0</v>
      </c>
      <c r="D11064" s="2">
        <f t="shared" si="345"/>
        <v>0</v>
      </c>
      <c r="F11064" s="2"/>
    </row>
    <row r="11065" spans="2:6" x14ac:dyDescent="0.3">
      <c r="B11065" s="2">
        <f t="shared" si="344"/>
        <v>0</v>
      </c>
      <c r="D11065" s="2">
        <f t="shared" si="345"/>
        <v>0</v>
      </c>
      <c r="F11065" s="2"/>
    </row>
    <row r="11066" spans="2:6" x14ac:dyDescent="0.3">
      <c r="B11066" s="2">
        <f t="shared" si="344"/>
        <v>0</v>
      </c>
      <c r="D11066" s="2">
        <f t="shared" si="345"/>
        <v>0</v>
      </c>
      <c r="F11066" s="2"/>
    </row>
    <row r="11067" spans="2:6" x14ac:dyDescent="0.3">
      <c r="B11067" s="2">
        <f t="shared" si="344"/>
        <v>0</v>
      </c>
      <c r="D11067" s="2">
        <f t="shared" si="345"/>
        <v>0</v>
      </c>
      <c r="F11067" s="2"/>
    </row>
    <row r="11068" spans="2:6" x14ac:dyDescent="0.3">
      <c r="B11068" s="2">
        <f t="shared" si="344"/>
        <v>0</v>
      </c>
      <c r="D11068" s="2">
        <f t="shared" si="345"/>
        <v>0</v>
      </c>
      <c r="F11068" s="2"/>
    </row>
    <row r="11069" spans="2:6" x14ac:dyDescent="0.3">
      <c r="B11069" s="2">
        <f t="shared" si="344"/>
        <v>0</v>
      </c>
      <c r="D11069" s="2">
        <f t="shared" si="345"/>
        <v>0</v>
      </c>
      <c r="F11069" s="2"/>
    </row>
    <row r="11070" spans="2:6" x14ac:dyDescent="0.3">
      <c r="B11070" s="2">
        <f t="shared" si="344"/>
        <v>0</v>
      </c>
      <c r="D11070" s="2">
        <f t="shared" si="345"/>
        <v>0</v>
      </c>
      <c r="F11070" s="2"/>
    </row>
    <row r="11071" spans="2:6" x14ac:dyDescent="0.3">
      <c r="B11071" s="2">
        <f t="shared" si="344"/>
        <v>0</v>
      </c>
      <c r="D11071" s="2">
        <f t="shared" si="345"/>
        <v>0</v>
      </c>
      <c r="F11071" s="2"/>
    </row>
    <row r="11072" spans="2:6" x14ac:dyDescent="0.3">
      <c r="B11072" s="2">
        <f t="shared" si="344"/>
        <v>0</v>
      </c>
      <c r="D11072" s="2">
        <f t="shared" si="345"/>
        <v>0</v>
      </c>
      <c r="F11072" s="2"/>
    </row>
    <row r="11073" spans="2:6" x14ac:dyDescent="0.3">
      <c r="B11073" s="2">
        <f t="shared" si="344"/>
        <v>0</v>
      </c>
      <c r="D11073" s="2">
        <f t="shared" si="345"/>
        <v>0</v>
      </c>
      <c r="F11073" s="2"/>
    </row>
    <row r="11074" spans="2:6" x14ac:dyDescent="0.3">
      <c r="B11074" s="2">
        <f t="shared" si="344"/>
        <v>0</v>
      </c>
      <c r="D11074" s="2">
        <f t="shared" si="345"/>
        <v>0</v>
      </c>
      <c r="F11074" s="2"/>
    </row>
    <row r="11075" spans="2:6" x14ac:dyDescent="0.3">
      <c r="B11075" s="2">
        <f t="shared" si="344"/>
        <v>0</v>
      </c>
      <c r="D11075" s="2">
        <f t="shared" si="345"/>
        <v>0</v>
      </c>
      <c r="F11075" s="2"/>
    </row>
    <row r="11076" spans="2:6" x14ac:dyDescent="0.3">
      <c r="B11076" s="2">
        <f t="shared" si="344"/>
        <v>0</v>
      </c>
      <c r="D11076" s="2">
        <f t="shared" si="345"/>
        <v>0</v>
      </c>
      <c r="F11076" s="2"/>
    </row>
    <row r="11077" spans="2:6" x14ac:dyDescent="0.3">
      <c r="B11077" s="2">
        <f t="shared" si="344"/>
        <v>0</v>
      </c>
      <c r="D11077" s="2">
        <f t="shared" si="345"/>
        <v>0</v>
      </c>
      <c r="F11077" s="2"/>
    </row>
    <row r="11078" spans="2:6" x14ac:dyDescent="0.3">
      <c r="B11078" s="2">
        <f t="shared" si="344"/>
        <v>0</v>
      </c>
      <c r="D11078" s="2">
        <f t="shared" si="345"/>
        <v>0</v>
      </c>
      <c r="F11078" s="2"/>
    </row>
    <row r="11079" spans="2:6" x14ac:dyDescent="0.3">
      <c r="B11079" s="2">
        <f t="shared" ref="B11079:B11142" si="346">SUM(E11079:BL11079)</f>
        <v>0</v>
      </c>
      <c r="D11079" s="2">
        <f t="shared" ref="D11079:D11142" si="347">C11079*B11079/1000</f>
        <v>0</v>
      </c>
      <c r="F11079" s="2"/>
    </row>
    <row r="11080" spans="2:6" x14ac:dyDescent="0.3">
      <c r="B11080" s="2">
        <f t="shared" si="346"/>
        <v>0</v>
      </c>
      <c r="D11080" s="2">
        <f t="shared" si="347"/>
        <v>0</v>
      </c>
      <c r="F11080" s="2"/>
    </row>
    <row r="11081" spans="2:6" x14ac:dyDescent="0.3">
      <c r="B11081" s="2">
        <f t="shared" si="346"/>
        <v>0</v>
      </c>
      <c r="D11081" s="2">
        <f t="shared" si="347"/>
        <v>0</v>
      </c>
      <c r="F11081" s="2"/>
    </row>
    <row r="11082" spans="2:6" x14ac:dyDescent="0.3">
      <c r="B11082" s="2">
        <f t="shared" si="346"/>
        <v>0</v>
      </c>
      <c r="D11082" s="2">
        <f t="shared" si="347"/>
        <v>0</v>
      </c>
      <c r="F11082" s="2"/>
    </row>
    <row r="11083" spans="2:6" x14ac:dyDescent="0.3">
      <c r="B11083" s="2">
        <f t="shared" si="346"/>
        <v>0</v>
      </c>
      <c r="D11083" s="2">
        <f t="shared" si="347"/>
        <v>0</v>
      </c>
      <c r="F11083" s="2"/>
    </row>
    <row r="11084" spans="2:6" x14ac:dyDescent="0.3">
      <c r="B11084" s="2">
        <f t="shared" si="346"/>
        <v>0</v>
      </c>
      <c r="D11084" s="2">
        <f t="shared" si="347"/>
        <v>0</v>
      </c>
      <c r="F11084" s="2"/>
    </row>
    <row r="11085" spans="2:6" x14ac:dyDescent="0.3">
      <c r="B11085" s="2">
        <f t="shared" si="346"/>
        <v>0</v>
      </c>
      <c r="D11085" s="2">
        <f t="shared" si="347"/>
        <v>0</v>
      </c>
      <c r="F11085" s="2"/>
    </row>
    <row r="11086" spans="2:6" x14ac:dyDescent="0.3">
      <c r="B11086" s="2">
        <f t="shared" si="346"/>
        <v>0</v>
      </c>
      <c r="D11086" s="2">
        <f t="shared" si="347"/>
        <v>0</v>
      </c>
      <c r="F11086" s="2"/>
    </row>
    <row r="11087" spans="2:6" x14ac:dyDescent="0.3">
      <c r="B11087" s="2">
        <f t="shared" si="346"/>
        <v>0</v>
      </c>
      <c r="D11087" s="2">
        <f t="shared" si="347"/>
        <v>0</v>
      </c>
      <c r="F11087" s="2"/>
    </row>
    <row r="11088" spans="2:6" x14ac:dyDescent="0.3">
      <c r="B11088" s="2">
        <f t="shared" si="346"/>
        <v>0</v>
      </c>
      <c r="D11088" s="2">
        <f t="shared" si="347"/>
        <v>0</v>
      </c>
      <c r="F11088" s="2"/>
    </row>
    <row r="11089" spans="2:6" x14ac:dyDescent="0.3">
      <c r="B11089" s="2">
        <f t="shared" si="346"/>
        <v>0</v>
      </c>
      <c r="D11089" s="2">
        <f t="shared" si="347"/>
        <v>0</v>
      </c>
      <c r="F11089" s="2"/>
    </row>
    <row r="11090" spans="2:6" x14ac:dyDescent="0.3">
      <c r="B11090" s="2">
        <f t="shared" si="346"/>
        <v>0</v>
      </c>
      <c r="D11090" s="2">
        <f t="shared" si="347"/>
        <v>0</v>
      </c>
      <c r="F11090" s="2"/>
    </row>
    <row r="11091" spans="2:6" x14ac:dyDescent="0.3">
      <c r="B11091" s="2">
        <f t="shared" si="346"/>
        <v>0</v>
      </c>
      <c r="D11091" s="2">
        <f t="shared" si="347"/>
        <v>0</v>
      </c>
      <c r="F11091" s="2"/>
    </row>
    <row r="11092" spans="2:6" x14ac:dyDescent="0.3">
      <c r="B11092" s="2">
        <f t="shared" si="346"/>
        <v>0</v>
      </c>
      <c r="D11092" s="2">
        <f t="shared" si="347"/>
        <v>0</v>
      </c>
      <c r="F11092" s="2"/>
    </row>
    <row r="11093" spans="2:6" x14ac:dyDescent="0.3">
      <c r="B11093" s="2">
        <f t="shared" si="346"/>
        <v>0</v>
      </c>
      <c r="D11093" s="2">
        <f t="shared" si="347"/>
        <v>0</v>
      </c>
      <c r="F11093" s="2"/>
    </row>
    <row r="11094" spans="2:6" x14ac:dyDescent="0.3">
      <c r="B11094" s="2">
        <f t="shared" si="346"/>
        <v>0</v>
      </c>
      <c r="D11094" s="2">
        <f t="shared" si="347"/>
        <v>0</v>
      </c>
      <c r="F11094" s="2"/>
    </row>
    <row r="11095" spans="2:6" x14ac:dyDescent="0.3">
      <c r="B11095" s="2">
        <f t="shared" si="346"/>
        <v>0</v>
      </c>
      <c r="D11095" s="2">
        <f t="shared" si="347"/>
        <v>0</v>
      </c>
      <c r="F11095" s="2"/>
    </row>
    <row r="11096" spans="2:6" x14ac:dyDescent="0.3">
      <c r="B11096" s="2">
        <f t="shared" si="346"/>
        <v>0</v>
      </c>
      <c r="D11096" s="2">
        <f t="shared" si="347"/>
        <v>0</v>
      </c>
      <c r="F11096" s="2"/>
    </row>
    <row r="11097" spans="2:6" x14ac:dyDescent="0.3">
      <c r="B11097" s="2">
        <f t="shared" si="346"/>
        <v>0</v>
      </c>
      <c r="D11097" s="2">
        <f t="shared" si="347"/>
        <v>0</v>
      </c>
      <c r="F11097" s="2"/>
    </row>
    <row r="11098" spans="2:6" x14ac:dyDescent="0.3">
      <c r="B11098" s="2">
        <f t="shared" si="346"/>
        <v>0</v>
      </c>
      <c r="D11098" s="2">
        <f t="shared" si="347"/>
        <v>0</v>
      </c>
      <c r="F11098" s="2"/>
    </row>
    <row r="11099" spans="2:6" x14ac:dyDescent="0.3">
      <c r="B11099" s="2">
        <f t="shared" si="346"/>
        <v>0</v>
      </c>
      <c r="D11099" s="2">
        <f t="shared" si="347"/>
        <v>0</v>
      </c>
      <c r="F11099" s="2"/>
    </row>
    <row r="11100" spans="2:6" x14ac:dyDescent="0.3">
      <c r="B11100" s="2">
        <f t="shared" si="346"/>
        <v>0</v>
      </c>
      <c r="D11100" s="2">
        <f t="shared" si="347"/>
        <v>0</v>
      </c>
      <c r="F11100" s="2"/>
    </row>
    <row r="11101" spans="2:6" x14ac:dyDescent="0.3">
      <c r="B11101" s="2">
        <f t="shared" si="346"/>
        <v>0</v>
      </c>
      <c r="D11101" s="2">
        <f t="shared" si="347"/>
        <v>0</v>
      </c>
      <c r="F11101" s="2"/>
    </row>
    <row r="11102" spans="2:6" x14ac:dyDescent="0.3">
      <c r="B11102" s="2">
        <f t="shared" si="346"/>
        <v>0</v>
      </c>
      <c r="D11102" s="2">
        <f t="shared" si="347"/>
        <v>0</v>
      </c>
      <c r="F11102" s="2"/>
    </row>
    <row r="11103" spans="2:6" x14ac:dyDescent="0.3">
      <c r="B11103" s="2">
        <f t="shared" si="346"/>
        <v>0</v>
      </c>
      <c r="D11103" s="2">
        <f t="shared" si="347"/>
        <v>0</v>
      </c>
      <c r="F11103" s="2"/>
    </row>
    <row r="11104" spans="2:6" x14ac:dyDescent="0.3">
      <c r="B11104" s="2">
        <f t="shared" si="346"/>
        <v>0</v>
      </c>
      <c r="D11104" s="2">
        <f t="shared" si="347"/>
        <v>0</v>
      </c>
      <c r="F11104" s="2"/>
    </row>
    <row r="11105" spans="2:6" x14ac:dyDescent="0.3">
      <c r="B11105" s="2">
        <f t="shared" si="346"/>
        <v>0</v>
      </c>
      <c r="D11105" s="2">
        <f t="shared" si="347"/>
        <v>0</v>
      </c>
      <c r="F11105" s="2"/>
    </row>
    <row r="11106" spans="2:6" x14ac:dyDescent="0.3">
      <c r="B11106" s="2">
        <f t="shared" si="346"/>
        <v>0</v>
      </c>
      <c r="D11106" s="2">
        <f t="shared" si="347"/>
        <v>0</v>
      </c>
      <c r="F11106" s="2"/>
    </row>
    <row r="11107" spans="2:6" x14ac:dyDescent="0.3">
      <c r="B11107" s="2">
        <f t="shared" si="346"/>
        <v>0</v>
      </c>
      <c r="D11107" s="2">
        <f t="shared" si="347"/>
        <v>0</v>
      </c>
      <c r="F11107" s="2"/>
    </row>
    <row r="11108" spans="2:6" x14ac:dyDescent="0.3">
      <c r="B11108" s="2">
        <f t="shared" si="346"/>
        <v>0</v>
      </c>
      <c r="D11108" s="2">
        <f t="shared" si="347"/>
        <v>0</v>
      </c>
      <c r="F11108" s="2"/>
    </row>
    <row r="11109" spans="2:6" x14ac:dyDescent="0.3">
      <c r="B11109" s="2">
        <f t="shared" si="346"/>
        <v>0</v>
      </c>
      <c r="D11109" s="2">
        <f t="shared" si="347"/>
        <v>0</v>
      </c>
      <c r="F11109" s="2"/>
    </row>
    <row r="11110" spans="2:6" x14ac:dyDescent="0.3">
      <c r="B11110" s="2">
        <f t="shared" si="346"/>
        <v>0</v>
      </c>
      <c r="D11110" s="2">
        <f t="shared" si="347"/>
        <v>0</v>
      </c>
      <c r="F11110" s="2"/>
    </row>
    <row r="11111" spans="2:6" x14ac:dyDescent="0.3">
      <c r="B11111" s="2">
        <f t="shared" si="346"/>
        <v>0</v>
      </c>
      <c r="D11111" s="2">
        <f t="shared" si="347"/>
        <v>0</v>
      </c>
      <c r="F11111" s="2"/>
    </row>
    <row r="11112" spans="2:6" x14ac:dyDescent="0.3">
      <c r="B11112" s="2">
        <f t="shared" si="346"/>
        <v>0</v>
      </c>
      <c r="D11112" s="2">
        <f t="shared" si="347"/>
        <v>0</v>
      </c>
      <c r="F11112" s="2"/>
    </row>
    <row r="11113" spans="2:6" x14ac:dyDescent="0.3">
      <c r="B11113" s="2">
        <f t="shared" si="346"/>
        <v>0</v>
      </c>
      <c r="D11113" s="2">
        <f t="shared" si="347"/>
        <v>0</v>
      </c>
      <c r="F11113" s="2"/>
    </row>
    <row r="11114" spans="2:6" x14ac:dyDescent="0.3">
      <c r="B11114" s="2">
        <f t="shared" si="346"/>
        <v>0</v>
      </c>
      <c r="D11114" s="2">
        <f t="shared" si="347"/>
        <v>0</v>
      </c>
      <c r="F11114" s="2"/>
    </row>
    <row r="11115" spans="2:6" x14ac:dyDescent="0.3">
      <c r="B11115" s="2">
        <f t="shared" si="346"/>
        <v>0</v>
      </c>
      <c r="D11115" s="2">
        <f t="shared" si="347"/>
        <v>0</v>
      </c>
      <c r="F11115" s="2"/>
    </row>
    <row r="11116" spans="2:6" x14ac:dyDescent="0.3">
      <c r="B11116" s="2">
        <f t="shared" si="346"/>
        <v>0</v>
      </c>
      <c r="D11116" s="2">
        <f t="shared" si="347"/>
        <v>0</v>
      </c>
      <c r="F11116" s="2"/>
    </row>
    <row r="11117" spans="2:6" x14ac:dyDescent="0.3">
      <c r="B11117" s="2">
        <f t="shared" si="346"/>
        <v>0</v>
      </c>
      <c r="D11117" s="2">
        <f t="shared" si="347"/>
        <v>0</v>
      </c>
      <c r="F11117" s="2"/>
    </row>
    <row r="11118" spans="2:6" x14ac:dyDescent="0.3">
      <c r="B11118" s="2">
        <f t="shared" si="346"/>
        <v>0</v>
      </c>
      <c r="D11118" s="2">
        <f t="shared" si="347"/>
        <v>0</v>
      </c>
      <c r="F11118" s="2"/>
    </row>
    <row r="11119" spans="2:6" x14ac:dyDescent="0.3">
      <c r="B11119" s="2">
        <f t="shared" si="346"/>
        <v>0</v>
      </c>
      <c r="D11119" s="2">
        <f t="shared" si="347"/>
        <v>0</v>
      </c>
      <c r="F11119" s="2"/>
    </row>
    <row r="11120" spans="2:6" x14ac:dyDescent="0.3">
      <c r="B11120" s="2">
        <f t="shared" si="346"/>
        <v>0</v>
      </c>
      <c r="D11120" s="2">
        <f t="shared" si="347"/>
        <v>0</v>
      </c>
      <c r="F11120" s="2"/>
    </row>
    <row r="11121" spans="2:6" x14ac:dyDescent="0.3">
      <c r="B11121" s="2">
        <f t="shared" si="346"/>
        <v>0</v>
      </c>
      <c r="D11121" s="2">
        <f t="shared" si="347"/>
        <v>0</v>
      </c>
      <c r="F11121" s="2"/>
    </row>
    <row r="11122" spans="2:6" x14ac:dyDescent="0.3">
      <c r="B11122" s="2">
        <f t="shared" si="346"/>
        <v>0</v>
      </c>
      <c r="D11122" s="2">
        <f t="shared" si="347"/>
        <v>0</v>
      </c>
      <c r="F11122" s="2"/>
    </row>
    <row r="11123" spans="2:6" x14ac:dyDescent="0.3">
      <c r="B11123" s="2">
        <f t="shared" si="346"/>
        <v>0</v>
      </c>
      <c r="D11123" s="2">
        <f t="shared" si="347"/>
        <v>0</v>
      </c>
      <c r="F11123" s="2"/>
    </row>
    <row r="11124" spans="2:6" x14ac:dyDescent="0.3">
      <c r="B11124" s="2">
        <f t="shared" si="346"/>
        <v>0</v>
      </c>
      <c r="D11124" s="2">
        <f t="shared" si="347"/>
        <v>0</v>
      </c>
      <c r="F11124" s="2"/>
    </row>
    <row r="11125" spans="2:6" x14ac:dyDescent="0.3">
      <c r="B11125" s="2">
        <f t="shared" si="346"/>
        <v>0</v>
      </c>
      <c r="D11125" s="2">
        <f t="shared" si="347"/>
        <v>0</v>
      </c>
      <c r="F11125" s="2"/>
    </row>
    <row r="11126" spans="2:6" x14ac:dyDescent="0.3">
      <c r="B11126" s="2">
        <f t="shared" si="346"/>
        <v>0</v>
      </c>
      <c r="D11126" s="2">
        <f t="shared" si="347"/>
        <v>0</v>
      </c>
      <c r="F11126" s="2"/>
    </row>
    <row r="11127" spans="2:6" x14ac:dyDescent="0.3">
      <c r="B11127" s="2">
        <f t="shared" si="346"/>
        <v>0</v>
      </c>
      <c r="D11127" s="2">
        <f t="shared" si="347"/>
        <v>0</v>
      </c>
      <c r="F11127" s="2"/>
    </row>
    <row r="11128" spans="2:6" x14ac:dyDescent="0.3">
      <c r="B11128" s="2">
        <f t="shared" si="346"/>
        <v>0</v>
      </c>
      <c r="D11128" s="2">
        <f t="shared" si="347"/>
        <v>0</v>
      </c>
      <c r="F11128" s="2"/>
    </row>
    <row r="11129" spans="2:6" x14ac:dyDescent="0.3">
      <c r="B11129" s="2">
        <f t="shared" si="346"/>
        <v>0</v>
      </c>
      <c r="D11129" s="2">
        <f t="shared" si="347"/>
        <v>0</v>
      </c>
      <c r="F11129" s="2"/>
    </row>
    <row r="11130" spans="2:6" x14ac:dyDescent="0.3">
      <c r="B11130" s="2">
        <f t="shared" si="346"/>
        <v>0</v>
      </c>
      <c r="D11130" s="2">
        <f t="shared" si="347"/>
        <v>0</v>
      </c>
      <c r="F11130" s="2"/>
    </row>
    <row r="11131" spans="2:6" x14ac:dyDescent="0.3">
      <c r="B11131" s="2">
        <f t="shared" si="346"/>
        <v>0</v>
      </c>
      <c r="D11131" s="2">
        <f t="shared" si="347"/>
        <v>0</v>
      </c>
      <c r="F11131" s="2"/>
    </row>
    <row r="11132" spans="2:6" x14ac:dyDescent="0.3">
      <c r="B11132" s="2">
        <f t="shared" si="346"/>
        <v>0</v>
      </c>
      <c r="D11132" s="2">
        <f t="shared" si="347"/>
        <v>0</v>
      </c>
      <c r="F11132" s="2"/>
    </row>
    <row r="11133" spans="2:6" x14ac:dyDescent="0.3">
      <c r="B11133" s="2">
        <f t="shared" si="346"/>
        <v>0</v>
      </c>
      <c r="D11133" s="2">
        <f t="shared" si="347"/>
        <v>0</v>
      </c>
      <c r="F11133" s="2"/>
    </row>
    <row r="11134" spans="2:6" x14ac:dyDescent="0.3">
      <c r="B11134" s="2">
        <f t="shared" si="346"/>
        <v>0</v>
      </c>
      <c r="D11134" s="2">
        <f t="shared" si="347"/>
        <v>0</v>
      </c>
      <c r="F11134" s="2"/>
    </row>
    <row r="11135" spans="2:6" x14ac:dyDescent="0.3">
      <c r="B11135" s="2">
        <f t="shared" si="346"/>
        <v>0</v>
      </c>
      <c r="D11135" s="2">
        <f t="shared" si="347"/>
        <v>0</v>
      </c>
      <c r="F11135" s="2"/>
    </row>
    <row r="11136" spans="2:6" x14ac:dyDescent="0.3">
      <c r="B11136" s="2">
        <f t="shared" si="346"/>
        <v>0</v>
      </c>
      <c r="D11136" s="2">
        <f t="shared" si="347"/>
        <v>0</v>
      </c>
      <c r="F11136" s="2"/>
    </row>
    <row r="11137" spans="2:6" x14ac:dyDescent="0.3">
      <c r="B11137" s="2">
        <f t="shared" si="346"/>
        <v>0</v>
      </c>
      <c r="D11137" s="2">
        <f t="shared" si="347"/>
        <v>0</v>
      </c>
      <c r="F11137" s="2"/>
    </row>
    <row r="11138" spans="2:6" x14ac:dyDescent="0.3">
      <c r="B11138" s="2">
        <f t="shared" si="346"/>
        <v>0</v>
      </c>
      <c r="D11138" s="2">
        <f t="shared" si="347"/>
        <v>0</v>
      </c>
      <c r="F11138" s="2"/>
    </row>
    <row r="11139" spans="2:6" x14ac:dyDescent="0.3">
      <c r="B11139" s="2">
        <f t="shared" si="346"/>
        <v>0</v>
      </c>
      <c r="D11139" s="2">
        <f t="shared" si="347"/>
        <v>0</v>
      </c>
      <c r="F11139" s="2"/>
    </row>
    <row r="11140" spans="2:6" x14ac:dyDescent="0.3">
      <c r="B11140" s="2">
        <f t="shared" si="346"/>
        <v>0</v>
      </c>
      <c r="D11140" s="2">
        <f t="shared" si="347"/>
        <v>0</v>
      </c>
      <c r="F11140" s="2"/>
    </row>
    <row r="11141" spans="2:6" x14ac:dyDescent="0.3">
      <c r="B11141" s="2">
        <f t="shared" si="346"/>
        <v>0</v>
      </c>
      <c r="D11141" s="2">
        <f t="shared" si="347"/>
        <v>0</v>
      </c>
      <c r="F11141" s="2"/>
    </row>
    <row r="11142" spans="2:6" x14ac:dyDescent="0.3">
      <c r="B11142" s="2">
        <f t="shared" si="346"/>
        <v>0</v>
      </c>
      <c r="D11142" s="2">
        <f t="shared" si="347"/>
        <v>0</v>
      </c>
      <c r="F11142" s="2"/>
    </row>
    <row r="11143" spans="2:6" x14ac:dyDescent="0.3">
      <c r="B11143" s="2">
        <f t="shared" ref="B11143:B11206" si="348">SUM(E11143:BL11143)</f>
        <v>0</v>
      </c>
      <c r="D11143" s="2">
        <f t="shared" ref="D11143:D11206" si="349">C11143*B11143/1000</f>
        <v>0</v>
      </c>
      <c r="F11143" s="2"/>
    </row>
    <row r="11144" spans="2:6" x14ac:dyDescent="0.3">
      <c r="B11144" s="2">
        <f t="shared" si="348"/>
        <v>0</v>
      </c>
      <c r="D11144" s="2">
        <f t="shared" si="349"/>
        <v>0</v>
      </c>
      <c r="F11144" s="2"/>
    </row>
    <row r="11145" spans="2:6" x14ac:dyDescent="0.3">
      <c r="B11145" s="2">
        <f t="shared" si="348"/>
        <v>0</v>
      </c>
      <c r="D11145" s="2">
        <f t="shared" si="349"/>
        <v>0</v>
      </c>
      <c r="F11145" s="2"/>
    </row>
    <row r="11146" spans="2:6" x14ac:dyDescent="0.3">
      <c r="B11146" s="2">
        <f t="shared" si="348"/>
        <v>0</v>
      </c>
      <c r="D11146" s="2">
        <f t="shared" si="349"/>
        <v>0</v>
      </c>
      <c r="F11146" s="2"/>
    </row>
    <row r="11147" spans="2:6" x14ac:dyDescent="0.3">
      <c r="B11147" s="2">
        <f t="shared" si="348"/>
        <v>0</v>
      </c>
      <c r="D11147" s="2">
        <f t="shared" si="349"/>
        <v>0</v>
      </c>
      <c r="F11147" s="2"/>
    </row>
    <row r="11148" spans="2:6" x14ac:dyDescent="0.3">
      <c r="B11148" s="2">
        <f t="shared" si="348"/>
        <v>0</v>
      </c>
      <c r="D11148" s="2">
        <f t="shared" si="349"/>
        <v>0</v>
      </c>
      <c r="F11148" s="2"/>
    </row>
    <row r="11149" spans="2:6" x14ac:dyDescent="0.3">
      <c r="B11149" s="2">
        <f t="shared" si="348"/>
        <v>0</v>
      </c>
      <c r="D11149" s="2">
        <f t="shared" si="349"/>
        <v>0</v>
      </c>
      <c r="F11149" s="2"/>
    </row>
    <row r="11150" spans="2:6" x14ac:dyDescent="0.3">
      <c r="B11150" s="2">
        <f t="shared" si="348"/>
        <v>0</v>
      </c>
      <c r="D11150" s="2">
        <f t="shared" si="349"/>
        <v>0</v>
      </c>
      <c r="F11150" s="2"/>
    </row>
    <row r="11151" spans="2:6" x14ac:dyDescent="0.3">
      <c r="B11151" s="2">
        <f t="shared" si="348"/>
        <v>0</v>
      </c>
      <c r="D11151" s="2">
        <f t="shared" si="349"/>
        <v>0</v>
      </c>
      <c r="F11151" s="2"/>
    </row>
    <row r="11152" spans="2:6" x14ac:dyDescent="0.3">
      <c r="B11152" s="2">
        <f t="shared" si="348"/>
        <v>0</v>
      </c>
      <c r="D11152" s="2">
        <f t="shared" si="349"/>
        <v>0</v>
      </c>
      <c r="F11152" s="2"/>
    </row>
    <row r="11153" spans="2:6" x14ac:dyDescent="0.3">
      <c r="B11153" s="2">
        <f t="shared" si="348"/>
        <v>0</v>
      </c>
      <c r="D11153" s="2">
        <f t="shared" si="349"/>
        <v>0</v>
      </c>
      <c r="F11153" s="2"/>
    </row>
    <row r="11154" spans="2:6" x14ac:dyDescent="0.3">
      <c r="B11154" s="2">
        <f t="shared" si="348"/>
        <v>0</v>
      </c>
      <c r="D11154" s="2">
        <f t="shared" si="349"/>
        <v>0</v>
      </c>
      <c r="F11154" s="2"/>
    </row>
    <row r="11155" spans="2:6" x14ac:dyDescent="0.3">
      <c r="B11155" s="2">
        <f t="shared" si="348"/>
        <v>0</v>
      </c>
      <c r="D11155" s="2">
        <f t="shared" si="349"/>
        <v>0</v>
      </c>
      <c r="F11155" s="2"/>
    </row>
    <row r="11156" spans="2:6" x14ac:dyDescent="0.3">
      <c r="B11156" s="2">
        <f t="shared" si="348"/>
        <v>0</v>
      </c>
      <c r="D11156" s="2">
        <f t="shared" si="349"/>
        <v>0</v>
      </c>
      <c r="F11156" s="2"/>
    </row>
    <row r="11157" spans="2:6" x14ac:dyDescent="0.3">
      <c r="B11157" s="2">
        <f t="shared" si="348"/>
        <v>0</v>
      </c>
      <c r="D11157" s="2">
        <f t="shared" si="349"/>
        <v>0</v>
      </c>
      <c r="F11157" s="2"/>
    </row>
    <row r="11158" spans="2:6" x14ac:dyDescent="0.3">
      <c r="B11158" s="2">
        <f t="shared" si="348"/>
        <v>0</v>
      </c>
      <c r="D11158" s="2">
        <f t="shared" si="349"/>
        <v>0</v>
      </c>
      <c r="F11158" s="2"/>
    </row>
    <row r="11159" spans="2:6" x14ac:dyDescent="0.3">
      <c r="B11159" s="2">
        <f t="shared" si="348"/>
        <v>0</v>
      </c>
      <c r="D11159" s="2">
        <f t="shared" si="349"/>
        <v>0</v>
      </c>
      <c r="F11159" s="2"/>
    </row>
    <row r="11160" spans="2:6" x14ac:dyDescent="0.3">
      <c r="B11160" s="2">
        <f t="shared" si="348"/>
        <v>0</v>
      </c>
      <c r="D11160" s="2">
        <f t="shared" si="349"/>
        <v>0</v>
      </c>
      <c r="F11160" s="2"/>
    </row>
    <row r="11161" spans="2:6" x14ac:dyDescent="0.3">
      <c r="B11161" s="2">
        <f t="shared" si="348"/>
        <v>0</v>
      </c>
      <c r="D11161" s="2">
        <f t="shared" si="349"/>
        <v>0</v>
      </c>
      <c r="F11161" s="2"/>
    </row>
    <row r="11162" spans="2:6" x14ac:dyDescent="0.3">
      <c r="B11162" s="2">
        <f t="shared" si="348"/>
        <v>0</v>
      </c>
      <c r="D11162" s="2">
        <f t="shared" si="349"/>
        <v>0</v>
      </c>
      <c r="F11162" s="2"/>
    </row>
    <row r="11163" spans="2:6" x14ac:dyDescent="0.3">
      <c r="B11163" s="2">
        <f t="shared" si="348"/>
        <v>0</v>
      </c>
      <c r="D11163" s="2">
        <f t="shared" si="349"/>
        <v>0</v>
      </c>
      <c r="F11163" s="2"/>
    </row>
    <row r="11164" spans="2:6" x14ac:dyDescent="0.3">
      <c r="B11164" s="2">
        <f t="shared" si="348"/>
        <v>0</v>
      </c>
      <c r="D11164" s="2">
        <f t="shared" si="349"/>
        <v>0</v>
      </c>
      <c r="F11164" s="2"/>
    </row>
    <row r="11165" spans="2:6" x14ac:dyDescent="0.3">
      <c r="B11165" s="2">
        <f t="shared" si="348"/>
        <v>0</v>
      </c>
      <c r="D11165" s="2">
        <f t="shared" si="349"/>
        <v>0</v>
      </c>
      <c r="F11165" s="2"/>
    </row>
    <row r="11166" spans="2:6" x14ac:dyDescent="0.3">
      <c r="B11166" s="2">
        <f t="shared" si="348"/>
        <v>0</v>
      </c>
      <c r="D11166" s="2">
        <f t="shared" si="349"/>
        <v>0</v>
      </c>
      <c r="F11166" s="2"/>
    </row>
    <row r="11167" spans="2:6" x14ac:dyDescent="0.3">
      <c r="B11167" s="2">
        <f t="shared" si="348"/>
        <v>0</v>
      </c>
      <c r="D11167" s="2">
        <f t="shared" si="349"/>
        <v>0</v>
      </c>
      <c r="F11167" s="2"/>
    </row>
    <row r="11168" spans="2:6" x14ac:dyDescent="0.3">
      <c r="B11168" s="2">
        <f t="shared" si="348"/>
        <v>0</v>
      </c>
      <c r="D11168" s="2">
        <f t="shared" si="349"/>
        <v>0</v>
      </c>
      <c r="F11168" s="2"/>
    </row>
    <row r="11169" spans="2:6" x14ac:dyDescent="0.3">
      <c r="B11169" s="2">
        <f t="shared" si="348"/>
        <v>0</v>
      </c>
      <c r="D11169" s="2">
        <f t="shared" si="349"/>
        <v>0</v>
      </c>
      <c r="F11169" s="2"/>
    </row>
    <row r="11170" spans="2:6" x14ac:dyDescent="0.3">
      <c r="B11170" s="2">
        <f t="shared" si="348"/>
        <v>0</v>
      </c>
      <c r="D11170" s="2">
        <f t="shared" si="349"/>
        <v>0</v>
      </c>
      <c r="F11170" s="2"/>
    </row>
    <row r="11171" spans="2:6" x14ac:dyDescent="0.3">
      <c r="B11171" s="2">
        <f t="shared" si="348"/>
        <v>0</v>
      </c>
      <c r="D11171" s="2">
        <f t="shared" si="349"/>
        <v>0</v>
      </c>
      <c r="F11171" s="2"/>
    </row>
    <row r="11172" spans="2:6" x14ac:dyDescent="0.3">
      <c r="B11172" s="2">
        <f t="shared" si="348"/>
        <v>0</v>
      </c>
      <c r="D11172" s="2">
        <f t="shared" si="349"/>
        <v>0</v>
      </c>
      <c r="F11172" s="2"/>
    </row>
    <row r="11173" spans="2:6" x14ac:dyDescent="0.3">
      <c r="B11173" s="2">
        <f t="shared" si="348"/>
        <v>0</v>
      </c>
      <c r="D11173" s="2">
        <f t="shared" si="349"/>
        <v>0</v>
      </c>
      <c r="F11173" s="2"/>
    </row>
    <row r="11174" spans="2:6" x14ac:dyDescent="0.3">
      <c r="B11174" s="2">
        <f t="shared" si="348"/>
        <v>0</v>
      </c>
      <c r="D11174" s="2">
        <f t="shared" si="349"/>
        <v>0</v>
      </c>
      <c r="F11174" s="2"/>
    </row>
    <row r="11175" spans="2:6" x14ac:dyDescent="0.3">
      <c r="B11175" s="2">
        <f t="shared" si="348"/>
        <v>0</v>
      </c>
      <c r="D11175" s="2">
        <f t="shared" si="349"/>
        <v>0</v>
      </c>
      <c r="F11175" s="2"/>
    </row>
    <row r="11176" spans="2:6" x14ac:dyDescent="0.3">
      <c r="B11176" s="2">
        <f t="shared" si="348"/>
        <v>0</v>
      </c>
      <c r="D11176" s="2">
        <f t="shared" si="349"/>
        <v>0</v>
      </c>
      <c r="F11176" s="2"/>
    </row>
    <row r="11177" spans="2:6" x14ac:dyDescent="0.3">
      <c r="B11177" s="2">
        <f t="shared" si="348"/>
        <v>0</v>
      </c>
      <c r="D11177" s="2">
        <f t="shared" si="349"/>
        <v>0</v>
      </c>
      <c r="F11177" s="2"/>
    </row>
    <row r="11178" spans="2:6" x14ac:dyDescent="0.3">
      <c r="B11178" s="2">
        <f t="shared" si="348"/>
        <v>0</v>
      </c>
      <c r="D11178" s="2">
        <f t="shared" si="349"/>
        <v>0</v>
      </c>
      <c r="F11178" s="2"/>
    </row>
    <row r="11179" spans="2:6" x14ac:dyDescent="0.3">
      <c r="B11179" s="2">
        <f t="shared" si="348"/>
        <v>0</v>
      </c>
      <c r="D11179" s="2">
        <f t="shared" si="349"/>
        <v>0</v>
      </c>
      <c r="F11179" s="2"/>
    </row>
    <row r="11180" spans="2:6" x14ac:dyDescent="0.3">
      <c r="B11180" s="2">
        <f t="shared" si="348"/>
        <v>0</v>
      </c>
      <c r="D11180" s="2">
        <f t="shared" si="349"/>
        <v>0</v>
      </c>
      <c r="F11180" s="2"/>
    </row>
    <row r="11181" spans="2:6" x14ac:dyDescent="0.3">
      <c r="B11181" s="2">
        <f t="shared" si="348"/>
        <v>0</v>
      </c>
      <c r="D11181" s="2">
        <f t="shared" si="349"/>
        <v>0</v>
      </c>
      <c r="F11181" s="2"/>
    </row>
    <row r="11182" spans="2:6" x14ac:dyDescent="0.3">
      <c r="B11182" s="2">
        <f t="shared" si="348"/>
        <v>0</v>
      </c>
      <c r="D11182" s="2">
        <f t="shared" si="349"/>
        <v>0</v>
      </c>
      <c r="F11182" s="2"/>
    </row>
    <row r="11183" spans="2:6" x14ac:dyDescent="0.3">
      <c r="B11183" s="2">
        <f t="shared" si="348"/>
        <v>0</v>
      </c>
      <c r="D11183" s="2">
        <f t="shared" si="349"/>
        <v>0</v>
      </c>
      <c r="F11183" s="2"/>
    </row>
    <row r="11184" spans="2:6" x14ac:dyDescent="0.3">
      <c r="B11184" s="2">
        <f t="shared" si="348"/>
        <v>0</v>
      </c>
      <c r="D11184" s="2">
        <f t="shared" si="349"/>
        <v>0</v>
      </c>
      <c r="F11184" s="2"/>
    </row>
    <row r="11185" spans="2:6" x14ac:dyDescent="0.3">
      <c r="B11185" s="2">
        <f t="shared" si="348"/>
        <v>0</v>
      </c>
      <c r="D11185" s="2">
        <f t="shared" si="349"/>
        <v>0</v>
      </c>
      <c r="F11185" s="2"/>
    </row>
    <row r="11186" spans="2:6" x14ac:dyDescent="0.3">
      <c r="B11186" s="2">
        <f t="shared" si="348"/>
        <v>0</v>
      </c>
      <c r="D11186" s="2">
        <f t="shared" si="349"/>
        <v>0</v>
      </c>
      <c r="F11186" s="2"/>
    </row>
    <row r="11187" spans="2:6" x14ac:dyDescent="0.3">
      <c r="B11187" s="2">
        <f t="shared" si="348"/>
        <v>0</v>
      </c>
      <c r="D11187" s="2">
        <f t="shared" si="349"/>
        <v>0</v>
      </c>
      <c r="F11187" s="2"/>
    </row>
    <row r="11188" spans="2:6" x14ac:dyDescent="0.3">
      <c r="B11188" s="2">
        <f t="shared" si="348"/>
        <v>0</v>
      </c>
      <c r="D11188" s="2">
        <f t="shared" si="349"/>
        <v>0</v>
      </c>
      <c r="F11188" s="2"/>
    </row>
    <row r="11189" spans="2:6" x14ac:dyDescent="0.3">
      <c r="B11189" s="2">
        <f t="shared" si="348"/>
        <v>0</v>
      </c>
      <c r="D11189" s="2">
        <f t="shared" si="349"/>
        <v>0</v>
      </c>
      <c r="F11189" s="2"/>
    </row>
    <row r="11190" spans="2:6" x14ac:dyDescent="0.3">
      <c r="B11190" s="2">
        <f t="shared" si="348"/>
        <v>0</v>
      </c>
      <c r="D11190" s="2">
        <f t="shared" si="349"/>
        <v>0</v>
      </c>
      <c r="F11190" s="2"/>
    </row>
    <row r="11191" spans="2:6" x14ac:dyDescent="0.3">
      <c r="B11191" s="2">
        <f t="shared" si="348"/>
        <v>0</v>
      </c>
      <c r="D11191" s="2">
        <f t="shared" si="349"/>
        <v>0</v>
      </c>
      <c r="F11191" s="2"/>
    </row>
    <row r="11192" spans="2:6" x14ac:dyDescent="0.3">
      <c r="B11192" s="2">
        <f t="shared" si="348"/>
        <v>0</v>
      </c>
      <c r="D11192" s="2">
        <f t="shared" si="349"/>
        <v>0</v>
      </c>
      <c r="F11192" s="2"/>
    </row>
    <row r="11193" spans="2:6" x14ac:dyDescent="0.3">
      <c r="B11193" s="2">
        <f t="shared" si="348"/>
        <v>0</v>
      </c>
      <c r="D11193" s="2">
        <f t="shared" si="349"/>
        <v>0</v>
      </c>
      <c r="F11193" s="2"/>
    </row>
    <row r="11194" spans="2:6" x14ac:dyDescent="0.3">
      <c r="B11194" s="2">
        <f t="shared" si="348"/>
        <v>0</v>
      </c>
      <c r="D11194" s="2">
        <f t="shared" si="349"/>
        <v>0</v>
      </c>
      <c r="F11194" s="2"/>
    </row>
    <row r="11195" spans="2:6" x14ac:dyDescent="0.3">
      <c r="B11195" s="2">
        <f t="shared" si="348"/>
        <v>0</v>
      </c>
      <c r="D11195" s="2">
        <f t="shared" si="349"/>
        <v>0</v>
      </c>
      <c r="F11195" s="2"/>
    </row>
    <row r="11196" spans="2:6" x14ac:dyDescent="0.3">
      <c r="B11196" s="2">
        <f t="shared" si="348"/>
        <v>0</v>
      </c>
      <c r="D11196" s="2">
        <f t="shared" si="349"/>
        <v>0</v>
      </c>
      <c r="F11196" s="2"/>
    </row>
    <row r="11197" spans="2:6" x14ac:dyDescent="0.3">
      <c r="B11197" s="2">
        <f t="shared" si="348"/>
        <v>0</v>
      </c>
      <c r="D11197" s="2">
        <f t="shared" si="349"/>
        <v>0</v>
      </c>
      <c r="F11197" s="2"/>
    </row>
    <row r="11198" spans="2:6" x14ac:dyDescent="0.3">
      <c r="B11198" s="2">
        <f t="shared" si="348"/>
        <v>0</v>
      </c>
      <c r="D11198" s="2">
        <f t="shared" si="349"/>
        <v>0</v>
      </c>
      <c r="F11198" s="2"/>
    </row>
    <row r="11199" spans="2:6" x14ac:dyDescent="0.3">
      <c r="B11199" s="2">
        <f t="shared" si="348"/>
        <v>0</v>
      </c>
      <c r="D11199" s="2">
        <f t="shared" si="349"/>
        <v>0</v>
      </c>
      <c r="F11199" s="2"/>
    </row>
    <row r="11200" spans="2:6" x14ac:dyDescent="0.3">
      <c r="B11200" s="2">
        <f t="shared" si="348"/>
        <v>0</v>
      </c>
      <c r="D11200" s="2">
        <f t="shared" si="349"/>
        <v>0</v>
      </c>
      <c r="F11200" s="2"/>
    </row>
    <row r="11201" spans="2:6" x14ac:dyDescent="0.3">
      <c r="B11201" s="2">
        <f t="shared" si="348"/>
        <v>0</v>
      </c>
      <c r="D11201" s="2">
        <f t="shared" si="349"/>
        <v>0</v>
      </c>
      <c r="F11201" s="2"/>
    </row>
    <row r="11202" spans="2:6" x14ac:dyDescent="0.3">
      <c r="B11202" s="2">
        <f t="shared" si="348"/>
        <v>0</v>
      </c>
      <c r="D11202" s="2">
        <f t="shared" si="349"/>
        <v>0</v>
      </c>
      <c r="F11202" s="2"/>
    </row>
    <row r="11203" spans="2:6" x14ac:dyDescent="0.3">
      <c r="B11203" s="2">
        <f t="shared" si="348"/>
        <v>0</v>
      </c>
      <c r="D11203" s="2">
        <f t="shared" si="349"/>
        <v>0</v>
      </c>
      <c r="F11203" s="2"/>
    </row>
    <row r="11204" spans="2:6" x14ac:dyDescent="0.3">
      <c r="B11204" s="2">
        <f t="shared" si="348"/>
        <v>0</v>
      </c>
      <c r="D11204" s="2">
        <f t="shared" si="349"/>
        <v>0</v>
      </c>
      <c r="F11204" s="2"/>
    </row>
    <row r="11205" spans="2:6" x14ac:dyDescent="0.3">
      <c r="B11205" s="2">
        <f t="shared" si="348"/>
        <v>0</v>
      </c>
      <c r="D11205" s="2">
        <f t="shared" si="349"/>
        <v>0</v>
      </c>
      <c r="F11205" s="2"/>
    </row>
    <row r="11206" spans="2:6" x14ac:dyDescent="0.3">
      <c r="B11206" s="2">
        <f t="shared" si="348"/>
        <v>0</v>
      </c>
      <c r="D11206" s="2">
        <f t="shared" si="349"/>
        <v>0</v>
      </c>
      <c r="F11206" s="2"/>
    </row>
    <row r="11207" spans="2:6" x14ac:dyDescent="0.3">
      <c r="B11207" s="2">
        <f t="shared" ref="B11207:B11270" si="350">SUM(E11207:BL11207)</f>
        <v>0</v>
      </c>
      <c r="D11207" s="2">
        <f t="shared" ref="D11207:D11270" si="351">C11207*B11207/1000</f>
        <v>0</v>
      </c>
      <c r="F11207" s="2"/>
    </row>
    <row r="11208" spans="2:6" x14ac:dyDescent="0.3">
      <c r="B11208" s="2">
        <f t="shared" si="350"/>
        <v>0</v>
      </c>
      <c r="D11208" s="2">
        <f t="shared" si="351"/>
        <v>0</v>
      </c>
      <c r="F11208" s="2"/>
    </row>
    <row r="11209" spans="2:6" x14ac:dyDescent="0.3">
      <c r="B11209" s="2">
        <f t="shared" si="350"/>
        <v>0</v>
      </c>
      <c r="D11209" s="2">
        <f t="shared" si="351"/>
        <v>0</v>
      </c>
      <c r="F11209" s="2"/>
    </row>
    <row r="11210" spans="2:6" x14ac:dyDescent="0.3">
      <c r="B11210" s="2">
        <f t="shared" si="350"/>
        <v>0</v>
      </c>
      <c r="D11210" s="2">
        <f t="shared" si="351"/>
        <v>0</v>
      </c>
      <c r="F11210" s="2"/>
    </row>
    <row r="11211" spans="2:6" x14ac:dyDescent="0.3">
      <c r="B11211" s="2">
        <f t="shared" si="350"/>
        <v>0</v>
      </c>
      <c r="D11211" s="2">
        <f t="shared" si="351"/>
        <v>0</v>
      </c>
      <c r="F11211" s="2"/>
    </row>
    <row r="11212" spans="2:6" x14ac:dyDescent="0.3">
      <c r="B11212" s="2">
        <f t="shared" si="350"/>
        <v>0</v>
      </c>
      <c r="D11212" s="2">
        <f t="shared" si="351"/>
        <v>0</v>
      </c>
      <c r="F11212" s="2"/>
    </row>
    <row r="11213" spans="2:6" x14ac:dyDescent="0.3">
      <c r="B11213" s="2">
        <f t="shared" si="350"/>
        <v>0</v>
      </c>
      <c r="D11213" s="2">
        <f t="shared" si="351"/>
        <v>0</v>
      </c>
      <c r="F11213" s="2"/>
    </row>
    <row r="11214" spans="2:6" x14ac:dyDescent="0.3">
      <c r="B11214" s="2">
        <f t="shared" si="350"/>
        <v>0</v>
      </c>
      <c r="D11214" s="2">
        <f t="shared" si="351"/>
        <v>0</v>
      </c>
      <c r="F11214" s="2"/>
    </row>
    <row r="11215" spans="2:6" x14ac:dyDescent="0.3">
      <c r="B11215" s="2">
        <f t="shared" si="350"/>
        <v>0</v>
      </c>
      <c r="D11215" s="2">
        <f t="shared" si="351"/>
        <v>0</v>
      </c>
      <c r="F11215" s="2"/>
    </row>
    <row r="11216" spans="2:6" x14ac:dyDescent="0.3">
      <c r="B11216" s="2">
        <f t="shared" si="350"/>
        <v>0</v>
      </c>
      <c r="D11216" s="2">
        <f t="shared" si="351"/>
        <v>0</v>
      </c>
      <c r="F11216" s="2"/>
    </row>
    <row r="11217" spans="2:6" x14ac:dyDescent="0.3">
      <c r="B11217" s="2">
        <f t="shared" si="350"/>
        <v>0</v>
      </c>
      <c r="D11217" s="2">
        <f t="shared" si="351"/>
        <v>0</v>
      </c>
      <c r="F11217" s="2"/>
    </row>
    <row r="11218" spans="2:6" x14ac:dyDescent="0.3">
      <c r="B11218" s="2">
        <f t="shared" si="350"/>
        <v>0</v>
      </c>
      <c r="D11218" s="2">
        <f t="shared" si="351"/>
        <v>0</v>
      </c>
      <c r="F11218" s="2"/>
    </row>
    <row r="11219" spans="2:6" x14ac:dyDescent="0.3">
      <c r="B11219" s="2">
        <f t="shared" si="350"/>
        <v>0</v>
      </c>
      <c r="D11219" s="2">
        <f t="shared" si="351"/>
        <v>0</v>
      </c>
      <c r="F11219" s="2"/>
    </row>
    <row r="11220" spans="2:6" x14ac:dyDescent="0.3">
      <c r="B11220" s="2">
        <f t="shared" si="350"/>
        <v>0</v>
      </c>
      <c r="D11220" s="2">
        <f t="shared" si="351"/>
        <v>0</v>
      </c>
      <c r="F11220" s="2"/>
    </row>
    <row r="11221" spans="2:6" x14ac:dyDescent="0.3">
      <c r="B11221" s="2">
        <f t="shared" si="350"/>
        <v>0</v>
      </c>
      <c r="D11221" s="2">
        <f t="shared" si="351"/>
        <v>0</v>
      </c>
      <c r="F11221" s="2"/>
    </row>
    <row r="11222" spans="2:6" x14ac:dyDescent="0.3">
      <c r="B11222" s="2">
        <f t="shared" si="350"/>
        <v>0</v>
      </c>
      <c r="D11222" s="2">
        <f t="shared" si="351"/>
        <v>0</v>
      </c>
      <c r="F11222" s="2"/>
    </row>
    <row r="11223" spans="2:6" x14ac:dyDescent="0.3">
      <c r="B11223" s="2">
        <f t="shared" si="350"/>
        <v>0</v>
      </c>
      <c r="D11223" s="2">
        <f t="shared" si="351"/>
        <v>0</v>
      </c>
      <c r="F11223" s="2"/>
    </row>
    <row r="11224" spans="2:6" x14ac:dyDescent="0.3">
      <c r="B11224" s="2">
        <f t="shared" si="350"/>
        <v>0</v>
      </c>
      <c r="D11224" s="2">
        <f t="shared" si="351"/>
        <v>0</v>
      </c>
      <c r="F11224" s="2"/>
    </row>
    <row r="11225" spans="2:6" x14ac:dyDescent="0.3">
      <c r="B11225" s="2">
        <f t="shared" si="350"/>
        <v>0</v>
      </c>
      <c r="D11225" s="2">
        <f t="shared" si="351"/>
        <v>0</v>
      </c>
      <c r="F11225" s="2"/>
    </row>
    <row r="11226" spans="2:6" x14ac:dyDescent="0.3">
      <c r="B11226" s="2">
        <f t="shared" si="350"/>
        <v>0</v>
      </c>
      <c r="D11226" s="2">
        <f t="shared" si="351"/>
        <v>0</v>
      </c>
      <c r="F11226" s="2"/>
    </row>
    <row r="11227" spans="2:6" x14ac:dyDescent="0.3">
      <c r="B11227" s="2">
        <f t="shared" si="350"/>
        <v>0</v>
      </c>
      <c r="D11227" s="2">
        <f t="shared" si="351"/>
        <v>0</v>
      </c>
      <c r="F11227" s="2"/>
    </row>
    <row r="11228" spans="2:6" x14ac:dyDescent="0.3">
      <c r="B11228" s="2">
        <f t="shared" si="350"/>
        <v>0</v>
      </c>
      <c r="D11228" s="2">
        <f t="shared" si="351"/>
        <v>0</v>
      </c>
      <c r="F11228" s="2"/>
    </row>
    <row r="11229" spans="2:6" x14ac:dyDescent="0.3">
      <c r="B11229" s="2">
        <f t="shared" si="350"/>
        <v>0</v>
      </c>
      <c r="D11229" s="2">
        <f t="shared" si="351"/>
        <v>0</v>
      </c>
      <c r="F11229" s="2"/>
    </row>
    <row r="11230" spans="2:6" x14ac:dyDescent="0.3">
      <c r="B11230" s="2">
        <f t="shared" si="350"/>
        <v>0</v>
      </c>
      <c r="D11230" s="2">
        <f t="shared" si="351"/>
        <v>0</v>
      </c>
      <c r="F11230" s="2"/>
    </row>
    <row r="11231" spans="2:6" x14ac:dyDescent="0.3">
      <c r="B11231" s="2">
        <f t="shared" si="350"/>
        <v>0</v>
      </c>
      <c r="D11231" s="2">
        <f t="shared" si="351"/>
        <v>0</v>
      </c>
      <c r="F11231" s="2"/>
    </row>
    <row r="11232" spans="2:6" x14ac:dyDescent="0.3">
      <c r="B11232" s="2">
        <f t="shared" si="350"/>
        <v>0</v>
      </c>
      <c r="D11232" s="2">
        <f t="shared" si="351"/>
        <v>0</v>
      </c>
      <c r="F11232" s="2"/>
    </row>
    <row r="11233" spans="2:6" x14ac:dyDescent="0.3">
      <c r="B11233" s="2">
        <f t="shared" si="350"/>
        <v>0</v>
      </c>
      <c r="D11233" s="2">
        <f t="shared" si="351"/>
        <v>0</v>
      </c>
      <c r="F11233" s="2"/>
    </row>
    <row r="11234" spans="2:6" x14ac:dyDescent="0.3">
      <c r="B11234" s="2">
        <f t="shared" si="350"/>
        <v>0</v>
      </c>
      <c r="D11234" s="2">
        <f t="shared" si="351"/>
        <v>0</v>
      </c>
      <c r="F11234" s="2"/>
    </row>
    <row r="11235" spans="2:6" x14ac:dyDescent="0.3">
      <c r="B11235" s="2">
        <f t="shared" si="350"/>
        <v>0</v>
      </c>
      <c r="D11235" s="2">
        <f t="shared" si="351"/>
        <v>0</v>
      </c>
      <c r="F11235" s="2"/>
    </row>
    <row r="11236" spans="2:6" x14ac:dyDescent="0.3">
      <c r="B11236" s="2">
        <f t="shared" si="350"/>
        <v>0</v>
      </c>
      <c r="D11236" s="2">
        <f t="shared" si="351"/>
        <v>0</v>
      </c>
      <c r="F11236" s="2"/>
    </row>
    <row r="11237" spans="2:6" x14ac:dyDescent="0.3">
      <c r="B11237" s="2">
        <f t="shared" si="350"/>
        <v>0</v>
      </c>
      <c r="D11237" s="2">
        <f t="shared" si="351"/>
        <v>0</v>
      </c>
      <c r="F11237" s="2"/>
    </row>
    <row r="11238" spans="2:6" x14ac:dyDescent="0.3">
      <c r="B11238" s="2">
        <f t="shared" si="350"/>
        <v>0</v>
      </c>
      <c r="D11238" s="2">
        <f t="shared" si="351"/>
        <v>0</v>
      </c>
      <c r="F11238" s="2"/>
    </row>
    <row r="11239" spans="2:6" x14ac:dyDescent="0.3">
      <c r="B11239" s="2">
        <f t="shared" si="350"/>
        <v>0</v>
      </c>
      <c r="D11239" s="2">
        <f t="shared" si="351"/>
        <v>0</v>
      </c>
      <c r="F11239" s="2"/>
    </row>
    <row r="11240" spans="2:6" x14ac:dyDescent="0.3">
      <c r="B11240" s="2">
        <f t="shared" si="350"/>
        <v>0</v>
      </c>
      <c r="D11240" s="2">
        <f t="shared" si="351"/>
        <v>0</v>
      </c>
      <c r="F11240" s="2"/>
    </row>
    <row r="11241" spans="2:6" x14ac:dyDescent="0.3">
      <c r="B11241" s="2">
        <f t="shared" si="350"/>
        <v>0</v>
      </c>
      <c r="D11241" s="2">
        <f t="shared" si="351"/>
        <v>0</v>
      </c>
      <c r="F11241" s="2"/>
    </row>
    <row r="11242" spans="2:6" x14ac:dyDescent="0.3">
      <c r="B11242" s="2">
        <f t="shared" si="350"/>
        <v>0</v>
      </c>
      <c r="D11242" s="2">
        <f t="shared" si="351"/>
        <v>0</v>
      </c>
      <c r="F11242" s="2"/>
    </row>
    <row r="11243" spans="2:6" x14ac:dyDescent="0.3">
      <c r="B11243" s="2">
        <f t="shared" si="350"/>
        <v>0</v>
      </c>
      <c r="D11243" s="2">
        <f t="shared" si="351"/>
        <v>0</v>
      </c>
      <c r="F11243" s="2"/>
    </row>
    <row r="11244" spans="2:6" x14ac:dyDescent="0.3">
      <c r="B11244" s="2">
        <f t="shared" si="350"/>
        <v>0</v>
      </c>
      <c r="D11244" s="2">
        <f t="shared" si="351"/>
        <v>0</v>
      </c>
      <c r="F11244" s="2"/>
    </row>
    <row r="11245" spans="2:6" x14ac:dyDescent="0.3">
      <c r="B11245" s="2">
        <f t="shared" si="350"/>
        <v>0</v>
      </c>
      <c r="D11245" s="2">
        <f t="shared" si="351"/>
        <v>0</v>
      </c>
      <c r="F11245" s="2"/>
    </row>
    <row r="11246" spans="2:6" x14ac:dyDescent="0.3">
      <c r="B11246" s="2">
        <f t="shared" si="350"/>
        <v>0</v>
      </c>
      <c r="D11246" s="2">
        <f t="shared" si="351"/>
        <v>0</v>
      </c>
      <c r="F11246" s="2"/>
    </row>
    <row r="11247" spans="2:6" x14ac:dyDescent="0.3">
      <c r="B11247" s="2">
        <f t="shared" si="350"/>
        <v>0</v>
      </c>
      <c r="D11247" s="2">
        <f t="shared" si="351"/>
        <v>0</v>
      </c>
      <c r="F11247" s="2"/>
    </row>
    <row r="11248" spans="2:6" x14ac:dyDescent="0.3">
      <c r="B11248" s="2">
        <f t="shared" si="350"/>
        <v>0</v>
      </c>
      <c r="D11248" s="2">
        <f t="shared" si="351"/>
        <v>0</v>
      </c>
      <c r="F11248" s="2"/>
    </row>
    <row r="11249" spans="2:6" x14ac:dyDescent="0.3">
      <c r="B11249" s="2">
        <f t="shared" si="350"/>
        <v>0</v>
      </c>
      <c r="D11249" s="2">
        <f t="shared" si="351"/>
        <v>0</v>
      </c>
      <c r="F11249" s="2"/>
    </row>
    <row r="11250" spans="2:6" x14ac:dyDescent="0.3">
      <c r="B11250" s="2">
        <f t="shared" si="350"/>
        <v>0</v>
      </c>
      <c r="D11250" s="2">
        <f t="shared" si="351"/>
        <v>0</v>
      </c>
      <c r="F11250" s="2"/>
    </row>
    <row r="11251" spans="2:6" x14ac:dyDescent="0.3">
      <c r="B11251" s="2">
        <f t="shared" si="350"/>
        <v>0</v>
      </c>
      <c r="D11251" s="2">
        <f t="shared" si="351"/>
        <v>0</v>
      </c>
      <c r="F11251" s="2"/>
    </row>
    <row r="11252" spans="2:6" x14ac:dyDescent="0.3">
      <c r="B11252" s="2">
        <f t="shared" si="350"/>
        <v>0</v>
      </c>
      <c r="D11252" s="2">
        <f t="shared" si="351"/>
        <v>0</v>
      </c>
      <c r="F11252" s="2"/>
    </row>
    <row r="11253" spans="2:6" x14ac:dyDescent="0.3">
      <c r="B11253" s="2">
        <f t="shared" si="350"/>
        <v>0</v>
      </c>
      <c r="D11253" s="2">
        <f t="shared" si="351"/>
        <v>0</v>
      </c>
      <c r="F11253" s="2"/>
    </row>
    <row r="11254" spans="2:6" x14ac:dyDescent="0.3">
      <c r="B11254" s="2">
        <f t="shared" si="350"/>
        <v>0</v>
      </c>
      <c r="D11254" s="2">
        <f t="shared" si="351"/>
        <v>0</v>
      </c>
      <c r="F11254" s="2"/>
    </row>
    <row r="11255" spans="2:6" x14ac:dyDescent="0.3">
      <c r="B11255" s="2">
        <f t="shared" si="350"/>
        <v>0</v>
      </c>
      <c r="D11255" s="2">
        <f t="shared" si="351"/>
        <v>0</v>
      </c>
      <c r="F11255" s="2"/>
    </row>
    <row r="11256" spans="2:6" x14ac:dyDescent="0.3">
      <c r="B11256" s="2">
        <f t="shared" si="350"/>
        <v>0</v>
      </c>
      <c r="D11256" s="2">
        <f t="shared" si="351"/>
        <v>0</v>
      </c>
      <c r="F11256" s="2"/>
    </row>
    <row r="11257" spans="2:6" x14ac:dyDescent="0.3">
      <c r="B11257" s="2">
        <f t="shared" si="350"/>
        <v>0</v>
      </c>
      <c r="D11257" s="2">
        <f t="shared" si="351"/>
        <v>0</v>
      </c>
      <c r="F11257" s="2"/>
    </row>
    <row r="11258" spans="2:6" x14ac:dyDescent="0.3">
      <c r="B11258" s="2">
        <f t="shared" si="350"/>
        <v>0</v>
      </c>
      <c r="D11258" s="2">
        <f t="shared" si="351"/>
        <v>0</v>
      </c>
      <c r="F11258" s="2"/>
    </row>
    <row r="11259" spans="2:6" x14ac:dyDescent="0.3">
      <c r="B11259" s="2">
        <f t="shared" si="350"/>
        <v>0</v>
      </c>
      <c r="D11259" s="2">
        <f t="shared" si="351"/>
        <v>0</v>
      </c>
      <c r="F11259" s="2"/>
    </row>
    <row r="11260" spans="2:6" x14ac:dyDescent="0.3">
      <c r="B11260" s="2">
        <f t="shared" si="350"/>
        <v>0</v>
      </c>
      <c r="D11260" s="2">
        <f t="shared" si="351"/>
        <v>0</v>
      </c>
      <c r="F11260" s="2"/>
    </row>
    <row r="11261" spans="2:6" x14ac:dyDescent="0.3">
      <c r="B11261" s="2">
        <f t="shared" si="350"/>
        <v>0</v>
      </c>
      <c r="D11261" s="2">
        <f t="shared" si="351"/>
        <v>0</v>
      </c>
      <c r="F11261" s="2"/>
    </row>
    <row r="11262" spans="2:6" x14ac:dyDescent="0.3">
      <c r="B11262" s="2">
        <f t="shared" si="350"/>
        <v>0</v>
      </c>
      <c r="D11262" s="2">
        <f t="shared" si="351"/>
        <v>0</v>
      </c>
      <c r="F11262" s="2"/>
    </row>
    <row r="11263" spans="2:6" x14ac:dyDescent="0.3">
      <c r="B11263" s="2">
        <f t="shared" si="350"/>
        <v>0</v>
      </c>
      <c r="D11263" s="2">
        <f t="shared" si="351"/>
        <v>0</v>
      </c>
      <c r="F11263" s="2"/>
    </row>
    <row r="11264" spans="2:6" x14ac:dyDescent="0.3">
      <c r="B11264" s="2">
        <f t="shared" si="350"/>
        <v>0</v>
      </c>
      <c r="D11264" s="2">
        <f t="shared" si="351"/>
        <v>0</v>
      </c>
      <c r="F11264" s="2"/>
    </row>
    <row r="11265" spans="2:6" x14ac:dyDescent="0.3">
      <c r="B11265" s="2">
        <f t="shared" si="350"/>
        <v>0</v>
      </c>
      <c r="D11265" s="2">
        <f t="shared" si="351"/>
        <v>0</v>
      </c>
      <c r="F11265" s="2"/>
    </row>
    <row r="11266" spans="2:6" x14ac:dyDescent="0.3">
      <c r="B11266" s="2">
        <f t="shared" si="350"/>
        <v>0</v>
      </c>
      <c r="D11266" s="2">
        <f t="shared" si="351"/>
        <v>0</v>
      </c>
      <c r="F11266" s="2"/>
    </row>
    <row r="11267" spans="2:6" x14ac:dyDescent="0.3">
      <c r="B11267" s="2">
        <f t="shared" si="350"/>
        <v>0</v>
      </c>
      <c r="D11267" s="2">
        <f t="shared" si="351"/>
        <v>0</v>
      </c>
      <c r="F11267" s="2"/>
    </row>
    <row r="11268" spans="2:6" x14ac:dyDescent="0.3">
      <c r="B11268" s="2">
        <f t="shared" si="350"/>
        <v>0</v>
      </c>
      <c r="D11268" s="2">
        <f t="shared" si="351"/>
        <v>0</v>
      </c>
      <c r="F11268" s="2"/>
    </row>
    <row r="11269" spans="2:6" x14ac:dyDescent="0.3">
      <c r="B11269" s="2">
        <f t="shared" si="350"/>
        <v>0</v>
      </c>
      <c r="D11269" s="2">
        <f t="shared" si="351"/>
        <v>0</v>
      </c>
      <c r="F11269" s="2"/>
    </row>
    <row r="11270" spans="2:6" x14ac:dyDescent="0.3">
      <c r="B11270" s="2">
        <f t="shared" si="350"/>
        <v>0</v>
      </c>
      <c r="D11270" s="2">
        <f t="shared" si="351"/>
        <v>0</v>
      </c>
      <c r="F11270" s="2"/>
    </row>
    <row r="11271" spans="2:6" x14ac:dyDescent="0.3">
      <c r="B11271" s="2">
        <f t="shared" ref="B11271:B11334" si="352">SUM(E11271:BL11271)</f>
        <v>0</v>
      </c>
      <c r="D11271" s="2">
        <f t="shared" ref="D11271:D11334" si="353">C11271*B11271/1000</f>
        <v>0</v>
      </c>
      <c r="F11271" s="2"/>
    </row>
    <row r="11272" spans="2:6" x14ac:dyDescent="0.3">
      <c r="B11272" s="2">
        <f t="shared" si="352"/>
        <v>0</v>
      </c>
      <c r="D11272" s="2">
        <f t="shared" si="353"/>
        <v>0</v>
      </c>
      <c r="F11272" s="2"/>
    </row>
    <row r="11273" spans="2:6" x14ac:dyDescent="0.3">
      <c r="B11273" s="2">
        <f t="shared" si="352"/>
        <v>0</v>
      </c>
      <c r="D11273" s="2">
        <f t="shared" si="353"/>
        <v>0</v>
      </c>
      <c r="F11273" s="2"/>
    </row>
    <row r="11274" spans="2:6" x14ac:dyDescent="0.3">
      <c r="B11274" s="2">
        <f t="shared" si="352"/>
        <v>0</v>
      </c>
      <c r="D11274" s="2">
        <f t="shared" si="353"/>
        <v>0</v>
      </c>
      <c r="F11274" s="2"/>
    </row>
    <row r="11275" spans="2:6" x14ac:dyDescent="0.3">
      <c r="B11275" s="2">
        <f t="shared" si="352"/>
        <v>0</v>
      </c>
      <c r="D11275" s="2">
        <f t="shared" si="353"/>
        <v>0</v>
      </c>
      <c r="F11275" s="2"/>
    </row>
    <row r="11276" spans="2:6" x14ac:dyDescent="0.3">
      <c r="B11276" s="2">
        <f t="shared" si="352"/>
        <v>0</v>
      </c>
      <c r="D11276" s="2">
        <f t="shared" si="353"/>
        <v>0</v>
      </c>
      <c r="F11276" s="2"/>
    </row>
    <row r="11277" spans="2:6" x14ac:dyDescent="0.3">
      <c r="B11277" s="2">
        <f t="shared" si="352"/>
        <v>0</v>
      </c>
      <c r="D11277" s="2">
        <f t="shared" si="353"/>
        <v>0</v>
      </c>
      <c r="F11277" s="2"/>
    </row>
    <row r="11278" spans="2:6" x14ac:dyDescent="0.3">
      <c r="B11278" s="2">
        <f t="shared" si="352"/>
        <v>0</v>
      </c>
      <c r="D11278" s="2">
        <f t="shared" si="353"/>
        <v>0</v>
      </c>
      <c r="F11278" s="2"/>
    </row>
    <row r="11279" spans="2:6" x14ac:dyDescent="0.3">
      <c r="B11279" s="2">
        <f t="shared" si="352"/>
        <v>0</v>
      </c>
      <c r="D11279" s="2">
        <f t="shared" si="353"/>
        <v>0</v>
      </c>
      <c r="F11279" s="2"/>
    </row>
    <row r="11280" spans="2:6" x14ac:dyDescent="0.3">
      <c r="B11280" s="2">
        <f t="shared" si="352"/>
        <v>0</v>
      </c>
      <c r="D11280" s="2">
        <f t="shared" si="353"/>
        <v>0</v>
      </c>
      <c r="F11280" s="2"/>
    </row>
    <row r="11281" spans="2:6" x14ac:dyDescent="0.3">
      <c r="B11281" s="2">
        <f t="shared" si="352"/>
        <v>0</v>
      </c>
      <c r="D11281" s="2">
        <f t="shared" si="353"/>
        <v>0</v>
      </c>
      <c r="F11281" s="2"/>
    </row>
    <row r="11282" spans="2:6" x14ac:dyDescent="0.3">
      <c r="B11282" s="2">
        <f t="shared" si="352"/>
        <v>0</v>
      </c>
      <c r="D11282" s="2">
        <f t="shared" si="353"/>
        <v>0</v>
      </c>
      <c r="F11282" s="2"/>
    </row>
    <row r="11283" spans="2:6" x14ac:dyDescent="0.3">
      <c r="B11283" s="2">
        <f t="shared" si="352"/>
        <v>0</v>
      </c>
      <c r="D11283" s="2">
        <f t="shared" si="353"/>
        <v>0</v>
      </c>
      <c r="F11283" s="2"/>
    </row>
    <row r="11284" spans="2:6" x14ac:dyDescent="0.3">
      <c r="B11284" s="2">
        <f t="shared" si="352"/>
        <v>0</v>
      </c>
      <c r="D11284" s="2">
        <f t="shared" si="353"/>
        <v>0</v>
      </c>
      <c r="F11284" s="2"/>
    </row>
    <row r="11285" spans="2:6" x14ac:dyDescent="0.3">
      <c r="B11285" s="2">
        <f t="shared" si="352"/>
        <v>0</v>
      </c>
      <c r="D11285" s="2">
        <f t="shared" si="353"/>
        <v>0</v>
      </c>
      <c r="F11285" s="2"/>
    </row>
    <row r="11286" spans="2:6" x14ac:dyDescent="0.3">
      <c r="B11286" s="2">
        <f t="shared" si="352"/>
        <v>0</v>
      </c>
      <c r="D11286" s="2">
        <f t="shared" si="353"/>
        <v>0</v>
      </c>
      <c r="F11286" s="2"/>
    </row>
    <row r="11287" spans="2:6" x14ac:dyDescent="0.3">
      <c r="B11287" s="2">
        <f t="shared" si="352"/>
        <v>0</v>
      </c>
      <c r="D11287" s="2">
        <f t="shared" si="353"/>
        <v>0</v>
      </c>
      <c r="F11287" s="2"/>
    </row>
    <row r="11288" spans="2:6" x14ac:dyDescent="0.3">
      <c r="B11288" s="2">
        <f t="shared" si="352"/>
        <v>0</v>
      </c>
      <c r="D11288" s="2">
        <f t="shared" si="353"/>
        <v>0</v>
      </c>
      <c r="F11288" s="2"/>
    </row>
    <row r="11289" spans="2:6" x14ac:dyDescent="0.3">
      <c r="B11289" s="2">
        <f t="shared" si="352"/>
        <v>0</v>
      </c>
      <c r="D11289" s="2">
        <f t="shared" si="353"/>
        <v>0</v>
      </c>
      <c r="F11289" s="2"/>
    </row>
    <row r="11290" spans="2:6" x14ac:dyDescent="0.3">
      <c r="B11290" s="2">
        <f t="shared" si="352"/>
        <v>0</v>
      </c>
      <c r="D11290" s="2">
        <f t="shared" si="353"/>
        <v>0</v>
      </c>
      <c r="F11290" s="2"/>
    </row>
    <row r="11291" spans="2:6" x14ac:dyDescent="0.3">
      <c r="B11291" s="2">
        <f t="shared" si="352"/>
        <v>0</v>
      </c>
      <c r="D11291" s="2">
        <f t="shared" si="353"/>
        <v>0</v>
      </c>
      <c r="F11291" s="2"/>
    </row>
    <row r="11292" spans="2:6" x14ac:dyDescent="0.3">
      <c r="B11292" s="2">
        <f t="shared" si="352"/>
        <v>0</v>
      </c>
      <c r="D11292" s="2">
        <f t="shared" si="353"/>
        <v>0</v>
      </c>
      <c r="F11292" s="2"/>
    </row>
    <row r="11293" spans="2:6" x14ac:dyDescent="0.3">
      <c r="B11293" s="2">
        <f t="shared" si="352"/>
        <v>0</v>
      </c>
      <c r="D11293" s="2">
        <f t="shared" si="353"/>
        <v>0</v>
      </c>
      <c r="F11293" s="2"/>
    </row>
    <row r="11294" spans="2:6" x14ac:dyDescent="0.3">
      <c r="B11294" s="2">
        <f t="shared" si="352"/>
        <v>0</v>
      </c>
      <c r="D11294" s="2">
        <f t="shared" si="353"/>
        <v>0</v>
      </c>
      <c r="F11294" s="2"/>
    </row>
    <row r="11295" spans="2:6" x14ac:dyDescent="0.3">
      <c r="B11295" s="2">
        <f t="shared" si="352"/>
        <v>0</v>
      </c>
      <c r="D11295" s="2">
        <f t="shared" si="353"/>
        <v>0</v>
      </c>
      <c r="F11295" s="2"/>
    </row>
    <row r="11296" spans="2:6" x14ac:dyDescent="0.3">
      <c r="B11296" s="2">
        <f t="shared" si="352"/>
        <v>0</v>
      </c>
      <c r="D11296" s="2">
        <f t="shared" si="353"/>
        <v>0</v>
      </c>
      <c r="F11296" s="2"/>
    </row>
    <row r="11297" spans="2:6" x14ac:dyDescent="0.3">
      <c r="B11297" s="2">
        <f t="shared" si="352"/>
        <v>0</v>
      </c>
      <c r="D11297" s="2">
        <f t="shared" si="353"/>
        <v>0</v>
      </c>
      <c r="F11297" s="2"/>
    </row>
    <row r="11298" spans="2:6" x14ac:dyDescent="0.3">
      <c r="B11298" s="2">
        <f t="shared" si="352"/>
        <v>0</v>
      </c>
      <c r="D11298" s="2">
        <f t="shared" si="353"/>
        <v>0</v>
      </c>
      <c r="F11298" s="2"/>
    </row>
    <row r="11299" spans="2:6" x14ac:dyDescent="0.3">
      <c r="B11299" s="2">
        <f t="shared" si="352"/>
        <v>0</v>
      </c>
      <c r="D11299" s="2">
        <f t="shared" si="353"/>
        <v>0</v>
      </c>
      <c r="F11299" s="2"/>
    </row>
    <row r="11300" spans="2:6" x14ac:dyDescent="0.3">
      <c r="B11300" s="2">
        <f t="shared" si="352"/>
        <v>0</v>
      </c>
      <c r="D11300" s="2">
        <f t="shared" si="353"/>
        <v>0</v>
      </c>
      <c r="F11300" s="2"/>
    </row>
    <row r="11301" spans="2:6" x14ac:dyDescent="0.3">
      <c r="B11301" s="2">
        <f t="shared" si="352"/>
        <v>0</v>
      </c>
      <c r="D11301" s="2">
        <f t="shared" si="353"/>
        <v>0</v>
      </c>
      <c r="F11301" s="2"/>
    </row>
    <row r="11302" spans="2:6" x14ac:dyDescent="0.3">
      <c r="B11302" s="2">
        <f t="shared" si="352"/>
        <v>0</v>
      </c>
      <c r="D11302" s="2">
        <f t="shared" si="353"/>
        <v>0</v>
      </c>
      <c r="F11302" s="2"/>
    </row>
    <row r="11303" spans="2:6" x14ac:dyDescent="0.3">
      <c r="B11303" s="2">
        <f t="shared" si="352"/>
        <v>0</v>
      </c>
      <c r="D11303" s="2">
        <f t="shared" si="353"/>
        <v>0</v>
      </c>
      <c r="F11303" s="2"/>
    </row>
    <row r="11304" spans="2:6" x14ac:dyDescent="0.3">
      <c r="B11304" s="2">
        <f t="shared" si="352"/>
        <v>0</v>
      </c>
      <c r="D11304" s="2">
        <f t="shared" si="353"/>
        <v>0</v>
      </c>
      <c r="F11304" s="2"/>
    </row>
    <row r="11305" spans="2:6" x14ac:dyDescent="0.3">
      <c r="B11305" s="2">
        <f t="shared" si="352"/>
        <v>0</v>
      </c>
      <c r="D11305" s="2">
        <f t="shared" si="353"/>
        <v>0</v>
      </c>
      <c r="F11305" s="2"/>
    </row>
    <row r="11306" spans="2:6" x14ac:dyDescent="0.3">
      <c r="B11306" s="2">
        <f t="shared" si="352"/>
        <v>0</v>
      </c>
      <c r="D11306" s="2">
        <f t="shared" si="353"/>
        <v>0</v>
      </c>
      <c r="F11306" s="2"/>
    </row>
    <row r="11307" spans="2:6" x14ac:dyDescent="0.3">
      <c r="B11307" s="2">
        <f t="shared" si="352"/>
        <v>0</v>
      </c>
      <c r="D11307" s="2">
        <f t="shared" si="353"/>
        <v>0</v>
      </c>
      <c r="F11307" s="2"/>
    </row>
    <row r="11308" spans="2:6" x14ac:dyDescent="0.3">
      <c r="B11308" s="2">
        <f t="shared" si="352"/>
        <v>0</v>
      </c>
      <c r="D11308" s="2">
        <f t="shared" si="353"/>
        <v>0</v>
      </c>
      <c r="F11308" s="2"/>
    </row>
    <row r="11309" spans="2:6" x14ac:dyDescent="0.3">
      <c r="B11309" s="2">
        <f t="shared" si="352"/>
        <v>0</v>
      </c>
      <c r="D11309" s="2">
        <f t="shared" si="353"/>
        <v>0</v>
      </c>
      <c r="F11309" s="2"/>
    </row>
    <row r="11310" spans="2:6" x14ac:dyDescent="0.3">
      <c r="B11310" s="2">
        <f t="shared" si="352"/>
        <v>0</v>
      </c>
      <c r="D11310" s="2">
        <f t="shared" si="353"/>
        <v>0</v>
      </c>
      <c r="F11310" s="2"/>
    </row>
    <row r="11311" spans="2:6" x14ac:dyDescent="0.3">
      <c r="B11311" s="2">
        <f t="shared" si="352"/>
        <v>0</v>
      </c>
      <c r="D11311" s="2">
        <f t="shared" si="353"/>
        <v>0</v>
      </c>
      <c r="F11311" s="2"/>
    </row>
    <row r="11312" spans="2:6" x14ac:dyDescent="0.3">
      <c r="B11312" s="2">
        <f t="shared" si="352"/>
        <v>0</v>
      </c>
      <c r="D11312" s="2">
        <f t="shared" si="353"/>
        <v>0</v>
      </c>
      <c r="F11312" s="2"/>
    </row>
    <row r="11313" spans="2:6" x14ac:dyDescent="0.3">
      <c r="B11313" s="2">
        <f t="shared" si="352"/>
        <v>0</v>
      </c>
      <c r="D11313" s="2">
        <f t="shared" si="353"/>
        <v>0</v>
      </c>
      <c r="F11313" s="2"/>
    </row>
    <row r="11314" spans="2:6" x14ac:dyDescent="0.3">
      <c r="B11314" s="2">
        <f t="shared" si="352"/>
        <v>0</v>
      </c>
      <c r="D11314" s="2">
        <f t="shared" si="353"/>
        <v>0</v>
      </c>
      <c r="F11314" s="2"/>
    </row>
    <row r="11315" spans="2:6" x14ac:dyDescent="0.3">
      <c r="B11315" s="2">
        <f t="shared" si="352"/>
        <v>0</v>
      </c>
      <c r="D11315" s="2">
        <f t="shared" si="353"/>
        <v>0</v>
      </c>
      <c r="F11315" s="2"/>
    </row>
    <row r="11316" spans="2:6" x14ac:dyDescent="0.3">
      <c r="B11316" s="2">
        <f t="shared" si="352"/>
        <v>0</v>
      </c>
      <c r="D11316" s="2">
        <f t="shared" si="353"/>
        <v>0</v>
      </c>
      <c r="F11316" s="2"/>
    </row>
    <row r="11317" spans="2:6" x14ac:dyDescent="0.3">
      <c r="B11317" s="2">
        <f t="shared" si="352"/>
        <v>0</v>
      </c>
      <c r="D11317" s="2">
        <f t="shared" si="353"/>
        <v>0</v>
      </c>
      <c r="F11317" s="2"/>
    </row>
    <row r="11318" spans="2:6" x14ac:dyDescent="0.3">
      <c r="B11318" s="2">
        <f t="shared" si="352"/>
        <v>0</v>
      </c>
      <c r="D11318" s="2">
        <f t="shared" si="353"/>
        <v>0</v>
      </c>
      <c r="F11318" s="2"/>
    </row>
    <row r="11319" spans="2:6" x14ac:dyDescent="0.3">
      <c r="B11319" s="2">
        <f t="shared" si="352"/>
        <v>0</v>
      </c>
      <c r="D11319" s="2">
        <f t="shared" si="353"/>
        <v>0</v>
      </c>
      <c r="F11319" s="2"/>
    </row>
    <row r="11320" spans="2:6" x14ac:dyDescent="0.3">
      <c r="B11320" s="2">
        <f t="shared" si="352"/>
        <v>0</v>
      </c>
      <c r="D11320" s="2">
        <f t="shared" si="353"/>
        <v>0</v>
      </c>
      <c r="F11320" s="2"/>
    </row>
    <row r="11321" spans="2:6" x14ac:dyDescent="0.3">
      <c r="B11321" s="2">
        <f t="shared" si="352"/>
        <v>0</v>
      </c>
      <c r="D11321" s="2">
        <f t="shared" si="353"/>
        <v>0</v>
      </c>
      <c r="F11321" s="2"/>
    </row>
    <row r="11322" spans="2:6" x14ac:dyDescent="0.3">
      <c r="B11322" s="2">
        <f t="shared" si="352"/>
        <v>0</v>
      </c>
      <c r="D11322" s="2">
        <f t="shared" si="353"/>
        <v>0</v>
      </c>
      <c r="F11322" s="2"/>
    </row>
    <row r="11323" spans="2:6" x14ac:dyDescent="0.3">
      <c r="B11323" s="2">
        <f t="shared" si="352"/>
        <v>0</v>
      </c>
      <c r="D11323" s="2">
        <f t="shared" si="353"/>
        <v>0</v>
      </c>
      <c r="F11323" s="2"/>
    </row>
    <row r="11324" spans="2:6" x14ac:dyDescent="0.3">
      <c r="B11324" s="2">
        <f t="shared" si="352"/>
        <v>0</v>
      </c>
      <c r="D11324" s="2">
        <f t="shared" si="353"/>
        <v>0</v>
      </c>
      <c r="F11324" s="2"/>
    </row>
    <row r="11325" spans="2:6" x14ac:dyDescent="0.3">
      <c r="B11325" s="2">
        <f t="shared" si="352"/>
        <v>0</v>
      </c>
      <c r="D11325" s="2">
        <f t="shared" si="353"/>
        <v>0</v>
      </c>
      <c r="F11325" s="2"/>
    </row>
    <row r="11326" spans="2:6" x14ac:dyDescent="0.3">
      <c r="B11326" s="2">
        <f t="shared" si="352"/>
        <v>0</v>
      </c>
      <c r="D11326" s="2">
        <f t="shared" si="353"/>
        <v>0</v>
      </c>
      <c r="F11326" s="2"/>
    </row>
    <row r="11327" spans="2:6" x14ac:dyDescent="0.3">
      <c r="B11327" s="2">
        <f t="shared" si="352"/>
        <v>0</v>
      </c>
      <c r="D11327" s="2">
        <f t="shared" si="353"/>
        <v>0</v>
      </c>
      <c r="F11327" s="2"/>
    </row>
    <row r="11328" spans="2:6" x14ac:dyDescent="0.3">
      <c r="B11328" s="2">
        <f t="shared" si="352"/>
        <v>0</v>
      </c>
      <c r="D11328" s="2">
        <f t="shared" si="353"/>
        <v>0</v>
      </c>
      <c r="F11328" s="2"/>
    </row>
    <row r="11329" spans="2:6" x14ac:dyDescent="0.3">
      <c r="B11329" s="2">
        <f t="shared" si="352"/>
        <v>0</v>
      </c>
      <c r="D11329" s="2">
        <f t="shared" si="353"/>
        <v>0</v>
      </c>
      <c r="F11329" s="2"/>
    </row>
    <row r="11330" spans="2:6" x14ac:dyDescent="0.3">
      <c r="B11330" s="2">
        <f t="shared" si="352"/>
        <v>0</v>
      </c>
      <c r="D11330" s="2">
        <f t="shared" si="353"/>
        <v>0</v>
      </c>
      <c r="F11330" s="2"/>
    </row>
    <row r="11331" spans="2:6" x14ac:dyDescent="0.3">
      <c r="B11331" s="2">
        <f t="shared" si="352"/>
        <v>0</v>
      </c>
      <c r="D11331" s="2">
        <f t="shared" si="353"/>
        <v>0</v>
      </c>
      <c r="F11331" s="2"/>
    </row>
    <row r="11332" spans="2:6" x14ac:dyDescent="0.3">
      <c r="B11332" s="2">
        <f t="shared" si="352"/>
        <v>0</v>
      </c>
      <c r="D11332" s="2">
        <f t="shared" si="353"/>
        <v>0</v>
      </c>
      <c r="F11332" s="2"/>
    </row>
    <row r="11333" spans="2:6" x14ac:dyDescent="0.3">
      <c r="B11333" s="2">
        <f t="shared" si="352"/>
        <v>0</v>
      </c>
      <c r="D11333" s="2">
        <f t="shared" si="353"/>
        <v>0</v>
      </c>
      <c r="F11333" s="2"/>
    </row>
    <row r="11334" spans="2:6" x14ac:dyDescent="0.3">
      <c r="B11334" s="2">
        <f t="shared" si="352"/>
        <v>0</v>
      </c>
      <c r="D11334" s="2">
        <f t="shared" si="353"/>
        <v>0</v>
      </c>
      <c r="F11334" s="2"/>
    </row>
    <row r="11335" spans="2:6" x14ac:dyDescent="0.3">
      <c r="B11335" s="2">
        <f t="shared" ref="B11335:B11398" si="354">SUM(E11335:BL11335)</f>
        <v>0</v>
      </c>
      <c r="D11335" s="2">
        <f t="shared" ref="D11335:D11398" si="355">C11335*B11335/1000</f>
        <v>0</v>
      </c>
      <c r="F11335" s="2"/>
    </row>
    <row r="11336" spans="2:6" x14ac:dyDescent="0.3">
      <c r="B11336" s="2">
        <f t="shared" si="354"/>
        <v>0</v>
      </c>
      <c r="D11336" s="2">
        <f t="shared" si="355"/>
        <v>0</v>
      </c>
      <c r="F11336" s="2"/>
    </row>
    <row r="11337" spans="2:6" x14ac:dyDescent="0.3">
      <c r="B11337" s="2">
        <f t="shared" si="354"/>
        <v>0</v>
      </c>
      <c r="D11337" s="2">
        <f t="shared" si="355"/>
        <v>0</v>
      </c>
      <c r="F11337" s="2"/>
    </row>
    <row r="11338" spans="2:6" x14ac:dyDescent="0.3">
      <c r="B11338" s="2">
        <f t="shared" si="354"/>
        <v>0</v>
      </c>
      <c r="D11338" s="2">
        <f t="shared" si="355"/>
        <v>0</v>
      </c>
      <c r="F11338" s="2"/>
    </row>
    <row r="11339" spans="2:6" x14ac:dyDescent="0.3">
      <c r="B11339" s="2">
        <f t="shared" si="354"/>
        <v>0</v>
      </c>
      <c r="D11339" s="2">
        <f t="shared" si="355"/>
        <v>0</v>
      </c>
      <c r="F11339" s="2"/>
    </row>
    <row r="11340" spans="2:6" x14ac:dyDescent="0.3">
      <c r="B11340" s="2">
        <f t="shared" si="354"/>
        <v>0</v>
      </c>
      <c r="D11340" s="2">
        <f t="shared" si="355"/>
        <v>0</v>
      </c>
      <c r="F11340" s="2"/>
    </row>
    <row r="11341" spans="2:6" x14ac:dyDescent="0.3">
      <c r="B11341" s="2">
        <f t="shared" si="354"/>
        <v>0</v>
      </c>
      <c r="D11341" s="2">
        <f t="shared" si="355"/>
        <v>0</v>
      </c>
      <c r="F11341" s="2"/>
    </row>
    <row r="11342" spans="2:6" x14ac:dyDescent="0.3">
      <c r="B11342" s="2">
        <f t="shared" si="354"/>
        <v>0</v>
      </c>
      <c r="D11342" s="2">
        <f t="shared" si="355"/>
        <v>0</v>
      </c>
      <c r="F11342" s="2"/>
    </row>
    <row r="11343" spans="2:6" x14ac:dyDescent="0.3">
      <c r="B11343" s="2">
        <f t="shared" si="354"/>
        <v>0</v>
      </c>
      <c r="D11343" s="2">
        <f t="shared" si="355"/>
        <v>0</v>
      </c>
      <c r="F11343" s="2"/>
    </row>
    <row r="11344" spans="2:6" x14ac:dyDescent="0.3">
      <c r="B11344" s="2">
        <f t="shared" si="354"/>
        <v>0</v>
      </c>
      <c r="D11344" s="2">
        <f t="shared" si="355"/>
        <v>0</v>
      </c>
      <c r="F11344" s="2"/>
    </row>
    <row r="11345" spans="2:6" x14ac:dyDescent="0.3">
      <c r="B11345" s="2">
        <f t="shared" si="354"/>
        <v>0</v>
      </c>
      <c r="D11345" s="2">
        <f t="shared" si="355"/>
        <v>0</v>
      </c>
      <c r="F11345" s="2"/>
    </row>
    <row r="11346" spans="2:6" x14ac:dyDescent="0.3">
      <c r="B11346" s="2">
        <f t="shared" si="354"/>
        <v>0</v>
      </c>
      <c r="D11346" s="2">
        <f t="shared" si="355"/>
        <v>0</v>
      </c>
      <c r="F11346" s="2"/>
    </row>
    <row r="11347" spans="2:6" x14ac:dyDescent="0.3">
      <c r="B11347" s="2">
        <f t="shared" si="354"/>
        <v>0</v>
      </c>
      <c r="D11347" s="2">
        <f t="shared" si="355"/>
        <v>0</v>
      </c>
      <c r="F11347" s="2"/>
    </row>
    <row r="11348" spans="2:6" x14ac:dyDescent="0.3">
      <c r="B11348" s="2">
        <f t="shared" si="354"/>
        <v>0</v>
      </c>
      <c r="D11348" s="2">
        <f t="shared" si="355"/>
        <v>0</v>
      </c>
      <c r="F11348" s="2"/>
    </row>
    <row r="11349" spans="2:6" x14ac:dyDescent="0.3">
      <c r="B11349" s="2">
        <f t="shared" si="354"/>
        <v>0</v>
      </c>
      <c r="D11349" s="2">
        <f t="shared" si="355"/>
        <v>0</v>
      </c>
      <c r="F11349" s="2"/>
    </row>
    <row r="11350" spans="2:6" x14ac:dyDescent="0.3">
      <c r="B11350" s="2">
        <f t="shared" si="354"/>
        <v>0</v>
      </c>
      <c r="D11350" s="2">
        <f t="shared" si="355"/>
        <v>0</v>
      </c>
      <c r="F11350" s="2"/>
    </row>
    <row r="11351" spans="2:6" x14ac:dyDescent="0.3">
      <c r="B11351" s="2">
        <f t="shared" si="354"/>
        <v>0</v>
      </c>
      <c r="D11351" s="2">
        <f t="shared" si="355"/>
        <v>0</v>
      </c>
      <c r="F11351" s="2"/>
    </row>
    <row r="11352" spans="2:6" x14ac:dyDescent="0.3">
      <c r="B11352" s="2">
        <f t="shared" si="354"/>
        <v>0</v>
      </c>
      <c r="D11352" s="2">
        <f t="shared" si="355"/>
        <v>0</v>
      </c>
      <c r="F11352" s="2"/>
    </row>
    <row r="11353" spans="2:6" x14ac:dyDescent="0.3">
      <c r="B11353" s="2">
        <f t="shared" si="354"/>
        <v>0</v>
      </c>
      <c r="D11353" s="2">
        <f t="shared" si="355"/>
        <v>0</v>
      </c>
      <c r="F11353" s="2"/>
    </row>
    <row r="11354" spans="2:6" x14ac:dyDescent="0.3">
      <c r="B11354" s="2">
        <f t="shared" si="354"/>
        <v>0</v>
      </c>
      <c r="D11354" s="2">
        <f t="shared" si="355"/>
        <v>0</v>
      </c>
      <c r="F11354" s="2"/>
    </row>
    <row r="11355" spans="2:6" x14ac:dyDescent="0.3">
      <c r="B11355" s="2">
        <f t="shared" si="354"/>
        <v>0</v>
      </c>
      <c r="D11355" s="2">
        <f t="shared" si="355"/>
        <v>0</v>
      </c>
      <c r="F11355" s="2"/>
    </row>
    <row r="11356" spans="2:6" x14ac:dyDescent="0.3">
      <c r="B11356" s="2">
        <f t="shared" si="354"/>
        <v>0</v>
      </c>
      <c r="D11356" s="2">
        <f t="shared" si="355"/>
        <v>0</v>
      </c>
      <c r="F11356" s="2"/>
    </row>
    <row r="11357" spans="2:6" x14ac:dyDescent="0.3">
      <c r="B11357" s="2">
        <f t="shared" si="354"/>
        <v>0</v>
      </c>
      <c r="D11357" s="2">
        <f t="shared" si="355"/>
        <v>0</v>
      </c>
      <c r="F11357" s="2"/>
    </row>
    <row r="11358" spans="2:6" x14ac:dyDescent="0.3">
      <c r="B11358" s="2">
        <f t="shared" si="354"/>
        <v>0</v>
      </c>
      <c r="D11358" s="2">
        <f t="shared" si="355"/>
        <v>0</v>
      </c>
      <c r="F11358" s="2"/>
    </row>
    <row r="11359" spans="2:6" x14ac:dyDescent="0.3">
      <c r="B11359" s="2">
        <f t="shared" si="354"/>
        <v>0</v>
      </c>
      <c r="D11359" s="2">
        <f t="shared" si="355"/>
        <v>0</v>
      </c>
      <c r="F11359" s="2"/>
    </row>
    <row r="11360" spans="2:6" x14ac:dyDescent="0.3">
      <c r="B11360" s="2">
        <f t="shared" si="354"/>
        <v>0</v>
      </c>
      <c r="D11360" s="2">
        <f t="shared" si="355"/>
        <v>0</v>
      </c>
      <c r="F11360" s="2"/>
    </row>
    <row r="11361" spans="2:6" x14ac:dyDescent="0.3">
      <c r="B11361" s="2">
        <f t="shared" si="354"/>
        <v>0</v>
      </c>
      <c r="D11361" s="2">
        <f t="shared" si="355"/>
        <v>0</v>
      </c>
      <c r="F11361" s="2"/>
    </row>
    <row r="11362" spans="2:6" x14ac:dyDescent="0.3">
      <c r="B11362" s="2">
        <f t="shared" si="354"/>
        <v>0</v>
      </c>
      <c r="D11362" s="2">
        <f t="shared" si="355"/>
        <v>0</v>
      </c>
      <c r="F11362" s="2"/>
    </row>
    <row r="11363" spans="2:6" x14ac:dyDescent="0.3">
      <c r="B11363" s="2">
        <f t="shared" si="354"/>
        <v>0</v>
      </c>
      <c r="D11363" s="2">
        <f t="shared" si="355"/>
        <v>0</v>
      </c>
      <c r="F11363" s="2"/>
    </row>
    <row r="11364" spans="2:6" x14ac:dyDescent="0.3">
      <c r="B11364" s="2">
        <f t="shared" si="354"/>
        <v>0</v>
      </c>
      <c r="D11364" s="2">
        <f t="shared" si="355"/>
        <v>0</v>
      </c>
      <c r="F11364" s="2"/>
    </row>
    <row r="11365" spans="2:6" x14ac:dyDescent="0.3">
      <c r="B11365" s="2">
        <f t="shared" si="354"/>
        <v>0</v>
      </c>
      <c r="D11365" s="2">
        <f t="shared" si="355"/>
        <v>0</v>
      </c>
      <c r="F11365" s="2"/>
    </row>
    <row r="11366" spans="2:6" x14ac:dyDescent="0.3">
      <c r="B11366" s="2">
        <f t="shared" si="354"/>
        <v>0</v>
      </c>
      <c r="D11366" s="2">
        <f t="shared" si="355"/>
        <v>0</v>
      </c>
      <c r="F11366" s="2"/>
    </row>
    <row r="11367" spans="2:6" x14ac:dyDescent="0.3">
      <c r="B11367" s="2">
        <f t="shared" si="354"/>
        <v>0</v>
      </c>
      <c r="D11367" s="2">
        <f t="shared" si="355"/>
        <v>0</v>
      </c>
      <c r="F11367" s="2"/>
    </row>
    <row r="11368" spans="2:6" x14ac:dyDescent="0.3">
      <c r="B11368" s="2">
        <f t="shared" si="354"/>
        <v>0</v>
      </c>
      <c r="D11368" s="2">
        <f t="shared" si="355"/>
        <v>0</v>
      </c>
      <c r="F11368" s="2"/>
    </row>
    <row r="11369" spans="2:6" x14ac:dyDescent="0.3">
      <c r="B11369" s="2">
        <f t="shared" si="354"/>
        <v>0</v>
      </c>
      <c r="D11369" s="2">
        <f t="shared" si="355"/>
        <v>0</v>
      </c>
      <c r="F11369" s="2"/>
    </row>
    <row r="11370" spans="2:6" x14ac:dyDescent="0.3">
      <c r="B11370" s="2">
        <f t="shared" si="354"/>
        <v>0</v>
      </c>
      <c r="D11370" s="2">
        <f t="shared" si="355"/>
        <v>0</v>
      </c>
      <c r="F11370" s="2"/>
    </row>
    <row r="11371" spans="2:6" x14ac:dyDescent="0.3">
      <c r="B11371" s="2">
        <f t="shared" si="354"/>
        <v>0</v>
      </c>
      <c r="D11371" s="2">
        <f t="shared" si="355"/>
        <v>0</v>
      </c>
      <c r="F11371" s="2"/>
    </row>
    <row r="11372" spans="2:6" x14ac:dyDescent="0.3">
      <c r="B11372" s="2">
        <f t="shared" si="354"/>
        <v>0</v>
      </c>
      <c r="D11372" s="2">
        <f t="shared" si="355"/>
        <v>0</v>
      </c>
      <c r="F11372" s="2"/>
    </row>
    <row r="11373" spans="2:6" x14ac:dyDescent="0.3">
      <c r="B11373" s="2">
        <f t="shared" si="354"/>
        <v>0</v>
      </c>
      <c r="D11373" s="2">
        <f t="shared" si="355"/>
        <v>0</v>
      </c>
      <c r="F11373" s="2"/>
    </row>
    <row r="11374" spans="2:6" x14ac:dyDescent="0.3">
      <c r="B11374" s="2">
        <f t="shared" si="354"/>
        <v>0</v>
      </c>
      <c r="D11374" s="2">
        <f t="shared" si="355"/>
        <v>0</v>
      </c>
      <c r="F11374" s="2"/>
    </row>
    <row r="11375" spans="2:6" x14ac:dyDescent="0.3">
      <c r="B11375" s="2">
        <f t="shared" si="354"/>
        <v>0</v>
      </c>
      <c r="D11375" s="2">
        <f t="shared" si="355"/>
        <v>0</v>
      </c>
      <c r="F11375" s="2"/>
    </row>
    <row r="11376" spans="2:6" x14ac:dyDescent="0.3">
      <c r="B11376" s="2">
        <f t="shared" si="354"/>
        <v>0</v>
      </c>
      <c r="D11376" s="2">
        <f t="shared" si="355"/>
        <v>0</v>
      </c>
      <c r="F11376" s="2"/>
    </row>
    <row r="11377" spans="2:6" x14ac:dyDescent="0.3">
      <c r="B11377" s="2">
        <f t="shared" si="354"/>
        <v>0</v>
      </c>
      <c r="D11377" s="2">
        <f t="shared" si="355"/>
        <v>0</v>
      </c>
      <c r="F11377" s="2"/>
    </row>
    <row r="11378" spans="2:6" x14ac:dyDescent="0.3">
      <c r="B11378" s="2">
        <f t="shared" si="354"/>
        <v>0</v>
      </c>
      <c r="D11378" s="2">
        <f t="shared" si="355"/>
        <v>0</v>
      </c>
      <c r="F11378" s="2"/>
    </row>
    <row r="11379" spans="2:6" x14ac:dyDescent="0.3">
      <c r="B11379" s="2">
        <f t="shared" si="354"/>
        <v>0</v>
      </c>
      <c r="D11379" s="2">
        <f t="shared" si="355"/>
        <v>0</v>
      </c>
      <c r="F11379" s="2"/>
    </row>
    <row r="11380" spans="2:6" x14ac:dyDescent="0.3">
      <c r="B11380" s="2">
        <f t="shared" si="354"/>
        <v>0</v>
      </c>
      <c r="D11380" s="2">
        <f t="shared" si="355"/>
        <v>0</v>
      </c>
      <c r="F11380" s="2"/>
    </row>
    <row r="11381" spans="2:6" x14ac:dyDescent="0.3">
      <c r="B11381" s="2">
        <f t="shared" si="354"/>
        <v>0</v>
      </c>
      <c r="D11381" s="2">
        <f t="shared" si="355"/>
        <v>0</v>
      </c>
      <c r="F11381" s="2"/>
    </row>
    <row r="11382" spans="2:6" x14ac:dyDescent="0.3">
      <c r="B11382" s="2">
        <f t="shared" si="354"/>
        <v>0</v>
      </c>
      <c r="D11382" s="2">
        <f t="shared" si="355"/>
        <v>0</v>
      </c>
      <c r="F11382" s="2"/>
    </row>
    <row r="11383" spans="2:6" x14ac:dyDescent="0.3">
      <c r="B11383" s="2">
        <f t="shared" si="354"/>
        <v>0</v>
      </c>
      <c r="D11383" s="2">
        <f t="shared" si="355"/>
        <v>0</v>
      </c>
      <c r="F11383" s="2"/>
    </row>
    <row r="11384" spans="2:6" x14ac:dyDescent="0.3">
      <c r="B11384" s="2">
        <f t="shared" si="354"/>
        <v>0</v>
      </c>
      <c r="D11384" s="2">
        <f t="shared" si="355"/>
        <v>0</v>
      </c>
      <c r="F11384" s="2"/>
    </row>
    <row r="11385" spans="2:6" x14ac:dyDescent="0.3">
      <c r="B11385" s="2">
        <f t="shared" si="354"/>
        <v>0</v>
      </c>
      <c r="D11385" s="2">
        <f t="shared" si="355"/>
        <v>0</v>
      </c>
      <c r="F11385" s="2"/>
    </row>
    <row r="11386" spans="2:6" x14ac:dyDescent="0.3">
      <c r="B11386" s="2">
        <f t="shared" si="354"/>
        <v>0</v>
      </c>
      <c r="D11386" s="2">
        <f t="shared" si="355"/>
        <v>0</v>
      </c>
      <c r="F11386" s="2"/>
    </row>
    <row r="11387" spans="2:6" x14ac:dyDescent="0.3">
      <c r="B11387" s="2">
        <f t="shared" si="354"/>
        <v>0</v>
      </c>
      <c r="D11387" s="2">
        <f t="shared" si="355"/>
        <v>0</v>
      </c>
      <c r="F11387" s="2"/>
    </row>
    <row r="11388" spans="2:6" x14ac:dyDescent="0.3">
      <c r="B11388" s="2">
        <f t="shared" si="354"/>
        <v>0</v>
      </c>
      <c r="D11388" s="2">
        <f t="shared" si="355"/>
        <v>0</v>
      </c>
      <c r="F11388" s="2"/>
    </row>
    <row r="11389" spans="2:6" x14ac:dyDescent="0.3">
      <c r="B11389" s="2">
        <f t="shared" si="354"/>
        <v>0</v>
      </c>
      <c r="D11389" s="2">
        <f t="shared" si="355"/>
        <v>0</v>
      </c>
      <c r="F11389" s="2"/>
    </row>
    <row r="11390" spans="2:6" x14ac:dyDescent="0.3">
      <c r="B11390" s="2">
        <f t="shared" si="354"/>
        <v>0</v>
      </c>
      <c r="D11390" s="2">
        <f t="shared" si="355"/>
        <v>0</v>
      </c>
      <c r="F11390" s="2"/>
    </row>
    <row r="11391" spans="2:6" x14ac:dyDescent="0.3">
      <c r="B11391" s="2">
        <f t="shared" si="354"/>
        <v>0</v>
      </c>
      <c r="D11391" s="2">
        <f t="shared" si="355"/>
        <v>0</v>
      </c>
      <c r="F11391" s="2"/>
    </row>
    <row r="11392" spans="2:6" x14ac:dyDescent="0.3">
      <c r="B11392" s="2">
        <f t="shared" si="354"/>
        <v>0</v>
      </c>
      <c r="D11392" s="2">
        <f t="shared" si="355"/>
        <v>0</v>
      </c>
      <c r="F11392" s="2"/>
    </row>
    <row r="11393" spans="2:6" x14ac:dyDescent="0.3">
      <c r="B11393" s="2">
        <f t="shared" si="354"/>
        <v>0</v>
      </c>
      <c r="D11393" s="2">
        <f t="shared" si="355"/>
        <v>0</v>
      </c>
      <c r="F11393" s="2"/>
    </row>
    <row r="11394" spans="2:6" x14ac:dyDescent="0.3">
      <c r="B11394" s="2">
        <f t="shared" si="354"/>
        <v>0</v>
      </c>
      <c r="D11394" s="2">
        <f t="shared" si="355"/>
        <v>0</v>
      </c>
      <c r="F11394" s="2"/>
    </row>
    <row r="11395" spans="2:6" x14ac:dyDescent="0.3">
      <c r="B11395" s="2">
        <f t="shared" si="354"/>
        <v>0</v>
      </c>
      <c r="D11395" s="2">
        <f t="shared" si="355"/>
        <v>0</v>
      </c>
      <c r="F11395" s="2"/>
    </row>
    <row r="11396" spans="2:6" x14ac:dyDescent="0.3">
      <c r="B11396" s="2">
        <f t="shared" si="354"/>
        <v>0</v>
      </c>
      <c r="D11396" s="2">
        <f t="shared" si="355"/>
        <v>0</v>
      </c>
      <c r="F11396" s="2"/>
    </row>
    <row r="11397" spans="2:6" x14ac:dyDescent="0.3">
      <c r="B11397" s="2">
        <f t="shared" si="354"/>
        <v>0</v>
      </c>
      <c r="D11397" s="2">
        <f t="shared" si="355"/>
        <v>0</v>
      </c>
      <c r="F11397" s="2"/>
    </row>
    <row r="11398" spans="2:6" x14ac:dyDescent="0.3">
      <c r="B11398" s="2">
        <f t="shared" si="354"/>
        <v>0</v>
      </c>
      <c r="D11398" s="2">
        <f t="shared" si="355"/>
        <v>0</v>
      </c>
      <c r="F11398" s="2"/>
    </row>
    <row r="11399" spans="2:6" x14ac:dyDescent="0.3">
      <c r="B11399" s="2">
        <f t="shared" ref="B11399:B11462" si="356">SUM(E11399:BL11399)</f>
        <v>0</v>
      </c>
      <c r="D11399" s="2">
        <f t="shared" ref="D11399:D11462" si="357">C11399*B11399/1000</f>
        <v>0</v>
      </c>
      <c r="F11399" s="2"/>
    </row>
    <row r="11400" spans="2:6" x14ac:dyDescent="0.3">
      <c r="B11400" s="2">
        <f t="shared" si="356"/>
        <v>0</v>
      </c>
      <c r="D11400" s="2">
        <f t="shared" si="357"/>
        <v>0</v>
      </c>
      <c r="F11400" s="2"/>
    </row>
    <row r="11401" spans="2:6" x14ac:dyDescent="0.3">
      <c r="B11401" s="2">
        <f t="shared" si="356"/>
        <v>0</v>
      </c>
      <c r="D11401" s="2">
        <f t="shared" si="357"/>
        <v>0</v>
      </c>
      <c r="F11401" s="2"/>
    </row>
    <row r="11402" spans="2:6" x14ac:dyDescent="0.3">
      <c r="B11402" s="2">
        <f t="shared" si="356"/>
        <v>0</v>
      </c>
      <c r="D11402" s="2">
        <f t="shared" si="357"/>
        <v>0</v>
      </c>
      <c r="F11402" s="2"/>
    </row>
    <row r="11403" spans="2:6" x14ac:dyDescent="0.3">
      <c r="B11403" s="2">
        <f t="shared" si="356"/>
        <v>0</v>
      </c>
      <c r="D11403" s="2">
        <f t="shared" si="357"/>
        <v>0</v>
      </c>
      <c r="F11403" s="2"/>
    </row>
    <row r="11404" spans="2:6" x14ac:dyDescent="0.3">
      <c r="B11404" s="2">
        <f t="shared" si="356"/>
        <v>0</v>
      </c>
      <c r="D11404" s="2">
        <f t="shared" si="357"/>
        <v>0</v>
      </c>
      <c r="F11404" s="2"/>
    </row>
    <row r="11405" spans="2:6" x14ac:dyDescent="0.3">
      <c r="B11405" s="2">
        <f t="shared" si="356"/>
        <v>0</v>
      </c>
      <c r="D11405" s="2">
        <f t="shared" si="357"/>
        <v>0</v>
      </c>
      <c r="F11405" s="2"/>
    </row>
    <row r="11406" spans="2:6" x14ac:dyDescent="0.3">
      <c r="B11406" s="2">
        <f t="shared" si="356"/>
        <v>0</v>
      </c>
      <c r="D11406" s="2">
        <f t="shared" si="357"/>
        <v>0</v>
      </c>
      <c r="F11406" s="2"/>
    </row>
    <row r="11407" spans="2:6" x14ac:dyDescent="0.3">
      <c r="B11407" s="2">
        <f t="shared" si="356"/>
        <v>0</v>
      </c>
      <c r="D11407" s="2">
        <f t="shared" si="357"/>
        <v>0</v>
      </c>
      <c r="F11407" s="2"/>
    </row>
    <row r="11408" spans="2:6" x14ac:dyDescent="0.3">
      <c r="B11408" s="2">
        <f t="shared" si="356"/>
        <v>0</v>
      </c>
      <c r="D11408" s="2">
        <f t="shared" si="357"/>
        <v>0</v>
      </c>
      <c r="F11408" s="2"/>
    </row>
    <row r="11409" spans="2:6" x14ac:dyDescent="0.3">
      <c r="B11409" s="2">
        <f t="shared" si="356"/>
        <v>0</v>
      </c>
      <c r="D11409" s="2">
        <f t="shared" si="357"/>
        <v>0</v>
      </c>
      <c r="F11409" s="2"/>
    </row>
    <row r="11410" spans="2:6" x14ac:dyDescent="0.3">
      <c r="B11410" s="2">
        <f t="shared" si="356"/>
        <v>0</v>
      </c>
      <c r="D11410" s="2">
        <f t="shared" si="357"/>
        <v>0</v>
      </c>
      <c r="F11410" s="2"/>
    </row>
    <row r="11411" spans="2:6" x14ac:dyDescent="0.3">
      <c r="B11411" s="2">
        <f t="shared" si="356"/>
        <v>0</v>
      </c>
      <c r="D11411" s="2">
        <f t="shared" si="357"/>
        <v>0</v>
      </c>
      <c r="F11411" s="2"/>
    </row>
    <row r="11412" spans="2:6" x14ac:dyDescent="0.3">
      <c r="B11412" s="2">
        <f t="shared" si="356"/>
        <v>0</v>
      </c>
      <c r="D11412" s="2">
        <f t="shared" si="357"/>
        <v>0</v>
      </c>
      <c r="F11412" s="2"/>
    </row>
    <row r="11413" spans="2:6" x14ac:dyDescent="0.3">
      <c r="B11413" s="2">
        <f t="shared" si="356"/>
        <v>0</v>
      </c>
      <c r="D11413" s="2">
        <f t="shared" si="357"/>
        <v>0</v>
      </c>
      <c r="F11413" s="2"/>
    </row>
    <row r="11414" spans="2:6" x14ac:dyDescent="0.3">
      <c r="B11414" s="2">
        <f t="shared" si="356"/>
        <v>0</v>
      </c>
      <c r="D11414" s="2">
        <f t="shared" si="357"/>
        <v>0</v>
      </c>
      <c r="F11414" s="2"/>
    </row>
    <row r="11415" spans="2:6" x14ac:dyDescent="0.3">
      <c r="B11415" s="2">
        <f t="shared" si="356"/>
        <v>0</v>
      </c>
      <c r="D11415" s="2">
        <f t="shared" si="357"/>
        <v>0</v>
      </c>
      <c r="F11415" s="2"/>
    </row>
    <row r="11416" spans="2:6" x14ac:dyDescent="0.3">
      <c r="B11416" s="2">
        <f t="shared" si="356"/>
        <v>0</v>
      </c>
      <c r="D11416" s="2">
        <f t="shared" si="357"/>
        <v>0</v>
      </c>
      <c r="F11416" s="2"/>
    </row>
    <row r="11417" spans="2:6" x14ac:dyDescent="0.3">
      <c r="B11417" s="2">
        <f t="shared" si="356"/>
        <v>0</v>
      </c>
      <c r="D11417" s="2">
        <f t="shared" si="357"/>
        <v>0</v>
      </c>
      <c r="F11417" s="2"/>
    </row>
    <row r="11418" spans="2:6" x14ac:dyDescent="0.3">
      <c r="B11418" s="2">
        <f t="shared" si="356"/>
        <v>0</v>
      </c>
      <c r="D11418" s="2">
        <f t="shared" si="357"/>
        <v>0</v>
      </c>
      <c r="F11418" s="2"/>
    </row>
    <row r="11419" spans="2:6" x14ac:dyDescent="0.3">
      <c r="B11419" s="2">
        <f t="shared" si="356"/>
        <v>0</v>
      </c>
      <c r="D11419" s="2">
        <f t="shared" si="357"/>
        <v>0</v>
      </c>
      <c r="F11419" s="2"/>
    </row>
    <row r="11420" spans="2:6" x14ac:dyDescent="0.3">
      <c r="B11420" s="2">
        <f t="shared" si="356"/>
        <v>0</v>
      </c>
      <c r="D11420" s="2">
        <f t="shared" si="357"/>
        <v>0</v>
      </c>
      <c r="F11420" s="2"/>
    </row>
    <row r="11421" spans="2:6" x14ac:dyDescent="0.3">
      <c r="B11421" s="2">
        <f t="shared" si="356"/>
        <v>0</v>
      </c>
      <c r="D11421" s="2">
        <f t="shared" si="357"/>
        <v>0</v>
      </c>
      <c r="F11421" s="2"/>
    </row>
    <row r="11422" spans="2:6" x14ac:dyDescent="0.3">
      <c r="B11422" s="2">
        <f t="shared" si="356"/>
        <v>0</v>
      </c>
      <c r="D11422" s="2">
        <f t="shared" si="357"/>
        <v>0</v>
      </c>
      <c r="F11422" s="2"/>
    </row>
    <row r="11423" spans="2:6" x14ac:dyDescent="0.3">
      <c r="B11423" s="2">
        <f t="shared" si="356"/>
        <v>0</v>
      </c>
      <c r="D11423" s="2">
        <f t="shared" si="357"/>
        <v>0</v>
      </c>
      <c r="F11423" s="2"/>
    </row>
    <row r="11424" spans="2:6" x14ac:dyDescent="0.3">
      <c r="B11424" s="2">
        <f t="shared" si="356"/>
        <v>0</v>
      </c>
      <c r="D11424" s="2">
        <f t="shared" si="357"/>
        <v>0</v>
      </c>
      <c r="F11424" s="2"/>
    </row>
    <row r="11425" spans="2:6" x14ac:dyDescent="0.3">
      <c r="B11425" s="2">
        <f t="shared" si="356"/>
        <v>0</v>
      </c>
      <c r="D11425" s="2">
        <f t="shared" si="357"/>
        <v>0</v>
      </c>
      <c r="F11425" s="2"/>
    </row>
    <row r="11426" spans="2:6" x14ac:dyDescent="0.3">
      <c r="B11426" s="2">
        <f t="shared" si="356"/>
        <v>0</v>
      </c>
      <c r="D11426" s="2">
        <f t="shared" si="357"/>
        <v>0</v>
      </c>
      <c r="F11426" s="2"/>
    </row>
    <row r="11427" spans="2:6" x14ac:dyDescent="0.3">
      <c r="B11427" s="2">
        <f t="shared" si="356"/>
        <v>0</v>
      </c>
      <c r="D11427" s="2">
        <f t="shared" si="357"/>
        <v>0</v>
      </c>
      <c r="F11427" s="2"/>
    </row>
    <row r="11428" spans="2:6" x14ac:dyDescent="0.3">
      <c r="B11428" s="2">
        <f t="shared" si="356"/>
        <v>0</v>
      </c>
      <c r="D11428" s="2">
        <f t="shared" si="357"/>
        <v>0</v>
      </c>
      <c r="F11428" s="2"/>
    </row>
    <row r="11429" spans="2:6" x14ac:dyDescent="0.3">
      <c r="B11429" s="2">
        <f t="shared" si="356"/>
        <v>0</v>
      </c>
      <c r="D11429" s="2">
        <f t="shared" si="357"/>
        <v>0</v>
      </c>
      <c r="F11429" s="2"/>
    </row>
    <row r="11430" spans="2:6" x14ac:dyDescent="0.3">
      <c r="B11430" s="2">
        <f t="shared" si="356"/>
        <v>0</v>
      </c>
      <c r="D11430" s="2">
        <f t="shared" si="357"/>
        <v>0</v>
      </c>
      <c r="F11430" s="2"/>
    </row>
    <row r="11431" spans="2:6" x14ac:dyDescent="0.3">
      <c r="B11431" s="2">
        <f t="shared" si="356"/>
        <v>0</v>
      </c>
      <c r="D11431" s="2">
        <f t="shared" si="357"/>
        <v>0</v>
      </c>
      <c r="F11431" s="2"/>
    </row>
    <row r="11432" spans="2:6" x14ac:dyDescent="0.3">
      <c r="B11432" s="2">
        <f t="shared" si="356"/>
        <v>0</v>
      </c>
      <c r="D11432" s="2">
        <f t="shared" si="357"/>
        <v>0</v>
      </c>
      <c r="F11432" s="2"/>
    </row>
    <row r="11433" spans="2:6" x14ac:dyDescent="0.3">
      <c r="B11433" s="2">
        <f t="shared" si="356"/>
        <v>0</v>
      </c>
      <c r="D11433" s="2">
        <f t="shared" si="357"/>
        <v>0</v>
      </c>
      <c r="F11433" s="2"/>
    </row>
    <row r="11434" spans="2:6" x14ac:dyDescent="0.3">
      <c r="B11434" s="2">
        <f t="shared" si="356"/>
        <v>0</v>
      </c>
      <c r="D11434" s="2">
        <f t="shared" si="357"/>
        <v>0</v>
      </c>
      <c r="F11434" s="2"/>
    </row>
    <row r="11435" spans="2:6" x14ac:dyDescent="0.3">
      <c r="B11435" s="2">
        <f t="shared" si="356"/>
        <v>0</v>
      </c>
      <c r="D11435" s="2">
        <f t="shared" si="357"/>
        <v>0</v>
      </c>
      <c r="F11435" s="2"/>
    </row>
    <row r="11436" spans="2:6" x14ac:dyDescent="0.3">
      <c r="B11436" s="2">
        <f t="shared" si="356"/>
        <v>0</v>
      </c>
      <c r="D11436" s="2">
        <f t="shared" si="357"/>
        <v>0</v>
      </c>
      <c r="F11436" s="2"/>
    </row>
    <row r="11437" spans="2:6" x14ac:dyDescent="0.3">
      <c r="B11437" s="2">
        <f t="shared" si="356"/>
        <v>0</v>
      </c>
      <c r="D11437" s="2">
        <f t="shared" si="357"/>
        <v>0</v>
      </c>
      <c r="F11437" s="2"/>
    </row>
    <row r="11438" spans="2:6" x14ac:dyDescent="0.3">
      <c r="B11438" s="2">
        <f t="shared" si="356"/>
        <v>0</v>
      </c>
      <c r="D11438" s="2">
        <f t="shared" si="357"/>
        <v>0</v>
      </c>
      <c r="F11438" s="2"/>
    </row>
    <row r="11439" spans="2:6" x14ac:dyDescent="0.3">
      <c r="B11439" s="2">
        <f t="shared" si="356"/>
        <v>0</v>
      </c>
      <c r="D11439" s="2">
        <f t="shared" si="357"/>
        <v>0</v>
      </c>
      <c r="F11439" s="2"/>
    </row>
    <row r="11440" spans="2:6" x14ac:dyDescent="0.3">
      <c r="B11440" s="2">
        <f t="shared" si="356"/>
        <v>0</v>
      </c>
      <c r="D11440" s="2">
        <f t="shared" si="357"/>
        <v>0</v>
      </c>
      <c r="F11440" s="2"/>
    </row>
    <row r="11441" spans="2:6" x14ac:dyDescent="0.3">
      <c r="B11441" s="2">
        <f t="shared" si="356"/>
        <v>0</v>
      </c>
      <c r="D11441" s="2">
        <f t="shared" si="357"/>
        <v>0</v>
      </c>
      <c r="F11441" s="2"/>
    </row>
    <row r="11442" spans="2:6" x14ac:dyDescent="0.3">
      <c r="B11442" s="2">
        <f t="shared" si="356"/>
        <v>0</v>
      </c>
      <c r="D11442" s="2">
        <f t="shared" si="357"/>
        <v>0</v>
      </c>
      <c r="F11442" s="2"/>
    </row>
    <row r="11443" spans="2:6" x14ac:dyDescent="0.3">
      <c r="B11443" s="2">
        <f t="shared" si="356"/>
        <v>0</v>
      </c>
      <c r="D11443" s="2">
        <f t="shared" si="357"/>
        <v>0</v>
      </c>
      <c r="F11443" s="2"/>
    </row>
    <row r="11444" spans="2:6" x14ac:dyDescent="0.3">
      <c r="B11444" s="2">
        <f t="shared" si="356"/>
        <v>0</v>
      </c>
      <c r="D11444" s="2">
        <f t="shared" si="357"/>
        <v>0</v>
      </c>
      <c r="F11444" s="2"/>
    </row>
    <row r="11445" spans="2:6" x14ac:dyDescent="0.3">
      <c r="B11445" s="2">
        <f t="shared" si="356"/>
        <v>0</v>
      </c>
      <c r="D11445" s="2">
        <f t="shared" si="357"/>
        <v>0</v>
      </c>
      <c r="F11445" s="2"/>
    </row>
    <row r="11446" spans="2:6" x14ac:dyDescent="0.3">
      <c r="B11446" s="2">
        <f t="shared" si="356"/>
        <v>0</v>
      </c>
      <c r="D11446" s="2">
        <f t="shared" si="357"/>
        <v>0</v>
      </c>
      <c r="F11446" s="2"/>
    </row>
    <row r="11447" spans="2:6" x14ac:dyDescent="0.3">
      <c r="B11447" s="2">
        <f t="shared" si="356"/>
        <v>0</v>
      </c>
      <c r="D11447" s="2">
        <f t="shared" si="357"/>
        <v>0</v>
      </c>
      <c r="F11447" s="2"/>
    </row>
    <row r="11448" spans="2:6" x14ac:dyDescent="0.3">
      <c r="B11448" s="2">
        <f t="shared" si="356"/>
        <v>0</v>
      </c>
      <c r="D11448" s="2">
        <f t="shared" si="357"/>
        <v>0</v>
      </c>
      <c r="F11448" s="2"/>
    </row>
    <row r="11449" spans="2:6" x14ac:dyDescent="0.3">
      <c r="B11449" s="2">
        <f t="shared" si="356"/>
        <v>0</v>
      </c>
      <c r="D11449" s="2">
        <f t="shared" si="357"/>
        <v>0</v>
      </c>
      <c r="F11449" s="2"/>
    </row>
    <row r="11450" spans="2:6" x14ac:dyDescent="0.3">
      <c r="B11450" s="2">
        <f t="shared" si="356"/>
        <v>0</v>
      </c>
      <c r="D11450" s="2">
        <f t="shared" si="357"/>
        <v>0</v>
      </c>
      <c r="F11450" s="2"/>
    </row>
    <row r="11451" spans="2:6" x14ac:dyDescent="0.3">
      <c r="B11451" s="2">
        <f t="shared" si="356"/>
        <v>0</v>
      </c>
      <c r="D11451" s="2">
        <f t="shared" si="357"/>
        <v>0</v>
      </c>
      <c r="F11451" s="2"/>
    </row>
    <row r="11452" spans="2:6" x14ac:dyDescent="0.3">
      <c r="B11452" s="2">
        <f t="shared" si="356"/>
        <v>0</v>
      </c>
      <c r="D11452" s="2">
        <f t="shared" si="357"/>
        <v>0</v>
      </c>
      <c r="F11452" s="2"/>
    </row>
    <row r="11453" spans="2:6" x14ac:dyDescent="0.3">
      <c r="B11453" s="2">
        <f t="shared" si="356"/>
        <v>0</v>
      </c>
      <c r="D11453" s="2">
        <f t="shared" si="357"/>
        <v>0</v>
      </c>
      <c r="F11453" s="2"/>
    </row>
    <row r="11454" spans="2:6" x14ac:dyDescent="0.3">
      <c r="B11454" s="2">
        <f t="shared" si="356"/>
        <v>0</v>
      </c>
      <c r="D11454" s="2">
        <f t="shared" si="357"/>
        <v>0</v>
      </c>
      <c r="F11454" s="2"/>
    </row>
    <row r="11455" spans="2:6" x14ac:dyDescent="0.3">
      <c r="B11455" s="2">
        <f t="shared" si="356"/>
        <v>0</v>
      </c>
      <c r="D11455" s="2">
        <f t="shared" si="357"/>
        <v>0</v>
      </c>
      <c r="F11455" s="2"/>
    </row>
    <row r="11456" spans="2:6" x14ac:dyDescent="0.3">
      <c r="B11456" s="2">
        <f t="shared" si="356"/>
        <v>0</v>
      </c>
      <c r="D11456" s="2">
        <f t="shared" si="357"/>
        <v>0</v>
      </c>
      <c r="F11456" s="2"/>
    </row>
    <row r="11457" spans="2:6" x14ac:dyDescent="0.3">
      <c r="B11457" s="2">
        <f t="shared" si="356"/>
        <v>0</v>
      </c>
      <c r="D11457" s="2">
        <f t="shared" si="357"/>
        <v>0</v>
      </c>
      <c r="F11457" s="2"/>
    </row>
    <row r="11458" spans="2:6" x14ac:dyDescent="0.3">
      <c r="B11458" s="2">
        <f t="shared" si="356"/>
        <v>0</v>
      </c>
      <c r="D11458" s="2">
        <f t="shared" si="357"/>
        <v>0</v>
      </c>
      <c r="F11458" s="2"/>
    </row>
    <row r="11459" spans="2:6" x14ac:dyDescent="0.3">
      <c r="B11459" s="2">
        <f t="shared" si="356"/>
        <v>0</v>
      </c>
      <c r="D11459" s="2">
        <f t="shared" si="357"/>
        <v>0</v>
      </c>
      <c r="F11459" s="2"/>
    </row>
    <row r="11460" spans="2:6" x14ac:dyDescent="0.3">
      <c r="B11460" s="2">
        <f t="shared" si="356"/>
        <v>0</v>
      </c>
      <c r="D11460" s="2">
        <f t="shared" si="357"/>
        <v>0</v>
      </c>
      <c r="F11460" s="2"/>
    </row>
    <row r="11461" spans="2:6" x14ac:dyDescent="0.3">
      <c r="B11461" s="2">
        <f t="shared" si="356"/>
        <v>0</v>
      </c>
      <c r="D11461" s="2">
        <f t="shared" si="357"/>
        <v>0</v>
      </c>
      <c r="F11461" s="2"/>
    </row>
    <row r="11462" spans="2:6" x14ac:dyDescent="0.3">
      <c r="B11462" s="2">
        <f t="shared" si="356"/>
        <v>0</v>
      </c>
      <c r="D11462" s="2">
        <f t="shared" si="357"/>
        <v>0</v>
      </c>
      <c r="F11462" s="2"/>
    </row>
    <row r="11463" spans="2:6" x14ac:dyDescent="0.3">
      <c r="B11463" s="2">
        <f t="shared" ref="B11463:B11526" si="358">SUM(E11463:BL11463)</f>
        <v>0</v>
      </c>
      <c r="D11463" s="2">
        <f t="shared" ref="D11463:D11526" si="359">C11463*B11463/1000</f>
        <v>0</v>
      </c>
      <c r="F11463" s="2"/>
    </row>
    <row r="11464" spans="2:6" x14ac:dyDescent="0.3">
      <c r="B11464" s="2">
        <f t="shared" si="358"/>
        <v>0</v>
      </c>
      <c r="D11464" s="2">
        <f t="shared" si="359"/>
        <v>0</v>
      </c>
      <c r="F11464" s="2"/>
    </row>
    <row r="11465" spans="2:6" x14ac:dyDescent="0.3">
      <c r="B11465" s="2">
        <f t="shared" si="358"/>
        <v>0</v>
      </c>
      <c r="D11465" s="2">
        <f t="shared" si="359"/>
        <v>0</v>
      </c>
      <c r="F11465" s="2"/>
    </row>
    <row r="11466" spans="2:6" x14ac:dyDescent="0.3">
      <c r="B11466" s="2">
        <f t="shared" si="358"/>
        <v>0</v>
      </c>
      <c r="D11466" s="2">
        <f t="shared" si="359"/>
        <v>0</v>
      </c>
      <c r="F11466" s="2"/>
    </row>
    <row r="11467" spans="2:6" x14ac:dyDescent="0.3">
      <c r="B11467" s="2">
        <f t="shared" si="358"/>
        <v>0</v>
      </c>
      <c r="D11467" s="2">
        <f t="shared" si="359"/>
        <v>0</v>
      </c>
      <c r="F11467" s="2"/>
    </row>
    <row r="11468" spans="2:6" x14ac:dyDescent="0.3">
      <c r="B11468" s="2">
        <f t="shared" si="358"/>
        <v>0</v>
      </c>
      <c r="D11468" s="2">
        <f t="shared" si="359"/>
        <v>0</v>
      </c>
      <c r="F11468" s="2"/>
    </row>
    <row r="11469" spans="2:6" x14ac:dyDescent="0.3">
      <c r="B11469" s="2">
        <f t="shared" si="358"/>
        <v>0</v>
      </c>
      <c r="D11469" s="2">
        <f t="shared" si="359"/>
        <v>0</v>
      </c>
      <c r="F11469" s="2"/>
    </row>
    <row r="11470" spans="2:6" x14ac:dyDescent="0.3">
      <c r="B11470" s="2">
        <f t="shared" si="358"/>
        <v>0</v>
      </c>
      <c r="D11470" s="2">
        <f t="shared" si="359"/>
        <v>0</v>
      </c>
      <c r="F11470" s="2"/>
    </row>
    <row r="11471" spans="2:6" x14ac:dyDescent="0.3">
      <c r="B11471" s="2">
        <f t="shared" si="358"/>
        <v>0</v>
      </c>
      <c r="D11471" s="2">
        <f t="shared" si="359"/>
        <v>0</v>
      </c>
      <c r="F11471" s="2"/>
    </row>
    <row r="11472" spans="2:6" x14ac:dyDescent="0.3">
      <c r="B11472" s="2">
        <f t="shared" si="358"/>
        <v>0</v>
      </c>
      <c r="D11472" s="2">
        <f t="shared" si="359"/>
        <v>0</v>
      </c>
      <c r="F11472" s="2"/>
    </row>
    <row r="11473" spans="2:6" x14ac:dyDescent="0.3">
      <c r="B11473" s="2">
        <f t="shared" si="358"/>
        <v>0</v>
      </c>
      <c r="D11473" s="2">
        <f t="shared" si="359"/>
        <v>0</v>
      </c>
      <c r="F11473" s="2"/>
    </row>
    <row r="11474" spans="2:6" x14ac:dyDescent="0.3">
      <c r="B11474" s="2">
        <f t="shared" si="358"/>
        <v>0</v>
      </c>
      <c r="D11474" s="2">
        <f t="shared" si="359"/>
        <v>0</v>
      </c>
      <c r="F11474" s="2"/>
    </row>
    <row r="11475" spans="2:6" x14ac:dyDescent="0.3">
      <c r="B11475" s="2">
        <f t="shared" si="358"/>
        <v>0</v>
      </c>
      <c r="D11475" s="2">
        <f t="shared" si="359"/>
        <v>0</v>
      </c>
      <c r="F11475" s="2"/>
    </row>
    <row r="11476" spans="2:6" x14ac:dyDescent="0.3">
      <c r="B11476" s="2">
        <f t="shared" si="358"/>
        <v>0</v>
      </c>
      <c r="D11476" s="2">
        <f t="shared" si="359"/>
        <v>0</v>
      </c>
      <c r="F11476" s="2"/>
    </row>
    <row r="11477" spans="2:6" x14ac:dyDescent="0.3">
      <c r="B11477" s="2">
        <f t="shared" si="358"/>
        <v>0</v>
      </c>
      <c r="D11477" s="2">
        <f t="shared" si="359"/>
        <v>0</v>
      </c>
      <c r="F11477" s="2"/>
    </row>
    <row r="11478" spans="2:6" x14ac:dyDescent="0.3">
      <c r="B11478" s="2">
        <f t="shared" si="358"/>
        <v>0</v>
      </c>
      <c r="D11478" s="2">
        <f t="shared" si="359"/>
        <v>0</v>
      </c>
      <c r="F11478" s="2"/>
    </row>
    <row r="11479" spans="2:6" x14ac:dyDescent="0.3">
      <c r="B11479" s="2">
        <f t="shared" si="358"/>
        <v>0</v>
      </c>
      <c r="D11479" s="2">
        <f t="shared" si="359"/>
        <v>0</v>
      </c>
      <c r="F11479" s="2"/>
    </row>
    <row r="11480" spans="2:6" x14ac:dyDescent="0.3">
      <c r="B11480" s="2">
        <f t="shared" si="358"/>
        <v>0</v>
      </c>
      <c r="D11480" s="2">
        <f t="shared" si="359"/>
        <v>0</v>
      </c>
      <c r="F11480" s="2"/>
    </row>
    <row r="11481" spans="2:6" x14ac:dyDescent="0.3">
      <c r="B11481" s="2">
        <f t="shared" si="358"/>
        <v>0</v>
      </c>
      <c r="D11481" s="2">
        <f t="shared" si="359"/>
        <v>0</v>
      </c>
      <c r="F11481" s="2"/>
    </row>
    <row r="11482" spans="2:6" x14ac:dyDescent="0.3">
      <c r="B11482" s="2">
        <f t="shared" si="358"/>
        <v>0</v>
      </c>
      <c r="D11482" s="2">
        <f t="shared" si="359"/>
        <v>0</v>
      </c>
      <c r="F11482" s="2"/>
    </row>
    <row r="11483" spans="2:6" x14ac:dyDescent="0.3">
      <c r="B11483" s="2">
        <f t="shared" si="358"/>
        <v>0</v>
      </c>
      <c r="D11483" s="2">
        <f t="shared" si="359"/>
        <v>0</v>
      </c>
      <c r="F11483" s="2"/>
    </row>
    <row r="11484" spans="2:6" x14ac:dyDescent="0.3">
      <c r="B11484" s="2">
        <f t="shared" si="358"/>
        <v>0</v>
      </c>
      <c r="D11484" s="2">
        <f t="shared" si="359"/>
        <v>0</v>
      </c>
      <c r="F11484" s="2"/>
    </row>
    <row r="11485" spans="2:6" x14ac:dyDescent="0.3">
      <c r="B11485" s="2">
        <f t="shared" si="358"/>
        <v>0</v>
      </c>
      <c r="D11485" s="2">
        <f t="shared" si="359"/>
        <v>0</v>
      </c>
      <c r="F11485" s="2"/>
    </row>
    <row r="11486" spans="2:6" x14ac:dyDescent="0.3">
      <c r="B11486" s="2">
        <f t="shared" si="358"/>
        <v>0</v>
      </c>
      <c r="D11486" s="2">
        <f t="shared" si="359"/>
        <v>0</v>
      </c>
      <c r="F11486" s="2"/>
    </row>
    <row r="11487" spans="2:6" x14ac:dyDescent="0.3">
      <c r="B11487" s="2">
        <f t="shared" si="358"/>
        <v>0</v>
      </c>
      <c r="D11487" s="2">
        <f t="shared" si="359"/>
        <v>0</v>
      </c>
      <c r="F11487" s="2"/>
    </row>
    <row r="11488" spans="2:6" x14ac:dyDescent="0.3">
      <c r="B11488" s="2">
        <f t="shared" si="358"/>
        <v>0</v>
      </c>
      <c r="D11488" s="2">
        <f t="shared" si="359"/>
        <v>0</v>
      </c>
      <c r="F11488" s="2"/>
    </row>
    <row r="11489" spans="2:6" x14ac:dyDescent="0.3">
      <c r="B11489" s="2">
        <f t="shared" si="358"/>
        <v>0</v>
      </c>
      <c r="D11489" s="2">
        <f t="shared" si="359"/>
        <v>0</v>
      </c>
      <c r="F11489" s="2"/>
    </row>
    <row r="11490" spans="2:6" x14ac:dyDescent="0.3">
      <c r="B11490" s="2">
        <f t="shared" si="358"/>
        <v>0</v>
      </c>
      <c r="D11490" s="2">
        <f t="shared" si="359"/>
        <v>0</v>
      </c>
      <c r="F11490" s="2"/>
    </row>
    <row r="11491" spans="2:6" x14ac:dyDescent="0.3">
      <c r="B11491" s="2">
        <f t="shared" si="358"/>
        <v>0</v>
      </c>
      <c r="D11491" s="2">
        <f t="shared" si="359"/>
        <v>0</v>
      </c>
      <c r="F11491" s="2"/>
    </row>
    <row r="11492" spans="2:6" x14ac:dyDescent="0.3">
      <c r="B11492" s="2">
        <f t="shared" si="358"/>
        <v>0</v>
      </c>
      <c r="D11492" s="2">
        <f t="shared" si="359"/>
        <v>0</v>
      </c>
      <c r="F11492" s="2"/>
    </row>
    <row r="11493" spans="2:6" x14ac:dyDescent="0.3">
      <c r="B11493" s="2">
        <f t="shared" si="358"/>
        <v>0</v>
      </c>
      <c r="D11493" s="2">
        <f t="shared" si="359"/>
        <v>0</v>
      </c>
      <c r="F11493" s="2"/>
    </row>
    <row r="11494" spans="2:6" x14ac:dyDescent="0.3">
      <c r="B11494" s="2">
        <f t="shared" si="358"/>
        <v>0</v>
      </c>
      <c r="D11494" s="2">
        <f t="shared" si="359"/>
        <v>0</v>
      </c>
      <c r="F11494" s="2"/>
    </row>
    <row r="11495" spans="2:6" x14ac:dyDescent="0.3">
      <c r="B11495" s="2">
        <f t="shared" si="358"/>
        <v>0</v>
      </c>
      <c r="D11495" s="2">
        <f t="shared" si="359"/>
        <v>0</v>
      </c>
      <c r="F11495" s="2"/>
    </row>
    <row r="11496" spans="2:6" x14ac:dyDescent="0.3">
      <c r="B11496" s="2">
        <f t="shared" si="358"/>
        <v>0</v>
      </c>
      <c r="D11496" s="2">
        <f t="shared" si="359"/>
        <v>0</v>
      </c>
      <c r="F11496" s="2"/>
    </row>
    <row r="11497" spans="2:6" x14ac:dyDescent="0.3">
      <c r="B11497" s="2">
        <f t="shared" si="358"/>
        <v>0</v>
      </c>
      <c r="D11497" s="2">
        <f t="shared" si="359"/>
        <v>0</v>
      </c>
      <c r="F11497" s="2"/>
    </row>
    <row r="11498" spans="2:6" x14ac:dyDescent="0.3">
      <c r="B11498" s="2">
        <f t="shared" si="358"/>
        <v>0</v>
      </c>
      <c r="D11498" s="2">
        <f t="shared" si="359"/>
        <v>0</v>
      </c>
      <c r="F11498" s="2"/>
    </row>
    <row r="11499" spans="2:6" x14ac:dyDescent="0.3">
      <c r="B11499" s="2">
        <f t="shared" si="358"/>
        <v>0</v>
      </c>
      <c r="D11499" s="2">
        <f t="shared" si="359"/>
        <v>0</v>
      </c>
      <c r="F11499" s="2"/>
    </row>
    <row r="11500" spans="2:6" x14ac:dyDescent="0.3">
      <c r="B11500" s="2">
        <f t="shared" si="358"/>
        <v>0</v>
      </c>
      <c r="D11500" s="2">
        <f t="shared" si="359"/>
        <v>0</v>
      </c>
      <c r="F11500" s="2"/>
    </row>
    <row r="11501" spans="2:6" x14ac:dyDescent="0.3">
      <c r="B11501" s="2">
        <f t="shared" si="358"/>
        <v>0</v>
      </c>
      <c r="D11501" s="2">
        <f t="shared" si="359"/>
        <v>0</v>
      </c>
      <c r="F11501" s="2"/>
    </row>
    <row r="11502" spans="2:6" x14ac:dyDescent="0.3">
      <c r="B11502" s="2">
        <f t="shared" si="358"/>
        <v>0</v>
      </c>
      <c r="D11502" s="2">
        <f t="shared" si="359"/>
        <v>0</v>
      </c>
      <c r="F11502" s="2"/>
    </row>
    <row r="11503" spans="2:6" x14ac:dyDescent="0.3">
      <c r="B11503" s="2">
        <f t="shared" si="358"/>
        <v>0</v>
      </c>
      <c r="D11503" s="2">
        <f t="shared" si="359"/>
        <v>0</v>
      </c>
      <c r="F11503" s="2"/>
    </row>
    <row r="11504" spans="2:6" x14ac:dyDescent="0.3">
      <c r="B11504" s="2">
        <f t="shared" si="358"/>
        <v>0</v>
      </c>
      <c r="D11504" s="2">
        <f t="shared" si="359"/>
        <v>0</v>
      </c>
      <c r="F11504" s="2"/>
    </row>
    <row r="11505" spans="2:6" x14ac:dyDescent="0.3">
      <c r="B11505" s="2">
        <f t="shared" si="358"/>
        <v>0</v>
      </c>
      <c r="D11505" s="2">
        <f t="shared" si="359"/>
        <v>0</v>
      </c>
      <c r="F11505" s="2"/>
    </row>
    <row r="11506" spans="2:6" x14ac:dyDescent="0.3">
      <c r="B11506" s="2">
        <f t="shared" si="358"/>
        <v>0</v>
      </c>
      <c r="D11506" s="2">
        <f t="shared" si="359"/>
        <v>0</v>
      </c>
      <c r="F11506" s="2"/>
    </row>
    <row r="11507" spans="2:6" x14ac:dyDescent="0.3">
      <c r="B11507" s="2">
        <f t="shared" si="358"/>
        <v>0</v>
      </c>
      <c r="D11507" s="2">
        <f t="shared" si="359"/>
        <v>0</v>
      </c>
      <c r="F11507" s="2"/>
    </row>
    <row r="11508" spans="2:6" x14ac:dyDescent="0.3">
      <c r="B11508" s="2">
        <f t="shared" si="358"/>
        <v>0</v>
      </c>
      <c r="D11508" s="2">
        <f t="shared" si="359"/>
        <v>0</v>
      </c>
      <c r="F11508" s="2"/>
    </row>
    <row r="11509" spans="2:6" x14ac:dyDescent="0.3">
      <c r="B11509" s="2">
        <f t="shared" si="358"/>
        <v>0</v>
      </c>
      <c r="D11509" s="2">
        <f t="shared" si="359"/>
        <v>0</v>
      </c>
      <c r="F11509" s="2"/>
    </row>
    <row r="11510" spans="2:6" x14ac:dyDescent="0.3">
      <c r="B11510" s="2">
        <f t="shared" si="358"/>
        <v>0</v>
      </c>
      <c r="D11510" s="2">
        <f t="shared" si="359"/>
        <v>0</v>
      </c>
      <c r="F11510" s="2"/>
    </row>
    <row r="11511" spans="2:6" x14ac:dyDescent="0.3">
      <c r="B11511" s="2">
        <f t="shared" si="358"/>
        <v>0</v>
      </c>
      <c r="D11511" s="2">
        <f t="shared" si="359"/>
        <v>0</v>
      </c>
      <c r="F11511" s="2"/>
    </row>
    <row r="11512" spans="2:6" x14ac:dyDescent="0.3">
      <c r="B11512" s="2">
        <f t="shared" si="358"/>
        <v>0</v>
      </c>
      <c r="D11512" s="2">
        <f t="shared" si="359"/>
        <v>0</v>
      </c>
      <c r="F11512" s="2"/>
    </row>
    <row r="11513" spans="2:6" x14ac:dyDescent="0.3">
      <c r="B11513" s="2">
        <f t="shared" si="358"/>
        <v>0</v>
      </c>
      <c r="D11513" s="2">
        <f t="shared" si="359"/>
        <v>0</v>
      </c>
      <c r="F11513" s="2"/>
    </row>
    <row r="11514" spans="2:6" x14ac:dyDescent="0.3">
      <c r="B11514" s="2">
        <f t="shared" si="358"/>
        <v>0</v>
      </c>
      <c r="D11514" s="2">
        <f t="shared" si="359"/>
        <v>0</v>
      </c>
      <c r="F11514" s="2"/>
    </row>
    <row r="11515" spans="2:6" x14ac:dyDescent="0.3">
      <c r="B11515" s="2">
        <f t="shared" si="358"/>
        <v>0</v>
      </c>
      <c r="D11515" s="2">
        <f t="shared" si="359"/>
        <v>0</v>
      </c>
      <c r="F11515" s="2"/>
    </row>
    <row r="11516" spans="2:6" x14ac:dyDescent="0.3">
      <c r="B11516" s="2">
        <f t="shared" si="358"/>
        <v>0</v>
      </c>
      <c r="D11516" s="2">
        <f t="shared" si="359"/>
        <v>0</v>
      </c>
      <c r="F11516" s="2"/>
    </row>
    <row r="11517" spans="2:6" x14ac:dyDescent="0.3">
      <c r="B11517" s="2">
        <f t="shared" si="358"/>
        <v>0</v>
      </c>
      <c r="D11517" s="2">
        <f t="shared" si="359"/>
        <v>0</v>
      </c>
      <c r="F11517" s="2"/>
    </row>
    <row r="11518" spans="2:6" x14ac:dyDescent="0.3">
      <c r="B11518" s="2">
        <f t="shared" si="358"/>
        <v>0</v>
      </c>
      <c r="D11518" s="2">
        <f t="shared" si="359"/>
        <v>0</v>
      </c>
      <c r="F11518" s="2"/>
    </row>
    <row r="11519" spans="2:6" x14ac:dyDescent="0.3">
      <c r="B11519" s="2">
        <f t="shared" si="358"/>
        <v>0</v>
      </c>
      <c r="D11519" s="2">
        <f t="shared" si="359"/>
        <v>0</v>
      </c>
      <c r="F11519" s="2"/>
    </row>
    <row r="11520" spans="2:6" x14ac:dyDescent="0.3">
      <c r="B11520" s="2">
        <f t="shared" si="358"/>
        <v>0</v>
      </c>
      <c r="D11520" s="2">
        <f t="shared" si="359"/>
        <v>0</v>
      </c>
      <c r="F11520" s="2"/>
    </row>
    <row r="11521" spans="2:6" x14ac:dyDescent="0.3">
      <c r="B11521" s="2">
        <f t="shared" si="358"/>
        <v>0</v>
      </c>
      <c r="D11521" s="2">
        <f t="shared" si="359"/>
        <v>0</v>
      </c>
      <c r="F11521" s="2"/>
    </row>
    <row r="11522" spans="2:6" x14ac:dyDescent="0.3">
      <c r="B11522" s="2">
        <f t="shared" si="358"/>
        <v>0</v>
      </c>
      <c r="D11522" s="2">
        <f t="shared" si="359"/>
        <v>0</v>
      </c>
      <c r="F11522" s="2"/>
    </row>
    <row r="11523" spans="2:6" x14ac:dyDescent="0.3">
      <c r="B11523" s="2">
        <f t="shared" si="358"/>
        <v>0</v>
      </c>
      <c r="D11523" s="2">
        <f t="shared" si="359"/>
        <v>0</v>
      </c>
      <c r="F11523" s="2"/>
    </row>
    <row r="11524" spans="2:6" x14ac:dyDescent="0.3">
      <c r="B11524" s="2">
        <f t="shared" si="358"/>
        <v>0</v>
      </c>
      <c r="D11524" s="2">
        <f t="shared" si="359"/>
        <v>0</v>
      </c>
      <c r="F11524" s="2"/>
    </row>
    <row r="11525" spans="2:6" x14ac:dyDescent="0.3">
      <c r="B11525" s="2">
        <f t="shared" si="358"/>
        <v>0</v>
      </c>
      <c r="D11525" s="2">
        <f t="shared" si="359"/>
        <v>0</v>
      </c>
      <c r="F11525" s="2"/>
    </row>
    <row r="11526" spans="2:6" x14ac:dyDescent="0.3">
      <c r="B11526" s="2">
        <f t="shared" si="358"/>
        <v>0</v>
      </c>
      <c r="D11526" s="2">
        <f t="shared" si="359"/>
        <v>0</v>
      </c>
      <c r="F11526" s="2"/>
    </row>
    <row r="11527" spans="2:6" x14ac:dyDescent="0.3">
      <c r="B11527" s="2">
        <f t="shared" ref="B11527:B11590" si="360">SUM(E11527:BL11527)</f>
        <v>0</v>
      </c>
      <c r="D11527" s="2">
        <f t="shared" ref="D11527:D11590" si="361">C11527*B11527/1000</f>
        <v>0</v>
      </c>
      <c r="F11527" s="2"/>
    </row>
    <row r="11528" spans="2:6" x14ac:dyDescent="0.3">
      <c r="B11528" s="2">
        <f t="shared" si="360"/>
        <v>0</v>
      </c>
      <c r="D11528" s="2">
        <f t="shared" si="361"/>
        <v>0</v>
      </c>
      <c r="F11528" s="2"/>
    </row>
    <row r="11529" spans="2:6" x14ac:dyDescent="0.3">
      <c r="B11529" s="2">
        <f t="shared" si="360"/>
        <v>0</v>
      </c>
      <c r="D11529" s="2">
        <f t="shared" si="361"/>
        <v>0</v>
      </c>
      <c r="F11529" s="2"/>
    </row>
    <row r="11530" spans="2:6" x14ac:dyDescent="0.3">
      <c r="B11530" s="2">
        <f t="shared" si="360"/>
        <v>0</v>
      </c>
      <c r="D11530" s="2">
        <f t="shared" si="361"/>
        <v>0</v>
      </c>
      <c r="F11530" s="2"/>
    </row>
    <row r="11531" spans="2:6" x14ac:dyDescent="0.3">
      <c r="B11531" s="2">
        <f t="shared" si="360"/>
        <v>0</v>
      </c>
      <c r="D11531" s="2">
        <f t="shared" si="361"/>
        <v>0</v>
      </c>
      <c r="F11531" s="2"/>
    </row>
    <row r="11532" spans="2:6" x14ac:dyDescent="0.3">
      <c r="B11532" s="2">
        <f t="shared" si="360"/>
        <v>0</v>
      </c>
      <c r="D11532" s="2">
        <f t="shared" si="361"/>
        <v>0</v>
      </c>
      <c r="F11532" s="2"/>
    </row>
    <row r="11533" spans="2:6" x14ac:dyDescent="0.3">
      <c r="B11533" s="2">
        <f t="shared" si="360"/>
        <v>0</v>
      </c>
      <c r="D11533" s="2">
        <f t="shared" si="361"/>
        <v>0</v>
      </c>
      <c r="F11533" s="2"/>
    </row>
    <row r="11534" spans="2:6" x14ac:dyDescent="0.3">
      <c r="B11534" s="2">
        <f t="shared" si="360"/>
        <v>0</v>
      </c>
      <c r="D11534" s="2">
        <f t="shared" si="361"/>
        <v>0</v>
      </c>
      <c r="F11534" s="2"/>
    </row>
    <row r="11535" spans="2:6" x14ac:dyDescent="0.3">
      <c r="B11535" s="2">
        <f t="shared" si="360"/>
        <v>0</v>
      </c>
      <c r="D11535" s="2">
        <f t="shared" si="361"/>
        <v>0</v>
      </c>
      <c r="F11535" s="2"/>
    </row>
    <row r="11536" spans="2:6" x14ac:dyDescent="0.3">
      <c r="B11536" s="2">
        <f t="shared" si="360"/>
        <v>0</v>
      </c>
      <c r="D11536" s="2">
        <f t="shared" si="361"/>
        <v>0</v>
      </c>
      <c r="F11536" s="2"/>
    </row>
    <row r="11537" spans="2:6" x14ac:dyDescent="0.3">
      <c r="B11537" s="2">
        <f t="shared" si="360"/>
        <v>0</v>
      </c>
      <c r="D11537" s="2">
        <f t="shared" si="361"/>
        <v>0</v>
      </c>
      <c r="F11537" s="2"/>
    </row>
    <row r="11538" spans="2:6" x14ac:dyDescent="0.3">
      <c r="B11538" s="2">
        <f t="shared" si="360"/>
        <v>0</v>
      </c>
      <c r="D11538" s="2">
        <f t="shared" si="361"/>
        <v>0</v>
      </c>
      <c r="F11538" s="2"/>
    </row>
    <row r="11539" spans="2:6" x14ac:dyDescent="0.3">
      <c r="B11539" s="2">
        <f t="shared" si="360"/>
        <v>0</v>
      </c>
      <c r="D11539" s="2">
        <f t="shared" si="361"/>
        <v>0</v>
      </c>
      <c r="F11539" s="2"/>
    </row>
    <row r="11540" spans="2:6" x14ac:dyDescent="0.3">
      <c r="B11540" s="2">
        <f t="shared" si="360"/>
        <v>0</v>
      </c>
      <c r="D11540" s="2">
        <f t="shared" si="361"/>
        <v>0</v>
      </c>
      <c r="F11540" s="2"/>
    </row>
    <row r="11541" spans="2:6" x14ac:dyDescent="0.3">
      <c r="B11541" s="2">
        <f t="shared" si="360"/>
        <v>0</v>
      </c>
      <c r="D11541" s="2">
        <f t="shared" si="361"/>
        <v>0</v>
      </c>
      <c r="F11541" s="2"/>
    </row>
    <row r="11542" spans="2:6" x14ac:dyDescent="0.3">
      <c r="B11542" s="2">
        <f t="shared" si="360"/>
        <v>0</v>
      </c>
      <c r="D11542" s="2">
        <f t="shared" si="361"/>
        <v>0</v>
      </c>
      <c r="F11542" s="2"/>
    </row>
    <row r="11543" spans="2:6" x14ac:dyDescent="0.3">
      <c r="B11543" s="2">
        <f t="shared" si="360"/>
        <v>0</v>
      </c>
      <c r="D11543" s="2">
        <f t="shared" si="361"/>
        <v>0</v>
      </c>
      <c r="F11543" s="2"/>
    </row>
    <row r="11544" spans="2:6" x14ac:dyDescent="0.3">
      <c r="B11544" s="2">
        <f t="shared" si="360"/>
        <v>0</v>
      </c>
      <c r="D11544" s="2">
        <f t="shared" si="361"/>
        <v>0</v>
      </c>
      <c r="F11544" s="2"/>
    </row>
    <row r="11545" spans="2:6" x14ac:dyDescent="0.3">
      <c r="B11545" s="2">
        <f t="shared" si="360"/>
        <v>0</v>
      </c>
      <c r="D11545" s="2">
        <f t="shared" si="361"/>
        <v>0</v>
      </c>
      <c r="F11545" s="2"/>
    </row>
    <row r="11546" spans="2:6" x14ac:dyDescent="0.3">
      <c r="B11546" s="2">
        <f t="shared" si="360"/>
        <v>0</v>
      </c>
      <c r="D11546" s="2">
        <f t="shared" si="361"/>
        <v>0</v>
      </c>
      <c r="F11546" s="2"/>
    </row>
    <row r="11547" spans="2:6" x14ac:dyDescent="0.3">
      <c r="B11547" s="2">
        <f t="shared" si="360"/>
        <v>0</v>
      </c>
      <c r="D11547" s="2">
        <f t="shared" si="361"/>
        <v>0</v>
      </c>
      <c r="F11547" s="2"/>
    </row>
    <row r="11548" spans="2:6" x14ac:dyDescent="0.3">
      <c r="B11548" s="2">
        <f t="shared" si="360"/>
        <v>0</v>
      </c>
      <c r="D11548" s="2">
        <f t="shared" si="361"/>
        <v>0</v>
      </c>
      <c r="F11548" s="2"/>
    </row>
    <row r="11549" spans="2:6" x14ac:dyDescent="0.3">
      <c r="B11549" s="2">
        <f t="shared" si="360"/>
        <v>0</v>
      </c>
      <c r="D11549" s="2">
        <f t="shared" si="361"/>
        <v>0</v>
      </c>
      <c r="F11549" s="2"/>
    </row>
    <row r="11550" spans="2:6" x14ac:dyDescent="0.3">
      <c r="B11550" s="2">
        <f t="shared" si="360"/>
        <v>0</v>
      </c>
      <c r="D11550" s="2">
        <f t="shared" si="361"/>
        <v>0</v>
      </c>
      <c r="F11550" s="2"/>
    </row>
    <row r="11551" spans="2:6" x14ac:dyDescent="0.3">
      <c r="B11551" s="2">
        <f t="shared" si="360"/>
        <v>0</v>
      </c>
      <c r="D11551" s="2">
        <f t="shared" si="361"/>
        <v>0</v>
      </c>
      <c r="F11551" s="2"/>
    </row>
    <row r="11552" spans="2:6" x14ac:dyDescent="0.3">
      <c r="B11552" s="2">
        <f t="shared" si="360"/>
        <v>0</v>
      </c>
      <c r="D11552" s="2">
        <f t="shared" si="361"/>
        <v>0</v>
      </c>
      <c r="F11552" s="2"/>
    </row>
    <row r="11553" spans="2:6" x14ac:dyDescent="0.3">
      <c r="B11553" s="2">
        <f t="shared" si="360"/>
        <v>0</v>
      </c>
      <c r="D11553" s="2">
        <f t="shared" si="361"/>
        <v>0</v>
      </c>
      <c r="F11553" s="2"/>
    </row>
    <row r="11554" spans="2:6" x14ac:dyDescent="0.3">
      <c r="B11554" s="2">
        <f t="shared" si="360"/>
        <v>0</v>
      </c>
      <c r="D11554" s="2">
        <f t="shared" si="361"/>
        <v>0</v>
      </c>
      <c r="F11554" s="2"/>
    </row>
    <row r="11555" spans="2:6" x14ac:dyDescent="0.3">
      <c r="B11555" s="2">
        <f t="shared" si="360"/>
        <v>0</v>
      </c>
      <c r="D11555" s="2">
        <f t="shared" si="361"/>
        <v>0</v>
      </c>
      <c r="F11555" s="2"/>
    </row>
    <row r="11556" spans="2:6" x14ac:dyDescent="0.3">
      <c r="B11556" s="2">
        <f t="shared" si="360"/>
        <v>0</v>
      </c>
      <c r="D11556" s="2">
        <f t="shared" si="361"/>
        <v>0</v>
      </c>
      <c r="F11556" s="2"/>
    </row>
    <row r="11557" spans="2:6" x14ac:dyDescent="0.3">
      <c r="B11557" s="2">
        <f t="shared" si="360"/>
        <v>0</v>
      </c>
      <c r="D11557" s="2">
        <f t="shared" si="361"/>
        <v>0</v>
      </c>
      <c r="F11557" s="2"/>
    </row>
    <row r="11558" spans="2:6" x14ac:dyDescent="0.3">
      <c r="B11558" s="2">
        <f t="shared" si="360"/>
        <v>0</v>
      </c>
      <c r="D11558" s="2">
        <f t="shared" si="361"/>
        <v>0</v>
      </c>
      <c r="F11558" s="2"/>
    </row>
    <row r="11559" spans="2:6" x14ac:dyDescent="0.3">
      <c r="B11559" s="2">
        <f t="shared" si="360"/>
        <v>0</v>
      </c>
      <c r="D11559" s="2">
        <f t="shared" si="361"/>
        <v>0</v>
      </c>
      <c r="F11559" s="2"/>
    </row>
    <row r="11560" spans="2:6" x14ac:dyDescent="0.3">
      <c r="B11560" s="2">
        <f t="shared" si="360"/>
        <v>0</v>
      </c>
      <c r="D11560" s="2">
        <f t="shared" si="361"/>
        <v>0</v>
      </c>
      <c r="F11560" s="2"/>
    </row>
    <row r="11561" spans="2:6" x14ac:dyDescent="0.3">
      <c r="B11561" s="2">
        <f t="shared" si="360"/>
        <v>0</v>
      </c>
      <c r="D11561" s="2">
        <f t="shared" si="361"/>
        <v>0</v>
      </c>
      <c r="F11561" s="2"/>
    </row>
    <row r="11562" spans="2:6" x14ac:dyDescent="0.3">
      <c r="B11562" s="2">
        <f t="shared" si="360"/>
        <v>0</v>
      </c>
      <c r="D11562" s="2">
        <f t="shared" si="361"/>
        <v>0</v>
      </c>
      <c r="F11562" s="2"/>
    </row>
    <row r="11563" spans="2:6" x14ac:dyDescent="0.3">
      <c r="B11563" s="2">
        <f t="shared" si="360"/>
        <v>0</v>
      </c>
      <c r="D11563" s="2">
        <f t="shared" si="361"/>
        <v>0</v>
      </c>
      <c r="F11563" s="2"/>
    </row>
    <row r="11564" spans="2:6" x14ac:dyDescent="0.3">
      <c r="B11564" s="2">
        <f t="shared" si="360"/>
        <v>0</v>
      </c>
      <c r="D11564" s="2">
        <f t="shared" si="361"/>
        <v>0</v>
      </c>
      <c r="F11564" s="2"/>
    </row>
    <row r="11565" spans="2:6" x14ac:dyDescent="0.3">
      <c r="B11565" s="2">
        <f t="shared" si="360"/>
        <v>0</v>
      </c>
      <c r="D11565" s="2">
        <f t="shared" si="361"/>
        <v>0</v>
      </c>
      <c r="F11565" s="2"/>
    </row>
    <row r="11566" spans="2:6" x14ac:dyDescent="0.3">
      <c r="B11566" s="2">
        <f t="shared" si="360"/>
        <v>0</v>
      </c>
      <c r="D11566" s="2">
        <f t="shared" si="361"/>
        <v>0</v>
      </c>
      <c r="F11566" s="2"/>
    </row>
    <row r="11567" spans="2:6" x14ac:dyDescent="0.3">
      <c r="B11567" s="2">
        <f t="shared" si="360"/>
        <v>0</v>
      </c>
      <c r="D11567" s="2">
        <f t="shared" si="361"/>
        <v>0</v>
      </c>
      <c r="F11567" s="2"/>
    </row>
    <row r="11568" spans="2:6" x14ac:dyDescent="0.3">
      <c r="B11568" s="2">
        <f t="shared" si="360"/>
        <v>0</v>
      </c>
      <c r="D11568" s="2">
        <f t="shared" si="361"/>
        <v>0</v>
      </c>
      <c r="F11568" s="2"/>
    </row>
    <row r="11569" spans="2:6" x14ac:dyDescent="0.3">
      <c r="B11569" s="2">
        <f t="shared" si="360"/>
        <v>0</v>
      </c>
      <c r="D11569" s="2">
        <f t="shared" si="361"/>
        <v>0</v>
      </c>
      <c r="F11569" s="2"/>
    </row>
    <row r="11570" spans="2:6" x14ac:dyDescent="0.3">
      <c r="B11570" s="2">
        <f t="shared" si="360"/>
        <v>0</v>
      </c>
      <c r="D11570" s="2">
        <f t="shared" si="361"/>
        <v>0</v>
      </c>
      <c r="F11570" s="2"/>
    </row>
    <row r="11571" spans="2:6" x14ac:dyDescent="0.3">
      <c r="B11571" s="2">
        <f t="shared" si="360"/>
        <v>0</v>
      </c>
      <c r="D11571" s="2">
        <f t="shared" si="361"/>
        <v>0</v>
      </c>
      <c r="F11571" s="2"/>
    </row>
    <row r="11572" spans="2:6" x14ac:dyDescent="0.3">
      <c r="B11572" s="2">
        <f t="shared" si="360"/>
        <v>0</v>
      </c>
      <c r="D11572" s="2">
        <f t="shared" si="361"/>
        <v>0</v>
      </c>
      <c r="F11572" s="2"/>
    </row>
    <row r="11573" spans="2:6" x14ac:dyDescent="0.3">
      <c r="B11573" s="2">
        <f t="shared" si="360"/>
        <v>0</v>
      </c>
      <c r="D11573" s="2">
        <f t="shared" si="361"/>
        <v>0</v>
      </c>
      <c r="F11573" s="2"/>
    </row>
    <row r="11574" spans="2:6" x14ac:dyDescent="0.3">
      <c r="B11574" s="2">
        <f t="shared" si="360"/>
        <v>0</v>
      </c>
      <c r="D11574" s="2">
        <f t="shared" si="361"/>
        <v>0</v>
      </c>
      <c r="F11574" s="2"/>
    </row>
    <row r="11575" spans="2:6" x14ac:dyDescent="0.3">
      <c r="B11575" s="2">
        <f t="shared" si="360"/>
        <v>0</v>
      </c>
      <c r="D11575" s="2">
        <f t="shared" si="361"/>
        <v>0</v>
      </c>
      <c r="F11575" s="2"/>
    </row>
    <row r="11576" spans="2:6" x14ac:dyDescent="0.3">
      <c r="B11576" s="2">
        <f t="shared" si="360"/>
        <v>0</v>
      </c>
      <c r="D11576" s="2">
        <f t="shared" si="361"/>
        <v>0</v>
      </c>
      <c r="F11576" s="2"/>
    </row>
    <row r="11577" spans="2:6" x14ac:dyDescent="0.3">
      <c r="B11577" s="2">
        <f t="shared" si="360"/>
        <v>0</v>
      </c>
      <c r="D11577" s="2">
        <f t="shared" si="361"/>
        <v>0</v>
      </c>
      <c r="F11577" s="2"/>
    </row>
    <row r="11578" spans="2:6" x14ac:dyDescent="0.3">
      <c r="B11578" s="2">
        <f t="shared" si="360"/>
        <v>0</v>
      </c>
      <c r="D11578" s="2">
        <f t="shared" si="361"/>
        <v>0</v>
      </c>
      <c r="F11578" s="2"/>
    </row>
    <row r="11579" spans="2:6" x14ac:dyDescent="0.3">
      <c r="B11579" s="2">
        <f t="shared" si="360"/>
        <v>0</v>
      </c>
      <c r="D11579" s="2">
        <f t="shared" si="361"/>
        <v>0</v>
      </c>
      <c r="F11579" s="2"/>
    </row>
    <row r="11580" spans="2:6" x14ac:dyDescent="0.3">
      <c r="B11580" s="2">
        <f t="shared" si="360"/>
        <v>0</v>
      </c>
      <c r="D11580" s="2">
        <f t="shared" si="361"/>
        <v>0</v>
      </c>
      <c r="F11580" s="2"/>
    </row>
    <row r="11581" spans="2:6" x14ac:dyDescent="0.3">
      <c r="B11581" s="2">
        <f t="shared" si="360"/>
        <v>0</v>
      </c>
      <c r="D11581" s="2">
        <f t="shared" si="361"/>
        <v>0</v>
      </c>
      <c r="F11581" s="2"/>
    </row>
    <row r="11582" spans="2:6" x14ac:dyDescent="0.3">
      <c r="B11582" s="2">
        <f t="shared" si="360"/>
        <v>0</v>
      </c>
      <c r="D11582" s="2">
        <f t="shared" si="361"/>
        <v>0</v>
      </c>
      <c r="F11582" s="2"/>
    </row>
    <row r="11583" spans="2:6" x14ac:dyDescent="0.3">
      <c r="B11583" s="2">
        <f t="shared" si="360"/>
        <v>0</v>
      </c>
      <c r="D11583" s="2">
        <f t="shared" si="361"/>
        <v>0</v>
      </c>
      <c r="F11583" s="2"/>
    </row>
    <row r="11584" spans="2:6" x14ac:dyDescent="0.3">
      <c r="B11584" s="2">
        <f t="shared" si="360"/>
        <v>0</v>
      </c>
      <c r="D11584" s="2">
        <f t="shared" si="361"/>
        <v>0</v>
      </c>
      <c r="F11584" s="2"/>
    </row>
    <row r="11585" spans="2:6" x14ac:dyDescent="0.3">
      <c r="B11585" s="2">
        <f t="shared" si="360"/>
        <v>0</v>
      </c>
      <c r="D11585" s="2">
        <f t="shared" si="361"/>
        <v>0</v>
      </c>
      <c r="F11585" s="2"/>
    </row>
    <row r="11586" spans="2:6" x14ac:dyDescent="0.3">
      <c r="B11586" s="2">
        <f t="shared" si="360"/>
        <v>0</v>
      </c>
      <c r="D11586" s="2">
        <f t="shared" si="361"/>
        <v>0</v>
      </c>
      <c r="F11586" s="2"/>
    </row>
    <row r="11587" spans="2:6" x14ac:dyDescent="0.3">
      <c r="B11587" s="2">
        <f t="shared" si="360"/>
        <v>0</v>
      </c>
      <c r="D11587" s="2">
        <f t="shared" si="361"/>
        <v>0</v>
      </c>
      <c r="F11587" s="2"/>
    </row>
    <row r="11588" spans="2:6" x14ac:dyDescent="0.3">
      <c r="B11588" s="2">
        <f t="shared" si="360"/>
        <v>0</v>
      </c>
      <c r="D11588" s="2">
        <f t="shared" si="361"/>
        <v>0</v>
      </c>
      <c r="F11588" s="2"/>
    </row>
    <row r="11589" spans="2:6" x14ac:dyDescent="0.3">
      <c r="B11589" s="2">
        <f t="shared" si="360"/>
        <v>0</v>
      </c>
      <c r="D11589" s="2">
        <f t="shared" si="361"/>
        <v>0</v>
      </c>
      <c r="F11589" s="2"/>
    </row>
    <row r="11590" spans="2:6" x14ac:dyDescent="0.3">
      <c r="B11590" s="2">
        <f t="shared" si="360"/>
        <v>0</v>
      </c>
      <c r="D11590" s="2">
        <f t="shared" si="361"/>
        <v>0</v>
      </c>
      <c r="F11590" s="2"/>
    </row>
    <row r="11591" spans="2:6" x14ac:dyDescent="0.3">
      <c r="B11591" s="2">
        <f t="shared" ref="B11591:B11654" si="362">SUM(E11591:BL11591)</f>
        <v>0</v>
      </c>
      <c r="D11591" s="2">
        <f t="shared" ref="D11591:D11654" si="363">C11591*B11591/1000</f>
        <v>0</v>
      </c>
      <c r="F11591" s="2"/>
    </row>
    <row r="11592" spans="2:6" x14ac:dyDescent="0.3">
      <c r="B11592" s="2">
        <f t="shared" si="362"/>
        <v>0</v>
      </c>
      <c r="D11592" s="2">
        <f t="shared" si="363"/>
        <v>0</v>
      </c>
      <c r="F11592" s="2"/>
    </row>
    <row r="11593" spans="2:6" x14ac:dyDescent="0.3">
      <c r="B11593" s="2">
        <f t="shared" si="362"/>
        <v>0</v>
      </c>
      <c r="D11593" s="2">
        <f t="shared" si="363"/>
        <v>0</v>
      </c>
      <c r="F11593" s="2"/>
    </row>
    <row r="11594" spans="2:6" x14ac:dyDescent="0.3">
      <c r="B11594" s="2">
        <f t="shared" si="362"/>
        <v>0</v>
      </c>
      <c r="D11594" s="2">
        <f t="shared" si="363"/>
        <v>0</v>
      </c>
      <c r="F11594" s="2"/>
    </row>
    <row r="11595" spans="2:6" x14ac:dyDescent="0.3">
      <c r="B11595" s="2">
        <f t="shared" si="362"/>
        <v>0</v>
      </c>
      <c r="D11595" s="2">
        <f t="shared" si="363"/>
        <v>0</v>
      </c>
      <c r="F11595" s="2"/>
    </row>
    <row r="11596" spans="2:6" x14ac:dyDescent="0.3">
      <c r="B11596" s="2">
        <f t="shared" si="362"/>
        <v>0</v>
      </c>
      <c r="D11596" s="2">
        <f t="shared" si="363"/>
        <v>0</v>
      </c>
      <c r="F11596" s="2"/>
    </row>
    <row r="11597" spans="2:6" x14ac:dyDescent="0.3">
      <c r="B11597" s="2">
        <f t="shared" si="362"/>
        <v>0</v>
      </c>
      <c r="D11597" s="2">
        <f t="shared" si="363"/>
        <v>0</v>
      </c>
      <c r="F11597" s="2"/>
    </row>
    <row r="11598" spans="2:6" x14ac:dyDescent="0.3">
      <c r="B11598" s="2">
        <f t="shared" si="362"/>
        <v>0</v>
      </c>
      <c r="D11598" s="2">
        <f t="shared" si="363"/>
        <v>0</v>
      </c>
      <c r="F11598" s="2"/>
    </row>
    <row r="11599" spans="2:6" x14ac:dyDescent="0.3">
      <c r="B11599" s="2">
        <f t="shared" si="362"/>
        <v>0</v>
      </c>
      <c r="D11599" s="2">
        <f t="shared" si="363"/>
        <v>0</v>
      </c>
      <c r="F11599" s="2"/>
    </row>
    <row r="11600" spans="2:6" x14ac:dyDescent="0.3">
      <c r="B11600" s="2">
        <f t="shared" si="362"/>
        <v>0</v>
      </c>
      <c r="D11600" s="2">
        <f t="shared" si="363"/>
        <v>0</v>
      </c>
      <c r="F11600" s="2"/>
    </row>
    <row r="11601" spans="2:6" x14ac:dyDescent="0.3">
      <c r="B11601" s="2">
        <f t="shared" si="362"/>
        <v>0</v>
      </c>
      <c r="D11601" s="2">
        <f t="shared" si="363"/>
        <v>0</v>
      </c>
      <c r="F11601" s="2"/>
    </row>
    <row r="11602" spans="2:6" x14ac:dyDescent="0.3">
      <c r="B11602" s="2">
        <f t="shared" si="362"/>
        <v>0</v>
      </c>
      <c r="D11602" s="2">
        <f t="shared" si="363"/>
        <v>0</v>
      </c>
      <c r="F11602" s="2"/>
    </row>
    <row r="11603" spans="2:6" x14ac:dyDescent="0.3">
      <c r="B11603" s="2">
        <f t="shared" si="362"/>
        <v>0</v>
      </c>
      <c r="D11603" s="2">
        <f t="shared" si="363"/>
        <v>0</v>
      </c>
      <c r="F11603" s="2"/>
    </row>
    <row r="11604" spans="2:6" x14ac:dyDescent="0.3">
      <c r="B11604" s="2">
        <f t="shared" si="362"/>
        <v>0</v>
      </c>
      <c r="D11604" s="2">
        <f t="shared" si="363"/>
        <v>0</v>
      </c>
      <c r="F11604" s="2"/>
    </row>
    <row r="11605" spans="2:6" x14ac:dyDescent="0.3">
      <c r="B11605" s="2">
        <f t="shared" si="362"/>
        <v>0</v>
      </c>
      <c r="D11605" s="2">
        <f t="shared" si="363"/>
        <v>0</v>
      </c>
      <c r="F11605" s="2"/>
    </row>
    <row r="11606" spans="2:6" x14ac:dyDescent="0.3">
      <c r="B11606" s="2">
        <f t="shared" si="362"/>
        <v>0</v>
      </c>
      <c r="D11606" s="2">
        <f t="shared" si="363"/>
        <v>0</v>
      </c>
      <c r="F11606" s="2"/>
    </row>
    <row r="11607" spans="2:6" x14ac:dyDescent="0.3">
      <c r="B11607" s="2">
        <f t="shared" si="362"/>
        <v>0</v>
      </c>
      <c r="D11607" s="2">
        <f t="shared" si="363"/>
        <v>0</v>
      </c>
      <c r="F11607" s="2"/>
    </row>
    <row r="11608" spans="2:6" x14ac:dyDescent="0.3">
      <c r="B11608" s="2">
        <f t="shared" si="362"/>
        <v>0</v>
      </c>
      <c r="D11608" s="2">
        <f t="shared" si="363"/>
        <v>0</v>
      </c>
      <c r="F11608" s="2"/>
    </row>
    <row r="11609" spans="2:6" x14ac:dyDescent="0.3">
      <c r="B11609" s="2">
        <f t="shared" si="362"/>
        <v>0</v>
      </c>
      <c r="D11609" s="2">
        <f t="shared" si="363"/>
        <v>0</v>
      </c>
      <c r="F11609" s="2"/>
    </row>
    <row r="11610" spans="2:6" x14ac:dyDescent="0.3">
      <c r="B11610" s="2">
        <f t="shared" si="362"/>
        <v>0</v>
      </c>
      <c r="D11610" s="2">
        <f t="shared" si="363"/>
        <v>0</v>
      </c>
      <c r="F11610" s="2"/>
    </row>
    <row r="11611" spans="2:6" x14ac:dyDescent="0.3">
      <c r="B11611" s="2">
        <f t="shared" si="362"/>
        <v>0</v>
      </c>
      <c r="D11611" s="2">
        <f t="shared" si="363"/>
        <v>0</v>
      </c>
      <c r="F11611" s="2"/>
    </row>
    <row r="11612" spans="2:6" x14ac:dyDescent="0.3">
      <c r="B11612" s="2">
        <f t="shared" si="362"/>
        <v>0</v>
      </c>
      <c r="D11612" s="2">
        <f t="shared" si="363"/>
        <v>0</v>
      </c>
      <c r="F11612" s="2"/>
    </row>
    <row r="11613" spans="2:6" x14ac:dyDescent="0.3">
      <c r="B11613" s="2">
        <f t="shared" si="362"/>
        <v>0</v>
      </c>
      <c r="D11613" s="2">
        <f t="shared" si="363"/>
        <v>0</v>
      </c>
      <c r="F11613" s="2"/>
    </row>
    <row r="11614" spans="2:6" x14ac:dyDescent="0.3">
      <c r="B11614" s="2">
        <f t="shared" si="362"/>
        <v>0</v>
      </c>
      <c r="D11614" s="2">
        <f t="shared" si="363"/>
        <v>0</v>
      </c>
      <c r="F11614" s="2"/>
    </row>
    <row r="11615" spans="2:6" x14ac:dyDescent="0.3">
      <c r="B11615" s="2">
        <f t="shared" si="362"/>
        <v>0</v>
      </c>
      <c r="D11615" s="2">
        <f t="shared" si="363"/>
        <v>0</v>
      </c>
      <c r="F11615" s="2"/>
    </row>
    <row r="11616" spans="2:6" x14ac:dyDescent="0.3">
      <c r="B11616" s="2">
        <f t="shared" si="362"/>
        <v>0</v>
      </c>
      <c r="D11616" s="2">
        <f t="shared" si="363"/>
        <v>0</v>
      </c>
      <c r="F11616" s="2"/>
    </row>
    <row r="11617" spans="2:6" x14ac:dyDescent="0.3">
      <c r="B11617" s="2">
        <f t="shared" si="362"/>
        <v>0</v>
      </c>
      <c r="D11617" s="2">
        <f t="shared" si="363"/>
        <v>0</v>
      </c>
      <c r="F11617" s="2"/>
    </row>
    <row r="11618" spans="2:6" x14ac:dyDescent="0.3">
      <c r="B11618" s="2">
        <f t="shared" si="362"/>
        <v>0</v>
      </c>
      <c r="D11618" s="2">
        <f t="shared" si="363"/>
        <v>0</v>
      </c>
      <c r="F11618" s="2"/>
    </row>
    <row r="11619" spans="2:6" x14ac:dyDescent="0.3">
      <c r="B11619" s="2">
        <f t="shared" si="362"/>
        <v>0</v>
      </c>
      <c r="D11619" s="2">
        <f t="shared" si="363"/>
        <v>0</v>
      </c>
      <c r="F11619" s="2"/>
    </row>
    <row r="11620" spans="2:6" x14ac:dyDescent="0.3">
      <c r="B11620" s="2">
        <f t="shared" si="362"/>
        <v>0</v>
      </c>
      <c r="D11620" s="2">
        <f t="shared" si="363"/>
        <v>0</v>
      </c>
      <c r="F11620" s="2"/>
    </row>
    <row r="11621" spans="2:6" x14ac:dyDescent="0.3">
      <c r="B11621" s="2">
        <f t="shared" si="362"/>
        <v>0</v>
      </c>
      <c r="D11621" s="2">
        <f t="shared" si="363"/>
        <v>0</v>
      </c>
      <c r="F11621" s="2"/>
    </row>
    <row r="11622" spans="2:6" x14ac:dyDescent="0.3">
      <c r="B11622" s="2">
        <f t="shared" si="362"/>
        <v>0</v>
      </c>
      <c r="D11622" s="2">
        <f t="shared" si="363"/>
        <v>0</v>
      </c>
      <c r="F11622" s="2"/>
    </row>
    <row r="11623" spans="2:6" x14ac:dyDescent="0.3">
      <c r="B11623" s="2">
        <f t="shared" si="362"/>
        <v>0</v>
      </c>
      <c r="D11623" s="2">
        <f t="shared" si="363"/>
        <v>0</v>
      </c>
      <c r="F11623" s="2"/>
    </row>
    <row r="11624" spans="2:6" x14ac:dyDescent="0.3">
      <c r="B11624" s="2">
        <f t="shared" si="362"/>
        <v>0</v>
      </c>
      <c r="D11624" s="2">
        <f t="shared" si="363"/>
        <v>0</v>
      </c>
      <c r="F11624" s="2"/>
    </row>
    <row r="11625" spans="2:6" x14ac:dyDescent="0.3">
      <c r="B11625" s="2">
        <f t="shared" si="362"/>
        <v>0</v>
      </c>
      <c r="D11625" s="2">
        <f t="shared" si="363"/>
        <v>0</v>
      </c>
      <c r="F11625" s="2"/>
    </row>
    <row r="11626" spans="2:6" x14ac:dyDescent="0.3">
      <c r="B11626" s="2">
        <f t="shared" si="362"/>
        <v>0</v>
      </c>
      <c r="D11626" s="2">
        <f t="shared" si="363"/>
        <v>0</v>
      </c>
      <c r="F11626" s="2"/>
    </row>
    <row r="11627" spans="2:6" x14ac:dyDescent="0.3">
      <c r="B11627" s="2">
        <f t="shared" si="362"/>
        <v>0</v>
      </c>
      <c r="D11627" s="2">
        <f t="shared" si="363"/>
        <v>0</v>
      </c>
      <c r="F11627" s="2"/>
    </row>
    <row r="11628" spans="2:6" x14ac:dyDescent="0.3">
      <c r="B11628" s="2">
        <f t="shared" si="362"/>
        <v>0</v>
      </c>
      <c r="D11628" s="2">
        <f t="shared" si="363"/>
        <v>0</v>
      </c>
      <c r="F11628" s="2"/>
    </row>
    <row r="11629" spans="2:6" x14ac:dyDescent="0.3">
      <c r="B11629" s="2">
        <f t="shared" si="362"/>
        <v>0</v>
      </c>
      <c r="D11629" s="2">
        <f t="shared" si="363"/>
        <v>0</v>
      </c>
      <c r="F11629" s="2"/>
    </row>
    <row r="11630" spans="2:6" x14ac:dyDescent="0.3">
      <c r="B11630" s="2">
        <f t="shared" si="362"/>
        <v>0</v>
      </c>
      <c r="D11630" s="2">
        <f t="shared" si="363"/>
        <v>0</v>
      </c>
      <c r="F11630" s="2"/>
    </row>
    <row r="11631" spans="2:6" x14ac:dyDescent="0.3">
      <c r="B11631" s="2">
        <f t="shared" si="362"/>
        <v>0</v>
      </c>
      <c r="D11631" s="2">
        <f t="shared" si="363"/>
        <v>0</v>
      </c>
      <c r="F11631" s="2"/>
    </row>
    <row r="11632" spans="2:6" x14ac:dyDescent="0.3">
      <c r="B11632" s="2">
        <f t="shared" si="362"/>
        <v>0</v>
      </c>
      <c r="D11632" s="2">
        <f t="shared" si="363"/>
        <v>0</v>
      </c>
      <c r="F11632" s="2"/>
    </row>
    <row r="11633" spans="2:6" x14ac:dyDescent="0.3">
      <c r="B11633" s="2">
        <f t="shared" si="362"/>
        <v>0</v>
      </c>
      <c r="D11633" s="2">
        <f t="shared" si="363"/>
        <v>0</v>
      </c>
      <c r="F11633" s="2"/>
    </row>
    <row r="11634" spans="2:6" x14ac:dyDescent="0.3">
      <c r="B11634" s="2">
        <f t="shared" si="362"/>
        <v>0</v>
      </c>
      <c r="D11634" s="2">
        <f t="shared" si="363"/>
        <v>0</v>
      </c>
      <c r="F11634" s="2"/>
    </row>
    <row r="11635" spans="2:6" x14ac:dyDescent="0.3">
      <c r="B11635" s="2">
        <f t="shared" si="362"/>
        <v>0</v>
      </c>
      <c r="D11635" s="2">
        <f t="shared" si="363"/>
        <v>0</v>
      </c>
      <c r="F11635" s="2"/>
    </row>
    <row r="11636" spans="2:6" x14ac:dyDescent="0.3">
      <c r="B11636" s="2">
        <f t="shared" si="362"/>
        <v>0</v>
      </c>
      <c r="D11636" s="2">
        <f t="shared" si="363"/>
        <v>0</v>
      </c>
      <c r="F11636" s="2"/>
    </row>
    <row r="11637" spans="2:6" x14ac:dyDescent="0.3">
      <c r="B11637" s="2">
        <f t="shared" si="362"/>
        <v>0</v>
      </c>
      <c r="D11637" s="2">
        <f t="shared" si="363"/>
        <v>0</v>
      </c>
      <c r="F11637" s="2"/>
    </row>
    <row r="11638" spans="2:6" x14ac:dyDescent="0.3">
      <c r="B11638" s="2">
        <f t="shared" si="362"/>
        <v>0</v>
      </c>
      <c r="D11638" s="2">
        <f t="shared" si="363"/>
        <v>0</v>
      </c>
      <c r="F11638" s="2"/>
    </row>
    <row r="11639" spans="2:6" x14ac:dyDescent="0.3">
      <c r="B11639" s="2">
        <f t="shared" si="362"/>
        <v>0</v>
      </c>
      <c r="D11639" s="2">
        <f t="shared" si="363"/>
        <v>0</v>
      </c>
      <c r="F11639" s="2"/>
    </row>
    <row r="11640" spans="2:6" x14ac:dyDescent="0.3">
      <c r="B11640" s="2">
        <f t="shared" si="362"/>
        <v>0</v>
      </c>
      <c r="D11640" s="2">
        <f t="shared" si="363"/>
        <v>0</v>
      </c>
      <c r="F11640" s="2"/>
    </row>
    <row r="11641" spans="2:6" x14ac:dyDescent="0.3">
      <c r="B11641" s="2">
        <f t="shared" si="362"/>
        <v>0</v>
      </c>
      <c r="D11641" s="2">
        <f t="shared" si="363"/>
        <v>0</v>
      </c>
      <c r="F11641" s="2"/>
    </row>
    <row r="11642" spans="2:6" x14ac:dyDescent="0.3">
      <c r="B11642" s="2">
        <f t="shared" si="362"/>
        <v>0</v>
      </c>
      <c r="D11642" s="2">
        <f t="shared" si="363"/>
        <v>0</v>
      </c>
      <c r="F11642" s="2"/>
    </row>
    <row r="11643" spans="2:6" x14ac:dyDescent="0.3">
      <c r="B11643" s="2">
        <f t="shared" si="362"/>
        <v>0</v>
      </c>
      <c r="D11643" s="2">
        <f t="shared" si="363"/>
        <v>0</v>
      </c>
      <c r="F11643" s="2"/>
    </row>
    <row r="11644" spans="2:6" x14ac:dyDescent="0.3">
      <c r="B11644" s="2">
        <f t="shared" si="362"/>
        <v>0</v>
      </c>
      <c r="D11644" s="2">
        <f t="shared" si="363"/>
        <v>0</v>
      </c>
      <c r="F11644" s="2"/>
    </row>
    <row r="11645" spans="2:6" x14ac:dyDescent="0.3">
      <c r="B11645" s="2">
        <f t="shared" si="362"/>
        <v>0</v>
      </c>
      <c r="D11645" s="2">
        <f t="shared" si="363"/>
        <v>0</v>
      </c>
      <c r="F11645" s="2"/>
    </row>
    <row r="11646" spans="2:6" x14ac:dyDescent="0.3">
      <c r="B11646" s="2">
        <f t="shared" si="362"/>
        <v>0</v>
      </c>
      <c r="D11646" s="2">
        <f t="shared" si="363"/>
        <v>0</v>
      </c>
      <c r="F11646" s="2"/>
    </row>
    <row r="11647" spans="2:6" x14ac:dyDescent="0.3">
      <c r="B11647" s="2">
        <f t="shared" si="362"/>
        <v>0</v>
      </c>
      <c r="D11647" s="2">
        <f t="shared" si="363"/>
        <v>0</v>
      </c>
      <c r="F11647" s="2"/>
    </row>
    <row r="11648" spans="2:6" x14ac:dyDescent="0.3">
      <c r="B11648" s="2">
        <f t="shared" si="362"/>
        <v>0</v>
      </c>
      <c r="D11648" s="2">
        <f t="shared" si="363"/>
        <v>0</v>
      </c>
      <c r="F11648" s="2"/>
    </row>
    <row r="11649" spans="2:6" x14ac:dyDescent="0.3">
      <c r="B11649" s="2">
        <f t="shared" si="362"/>
        <v>0</v>
      </c>
      <c r="D11649" s="2">
        <f t="shared" si="363"/>
        <v>0</v>
      </c>
      <c r="F11649" s="2"/>
    </row>
    <row r="11650" spans="2:6" x14ac:dyDescent="0.3">
      <c r="B11650" s="2">
        <f t="shared" si="362"/>
        <v>0</v>
      </c>
      <c r="D11650" s="2">
        <f t="shared" si="363"/>
        <v>0</v>
      </c>
      <c r="F11650" s="2"/>
    </row>
    <row r="11651" spans="2:6" x14ac:dyDescent="0.3">
      <c r="B11651" s="2">
        <f t="shared" si="362"/>
        <v>0</v>
      </c>
      <c r="D11651" s="2">
        <f t="shared" si="363"/>
        <v>0</v>
      </c>
      <c r="F11651" s="2"/>
    </row>
    <row r="11652" spans="2:6" x14ac:dyDescent="0.3">
      <c r="B11652" s="2">
        <f t="shared" si="362"/>
        <v>0</v>
      </c>
      <c r="D11652" s="2">
        <f t="shared" si="363"/>
        <v>0</v>
      </c>
      <c r="F11652" s="2"/>
    </row>
    <row r="11653" spans="2:6" x14ac:dyDescent="0.3">
      <c r="B11653" s="2">
        <f t="shared" si="362"/>
        <v>0</v>
      </c>
      <c r="D11653" s="2">
        <f t="shared" si="363"/>
        <v>0</v>
      </c>
      <c r="F11653" s="2"/>
    </row>
    <row r="11654" spans="2:6" x14ac:dyDescent="0.3">
      <c r="B11654" s="2">
        <f t="shared" si="362"/>
        <v>0</v>
      </c>
      <c r="D11654" s="2">
        <f t="shared" si="363"/>
        <v>0</v>
      </c>
      <c r="F11654" s="2"/>
    </row>
    <row r="11655" spans="2:6" x14ac:dyDescent="0.3">
      <c r="B11655" s="2">
        <f t="shared" ref="B11655:B11718" si="364">SUM(E11655:BL11655)</f>
        <v>0</v>
      </c>
      <c r="D11655" s="2">
        <f t="shared" ref="D11655:D11718" si="365">C11655*B11655/1000</f>
        <v>0</v>
      </c>
      <c r="F11655" s="2"/>
    </row>
    <row r="11656" spans="2:6" x14ac:dyDescent="0.3">
      <c r="B11656" s="2">
        <f t="shared" si="364"/>
        <v>0</v>
      </c>
      <c r="D11656" s="2">
        <f t="shared" si="365"/>
        <v>0</v>
      </c>
      <c r="F11656" s="2"/>
    </row>
    <row r="11657" spans="2:6" x14ac:dyDescent="0.3">
      <c r="B11657" s="2">
        <f t="shared" si="364"/>
        <v>0</v>
      </c>
      <c r="D11657" s="2">
        <f t="shared" si="365"/>
        <v>0</v>
      </c>
      <c r="F11657" s="2"/>
    </row>
    <row r="11658" spans="2:6" x14ac:dyDescent="0.3">
      <c r="B11658" s="2">
        <f t="shared" si="364"/>
        <v>0</v>
      </c>
      <c r="D11658" s="2">
        <f t="shared" si="365"/>
        <v>0</v>
      </c>
      <c r="F11658" s="2"/>
    </row>
    <row r="11659" spans="2:6" x14ac:dyDescent="0.3">
      <c r="B11659" s="2">
        <f t="shared" si="364"/>
        <v>0</v>
      </c>
      <c r="D11659" s="2">
        <f t="shared" si="365"/>
        <v>0</v>
      </c>
      <c r="F11659" s="2"/>
    </row>
    <row r="11660" spans="2:6" x14ac:dyDescent="0.3">
      <c r="B11660" s="2">
        <f t="shared" si="364"/>
        <v>0</v>
      </c>
      <c r="D11660" s="2">
        <f t="shared" si="365"/>
        <v>0</v>
      </c>
      <c r="F11660" s="2"/>
    </row>
    <row r="11661" spans="2:6" x14ac:dyDescent="0.3">
      <c r="B11661" s="2">
        <f t="shared" si="364"/>
        <v>0</v>
      </c>
      <c r="D11661" s="2">
        <f t="shared" si="365"/>
        <v>0</v>
      </c>
      <c r="F11661" s="2"/>
    </row>
    <row r="11662" spans="2:6" x14ac:dyDescent="0.3">
      <c r="B11662" s="2">
        <f t="shared" si="364"/>
        <v>0</v>
      </c>
      <c r="D11662" s="2">
        <f t="shared" si="365"/>
        <v>0</v>
      </c>
      <c r="F11662" s="2"/>
    </row>
    <row r="11663" spans="2:6" x14ac:dyDescent="0.3">
      <c r="B11663" s="2">
        <f t="shared" si="364"/>
        <v>0</v>
      </c>
      <c r="D11663" s="2">
        <f t="shared" si="365"/>
        <v>0</v>
      </c>
      <c r="F11663" s="2"/>
    </row>
    <row r="11664" spans="2:6" x14ac:dyDescent="0.3">
      <c r="B11664" s="2">
        <f t="shared" si="364"/>
        <v>0</v>
      </c>
      <c r="D11664" s="2">
        <f t="shared" si="365"/>
        <v>0</v>
      </c>
      <c r="F11664" s="2"/>
    </row>
    <row r="11665" spans="2:6" x14ac:dyDescent="0.3">
      <c r="B11665" s="2">
        <f t="shared" si="364"/>
        <v>0</v>
      </c>
      <c r="D11665" s="2">
        <f t="shared" si="365"/>
        <v>0</v>
      </c>
      <c r="F11665" s="2"/>
    </row>
    <row r="11666" spans="2:6" x14ac:dyDescent="0.3">
      <c r="B11666" s="2">
        <f t="shared" si="364"/>
        <v>0</v>
      </c>
      <c r="D11666" s="2">
        <f t="shared" si="365"/>
        <v>0</v>
      </c>
      <c r="F11666" s="2"/>
    </row>
    <row r="11667" spans="2:6" x14ac:dyDescent="0.3">
      <c r="B11667" s="2">
        <f t="shared" si="364"/>
        <v>0</v>
      </c>
      <c r="D11667" s="2">
        <f t="shared" si="365"/>
        <v>0</v>
      </c>
      <c r="F11667" s="2"/>
    </row>
    <row r="11668" spans="2:6" x14ac:dyDescent="0.3">
      <c r="B11668" s="2">
        <f t="shared" si="364"/>
        <v>0</v>
      </c>
      <c r="D11668" s="2">
        <f t="shared" si="365"/>
        <v>0</v>
      </c>
      <c r="F11668" s="2"/>
    </row>
    <row r="11669" spans="2:6" x14ac:dyDescent="0.3">
      <c r="B11669" s="2">
        <f t="shared" si="364"/>
        <v>0</v>
      </c>
      <c r="D11669" s="2">
        <f t="shared" si="365"/>
        <v>0</v>
      </c>
      <c r="F11669" s="2"/>
    </row>
    <row r="11670" spans="2:6" x14ac:dyDescent="0.3">
      <c r="B11670" s="2">
        <f t="shared" si="364"/>
        <v>0</v>
      </c>
      <c r="D11670" s="2">
        <f t="shared" si="365"/>
        <v>0</v>
      </c>
      <c r="F11670" s="2"/>
    </row>
    <row r="11671" spans="2:6" x14ac:dyDescent="0.3">
      <c r="B11671" s="2">
        <f t="shared" si="364"/>
        <v>0</v>
      </c>
      <c r="D11671" s="2">
        <f t="shared" si="365"/>
        <v>0</v>
      </c>
      <c r="F11671" s="2"/>
    </row>
    <row r="11672" spans="2:6" x14ac:dyDescent="0.3">
      <c r="B11672" s="2">
        <f t="shared" si="364"/>
        <v>0</v>
      </c>
      <c r="D11672" s="2">
        <f t="shared" si="365"/>
        <v>0</v>
      </c>
      <c r="F11672" s="2"/>
    </row>
    <row r="11673" spans="2:6" x14ac:dyDescent="0.3">
      <c r="B11673" s="2">
        <f t="shared" si="364"/>
        <v>0</v>
      </c>
      <c r="D11673" s="2">
        <f t="shared" si="365"/>
        <v>0</v>
      </c>
      <c r="F11673" s="2"/>
    </row>
    <row r="11674" spans="2:6" x14ac:dyDescent="0.3">
      <c r="B11674" s="2">
        <f t="shared" si="364"/>
        <v>0</v>
      </c>
      <c r="D11674" s="2">
        <f t="shared" si="365"/>
        <v>0</v>
      </c>
      <c r="F11674" s="2"/>
    </row>
    <row r="11675" spans="2:6" x14ac:dyDescent="0.3">
      <c r="B11675" s="2">
        <f t="shared" si="364"/>
        <v>0</v>
      </c>
      <c r="D11675" s="2">
        <f t="shared" si="365"/>
        <v>0</v>
      </c>
      <c r="F11675" s="2"/>
    </row>
    <row r="11676" spans="2:6" x14ac:dyDescent="0.3">
      <c r="B11676" s="2">
        <f t="shared" si="364"/>
        <v>0</v>
      </c>
      <c r="D11676" s="2">
        <f t="shared" si="365"/>
        <v>0</v>
      </c>
      <c r="F11676" s="2"/>
    </row>
    <row r="11677" spans="2:6" x14ac:dyDescent="0.3">
      <c r="B11677" s="2">
        <f t="shared" si="364"/>
        <v>0</v>
      </c>
      <c r="D11677" s="2">
        <f t="shared" si="365"/>
        <v>0</v>
      </c>
      <c r="F11677" s="2"/>
    </row>
    <row r="11678" spans="2:6" x14ac:dyDescent="0.3">
      <c r="B11678" s="2">
        <f t="shared" si="364"/>
        <v>0</v>
      </c>
      <c r="D11678" s="2">
        <f t="shared" si="365"/>
        <v>0</v>
      </c>
      <c r="F11678" s="2"/>
    </row>
    <row r="11679" spans="2:6" x14ac:dyDescent="0.3">
      <c r="B11679" s="2">
        <f t="shared" si="364"/>
        <v>0</v>
      </c>
      <c r="D11679" s="2">
        <f t="shared" si="365"/>
        <v>0</v>
      </c>
      <c r="F11679" s="2"/>
    </row>
    <row r="11680" spans="2:6" x14ac:dyDescent="0.3">
      <c r="B11680" s="2">
        <f t="shared" si="364"/>
        <v>0</v>
      </c>
      <c r="D11680" s="2">
        <f t="shared" si="365"/>
        <v>0</v>
      </c>
      <c r="F11680" s="2"/>
    </row>
    <row r="11681" spans="2:6" x14ac:dyDescent="0.3">
      <c r="B11681" s="2">
        <f t="shared" si="364"/>
        <v>0</v>
      </c>
      <c r="D11681" s="2">
        <f t="shared" si="365"/>
        <v>0</v>
      </c>
      <c r="F11681" s="2"/>
    </row>
    <row r="11682" spans="2:6" x14ac:dyDescent="0.3">
      <c r="B11682" s="2">
        <f t="shared" si="364"/>
        <v>0</v>
      </c>
      <c r="D11682" s="2">
        <f t="shared" si="365"/>
        <v>0</v>
      </c>
      <c r="F11682" s="2"/>
    </row>
    <row r="11683" spans="2:6" x14ac:dyDescent="0.3">
      <c r="B11683" s="2">
        <f t="shared" si="364"/>
        <v>0</v>
      </c>
      <c r="D11683" s="2">
        <f t="shared" si="365"/>
        <v>0</v>
      </c>
      <c r="F11683" s="2"/>
    </row>
    <row r="11684" spans="2:6" x14ac:dyDescent="0.3">
      <c r="B11684" s="2">
        <f t="shared" si="364"/>
        <v>0</v>
      </c>
      <c r="D11684" s="2">
        <f t="shared" si="365"/>
        <v>0</v>
      </c>
      <c r="F11684" s="2"/>
    </row>
    <row r="11685" spans="2:6" x14ac:dyDescent="0.3">
      <c r="B11685" s="2">
        <f t="shared" si="364"/>
        <v>0</v>
      </c>
      <c r="D11685" s="2">
        <f t="shared" si="365"/>
        <v>0</v>
      </c>
      <c r="F11685" s="2"/>
    </row>
    <row r="11686" spans="2:6" x14ac:dyDescent="0.3">
      <c r="B11686" s="2">
        <f t="shared" si="364"/>
        <v>0</v>
      </c>
      <c r="D11686" s="2">
        <f t="shared" si="365"/>
        <v>0</v>
      </c>
      <c r="F11686" s="2"/>
    </row>
    <row r="11687" spans="2:6" x14ac:dyDescent="0.3">
      <c r="B11687" s="2">
        <f t="shared" si="364"/>
        <v>0</v>
      </c>
      <c r="D11687" s="2">
        <f t="shared" si="365"/>
        <v>0</v>
      </c>
      <c r="F11687" s="2"/>
    </row>
    <row r="11688" spans="2:6" x14ac:dyDescent="0.3">
      <c r="B11688" s="2">
        <f t="shared" si="364"/>
        <v>0</v>
      </c>
      <c r="D11688" s="2">
        <f t="shared" si="365"/>
        <v>0</v>
      </c>
      <c r="F11688" s="2"/>
    </row>
    <row r="11689" spans="2:6" x14ac:dyDescent="0.3">
      <c r="B11689" s="2">
        <f t="shared" si="364"/>
        <v>0</v>
      </c>
      <c r="D11689" s="2">
        <f t="shared" si="365"/>
        <v>0</v>
      </c>
      <c r="F11689" s="2"/>
    </row>
    <row r="11690" spans="2:6" x14ac:dyDescent="0.3">
      <c r="B11690" s="2">
        <f t="shared" si="364"/>
        <v>0</v>
      </c>
      <c r="D11690" s="2">
        <f t="shared" si="365"/>
        <v>0</v>
      </c>
      <c r="F11690" s="2"/>
    </row>
    <row r="11691" spans="2:6" x14ac:dyDescent="0.3">
      <c r="B11691" s="2">
        <f t="shared" si="364"/>
        <v>0</v>
      </c>
      <c r="D11691" s="2">
        <f t="shared" si="365"/>
        <v>0</v>
      </c>
      <c r="F11691" s="2"/>
    </row>
    <row r="11692" spans="2:6" x14ac:dyDescent="0.3">
      <c r="B11692" s="2">
        <f t="shared" si="364"/>
        <v>0</v>
      </c>
      <c r="D11692" s="2">
        <f t="shared" si="365"/>
        <v>0</v>
      </c>
      <c r="F11692" s="2"/>
    </row>
    <row r="11693" spans="2:6" x14ac:dyDescent="0.3">
      <c r="B11693" s="2">
        <f t="shared" si="364"/>
        <v>0</v>
      </c>
      <c r="D11693" s="2">
        <f t="shared" si="365"/>
        <v>0</v>
      </c>
      <c r="F11693" s="2"/>
    </row>
    <row r="11694" spans="2:6" x14ac:dyDescent="0.3">
      <c r="B11694" s="2">
        <f t="shared" si="364"/>
        <v>0</v>
      </c>
      <c r="D11694" s="2">
        <f t="shared" si="365"/>
        <v>0</v>
      </c>
      <c r="F11694" s="2"/>
    </row>
    <row r="11695" spans="2:6" x14ac:dyDescent="0.3">
      <c r="B11695" s="2">
        <f t="shared" si="364"/>
        <v>0</v>
      </c>
      <c r="D11695" s="2">
        <f t="shared" si="365"/>
        <v>0</v>
      </c>
      <c r="F11695" s="2"/>
    </row>
    <row r="11696" spans="2:6" x14ac:dyDescent="0.3">
      <c r="B11696" s="2">
        <f t="shared" si="364"/>
        <v>0</v>
      </c>
      <c r="D11696" s="2">
        <f t="shared" si="365"/>
        <v>0</v>
      </c>
      <c r="F11696" s="2"/>
    </row>
    <row r="11697" spans="2:6" x14ac:dyDescent="0.3">
      <c r="B11697" s="2">
        <f t="shared" si="364"/>
        <v>0</v>
      </c>
      <c r="D11697" s="2">
        <f t="shared" si="365"/>
        <v>0</v>
      </c>
      <c r="F11697" s="2"/>
    </row>
    <row r="11698" spans="2:6" x14ac:dyDescent="0.3">
      <c r="B11698" s="2">
        <f t="shared" si="364"/>
        <v>0</v>
      </c>
      <c r="D11698" s="2">
        <f t="shared" si="365"/>
        <v>0</v>
      </c>
      <c r="F11698" s="2"/>
    </row>
    <row r="11699" spans="2:6" x14ac:dyDescent="0.3">
      <c r="B11699" s="2">
        <f t="shared" si="364"/>
        <v>0</v>
      </c>
      <c r="D11699" s="2">
        <f t="shared" si="365"/>
        <v>0</v>
      </c>
      <c r="F11699" s="2"/>
    </row>
    <row r="11700" spans="2:6" x14ac:dyDescent="0.3">
      <c r="B11700" s="2">
        <f t="shared" si="364"/>
        <v>0</v>
      </c>
      <c r="D11700" s="2">
        <f t="shared" si="365"/>
        <v>0</v>
      </c>
      <c r="F11700" s="2"/>
    </row>
    <row r="11701" spans="2:6" x14ac:dyDescent="0.3">
      <c r="B11701" s="2">
        <f t="shared" si="364"/>
        <v>0</v>
      </c>
      <c r="D11701" s="2">
        <f t="shared" si="365"/>
        <v>0</v>
      </c>
      <c r="F11701" s="2"/>
    </row>
    <row r="11702" spans="2:6" x14ac:dyDescent="0.3">
      <c r="B11702" s="2">
        <f t="shared" si="364"/>
        <v>0</v>
      </c>
      <c r="D11702" s="2">
        <f t="shared" si="365"/>
        <v>0</v>
      </c>
      <c r="F11702" s="2"/>
    </row>
    <row r="11703" spans="2:6" x14ac:dyDescent="0.3">
      <c r="B11703" s="2">
        <f t="shared" si="364"/>
        <v>0</v>
      </c>
      <c r="D11703" s="2">
        <f t="shared" si="365"/>
        <v>0</v>
      </c>
      <c r="F11703" s="2"/>
    </row>
    <row r="11704" spans="2:6" x14ac:dyDescent="0.3">
      <c r="B11704" s="2">
        <f t="shared" si="364"/>
        <v>0</v>
      </c>
      <c r="D11704" s="2">
        <f t="shared" si="365"/>
        <v>0</v>
      </c>
      <c r="F11704" s="2"/>
    </row>
    <row r="11705" spans="2:6" x14ac:dyDescent="0.3">
      <c r="B11705" s="2">
        <f t="shared" si="364"/>
        <v>0</v>
      </c>
      <c r="D11705" s="2">
        <f t="shared" si="365"/>
        <v>0</v>
      </c>
      <c r="F11705" s="2"/>
    </row>
    <row r="11706" spans="2:6" x14ac:dyDescent="0.3">
      <c r="B11706" s="2">
        <f t="shared" si="364"/>
        <v>0</v>
      </c>
      <c r="D11706" s="2">
        <f t="shared" si="365"/>
        <v>0</v>
      </c>
      <c r="F11706" s="2"/>
    </row>
    <row r="11707" spans="2:6" x14ac:dyDescent="0.3">
      <c r="B11707" s="2">
        <f t="shared" si="364"/>
        <v>0</v>
      </c>
      <c r="D11707" s="2">
        <f t="shared" si="365"/>
        <v>0</v>
      </c>
      <c r="F11707" s="2"/>
    </row>
    <row r="11708" spans="2:6" x14ac:dyDescent="0.3">
      <c r="B11708" s="2">
        <f t="shared" si="364"/>
        <v>0</v>
      </c>
      <c r="D11708" s="2">
        <f t="shared" si="365"/>
        <v>0</v>
      </c>
      <c r="F11708" s="2"/>
    </row>
    <row r="11709" spans="2:6" x14ac:dyDescent="0.3">
      <c r="B11709" s="2">
        <f t="shared" si="364"/>
        <v>0</v>
      </c>
      <c r="D11709" s="2">
        <f t="shared" si="365"/>
        <v>0</v>
      </c>
      <c r="F11709" s="2"/>
    </row>
    <row r="11710" spans="2:6" x14ac:dyDescent="0.3">
      <c r="B11710" s="2">
        <f t="shared" si="364"/>
        <v>0</v>
      </c>
      <c r="D11710" s="2">
        <f t="shared" si="365"/>
        <v>0</v>
      </c>
      <c r="F11710" s="2"/>
    </row>
    <row r="11711" spans="2:6" x14ac:dyDescent="0.3">
      <c r="B11711" s="2">
        <f t="shared" si="364"/>
        <v>0</v>
      </c>
      <c r="D11711" s="2">
        <f t="shared" si="365"/>
        <v>0</v>
      </c>
      <c r="F11711" s="2"/>
    </row>
    <row r="11712" spans="2:6" x14ac:dyDescent="0.3">
      <c r="B11712" s="2">
        <f t="shared" si="364"/>
        <v>0</v>
      </c>
      <c r="D11712" s="2">
        <f t="shared" si="365"/>
        <v>0</v>
      </c>
      <c r="F11712" s="2"/>
    </row>
    <row r="11713" spans="2:6" x14ac:dyDescent="0.3">
      <c r="B11713" s="2">
        <f t="shared" si="364"/>
        <v>0</v>
      </c>
      <c r="D11713" s="2">
        <f t="shared" si="365"/>
        <v>0</v>
      </c>
      <c r="F11713" s="2"/>
    </row>
    <row r="11714" spans="2:6" x14ac:dyDescent="0.3">
      <c r="B11714" s="2">
        <f t="shared" si="364"/>
        <v>0</v>
      </c>
      <c r="D11714" s="2">
        <f t="shared" si="365"/>
        <v>0</v>
      </c>
      <c r="F11714" s="2"/>
    </row>
    <row r="11715" spans="2:6" x14ac:dyDescent="0.3">
      <c r="B11715" s="2">
        <f t="shared" si="364"/>
        <v>0</v>
      </c>
      <c r="D11715" s="2">
        <f t="shared" si="365"/>
        <v>0</v>
      </c>
      <c r="F11715" s="2"/>
    </row>
    <row r="11716" spans="2:6" x14ac:dyDescent="0.3">
      <c r="B11716" s="2">
        <f t="shared" si="364"/>
        <v>0</v>
      </c>
      <c r="D11716" s="2">
        <f t="shared" si="365"/>
        <v>0</v>
      </c>
      <c r="F11716" s="2"/>
    </row>
    <row r="11717" spans="2:6" x14ac:dyDescent="0.3">
      <c r="B11717" s="2">
        <f t="shared" si="364"/>
        <v>0</v>
      </c>
      <c r="D11717" s="2">
        <f t="shared" si="365"/>
        <v>0</v>
      </c>
      <c r="F11717" s="2"/>
    </row>
    <row r="11718" spans="2:6" x14ac:dyDescent="0.3">
      <c r="B11718" s="2">
        <f t="shared" si="364"/>
        <v>0</v>
      </c>
      <c r="D11718" s="2">
        <f t="shared" si="365"/>
        <v>0</v>
      </c>
      <c r="F11718" s="2"/>
    </row>
    <row r="11719" spans="2:6" x14ac:dyDescent="0.3">
      <c r="B11719" s="2">
        <f t="shared" ref="B11719:B11782" si="366">SUM(E11719:BL11719)</f>
        <v>0</v>
      </c>
      <c r="D11719" s="2">
        <f t="shared" ref="D11719:D11782" si="367">C11719*B11719/1000</f>
        <v>0</v>
      </c>
      <c r="F11719" s="2"/>
    </row>
    <row r="11720" spans="2:6" x14ac:dyDescent="0.3">
      <c r="B11720" s="2">
        <f t="shared" si="366"/>
        <v>0</v>
      </c>
      <c r="D11720" s="2">
        <f t="shared" si="367"/>
        <v>0</v>
      </c>
      <c r="F11720" s="2"/>
    </row>
    <row r="11721" spans="2:6" x14ac:dyDescent="0.3">
      <c r="B11721" s="2">
        <f t="shared" si="366"/>
        <v>0</v>
      </c>
      <c r="D11721" s="2">
        <f t="shared" si="367"/>
        <v>0</v>
      </c>
      <c r="F11721" s="2"/>
    </row>
    <row r="11722" spans="2:6" x14ac:dyDescent="0.3">
      <c r="B11722" s="2">
        <f t="shared" si="366"/>
        <v>0</v>
      </c>
      <c r="D11722" s="2">
        <f t="shared" si="367"/>
        <v>0</v>
      </c>
      <c r="F11722" s="2"/>
    </row>
    <row r="11723" spans="2:6" x14ac:dyDescent="0.3">
      <c r="B11723" s="2">
        <f t="shared" si="366"/>
        <v>0</v>
      </c>
      <c r="D11723" s="2">
        <f t="shared" si="367"/>
        <v>0</v>
      </c>
      <c r="F11723" s="2"/>
    </row>
    <row r="11724" spans="2:6" x14ac:dyDescent="0.3">
      <c r="B11724" s="2">
        <f t="shared" si="366"/>
        <v>0</v>
      </c>
      <c r="D11724" s="2">
        <f t="shared" si="367"/>
        <v>0</v>
      </c>
      <c r="F11724" s="2"/>
    </row>
    <row r="11725" spans="2:6" x14ac:dyDescent="0.3">
      <c r="B11725" s="2">
        <f t="shared" si="366"/>
        <v>0</v>
      </c>
      <c r="D11725" s="2">
        <f t="shared" si="367"/>
        <v>0</v>
      </c>
      <c r="F11725" s="2"/>
    </row>
    <row r="11726" spans="2:6" x14ac:dyDescent="0.3">
      <c r="B11726" s="2">
        <f t="shared" si="366"/>
        <v>0</v>
      </c>
      <c r="D11726" s="2">
        <f t="shared" si="367"/>
        <v>0</v>
      </c>
      <c r="F11726" s="2"/>
    </row>
    <row r="11727" spans="2:6" x14ac:dyDescent="0.3">
      <c r="B11727" s="2">
        <f t="shared" si="366"/>
        <v>0</v>
      </c>
      <c r="D11727" s="2">
        <f t="shared" si="367"/>
        <v>0</v>
      </c>
      <c r="F11727" s="2"/>
    </row>
    <row r="11728" spans="2:6" x14ac:dyDescent="0.3">
      <c r="B11728" s="2">
        <f t="shared" si="366"/>
        <v>0</v>
      </c>
      <c r="D11728" s="2">
        <f t="shared" si="367"/>
        <v>0</v>
      </c>
      <c r="F11728" s="2"/>
    </row>
    <row r="11729" spans="2:6" x14ac:dyDescent="0.3">
      <c r="B11729" s="2">
        <f t="shared" si="366"/>
        <v>0</v>
      </c>
      <c r="D11729" s="2">
        <f t="shared" si="367"/>
        <v>0</v>
      </c>
      <c r="F11729" s="2"/>
    </row>
    <row r="11730" spans="2:6" x14ac:dyDescent="0.3">
      <c r="B11730" s="2">
        <f t="shared" si="366"/>
        <v>0</v>
      </c>
      <c r="D11730" s="2">
        <f t="shared" si="367"/>
        <v>0</v>
      </c>
      <c r="F11730" s="2"/>
    </row>
    <row r="11731" spans="2:6" x14ac:dyDescent="0.3">
      <c r="B11731" s="2">
        <f t="shared" si="366"/>
        <v>0</v>
      </c>
      <c r="D11731" s="2">
        <f t="shared" si="367"/>
        <v>0</v>
      </c>
      <c r="F11731" s="2"/>
    </row>
    <row r="11732" spans="2:6" x14ac:dyDescent="0.3">
      <c r="B11732" s="2">
        <f t="shared" si="366"/>
        <v>0</v>
      </c>
      <c r="D11732" s="2">
        <f t="shared" si="367"/>
        <v>0</v>
      </c>
      <c r="F11732" s="2"/>
    </row>
    <row r="11733" spans="2:6" x14ac:dyDescent="0.3">
      <c r="B11733" s="2">
        <f t="shared" si="366"/>
        <v>0</v>
      </c>
      <c r="D11733" s="2">
        <f t="shared" si="367"/>
        <v>0</v>
      </c>
      <c r="F11733" s="2"/>
    </row>
    <row r="11734" spans="2:6" x14ac:dyDescent="0.3">
      <c r="B11734" s="2">
        <f t="shared" si="366"/>
        <v>0</v>
      </c>
      <c r="D11734" s="2">
        <f t="shared" si="367"/>
        <v>0</v>
      </c>
      <c r="F11734" s="2"/>
    </row>
    <row r="11735" spans="2:6" x14ac:dyDescent="0.3">
      <c r="B11735" s="2">
        <f t="shared" si="366"/>
        <v>0</v>
      </c>
      <c r="D11735" s="2">
        <f t="shared" si="367"/>
        <v>0</v>
      </c>
      <c r="F11735" s="2"/>
    </row>
    <row r="11736" spans="2:6" x14ac:dyDescent="0.3">
      <c r="B11736" s="2">
        <f t="shared" si="366"/>
        <v>0</v>
      </c>
      <c r="D11736" s="2">
        <f t="shared" si="367"/>
        <v>0</v>
      </c>
      <c r="F11736" s="2"/>
    </row>
    <row r="11737" spans="2:6" x14ac:dyDescent="0.3">
      <c r="B11737" s="2">
        <f t="shared" si="366"/>
        <v>0</v>
      </c>
      <c r="D11737" s="2">
        <f t="shared" si="367"/>
        <v>0</v>
      </c>
      <c r="F11737" s="2"/>
    </row>
    <row r="11738" spans="2:6" x14ac:dyDescent="0.3">
      <c r="B11738" s="2">
        <f t="shared" si="366"/>
        <v>0</v>
      </c>
      <c r="D11738" s="2">
        <f t="shared" si="367"/>
        <v>0</v>
      </c>
      <c r="F11738" s="2"/>
    </row>
    <row r="11739" spans="2:6" x14ac:dyDescent="0.3">
      <c r="B11739" s="2">
        <f t="shared" si="366"/>
        <v>0</v>
      </c>
      <c r="D11739" s="2">
        <f t="shared" si="367"/>
        <v>0</v>
      </c>
      <c r="F11739" s="2"/>
    </row>
    <row r="11740" spans="2:6" x14ac:dyDescent="0.3">
      <c r="B11740" s="2">
        <f t="shared" si="366"/>
        <v>0</v>
      </c>
      <c r="D11740" s="2">
        <f t="shared" si="367"/>
        <v>0</v>
      </c>
      <c r="F11740" s="2"/>
    </row>
    <row r="11741" spans="2:6" x14ac:dyDescent="0.3">
      <c r="B11741" s="2">
        <f t="shared" si="366"/>
        <v>0</v>
      </c>
      <c r="D11741" s="2">
        <f t="shared" si="367"/>
        <v>0</v>
      </c>
      <c r="F11741" s="2"/>
    </row>
    <row r="11742" spans="2:6" x14ac:dyDescent="0.3">
      <c r="B11742" s="2">
        <f t="shared" si="366"/>
        <v>0</v>
      </c>
      <c r="D11742" s="2">
        <f t="shared" si="367"/>
        <v>0</v>
      </c>
      <c r="F11742" s="2"/>
    </row>
    <row r="11743" spans="2:6" x14ac:dyDescent="0.3">
      <c r="B11743" s="2">
        <f t="shared" si="366"/>
        <v>0</v>
      </c>
      <c r="D11743" s="2">
        <f t="shared" si="367"/>
        <v>0</v>
      </c>
      <c r="F11743" s="2"/>
    </row>
    <row r="11744" spans="2:6" x14ac:dyDescent="0.3">
      <c r="B11744" s="2">
        <f t="shared" si="366"/>
        <v>0</v>
      </c>
      <c r="D11744" s="2">
        <f t="shared" si="367"/>
        <v>0</v>
      </c>
      <c r="F11744" s="2"/>
    </row>
    <row r="11745" spans="2:6" x14ac:dyDescent="0.3">
      <c r="B11745" s="2">
        <f t="shared" si="366"/>
        <v>0</v>
      </c>
      <c r="D11745" s="2">
        <f t="shared" si="367"/>
        <v>0</v>
      </c>
      <c r="F11745" s="2"/>
    </row>
    <row r="11746" spans="2:6" x14ac:dyDescent="0.3">
      <c r="B11746" s="2">
        <f t="shared" si="366"/>
        <v>0</v>
      </c>
      <c r="D11746" s="2">
        <f t="shared" si="367"/>
        <v>0</v>
      </c>
      <c r="F11746" s="2"/>
    </row>
    <row r="11747" spans="2:6" x14ac:dyDescent="0.3">
      <c r="B11747" s="2">
        <f t="shared" si="366"/>
        <v>0</v>
      </c>
      <c r="D11747" s="2">
        <f t="shared" si="367"/>
        <v>0</v>
      </c>
      <c r="F11747" s="2"/>
    </row>
    <row r="11748" spans="2:6" x14ac:dyDescent="0.3">
      <c r="B11748" s="2">
        <f t="shared" si="366"/>
        <v>0</v>
      </c>
      <c r="D11748" s="2">
        <f t="shared" si="367"/>
        <v>0</v>
      </c>
      <c r="F11748" s="2"/>
    </row>
    <row r="11749" spans="2:6" x14ac:dyDescent="0.3">
      <c r="B11749" s="2">
        <f t="shared" si="366"/>
        <v>0</v>
      </c>
      <c r="D11749" s="2">
        <f t="shared" si="367"/>
        <v>0</v>
      </c>
      <c r="F11749" s="2"/>
    </row>
    <row r="11750" spans="2:6" x14ac:dyDescent="0.3">
      <c r="B11750" s="2">
        <f t="shared" si="366"/>
        <v>0</v>
      </c>
      <c r="D11750" s="2">
        <f t="shared" si="367"/>
        <v>0</v>
      </c>
      <c r="F11750" s="2"/>
    </row>
    <row r="11751" spans="2:6" x14ac:dyDescent="0.3">
      <c r="B11751" s="2">
        <f t="shared" si="366"/>
        <v>0</v>
      </c>
      <c r="D11751" s="2">
        <f t="shared" si="367"/>
        <v>0</v>
      </c>
      <c r="F11751" s="2"/>
    </row>
    <row r="11752" spans="2:6" x14ac:dyDescent="0.3">
      <c r="B11752" s="2">
        <f t="shared" si="366"/>
        <v>0</v>
      </c>
      <c r="D11752" s="2">
        <f t="shared" si="367"/>
        <v>0</v>
      </c>
      <c r="F11752" s="2"/>
    </row>
    <row r="11753" spans="2:6" x14ac:dyDescent="0.3">
      <c r="B11753" s="2">
        <f t="shared" si="366"/>
        <v>0</v>
      </c>
      <c r="D11753" s="2">
        <f t="shared" si="367"/>
        <v>0</v>
      </c>
      <c r="F11753" s="2"/>
    </row>
    <row r="11754" spans="2:6" x14ac:dyDescent="0.3">
      <c r="B11754" s="2">
        <f t="shared" si="366"/>
        <v>0</v>
      </c>
      <c r="D11754" s="2">
        <f t="shared" si="367"/>
        <v>0</v>
      </c>
      <c r="F11754" s="2"/>
    </row>
    <row r="11755" spans="2:6" x14ac:dyDescent="0.3">
      <c r="B11755" s="2">
        <f t="shared" si="366"/>
        <v>0</v>
      </c>
      <c r="D11755" s="2">
        <f t="shared" si="367"/>
        <v>0</v>
      </c>
      <c r="F11755" s="2"/>
    </row>
    <row r="11756" spans="2:6" x14ac:dyDescent="0.3">
      <c r="B11756" s="2">
        <f t="shared" si="366"/>
        <v>0</v>
      </c>
      <c r="D11756" s="2">
        <f t="shared" si="367"/>
        <v>0</v>
      </c>
      <c r="F11756" s="2"/>
    </row>
    <row r="11757" spans="2:6" x14ac:dyDescent="0.3">
      <c r="B11757" s="2">
        <f t="shared" si="366"/>
        <v>0</v>
      </c>
      <c r="D11757" s="2">
        <f t="shared" si="367"/>
        <v>0</v>
      </c>
      <c r="F11757" s="2"/>
    </row>
    <row r="11758" spans="2:6" x14ac:dyDescent="0.3">
      <c r="B11758" s="2">
        <f t="shared" si="366"/>
        <v>0</v>
      </c>
      <c r="D11758" s="2">
        <f t="shared" si="367"/>
        <v>0</v>
      </c>
      <c r="F11758" s="2"/>
    </row>
    <row r="11759" spans="2:6" x14ac:dyDescent="0.3">
      <c r="B11759" s="2">
        <f t="shared" si="366"/>
        <v>0</v>
      </c>
      <c r="D11759" s="2">
        <f t="shared" si="367"/>
        <v>0</v>
      </c>
      <c r="F11759" s="2"/>
    </row>
    <row r="11760" spans="2:6" x14ac:dyDescent="0.3">
      <c r="B11760" s="2">
        <f t="shared" si="366"/>
        <v>0</v>
      </c>
      <c r="D11760" s="2">
        <f t="shared" si="367"/>
        <v>0</v>
      </c>
      <c r="F11760" s="2"/>
    </row>
    <row r="11761" spans="2:6" x14ac:dyDescent="0.3">
      <c r="B11761" s="2">
        <f t="shared" si="366"/>
        <v>0</v>
      </c>
      <c r="D11761" s="2">
        <f t="shared" si="367"/>
        <v>0</v>
      </c>
      <c r="F11761" s="2"/>
    </row>
    <row r="11762" spans="2:6" x14ac:dyDescent="0.3">
      <c r="B11762" s="2">
        <f t="shared" si="366"/>
        <v>0</v>
      </c>
      <c r="D11762" s="2">
        <f t="shared" si="367"/>
        <v>0</v>
      </c>
      <c r="F11762" s="2"/>
    </row>
    <row r="11763" spans="2:6" x14ac:dyDescent="0.3">
      <c r="B11763" s="2">
        <f t="shared" si="366"/>
        <v>0</v>
      </c>
      <c r="D11763" s="2">
        <f t="shared" si="367"/>
        <v>0</v>
      </c>
      <c r="F11763" s="2"/>
    </row>
    <row r="11764" spans="2:6" x14ac:dyDescent="0.3">
      <c r="B11764" s="2">
        <f t="shared" si="366"/>
        <v>0</v>
      </c>
      <c r="D11764" s="2">
        <f t="shared" si="367"/>
        <v>0</v>
      </c>
      <c r="F11764" s="2"/>
    </row>
    <row r="11765" spans="2:6" x14ac:dyDescent="0.3">
      <c r="B11765" s="2">
        <f t="shared" si="366"/>
        <v>0</v>
      </c>
      <c r="D11765" s="2">
        <f t="shared" si="367"/>
        <v>0</v>
      </c>
      <c r="F11765" s="2"/>
    </row>
    <row r="11766" spans="2:6" x14ac:dyDescent="0.3">
      <c r="B11766" s="2">
        <f t="shared" si="366"/>
        <v>0</v>
      </c>
      <c r="D11766" s="2">
        <f t="shared" si="367"/>
        <v>0</v>
      </c>
      <c r="F11766" s="2"/>
    </row>
    <row r="11767" spans="2:6" x14ac:dyDescent="0.3">
      <c r="B11767" s="2">
        <f t="shared" si="366"/>
        <v>0</v>
      </c>
      <c r="D11767" s="2">
        <f t="shared" si="367"/>
        <v>0</v>
      </c>
      <c r="F11767" s="2"/>
    </row>
    <row r="11768" spans="2:6" x14ac:dyDescent="0.3">
      <c r="B11768" s="2">
        <f t="shared" si="366"/>
        <v>0</v>
      </c>
      <c r="D11768" s="2">
        <f t="shared" si="367"/>
        <v>0</v>
      </c>
      <c r="F11768" s="2"/>
    </row>
    <row r="11769" spans="2:6" x14ac:dyDescent="0.3">
      <c r="B11769" s="2">
        <f t="shared" si="366"/>
        <v>0</v>
      </c>
      <c r="D11769" s="2">
        <f t="shared" si="367"/>
        <v>0</v>
      </c>
      <c r="F11769" s="2"/>
    </row>
    <row r="11770" spans="2:6" x14ac:dyDescent="0.3">
      <c r="B11770" s="2">
        <f t="shared" si="366"/>
        <v>0</v>
      </c>
      <c r="D11770" s="2">
        <f t="shared" si="367"/>
        <v>0</v>
      </c>
      <c r="F11770" s="2"/>
    </row>
    <row r="11771" spans="2:6" x14ac:dyDescent="0.3">
      <c r="B11771" s="2">
        <f t="shared" si="366"/>
        <v>0</v>
      </c>
      <c r="D11771" s="2">
        <f t="shared" si="367"/>
        <v>0</v>
      </c>
      <c r="F11771" s="2"/>
    </row>
    <row r="11772" spans="2:6" x14ac:dyDescent="0.3">
      <c r="B11772" s="2">
        <f t="shared" si="366"/>
        <v>0</v>
      </c>
      <c r="D11772" s="2">
        <f t="shared" si="367"/>
        <v>0</v>
      </c>
      <c r="F11772" s="2"/>
    </row>
    <row r="11773" spans="2:6" x14ac:dyDescent="0.3">
      <c r="B11773" s="2">
        <f t="shared" si="366"/>
        <v>0</v>
      </c>
      <c r="D11773" s="2">
        <f t="shared" si="367"/>
        <v>0</v>
      </c>
      <c r="F11773" s="2"/>
    </row>
    <row r="11774" spans="2:6" x14ac:dyDescent="0.3">
      <c r="B11774" s="2">
        <f t="shared" si="366"/>
        <v>0</v>
      </c>
      <c r="D11774" s="2">
        <f t="shared" si="367"/>
        <v>0</v>
      </c>
      <c r="F11774" s="2"/>
    </row>
    <row r="11775" spans="2:6" x14ac:dyDescent="0.3">
      <c r="B11775" s="2">
        <f t="shared" si="366"/>
        <v>0</v>
      </c>
      <c r="D11775" s="2">
        <f t="shared" si="367"/>
        <v>0</v>
      </c>
      <c r="F11775" s="2"/>
    </row>
    <row r="11776" spans="2:6" x14ac:dyDescent="0.3">
      <c r="B11776" s="2">
        <f t="shared" si="366"/>
        <v>0</v>
      </c>
      <c r="D11776" s="2">
        <f t="shared" si="367"/>
        <v>0</v>
      </c>
      <c r="F11776" s="2"/>
    </row>
    <row r="11777" spans="2:6" x14ac:dyDescent="0.3">
      <c r="B11777" s="2">
        <f t="shared" si="366"/>
        <v>0</v>
      </c>
      <c r="D11777" s="2">
        <f t="shared" si="367"/>
        <v>0</v>
      </c>
      <c r="F11777" s="2"/>
    </row>
    <row r="11778" spans="2:6" x14ac:dyDescent="0.3">
      <c r="B11778" s="2">
        <f t="shared" si="366"/>
        <v>0</v>
      </c>
      <c r="D11778" s="2">
        <f t="shared" si="367"/>
        <v>0</v>
      </c>
      <c r="F11778" s="2"/>
    </row>
    <row r="11779" spans="2:6" x14ac:dyDescent="0.3">
      <c r="B11779" s="2">
        <f t="shared" si="366"/>
        <v>0</v>
      </c>
      <c r="D11779" s="2">
        <f t="shared" si="367"/>
        <v>0</v>
      </c>
      <c r="F11779" s="2"/>
    </row>
    <row r="11780" spans="2:6" x14ac:dyDescent="0.3">
      <c r="B11780" s="2">
        <f t="shared" si="366"/>
        <v>0</v>
      </c>
      <c r="D11780" s="2">
        <f t="shared" si="367"/>
        <v>0</v>
      </c>
      <c r="F11780" s="2"/>
    </row>
    <row r="11781" spans="2:6" x14ac:dyDescent="0.3">
      <c r="B11781" s="2">
        <f t="shared" si="366"/>
        <v>0</v>
      </c>
      <c r="D11781" s="2">
        <f t="shared" si="367"/>
        <v>0</v>
      </c>
      <c r="F11781" s="2"/>
    </row>
    <row r="11782" spans="2:6" x14ac:dyDescent="0.3">
      <c r="B11782" s="2">
        <f t="shared" si="366"/>
        <v>0</v>
      </c>
      <c r="D11782" s="2">
        <f t="shared" si="367"/>
        <v>0</v>
      </c>
      <c r="F11782" s="2"/>
    </row>
    <row r="11783" spans="2:6" x14ac:dyDescent="0.3">
      <c r="B11783" s="2">
        <f t="shared" ref="B11783:B11846" si="368">SUM(E11783:BL11783)</f>
        <v>0</v>
      </c>
      <c r="D11783" s="2">
        <f t="shared" ref="D11783:D11846" si="369">C11783*B11783/1000</f>
        <v>0</v>
      </c>
      <c r="F11783" s="2"/>
    </row>
    <row r="11784" spans="2:6" x14ac:dyDescent="0.3">
      <c r="B11784" s="2">
        <f t="shared" si="368"/>
        <v>0</v>
      </c>
      <c r="D11784" s="2">
        <f t="shared" si="369"/>
        <v>0</v>
      </c>
      <c r="F11784" s="2"/>
    </row>
    <row r="11785" spans="2:6" x14ac:dyDescent="0.3">
      <c r="B11785" s="2">
        <f t="shared" si="368"/>
        <v>0</v>
      </c>
      <c r="D11785" s="2">
        <f t="shared" si="369"/>
        <v>0</v>
      </c>
      <c r="F11785" s="2"/>
    </row>
    <row r="11786" spans="2:6" x14ac:dyDescent="0.3">
      <c r="B11786" s="2">
        <f t="shared" si="368"/>
        <v>0</v>
      </c>
      <c r="D11786" s="2">
        <f t="shared" si="369"/>
        <v>0</v>
      </c>
      <c r="F11786" s="2"/>
    </row>
    <row r="11787" spans="2:6" x14ac:dyDescent="0.3">
      <c r="B11787" s="2">
        <f t="shared" si="368"/>
        <v>0</v>
      </c>
      <c r="D11787" s="2">
        <f t="shared" si="369"/>
        <v>0</v>
      </c>
      <c r="F11787" s="2"/>
    </row>
    <row r="11788" spans="2:6" x14ac:dyDescent="0.3">
      <c r="B11788" s="2">
        <f t="shared" si="368"/>
        <v>0</v>
      </c>
      <c r="D11788" s="2">
        <f t="shared" si="369"/>
        <v>0</v>
      </c>
      <c r="F11788" s="2"/>
    </row>
    <row r="11789" spans="2:6" x14ac:dyDescent="0.3">
      <c r="B11789" s="2">
        <f t="shared" si="368"/>
        <v>0</v>
      </c>
      <c r="D11789" s="2">
        <f t="shared" si="369"/>
        <v>0</v>
      </c>
      <c r="F11789" s="2"/>
    </row>
    <row r="11790" spans="2:6" x14ac:dyDescent="0.3">
      <c r="B11790" s="2">
        <f t="shared" si="368"/>
        <v>0</v>
      </c>
      <c r="D11790" s="2">
        <f t="shared" si="369"/>
        <v>0</v>
      </c>
      <c r="F11790" s="2"/>
    </row>
    <row r="11791" spans="2:6" x14ac:dyDescent="0.3">
      <c r="B11791" s="2">
        <f t="shared" si="368"/>
        <v>0</v>
      </c>
      <c r="D11791" s="2">
        <f t="shared" si="369"/>
        <v>0</v>
      </c>
      <c r="F11791" s="2"/>
    </row>
    <row r="11792" spans="2:6" x14ac:dyDescent="0.3">
      <c r="B11792" s="2">
        <f t="shared" si="368"/>
        <v>0</v>
      </c>
      <c r="D11792" s="2">
        <f t="shared" si="369"/>
        <v>0</v>
      </c>
      <c r="F11792" s="2"/>
    </row>
    <row r="11793" spans="2:6" x14ac:dyDescent="0.3">
      <c r="B11793" s="2">
        <f t="shared" si="368"/>
        <v>0</v>
      </c>
      <c r="D11793" s="2">
        <f t="shared" si="369"/>
        <v>0</v>
      </c>
      <c r="F11793" s="2"/>
    </row>
    <row r="11794" spans="2:6" x14ac:dyDescent="0.3">
      <c r="B11794" s="2">
        <f t="shared" si="368"/>
        <v>0</v>
      </c>
      <c r="D11794" s="2">
        <f t="shared" si="369"/>
        <v>0</v>
      </c>
      <c r="F11794" s="2"/>
    </row>
    <row r="11795" spans="2:6" x14ac:dyDescent="0.3">
      <c r="B11795" s="2">
        <f t="shared" si="368"/>
        <v>0</v>
      </c>
      <c r="D11795" s="2">
        <f t="shared" si="369"/>
        <v>0</v>
      </c>
      <c r="F11795" s="2"/>
    </row>
    <row r="11796" spans="2:6" x14ac:dyDescent="0.3">
      <c r="B11796" s="2">
        <f t="shared" si="368"/>
        <v>0</v>
      </c>
      <c r="D11796" s="2">
        <f t="shared" si="369"/>
        <v>0</v>
      </c>
      <c r="F11796" s="2"/>
    </row>
    <row r="11797" spans="2:6" x14ac:dyDescent="0.3">
      <c r="B11797" s="2">
        <f t="shared" si="368"/>
        <v>0</v>
      </c>
      <c r="D11797" s="2">
        <f t="shared" si="369"/>
        <v>0</v>
      </c>
      <c r="F11797" s="2"/>
    </row>
    <row r="11798" spans="2:6" x14ac:dyDescent="0.3">
      <c r="B11798" s="2">
        <f t="shared" si="368"/>
        <v>0</v>
      </c>
      <c r="D11798" s="2">
        <f t="shared" si="369"/>
        <v>0</v>
      </c>
      <c r="F11798" s="2"/>
    </row>
    <row r="11799" spans="2:6" x14ac:dyDescent="0.3">
      <c r="B11799" s="2">
        <f t="shared" si="368"/>
        <v>0</v>
      </c>
      <c r="D11799" s="2">
        <f t="shared" si="369"/>
        <v>0</v>
      </c>
      <c r="F11799" s="2"/>
    </row>
    <row r="11800" spans="2:6" x14ac:dyDescent="0.3">
      <c r="B11800" s="2">
        <f t="shared" si="368"/>
        <v>0</v>
      </c>
      <c r="D11800" s="2">
        <f t="shared" si="369"/>
        <v>0</v>
      </c>
      <c r="F11800" s="2"/>
    </row>
    <row r="11801" spans="2:6" x14ac:dyDescent="0.3">
      <c r="B11801" s="2">
        <f t="shared" si="368"/>
        <v>0</v>
      </c>
      <c r="D11801" s="2">
        <f t="shared" si="369"/>
        <v>0</v>
      </c>
      <c r="F11801" s="2"/>
    </row>
    <row r="11802" spans="2:6" x14ac:dyDescent="0.3">
      <c r="B11802" s="2">
        <f t="shared" si="368"/>
        <v>0</v>
      </c>
      <c r="D11802" s="2">
        <f t="shared" si="369"/>
        <v>0</v>
      </c>
      <c r="F11802" s="2"/>
    </row>
    <row r="11803" spans="2:6" x14ac:dyDescent="0.3">
      <c r="B11803" s="2">
        <f t="shared" si="368"/>
        <v>0</v>
      </c>
      <c r="D11803" s="2">
        <f t="shared" si="369"/>
        <v>0</v>
      </c>
      <c r="F11803" s="2"/>
    </row>
    <row r="11804" spans="2:6" x14ac:dyDescent="0.3">
      <c r="B11804" s="2">
        <f t="shared" si="368"/>
        <v>0</v>
      </c>
      <c r="D11804" s="2">
        <f t="shared" si="369"/>
        <v>0</v>
      </c>
      <c r="F11804" s="2"/>
    </row>
    <row r="11805" spans="2:6" x14ac:dyDescent="0.3">
      <c r="B11805" s="2">
        <f t="shared" si="368"/>
        <v>0</v>
      </c>
      <c r="D11805" s="2">
        <f t="shared" si="369"/>
        <v>0</v>
      </c>
      <c r="F11805" s="2"/>
    </row>
    <row r="11806" spans="2:6" x14ac:dyDescent="0.3">
      <c r="B11806" s="2">
        <f t="shared" si="368"/>
        <v>0</v>
      </c>
      <c r="D11806" s="2">
        <f t="shared" si="369"/>
        <v>0</v>
      </c>
      <c r="F11806" s="2"/>
    </row>
    <row r="11807" spans="2:6" x14ac:dyDescent="0.3">
      <c r="B11807" s="2">
        <f t="shared" si="368"/>
        <v>0</v>
      </c>
      <c r="D11807" s="2">
        <f t="shared" si="369"/>
        <v>0</v>
      </c>
      <c r="F11807" s="2"/>
    </row>
    <row r="11808" spans="2:6" x14ac:dyDescent="0.3">
      <c r="B11808" s="2">
        <f t="shared" si="368"/>
        <v>0</v>
      </c>
      <c r="D11808" s="2">
        <f t="shared" si="369"/>
        <v>0</v>
      </c>
      <c r="F11808" s="2"/>
    </row>
    <row r="11809" spans="2:6" x14ac:dyDescent="0.3">
      <c r="B11809" s="2">
        <f t="shared" si="368"/>
        <v>0</v>
      </c>
      <c r="D11809" s="2">
        <f t="shared" si="369"/>
        <v>0</v>
      </c>
      <c r="F11809" s="2"/>
    </row>
    <row r="11810" spans="2:6" x14ac:dyDescent="0.3">
      <c r="B11810" s="2">
        <f t="shared" si="368"/>
        <v>0</v>
      </c>
      <c r="D11810" s="2">
        <f t="shared" si="369"/>
        <v>0</v>
      </c>
      <c r="F11810" s="2"/>
    </row>
    <row r="11811" spans="2:6" x14ac:dyDescent="0.3">
      <c r="B11811" s="2">
        <f t="shared" si="368"/>
        <v>0</v>
      </c>
      <c r="D11811" s="2">
        <f t="shared" si="369"/>
        <v>0</v>
      </c>
      <c r="F11811" s="2"/>
    </row>
    <row r="11812" spans="2:6" x14ac:dyDescent="0.3">
      <c r="B11812" s="2">
        <f t="shared" si="368"/>
        <v>0</v>
      </c>
      <c r="D11812" s="2">
        <f t="shared" si="369"/>
        <v>0</v>
      </c>
      <c r="F11812" s="2"/>
    </row>
    <row r="11813" spans="2:6" x14ac:dyDescent="0.3">
      <c r="B11813" s="2">
        <f t="shared" si="368"/>
        <v>0</v>
      </c>
      <c r="D11813" s="2">
        <f t="shared" si="369"/>
        <v>0</v>
      </c>
      <c r="F11813" s="2"/>
    </row>
    <row r="11814" spans="2:6" x14ac:dyDescent="0.3">
      <c r="B11814" s="2">
        <f t="shared" si="368"/>
        <v>0</v>
      </c>
      <c r="D11814" s="2">
        <f t="shared" si="369"/>
        <v>0</v>
      </c>
      <c r="F11814" s="2"/>
    </row>
    <row r="11815" spans="2:6" x14ac:dyDescent="0.3">
      <c r="B11815" s="2">
        <f t="shared" si="368"/>
        <v>0</v>
      </c>
      <c r="D11815" s="2">
        <f t="shared" si="369"/>
        <v>0</v>
      </c>
      <c r="F11815" s="2"/>
    </row>
    <row r="11816" spans="2:6" x14ac:dyDescent="0.3">
      <c r="B11816" s="2">
        <f t="shared" si="368"/>
        <v>0</v>
      </c>
      <c r="D11816" s="2">
        <f t="shared" si="369"/>
        <v>0</v>
      </c>
      <c r="F11816" s="2"/>
    </row>
    <row r="11817" spans="2:6" x14ac:dyDescent="0.3">
      <c r="B11817" s="2">
        <f t="shared" si="368"/>
        <v>0</v>
      </c>
      <c r="D11817" s="2">
        <f t="shared" si="369"/>
        <v>0</v>
      </c>
      <c r="F11817" s="2"/>
    </row>
    <row r="11818" spans="2:6" x14ac:dyDescent="0.3">
      <c r="B11818" s="2">
        <f t="shared" si="368"/>
        <v>0</v>
      </c>
      <c r="D11818" s="2">
        <f t="shared" si="369"/>
        <v>0</v>
      </c>
      <c r="F11818" s="2"/>
    </row>
    <row r="11819" spans="2:6" x14ac:dyDescent="0.3">
      <c r="B11819" s="2">
        <f t="shared" si="368"/>
        <v>0</v>
      </c>
      <c r="D11819" s="2">
        <f t="shared" si="369"/>
        <v>0</v>
      </c>
      <c r="F11819" s="2"/>
    </row>
    <row r="11820" spans="2:6" x14ac:dyDescent="0.3">
      <c r="B11820" s="2">
        <f t="shared" si="368"/>
        <v>0</v>
      </c>
      <c r="D11820" s="2">
        <f t="shared" si="369"/>
        <v>0</v>
      </c>
      <c r="F11820" s="2"/>
    </row>
    <row r="11821" spans="2:6" x14ac:dyDescent="0.3">
      <c r="B11821" s="2">
        <f t="shared" si="368"/>
        <v>0</v>
      </c>
      <c r="D11821" s="2">
        <f t="shared" si="369"/>
        <v>0</v>
      </c>
      <c r="F11821" s="2"/>
    </row>
    <row r="11822" spans="2:6" x14ac:dyDescent="0.3">
      <c r="B11822" s="2">
        <f t="shared" si="368"/>
        <v>0</v>
      </c>
      <c r="D11822" s="2">
        <f t="shared" si="369"/>
        <v>0</v>
      </c>
      <c r="F11822" s="2"/>
    </row>
    <row r="11823" spans="2:6" x14ac:dyDescent="0.3">
      <c r="B11823" s="2">
        <f t="shared" si="368"/>
        <v>0</v>
      </c>
      <c r="D11823" s="2">
        <f t="shared" si="369"/>
        <v>0</v>
      </c>
      <c r="F11823" s="2"/>
    </row>
    <row r="11824" spans="2:6" x14ac:dyDescent="0.3">
      <c r="B11824" s="2">
        <f t="shared" si="368"/>
        <v>0</v>
      </c>
      <c r="D11824" s="2">
        <f t="shared" si="369"/>
        <v>0</v>
      </c>
      <c r="F11824" s="2"/>
    </row>
    <row r="11825" spans="2:6" x14ac:dyDescent="0.3">
      <c r="B11825" s="2">
        <f t="shared" si="368"/>
        <v>0</v>
      </c>
      <c r="D11825" s="2">
        <f t="shared" si="369"/>
        <v>0</v>
      </c>
      <c r="F11825" s="2"/>
    </row>
    <row r="11826" spans="2:6" x14ac:dyDescent="0.3">
      <c r="B11826" s="2">
        <f t="shared" si="368"/>
        <v>0</v>
      </c>
      <c r="D11826" s="2">
        <f t="shared" si="369"/>
        <v>0</v>
      </c>
      <c r="F11826" s="2"/>
    </row>
    <row r="11827" spans="2:6" x14ac:dyDescent="0.3">
      <c r="B11827" s="2">
        <f t="shared" si="368"/>
        <v>0</v>
      </c>
      <c r="D11827" s="2">
        <f t="shared" si="369"/>
        <v>0</v>
      </c>
      <c r="F11827" s="2"/>
    </row>
    <row r="11828" spans="2:6" x14ac:dyDescent="0.3">
      <c r="B11828" s="2">
        <f t="shared" si="368"/>
        <v>0</v>
      </c>
      <c r="D11828" s="2">
        <f t="shared" si="369"/>
        <v>0</v>
      </c>
      <c r="F11828" s="2"/>
    </row>
    <row r="11829" spans="2:6" x14ac:dyDescent="0.3">
      <c r="B11829" s="2">
        <f t="shared" si="368"/>
        <v>0</v>
      </c>
      <c r="D11829" s="2">
        <f t="shared" si="369"/>
        <v>0</v>
      </c>
      <c r="F11829" s="2"/>
    </row>
    <row r="11830" spans="2:6" x14ac:dyDescent="0.3">
      <c r="B11830" s="2">
        <f t="shared" si="368"/>
        <v>0</v>
      </c>
      <c r="D11830" s="2">
        <f t="shared" si="369"/>
        <v>0</v>
      </c>
      <c r="F11830" s="2"/>
    </row>
    <row r="11831" spans="2:6" x14ac:dyDescent="0.3">
      <c r="B11831" s="2">
        <f t="shared" si="368"/>
        <v>0</v>
      </c>
      <c r="D11831" s="2">
        <f t="shared" si="369"/>
        <v>0</v>
      </c>
      <c r="F11831" s="2"/>
    </row>
    <row r="11832" spans="2:6" x14ac:dyDescent="0.3">
      <c r="B11832" s="2">
        <f t="shared" si="368"/>
        <v>0</v>
      </c>
      <c r="D11832" s="2">
        <f t="shared" si="369"/>
        <v>0</v>
      </c>
      <c r="F11832" s="2"/>
    </row>
    <row r="11833" spans="2:6" x14ac:dyDescent="0.3">
      <c r="B11833" s="2">
        <f t="shared" si="368"/>
        <v>0</v>
      </c>
      <c r="D11833" s="2">
        <f t="shared" si="369"/>
        <v>0</v>
      </c>
      <c r="F11833" s="2"/>
    </row>
    <row r="11834" spans="2:6" x14ac:dyDescent="0.3">
      <c r="B11834" s="2">
        <f t="shared" si="368"/>
        <v>0</v>
      </c>
      <c r="D11834" s="2">
        <f t="shared" si="369"/>
        <v>0</v>
      </c>
      <c r="F11834" s="2"/>
    </row>
    <row r="11835" spans="2:6" x14ac:dyDescent="0.3">
      <c r="B11835" s="2">
        <f t="shared" si="368"/>
        <v>0</v>
      </c>
      <c r="D11835" s="2">
        <f t="shared" si="369"/>
        <v>0</v>
      </c>
      <c r="F11835" s="2"/>
    </row>
    <row r="11836" spans="2:6" x14ac:dyDescent="0.3">
      <c r="B11836" s="2">
        <f t="shared" si="368"/>
        <v>0</v>
      </c>
      <c r="D11836" s="2">
        <f t="shared" si="369"/>
        <v>0</v>
      </c>
      <c r="F11836" s="2"/>
    </row>
    <row r="11837" spans="2:6" x14ac:dyDescent="0.3">
      <c r="B11837" s="2">
        <f t="shared" si="368"/>
        <v>0</v>
      </c>
      <c r="D11837" s="2">
        <f t="shared" si="369"/>
        <v>0</v>
      </c>
      <c r="F11837" s="2"/>
    </row>
    <row r="11838" spans="2:6" x14ac:dyDescent="0.3">
      <c r="B11838" s="2">
        <f t="shared" si="368"/>
        <v>0</v>
      </c>
      <c r="D11838" s="2">
        <f t="shared" si="369"/>
        <v>0</v>
      </c>
      <c r="F11838" s="2"/>
    </row>
    <row r="11839" spans="2:6" x14ac:dyDescent="0.3">
      <c r="B11839" s="2">
        <f t="shared" si="368"/>
        <v>0</v>
      </c>
      <c r="D11839" s="2">
        <f t="shared" si="369"/>
        <v>0</v>
      </c>
      <c r="F11839" s="2"/>
    </row>
    <row r="11840" spans="2:6" x14ac:dyDescent="0.3">
      <c r="B11840" s="2">
        <f t="shared" si="368"/>
        <v>0</v>
      </c>
      <c r="D11840" s="2">
        <f t="shared" si="369"/>
        <v>0</v>
      </c>
      <c r="F11840" s="2"/>
    </row>
    <row r="11841" spans="2:6" x14ac:dyDescent="0.3">
      <c r="B11841" s="2">
        <f t="shared" si="368"/>
        <v>0</v>
      </c>
      <c r="D11841" s="2">
        <f t="shared" si="369"/>
        <v>0</v>
      </c>
      <c r="F11841" s="2"/>
    </row>
    <row r="11842" spans="2:6" x14ac:dyDescent="0.3">
      <c r="B11842" s="2">
        <f t="shared" si="368"/>
        <v>0</v>
      </c>
      <c r="D11842" s="2">
        <f t="shared" si="369"/>
        <v>0</v>
      </c>
      <c r="F11842" s="2"/>
    </row>
    <row r="11843" spans="2:6" x14ac:dyDescent="0.3">
      <c r="B11843" s="2">
        <f t="shared" si="368"/>
        <v>0</v>
      </c>
      <c r="D11843" s="2">
        <f t="shared" si="369"/>
        <v>0</v>
      </c>
      <c r="F11843" s="2"/>
    </row>
    <row r="11844" spans="2:6" x14ac:dyDescent="0.3">
      <c r="B11844" s="2">
        <f t="shared" si="368"/>
        <v>0</v>
      </c>
      <c r="D11844" s="2">
        <f t="shared" si="369"/>
        <v>0</v>
      </c>
      <c r="F11844" s="2"/>
    </row>
    <row r="11845" spans="2:6" x14ac:dyDescent="0.3">
      <c r="B11845" s="2">
        <f t="shared" si="368"/>
        <v>0</v>
      </c>
      <c r="D11845" s="2">
        <f t="shared" si="369"/>
        <v>0</v>
      </c>
      <c r="F11845" s="2"/>
    </row>
    <row r="11846" spans="2:6" x14ac:dyDescent="0.3">
      <c r="B11846" s="2">
        <f t="shared" si="368"/>
        <v>0</v>
      </c>
      <c r="D11846" s="2">
        <f t="shared" si="369"/>
        <v>0</v>
      </c>
      <c r="F11846" s="2"/>
    </row>
    <row r="11847" spans="2:6" x14ac:dyDescent="0.3">
      <c r="B11847" s="2">
        <f t="shared" ref="B11847:B11910" si="370">SUM(E11847:BL11847)</f>
        <v>0</v>
      </c>
      <c r="D11847" s="2">
        <f t="shared" ref="D11847:D11910" si="371">C11847*B11847/1000</f>
        <v>0</v>
      </c>
      <c r="F11847" s="2"/>
    </row>
    <row r="11848" spans="2:6" x14ac:dyDescent="0.3">
      <c r="B11848" s="2">
        <f t="shared" si="370"/>
        <v>0</v>
      </c>
      <c r="D11848" s="2">
        <f t="shared" si="371"/>
        <v>0</v>
      </c>
      <c r="F11848" s="2"/>
    </row>
    <row r="11849" spans="2:6" x14ac:dyDescent="0.3">
      <c r="B11849" s="2">
        <f t="shared" si="370"/>
        <v>0</v>
      </c>
      <c r="D11849" s="2">
        <f t="shared" si="371"/>
        <v>0</v>
      </c>
      <c r="F11849" s="2"/>
    </row>
    <row r="11850" spans="2:6" x14ac:dyDescent="0.3">
      <c r="B11850" s="2">
        <f t="shared" si="370"/>
        <v>0</v>
      </c>
      <c r="D11850" s="2">
        <f t="shared" si="371"/>
        <v>0</v>
      </c>
      <c r="F11850" s="2"/>
    </row>
    <row r="11851" spans="2:6" x14ac:dyDescent="0.3">
      <c r="B11851" s="2">
        <f t="shared" si="370"/>
        <v>0</v>
      </c>
      <c r="D11851" s="2">
        <f t="shared" si="371"/>
        <v>0</v>
      </c>
      <c r="F11851" s="2"/>
    </row>
    <row r="11852" spans="2:6" x14ac:dyDescent="0.3">
      <c r="B11852" s="2">
        <f t="shared" si="370"/>
        <v>0</v>
      </c>
      <c r="D11852" s="2">
        <f t="shared" si="371"/>
        <v>0</v>
      </c>
      <c r="F11852" s="2"/>
    </row>
    <row r="11853" spans="2:6" x14ac:dyDescent="0.3">
      <c r="B11853" s="2">
        <f t="shared" si="370"/>
        <v>0</v>
      </c>
      <c r="D11853" s="2">
        <f t="shared" si="371"/>
        <v>0</v>
      </c>
      <c r="F11853" s="2"/>
    </row>
    <row r="11854" spans="2:6" x14ac:dyDescent="0.3">
      <c r="B11854" s="2">
        <f t="shared" si="370"/>
        <v>0</v>
      </c>
      <c r="D11854" s="2">
        <f t="shared" si="371"/>
        <v>0</v>
      </c>
      <c r="F11854" s="2"/>
    </row>
    <row r="11855" spans="2:6" x14ac:dyDescent="0.3">
      <c r="B11855" s="2">
        <f t="shared" si="370"/>
        <v>0</v>
      </c>
      <c r="D11855" s="2">
        <f t="shared" si="371"/>
        <v>0</v>
      </c>
      <c r="F11855" s="2"/>
    </row>
    <row r="11856" spans="2:6" x14ac:dyDescent="0.3">
      <c r="B11856" s="2">
        <f t="shared" si="370"/>
        <v>0</v>
      </c>
      <c r="D11856" s="2">
        <f t="shared" si="371"/>
        <v>0</v>
      </c>
      <c r="F11856" s="2"/>
    </row>
    <row r="11857" spans="2:6" x14ac:dyDescent="0.3">
      <c r="B11857" s="2">
        <f t="shared" si="370"/>
        <v>0</v>
      </c>
      <c r="D11857" s="2">
        <f t="shared" si="371"/>
        <v>0</v>
      </c>
      <c r="F11857" s="2"/>
    </row>
    <row r="11858" spans="2:6" x14ac:dyDescent="0.3">
      <c r="B11858" s="2">
        <f t="shared" si="370"/>
        <v>0</v>
      </c>
      <c r="D11858" s="2">
        <f t="shared" si="371"/>
        <v>0</v>
      </c>
      <c r="F11858" s="2"/>
    </row>
    <row r="11859" spans="2:6" x14ac:dyDescent="0.3">
      <c r="B11859" s="2">
        <f t="shared" si="370"/>
        <v>0</v>
      </c>
      <c r="D11859" s="2">
        <f t="shared" si="371"/>
        <v>0</v>
      </c>
      <c r="F11859" s="2"/>
    </row>
    <row r="11860" spans="2:6" x14ac:dyDescent="0.3">
      <c r="B11860" s="2">
        <f t="shared" si="370"/>
        <v>0</v>
      </c>
      <c r="D11860" s="2">
        <f t="shared" si="371"/>
        <v>0</v>
      </c>
      <c r="F11860" s="2"/>
    </row>
    <row r="11861" spans="2:6" x14ac:dyDescent="0.3">
      <c r="B11861" s="2">
        <f t="shared" si="370"/>
        <v>0</v>
      </c>
      <c r="D11861" s="2">
        <f t="shared" si="371"/>
        <v>0</v>
      </c>
      <c r="F11861" s="2"/>
    </row>
    <row r="11862" spans="2:6" x14ac:dyDescent="0.3">
      <c r="B11862" s="2">
        <f t="shared" si="370"/>
        <v>0</v>
      </c>
      <c r="D11862" s="2">
        <f t="shared" si="371"/>
        <v>0</v>
      </c>
      <c r="F11862" s="2"/>
    </row>
    <row r="11863" spans="2:6" x14ac:dyDescent="0.3">
      <c r="B11863" s="2">
        <f t="shared" si="370"/>
        <v>0</v>
      </c>
      <c r="D11863" s="2">
        <f t="shared" si="371"/>
        <v>0</v>
      </c>
      <c r="F11863" s="2"/>
    </row>
    <row r="11864" spans="2:6" x14ac:dyDescent="0.3">
      <c r="B11864" s="2">
        <f t="shared" si="370"/>
        <v>0</v>
      </c>
      <c r="D11864" s="2">
        <f t="shared" si="371"/>
        <v>0</v>
      </c>
      <c r="F11864" s="2"/>
    </row>
    <row r="11865" spans="2:6" x14ac:dyDescent="0.3">
      <c r="B11865" s="2">
        <f t="shared" si="370"/>
        <v>0</v>
      </c>
      <c r="D11865" s="2">
        <f t="shared" si="371"/>
        <v>0</v>
      </c>
      <c r="F11865" s="2"/>
    </row>
    <row r="11866" spans="2:6" x14ac:dyDescent="0.3">
      <c r="B11866" s="2">
        <f t="shared" si="370"/>
        <v>0</v>
      </c>
      <c r="D11866" s="2">
        <f t="shared" si="371"/>
        <v>0</v>
      </c>
      <c r="F11866" s="2"/>
    </row>
    <row r="11867" spans="2:6" x14ac:dyDescent="0.3">
      <c r="B11867" s="2">
        <f t="shared" si="370"/>
        <v>0</v>
      </c>
      <c r="D11867" s="2">
        <f t="shared" si="371"/>
        <v>0</v>
      </c>
      <c r="F11867" s="2"/>
    </row>
    <row r="11868" spans="2:6" x14ac:dyDescent="0.3">
      <c r="B11868" s="2">
        <f t="shared" si="370"/>
        <v>0</v>
      </c>
      <c r="D11868" s="2">
        <f t="shared" si="371"/>
        <v>0</v>
      </c>
      <c r="F11868" s="2"/>
    </row>
    <row r="11869" spans="2:6" x14ac:dyDescent="0.3">
      <c r="B11869" s="2">
        <f t="shared" si="370"/>
        <v>0</v>
      </c>
      <c r="D11869" s="2">
        <f t="shared" si="371"/>
        <v>0</v>
      </c>
      <c r="F11869" s="2"/>
    </row>
    <row r="11870" spans="2:6" x14ac:dyDescent="0.3">
      <c r="B11870" s="2">
        <f t="shared" si="370"/>
        <v>0</v>
      </c>
      <c r="D11870" s="2">
        <f t="shared" si="371"/>
        <v>0</v>
      </c>
      <c r="F11870" s="2"/>
    </row>
    <row r="11871" spans="2:6" x14ac:dyDescent="0.3">
      <c r="B11871" s="2">
        <f t="shared" si="370"/>
        <v>0</v>
      </c>
      <c r="D11871" s="2">
        <f t="shared" si="371"/>
        <v>0</v>
      </c>
      <c r="F11871" s="2"/>
    </row>
    <row r="11872" spans="2:6" x14ac:dyDescent="0.3">
      <c r="B11872" s="2">
        <f t="shared" si="370"/>
        <v>0</v>
      </c>
      <c r="D11872" s="2">
        <f t="shared" si="371"/>
        <v>0</v>
      </c>
      <c r="F11872" s="2"/>
    </row>
    <row r="11873" spans="2:6" x14ac:dyDescent="0.3">
      <c r="B11873" s="2">
        <f t="shared" si="370"/>
        <v>0</v>
      </c>
      <c r="D11873" s="2">
        <f t="shared" si="371"/>
        <v>0</v>
      </c>
      <c r="F11873" s="2"/>
    </row>
    <row r="11874" spans="2:6" x14ac:dyDescent="0.3">
      <c r="B11874" s="2">
        <f t="shared" si="370"/>
        <v>0</v>
      </c>
      <c r="D11874" s="2">
        <f t="shared" si="371"/>
        <v>0</v>
      </c>
      <c r="F11874" s="2"/>
    </row>
    <row r="11875" spans="2:6" x14ac:dyDescent="0.3">
      <c r="B11875" s="2">
        <f t="shared" si="370"/>
        <v>0</v>
      </c>
      <c r="D11875" s="2">
        <f t="shared" si="371"/>
        <v>0</v>
      </c>
      <c r="F11875" s="2"/>
    </row>
    <row r="11876" spans="2:6" x14ac:dyDescent="0.3">
      <c r="B11876" s="2">
        <f t="shared" si="370"/>
        <v>0</v>
      </c>
      <c r="D11876" s="2">
        <f t="shared" si="371"/>
        <v>0</v>
      </c>
      <c r="F11876" s="2"/>
    </row>
    <row r="11877" spans="2:6" x14ac:dyDescent="0.3">
      <c r="B11877" s="2">
        <f t="shared" si="370"/>
        <v>0</v>
      </c>
      <c r="D11877" s="2">
        <f t="shared" si="371"/>
        <v>0</v>
      </c>
      <c r="F11877" s="2"/>
    </row>
    <row r="11878" spans="2:6" x14ac:dyDescent="0.3">
      <c r="B11878" s="2">
        <f t="shared" si="370"/>
        <v>0</v>
      </c>
      <c r="D11878" s="2">
        <f t="shared" si="371"/>
        <v>0</v>
      </c>
      <c r="F11878" s="2"/>
    </row>
    <row r="11879" spans="2:6" x14ac:dyDescent="0.3">
      <c r="B11879" s="2">
        <f t="shared" si="370"/>
        <v>0</v>
      </c>
      <c r="D11879" s="2">
        <f t="shared" si="371"/>
        <v>0</v>
      </c>
      <c r="F11879" s="2"/>
    </row>
    <row r="11880" spans="2:6" x14ac:dyDescent="0.3">
      <c r="B11880" s="2">
        <f t="shared" si="370"/>
        <v>0</v>
      </c>
      <c r="D11880" s="2">
        <f t="shared" si="371"/>
        <v>0</v>
      </c>
      <c r="F11880" s="2"/>
    </row>
    <row r="11881" spans="2:6" x14ac:dyDescent="0.3">
      <c r="B11881" s="2">
        <f t="shared" si="370"/>
        <v>0</v>
      </c>
      <c r="D11881" s="2">
        <f t="shared" si="371"/>
        <v>0</v>
      </c>
      <c r="F11881" s="2"/>
    </row>
    <row r="11882" spans="2:6" x14ac:dyDescent="0.3">
      <c r="B11882" s="2">
        <f t="shared" si="370"/>
        <v>0</v>
      </c>
      <c r="D11882" s="2">
        <f t="shared" si="371"/>
        <v>0</v>
      </c>
      <c r="F11882" s="2"/>
    </row>
    <row r="11883" spans="2:6" x14ac:dyDescent="0.3">
      <c r="B11883" s="2">
        <f t="shared" si="370"/>
        <v>0</v>
      </c>
      <c r="D11883" s="2">
        <f t="shared" si="371"/>
        <v>0</v>
      </c>
      <c r="F11883" s="2"/>
    </row>
    <row r="11884" spans="2:6" x14ac:dyDescent="0.3">
      <c r="B11884" s="2">
        <f t="shared" si="370"/>
        <v>0</v>
      </c>
      <c r="D11884" s="2">
        <f t="shared" si="371"/>
        <v>0</v>
      </c>
      <c r="F11884" s="2"/>
    </row>
    <row r="11885" spans="2:6" x14ac:dyDescent="0.3">
      <c r="B11885" s="2">
        <f t="shared" si="370"/>
        <v>0</v>
      </c>
      <c r="D11885" s="2">
        <f t="shared" si="371"/>
        <v>0</v>
      </c>
      <c r="F11885" s="2"/>
    </row>
    <row r="11886" spans="2:6" x14ac:dyDescent="0.3">
      <c r="B11886" s="2">
        <f t="shared" si="370"/>
        <v>0</v>
      </c>
      <c r="D11886" s="2">
        <f t="shared" si="371"/>
        <v>0</v>
      </c>
      <c r="F11886" s="2"/>
    </row>
    <row r="11887" spans="2:6" x14ac:dyDescent="0.3">
      <c r="B11887" s="2">
        <f t="shared" si="370"/>
        <v>0</v>
      </c>
      <c r="D11887" s="2">
        <f t="shared" si="371"/>
        <v>0</v>
      </c>
      <c r="F11887" s="2"/>
    </row>
    <row r="11888" spans="2:6" x14ac:dyDescent="0.3">
      <c r="B11888" s="2">
        <f t="shared" si="370"/>
        <v>0</v>
      </c>
      <c r="D11888" s="2">
        <f t="shared" si="371"/>
        <v>0</v>
      </c>
      <c r="F11888" s="2"/>
    </row>
    <row r="11889" spans="2:6" x14ac:dyDescent="0.3">
      <c r="B11889" s="2">
        <f t="shared" si="370"/>
        <v>0</v>
      </c>
      <c r="D11889" s="2">
        <f t="shared" si="371"/>
        <v>0</v>
      </c>
      <c r="F11889" s="2"/>
    </row>
    <row r="11890" spans="2:6" x14ac:dyDescent="0.3">
      <c r="B11890" s="2">
        <f t="shared" si="370"/>
        <v>0</v>
      </c>
      <c r="D11890" s="2">
        <f t="shared" si="371"/>
        <v>0</v>
      </c>
      <c r="F11890" s="2"/>
    </row>
    <row r="11891" spans="2:6" x14ac:dyDescent="0.3">
      <c r="B11891" s="2">
        <f t="shared" si="370"/>
        <v>0</v>
      </c>
      <c r="D11891" s="2">
        <f t="shared" si="371"/>
        <v>0</v>
      </c>
      <c r="F11891" s="2"/>
    </row>
    <row r="11892" spans="2:6" x14ac:dyDescent="0.3">
      <c r="B11892" s="2">
        <f t="shared" si="370"/>
        <v>0</v>
      </c>
      <c r="D11892" s="2">
        <f t="shared" si="371"/>
        <v>0</v>
      </c>
      <c r="F11892" s="2"/>
    </row>
    <row r="11893" spans="2:6" x14ac:dyDescent="0.3">
      <c r="B11893" s="2">
        <f t="shared" si="370"/>
        <v>0</v>
      </c>
      <c r="D11893" s="2">
        <f t="shared" si="371"/>
        <v>0</v>
      </c>
      <c r="F11893" s="2"/>
    </row>
    <row r="11894" spans="2:6" x14ac:dyDescent="0.3">
      <c r="B11894" s="2">
        <f t="shared" si="370"/>
        <v>0</v>
      </c>
      <c r="D11894" s="2">
        <f t="shared" si="371"/>
        <v>0</v>
      </c>
      <c r="F11894" s="2"/>
    </row>
    <row r="11895" spans="2:6" x14ac:dyDescent="0.3">
      <c r="B11895" s="2">
        <f t="shared" si="370"/>
        <v>0</v>
      </c>
      <c r="D11895" s="2">
        <f t="shared" si="371"/>
        <v>0</v>
      </c>
      <c r="F11895" s="2"/>
    </row>
    <row r="11896" spans="2:6" x14ac:dyDescent="0.3">
      <c r="B11896" s="2">
        <f t="shared" si="370"/>
        <v>0</v>
      </c>
      <c r="D11896" s="2">
        <f t="shared" si="371"/>
        <v>0</v>
      </c>
      <c r="F11896" s="2"/>
    </row>
    <row r="11897" spans="2:6" x14ac:dyDescent="0.3">
      <c r="B11897" s="2">
        <f t="shared" si="370"/>
        <v>0</v>
      </c>
      <c r="D11897" s="2">
        <f t="shared" si="371"/>
        <v>0</v>
      </c>
      <c r="F11897" s="2"/>
    </row>
    <row r="11898" spans="2:6" x14ac:dyDescent="0.3">
      <c r="B11898" s="2">
        <f t="shared" si="370"/>
        <v>0</v>
      </c>
      <c r="D11898" s="2">
        <f t="shared" si="371"/>
        <v>0</v>
      </c>
      <c r="F11898" s="2"/>
    </row>
    <row r="11899" spans="2:6" x14ac:dyDescent="0.3">
      <c r="B11899" s="2">
        <f t="shared" si="370"/>
        <v>0</v>
      </c>
      <c r="D11899" s="2">
        <f t="shared" si="371"/>
        <v>0</v>
      </c>
      <c r="F11899" s="2"/>
    </row>
    <row r="11900" spans="2:6" x14ac:dyDescent="0.3">
      <c r="B11900" s="2">
        <f t="shared" si="370"/>
        <v>0</v>
      </c>
      <c r="D11900" s="2">
        <f t="shared" si="371"/>
        <v>0</v>
      </c>
      <c r="F11900" s="2"/>
    </row>
    <row r="11901" spans="2:6" x14ac:dyDescent="0.3">
      <c r="B11901" s="2">
        <f t="shared" si="370"/>
        <v>0</v>
      </c>
      <c r="D11901" s="2">
        <f t="shared" si="371"/>
        <v>0</v>
      </c>
      <c r="F11901" s="2"/>
    </row>
    <row r="11902" spans="2:6" x14ac:dyDescent="0.3">
      <c r="B11902" s="2">
        <f t="shared" si="370"/>
        <v>0</v>
      </c>
      <c r="D11902" s="2">
        <f t="shared" si="371"/>
        <v>0</v>
      </c>
      <c r="F11902" s="2"/>
    </row>
    <row r="11903" spans="2:6" x14ac:dyDescent="0.3">
      <c r="B11903" s="2">
        <f t="shared" si="370"/>
        <v>0</v>
      </c>
      <c r="D11903" s="2">
        <f t="shared" si="371"/>
        <v>0</v>
      </c>
      <c r="F11903" s="2"/>
    </row>
    <row r="11904" spans="2:6" x14ac:dyDescent="0.3">
      <c r="B11904" s="2">
        <f t="shared" si="370"/>
        <v>0</v>
      </c>
      <c r="D11904" s="2">
        <f t="shared" si="371"/>
        <v>0</v>
      </c>
      <c r="F11904" s="2"/>
    </row>
    <row r="11905" spans="2:6" x14ac:dyDescent="0.3">
      <c r="B11905" s="2">
        <f t="shared" si="370"/>
        <v>0</v>
      </c>
      <c r="D11905" s="2">
        <f t="shared" si="371"/>
        <v>0</v>
      </c>
      <c r="F11905" s="2"/>
    </row>
    <row r="11906" spans="2:6" x14ac:dyDescent="0.3">
      <c r="B11906" s="2">
        <f t="shared" si="370"/>
        <v>0</v>
      </c>
      <c r="D11906" s="2">
        <f t="shared" si="371"/>
        <v>0</v>
      </c>
      <c r="F11906" s="2"/>
    </row>
    <row r="11907" spans="2:6" x14ac:dyDescent="0.3">
      <c r="B11907" s="2">
        <f t="shared" si="370"/>
        <v>0</v>
      </c>
      <c r="D11907" s="2">
        <f t="shared" si="371"/>
        <v>0</v>
      </c>
      <c r="F11907" s="2"/>
    </row>
    <row r="11908" spans="2:6" x14ac:dyDescent="0.3">
      <c r="B11908" s="2">
        <f t="shared" si="370"/>
        <v>0</v>
      </c>
      <c r="D11908" s="2">
        <f t="shared" si="371"/>
        <v>0</v>
      </c>
      <c r="F11908" s="2"/>
    </row>
    <row r="11909" spans="2:6" x14ac:dyDescent="0.3">
      <c r="B11909" s="2">
        <f t="shared" si="370"/>
        <v>0</v>
      </c>
      <c r="D11909" s="2">
        <f t="shared" si="371"/>
        <v>0</v>
      </c>
      <c r="F11909" s="2"/>
    </row>
    <row r="11910" spans="2:6" x14ac:dyDescent="0.3">
      <c r="B11910" s="2">
        <f t="shared" si="370"/>
        <v>0</v>
      </c>
      <c r="D11910" s="2">
        <f t="shared" si="371"/>
        <v>0</v>
      </c>
      <c r="F11910" s="2"/>
    </row>
    <row r="11911" spans="2:6" x14ac:dyDescent="0.3">
      <c r="B11911" s="2">
        <f t="shared" ref="B11911:B11974" si="372">SUM(E11911:BL11911)</f>
        <v>0</v>
      </c>
      <c r="D11911" s="2">
        <f t="shared" ref="D11911:D11974" si="373">C11911*B11911/1000</f>
        <v>0</v>
      </c>
      <c r="F11911" s="2"/>
    </row>
    <row r="11912" spans="2:6" x14ac:dyDescent="0.3">
      <c r="B11912" s="2">
        <f t="shared" si="372"/>
        <v>0</v>
      </c>
      <c r="D11912" s="2">
        <f t="shared" si="373"/>
        <v>0</v>
      </c>
      <c r="F11912" s="2"/>
    </row>
    <row r="11913" spans="2:6" x14ac:dyDescent="0.3">
      <c r="B11913" s="2">
        <f t="shared" si="372"/>
        <v>0</v>
      </c>
      <c r="D11913" s="2">
        <f t="shared" si="373"/>
        <v>0</v>
      </c>
      <c r="F11913" s="2"/>
    </row>
    <row r="11914" spans="2:6" x14ac:dyDescent="0.3">
      <c r="B11914" s="2">
        <f t="shared" si="372"/>
        <v>0</v>
      </c>
      <c r="D11914" s="2">
        <f t="shared" si="373"/>
        <v>0</v>
      </c>
      <c r="F11914" s="2"/>
    </row>
    <row r="11915" spans="2:6" x14ac:dyDescent="0.3">
      <c r="B11915" s="2">
        <f t="shared" si="372"/>
        <v>0</v>
      </c>
      <c r="D11915" s="2">
        <f t="shared" si="373"/>
        <v>0</v>
      </c>
      <c r="F11915" s="2"/>
    </row>
    <row r="11916" spans="2:6" x14ac:dyDescent="0.3">
      <c r="B11916" s="2">
        <f t="shared" si="372"/>
        <v>0</v>
      </c>
      <c r="D11916" s="2">
        <f t="shared" si="373"/>
        <v>0</v>
      </c>
      <c r="F11916" s="2"/>
    </row>
    <row r="11917" spans="2:6" x14ac:dyDescent="0.3">
      <c r="B11917" s="2">
        <f t="shared" si="372"/>
        <v>0</v>
      </c>
      <c r="D11917" s="2">
        <f t="shared" si="373"/>
        <v>0</v>
      </c>
      <c r="F11917" s="2"/>
    </row>
    <row r="11918" spans="2:6" x14ac:dyDescent="0.3">
      <c r="B11918" s="2">
        <f t="shared" si="372"/>
        <v>0</v>
      </c>
      <c r="D11918" s="2">
        <f t="shared" si="373"/>
        <v>0</v>
      </c>
      <c r="F11918" s="2"/>
    </row>
    <row r="11919" spans="2:6" x14ac:dyDescent="0.3">
      <c r="B11919" s="2">
        <f t="shared" si="372"/>
        <v>0</v>
      </c>
      <c r="D11919" s="2">
        <f t="shared" si="373"/>
        <v>0</v>
      </c>
      <c r="F11919" s="2"/>
    </row>
    <row r="11920" spans="2:6" x14ac:dyDescent="0.3">
      <c r="B11920" s="2">
        <f t="shared" si="372"/>
        <v>0</v>
      </c>
      <c r="D11920" s="2">
        <f t="shared" si="373"/>
        <v>0</v>
      </c>
      <c r="F11920" s="2"/>
    </row>
    <row r="11921" spans="2:6" x14ac:dyDescent="0.3">
      <c r="B11921" s="2">
        <f t="shared" si="372"/>
        <v>0</v>
      </c>
      <c r="D11921" s="2">
        <f t="shared" si="373"/>
        <v>0</v>
      </c>
      <c r="F11921" s="2"/>
    </row>
    <row r="11922" spans="2:6" x14ac:dyDescent="0.3">
      <c r="B11922" s="2">
        <f t="shared" si="372"/>
        <v>0</v>
      </c>
      <c r="D11922" s="2">
        <f t="shared" si="373"/>
        <v>0</v>
      </c>
      <c r="F11922" s="2"/>
    </row>
    <row r="11923" spans="2:6" x14ac:dyDescent="0.3">
      <c r="B11923" s="2">
        <f t="shared" si="372"/>
        <v>0</v>
      </c>
      <c r="D11923" s="2">
        <f t="shared" si="373"/>
        <v>0</v>
      </c>
      <c r="F11923" s="2"/>
    </row>
    <row r="11924" spans="2:6" x14ac:dyDescent="0.3">
      <c r="B11924" s="2">
        <f t="shared" si="372"/>
        <v>0</v>
      </c>
      <c r="D11924" s="2">
        <f t="shared" si="373"/>
        <v>0</v>
      </c>
      <c r="F11924" s="2"/>
    </row>
    <row r="11925" spans="2:6" x14ac:dyDescent="0.3">
      <c r="B11925" s="2">
        <f t="shared" si="372"/>
        <v>0</v>
      </c>
      <c r="D11925" s="2">
        <f t="shared" si="373"/>
        <v>0</v>
      </c>
      <c r="F11925" s="2"/>
    </row>
    <row r="11926" spans="2:6" x14ac:dyDescent="0.3">
      <c r="B11926" s="2">
        <f t="shared" si="372"/>
        <v>0</v>
      </c>
      <c r="D11926" s="2">
        <f t="shared" si="373"/>
        <v>0</v>
      </c>
      <c r="F11926" s="2"/>
    </row>
    <row r="11927" spans="2:6" x14ac:dyDescent="0.3">
      <c r="B11927" s="2">
        <f t="shared" si="372"/>
        <v>0</v>
      </c>
      <c r="D11927" s="2">
        <f t="shared" si="373"/>
        <v>0</v>
      </c>
      <c r="F11927" s="2"/>
    </row>
    <row r="11928" spans="2:6" x14ac:dyDescent="0.3">
      <c r="B11928" s="2">
        <f t="shared" si="372"/>
        <v>0</v>
      </c>
      <c r="D11928" s="2">
        <f t="shared" si="373"/>
        <v>0</v>
      </c>
      <c r="F11928" s="2"/>
    </row>
    <row r="11929" spans="2:6" x14ac:dyDescent="0.3">
      <c r="B11929" s="2">
        <f t="shared" si="372"/>
        <v>0</v>
      </c>
      <c r="D11929" s="2">
        <f t="shared" si="373"/>
        <v>0</v>
      </c>
      <c r="F11929" s="2"/>
    </row>
    <row r="11930" spans="2:6" x14ac:dyDescent="0.3">
      <c r="B11930" s="2">
        <f t="shared" si="372"/>
        <v>0</v>
      </c>
      <c r="D11930" s="2">
        <f t="shared" si="373"/>
        <v>0</v>
      </c>
      <c r="F11930" s="2"/>
    </row>
    <row r="11931" spans="2:6" x14ac:dyDescent="0.3">
      <c r="B11931" s="2">
        <f t="shared" si="372"/>
        <v>0</v>
      </c>
      <c r="D11931" s="2">
        <f t="shared" si="373"/>
        <v>0</v>
      </c>
      <c r="F11931" s="2"/>
    </row>
    <row r="11932" spans="2:6" x14ac:dyDescent="0.3">
      <c r="B11932" s="2">
        <f t="shared" si="372"/>
        <v>0</v>
      </c>
      <c r="D11932" s="2">
        <f t="shared" si="373"/>
        <v>0</v>
      </c>
      <c r="F11932" s="2"/>
    </row>
    <row r="11933" spans="2:6" x14ac:dyDescent="0.3">
      <c r="B11933" s="2">
        <f t="shared" si="372"/>
        <v>0</v>
      </c>
      <c r="D11933" s="2">
        <f t="shared" si="373"/>
        <v>0</v>
      </c>
      <c r="F11933" s="2"/>
    </row>
    <row r="11934" spans="2:6" x14ac:dyDescent="0.3">
      <c r="B11934" s="2">
        <f t="shared" si="372"/>
        <v>0</v>
      </c>
      <c r="D11934" s="2">
        <f t="shared" si="373"/>
        <v>0</v>
      </c>
      <c r="F11934" s="2"/>
    </row>
    <row r="11935" spans="2:6" x14ac:dyDescent="0.3">
      <c r="B11935" s="2">
        <f t="shared" si="372"/>
        <v>0</v>
      </c>
      <c r="D11935" s="2">
        <f t="shared" si="373"/>
        <v>0</v>
      </c>
      <c r="F11935" s="2"/>
    </row>
    <row r="11936" spans="2:6" x14ac:dyDescent="0.3">
      <c r="B11936" s="2">
        <f t="shared" si="372"/>
        <v>0</v>
      </c>
      <c r="D11936" s="2">
        <f t="shared" si="373"/>
        <v>0</v>
      </c>
      <c r="F11936" s="2"/>
    </row>
    <row r="11937" spans="2:6" x14ac:dyDescent="0.3">
      <c r="B11937" s="2">
        <f t="shared" si="372"/>
        <v>0</v>
      </c>
      <c r="D11937" s="2">
        <f t="shared" si="373"/>
        <v>0</v>
      </c>
      <c r="F11937" s="2"/>
    </row>
    <row r="11938" spans="2:6" x14ac:dyDescent="0.3">
      <c r="B11938" s="2">
        <f t="shared" si="372"/>
        <v>0</v>
      </c>
      <c r="D11938" s="2">
        <f t="shared" si="373"/>
        <v>0</v>
      </c>
      <c r="F11938" s="2"/>
    </row>
    <row r="11939" spans="2:6" x14ac:dyDescent="0.3">
      <c r="B11939" s="2">
        <f t="shared" si="372"/>
        <v>0</v>
      </c>
      <c r="D11939" s="2">
        <f t="shared" si="373"/>
        <v>0</v>
      </c>
      <c r="F11939" s="2"/>
    </row>
    <row r="11940" spans="2:6" x14ac:dyDescent="0.3">
      <c r="B11940" s="2">
        <f t="shared" si="372"/>
        <v>0</v>
      </c>
      <c r="D11940" s="2">
        <f t="shared" si="373"/>
        <v>0</v>
      </c>
      <c r="F11940" s="2"/>
    </row>
    <row r="11941" spans="2:6" x14ac:dyDescent="0.3">
      <c r="B11941" s="2">
        <f t="shared" si="372"/>
        <v>0</v>
      </c>
      <c r="D11941" s="2">
        <f t="shared" si="373"/>
        <v>0</v>
      </c>
      <c r="F11941" s="2"/>
    </row>
    <row r="11942" spans="2:6" x14ac:dyDescent="0.3">
      <c r="B11942" s="2">
        <f t="shared" si="372"/>
        <v>0</v>
      </c>
      <c r="D11942" s="2">
        <f t="shared" si="373"/>
        <v>0</v>
      </c>
      <c r="F11942" s="2"/>
    </row>
    <row r="11943" spans="2:6" x14ac:dyDescent="0.3">
      <c r="B11943" s="2">
        <f t="shared" si="372"/>
        <v>0</v>
      </c>
      <c r="D11943" s="2">
        <f t="shared" si="373"/>
        <v>0</v>
      </c>
      <c r="F11943" s="2"/>
    </row>
    <row r="11944" spans="2:6" x14ac:dyDescent="0.3">
      <c r="B11944" s="2">
        <f t="shared" si="372"/>
        <v>0</v>
      </c>
      <c r="D11944" s="2">
        <f t="shared" si="373"/>
        <v>0</v>
      </c>
      <c r="F11944" s="2"/>
    </row>
    <row r="11945" spans="2:6" x14ac:dyDescent="0.3">
      <c r="B11945" s="2">
        <f t="shared" si="372"/>
        <v>0</v>
      </c>
      <c r="D11945" s="2">
        <f t="shared" si="373"/>
        <v>0</v>
      </c>
      <c r="F11945" s="2"/>
    </row>
    <row r="11946" spans="2:6" x14ac:dyDescent="0.3">
      <c r="B11946" s="2">
        <f t="shared" si="372"/>
        <v>0</v>
      </c>
      <c r="D11946" s="2">
        <f t="shared" si="373"/>
        <v>0</v>
      </c>
      <c r="F11946" s="2"/>
    </row>
    <row r="11947" spans="2:6" x14ac:dyDescent="0.3">
      <c r="B11947" s="2">
        <f t="shared" si="372"/>
        <v>0</v>
      </c>
      <c r="D11947" s="2">
        <f t="shared" si="373"/>
        <v>0</v>
      </c>
      <c r="F11947" s="2"/>
    </row>
    <row r="11948" spans="2:6" x14ac:dyDescent="0.3">
      <c r="B11948" s="2">
        <f t="shared" si="372"/>
        <v>0</v>
      </c>
      <c r="D11948" s="2">
        <f t="shared" si="373"/>
        <v>0</v>
      </c>
      <c r="F11948" s="2"/>
    </row>
    <row r="11949" spans="2:6" x14ac:dyDescent="0.3">
      <c r="B11949" s="2">
        <f t="shared" si="372"/>
        <v>0</v>
      </c>
      <c r="D11949" s="2">
        <f t="shared" si="373"/>
        <v>0</v>
      </c>
      <c r="F11949" s="2"/>
    </row>
    <row r="11950" spans="2:6" x14ac:dyDescent="0.3">
      <c r="B11950" s="2">
        <f t="shared" si="372"/>
        <v>0</v>
      </c>
      <c r="D11950" s="2">
        <f t="shared" si="373"/>
        <v>0</v>
      </c>
      <c r="F11950" s="2"/>
    </row>
    <row r="11951" spans="2:6" x14ac:dyDescent="0.3">
      <c r="B11951" s="2">
        <f t="shared" si="372"/>
        <v>0</v>
      </c>
      <c r="D11951" s="2">
        <f t="shared" si="373"/>
        <v>0</v>
      </c>
      <c r="F11951" s="2"/>
    </row>
    <row r="11952" spans="2:6" x14ac:dyDescent="0.3">
      <c r="B11952" s="2">
        <f t="shared" si="372"/>
        <v>0</v>
      </c>
      <c r="D11952" s="2">
        <f t="shared" si="373"/>
        <v>0</v>
      </c>
      <c r="F11952" s="2"/>
    </row>
    <row r="11953" spans="2:6" x14ac:dyDescent="0.3">
      <c r="B11953" s="2">
        <f t="shared" si="372"/>
        <v>0</v>
      </c>
      <c r="D11953" s="2">
        <f t="shared" si="373"/>
        <v>0</v>
      </c>
      <c r="F11953" s="2"/>
    </row>
    <row r="11954" spans="2:6" x14ac:dyDescent="0.3">
      <c r="B11954" s="2">
        <f t="shared" si="372"/>
        <v>0</v>
      </c>
      <c r="D11954" s="2">
        <f t="shared" si="373"/>
        <v>0</v>
      </c>
      <c r="F11954" s="2"/>
    </row>
    <row r="11955" spans="2:6" x14ac:dyDescent="0.3">
      <c r="B11955" s="2">
        <f t="shared" si="372"/>
        <v>0</v>
      </c>
      <c r="D11955" s="2">
        <f t="shared" si="373"/>
        <v>0</v>
      </c>
      <c r="F11955" s="2"/>
    </row>
    <row r="11956" spans="2:6" x14ac:dyDescent="0.3">
      <c r="B11956" s="2">
        <f t="shared" si="372"/>
        <v>0</v>
      </c>
      <c r="D11956" s="2">
        <f t="shared" si="373"/>
        <v>0</v>
      </c>
      <c r="F11956" s="2"/>
    </row>
    <row r="11957" spans="2:6" x14ac:dyDescent="0.3">
      <c r="B11957" s="2">
        <f t="shared" si="372"/>
        <v>0</v>
      </c>
      <c r="D11957" s="2">
        <f t="shared" si="373"/>
        <v>0</v>
      </c>
      <c r="F11957" s="2"/>
    </row>
    <row r="11958" spans="2:6" x14ac:dyDescent="0.3">
      <c r="B11958" s="2">
        <f t="shared" si="372"/>
        <v>0</v>
      </c>
      <c r="D11958" s="2">
        <f t="shared" si="373"/>
        <v>0</v>
      </c>
      <c r="F11958" s="2"/>
    </row>
    <row r="11959" spans="2:6" x14ac:dyDescent="0.3">
      <c r="B11959" s="2">
        <f t="shared" si="372"/>
        <v>0</v>
      </c>
      <c r="D11959" s="2">
        <f t="shared" si="373"/>
        <v>0</v>
      </c>
      <c r="F11959" s="2"/>
    </row>
    <row r="11960" spans="2:6" x14ac:dyDescent="0.3">
      <c r="B11960" s="2">
        <f t="shared" si="372"/>
        <v>0</v>
      </c>
      <c r="D11960" s="2">
        <f t="shared" si="373"/>
        <v>0</v>
      </c>
      <c r="F11960" s="2"/>
    </row>
    <row r="11961" spans="2:6" x14ac:dyDescent="0.3">
      <c r="B11961" s="2">
        <f t="shared" si="372"/>
        <v>0</v>
      </c>
      <c r="D11961" s="2">
        <f t="shared" si="373"/>
        <v>0</v>
      </c>
      <c r="F11961" s="2"/>
    </row>
    <row r="11962" spans="2:6" x14ac:dyDescent="0.3">
      <c r="B11962" s="2">
        <f t="shared" si="372"/>
        <v>0</v>
      </c>
      <c r="D11962" s="2">
        <f t="shared" si="373"/>
        <v>0</v>
      </c>
      <c r="F11962" s="2"/>
    </row>
    <row r="11963" spans="2:6" x14ac:dyDescent="0.3">
      <c r="B11963" s="2">
        <f t="shared" si="372"/>
        <v>0</v>
      </c>
      <c r="D11963" s="2">
        <f t="shared" si="373"/>
        <v>0</v>
      </c>
      <c r="F11963" s="2"/>
    </row>
    <row r="11964" spans="2:6" x14ac:dyDescent="0.3">
      <c r="B11964" s="2">
        <f t="shared" si="372"/>
        <v>0</v>
      </c>
      <c r="D11964" s="2">
        <f t="shared" si="373"/>
        <v>0</v>
      </c>
      <c r="F11964" s="2"/>
    </row>
    <row r="11965" spans="2:6" x14ac:dyDescent="0.3">
      <c r="B11965" s="2">
        <f t="shared" si="372"/>
        <v>0</v>
      </c>
      <c r="D11965" s="2">
        <f t="shared" si="373"/>
        <v>0</v>
      </c>
      <c r="F11965" s="2"/>
    </row>
    <row r="11966" spans="2:6" x14ac:dyDescent="0.3">
      <c r="B11966" s="2">
        <f t="shared" si="372"/>
        <v>0</v>
      </c>
      <c r="D11966" s="2">
        <f t="shared" si="373"/>
        <v>0</v>
      </c>
      <c r="F11966" s="2"/>
    </row>
    <row r="11967" spans="2:6" x14ac:dyDescent="0.3">
      <c r="B11967" s="2">
        <f t="shared" si="372"/>
        <v>0</v>
      </c>
      <c r="D11967" s="2">
        <f t="shared" si="373"/>
        <v>0</v>
      </c>
      <c r="F11967" s="2"/>
    </row>
    <row r="11968" spans="2:6" x14ac:dyDescent="0.3">
      <c r="B11968" s="2">
        <f t="shared" si="372"/>
        <v>0</v>
      </c>
      <c r="D11968" s="2">
        <f t="shared" si="373"/>
        <v>0</v>
      </c>
      <c r="F11968" s="2"/>
    </row>
    <row r="11969" spans="2:6" x14ac:dyDescent="0.3">
      <c r="B11969" s="2">
        <f t="shared" si="372"/>
        <v>0</v>
      </c>
      <c r="D11969" s="2">
        <f t="shared" si="373"/>
        <v>0</v>
      </c>
      <c r="F11969" s="2"/>
    </row>
    <row r="11970" spans="2:6" x14ac:dyDescent="0.3">
      <c r="B11970" s="2">
        <f t="shared" si="372"/>
        <v>0</v>
      </c>
      <c r="D11970" s="2">
        <f t="shared" si="373"/>
        <v>0</v>
      </c>
      <c r="F11970" s="2"/>
    </row>
    <row r="11971" spans="2:6" x14ac:dyDescent="0.3">
      <c r="B11971" s="2">
        <f t="shared" si="372"/>
        <v>0</v>
      </c>
      <c r="D11971" s="2">
        <f t="shared" si="373"/>
        <v>0</v>
      </c>
      <c r="F11971" s="2"/>
    </row>
    <row r="11972" spans="2:6" x14ac:dyDescent="0.3">
      <c r="B11972" s="2">
        <f t="shared" si="372"/>
        <v>0</v>
      </c>
      <c r="D11972" s="2">
        <f t="shared" si="373"/>
        <v>0</v>
      </c>
      <c r="F11972" s="2"/>
    </row>
    <row r="11973" spans="2:6" x14ac:dyDescent="0.3">
      <c r="B11973" s="2">
        <f t="shared" si="372"/>
        <v>0</v>
      </c>
      <c r="D11973" s="2">
        <f t="shared" si="373"/>
        <v>0</v>
      </c>
      <c r="F11973" s="2"/>
    </row>
    <row r="11974" spans="2:6" x14ac:dyDescent="0.3">
      <c r="B11974" s="2">
        <f t="shared" si="372"/>
        <v>0</v>
      </c>
      <c r="D11974" s="2">
        <f t="shared" si="373"/>
        <v>0</v>
      </c>
      <c r="F11974" s="2"/>
    </row>
    <row r="11975" spans="2:6" x14ac:dyDescent="0.3">
      <c r="B11975" s="2">
        <f t="shared" ref="B11975:B12038" si="374">SUM(E11975:BL11975)</f>
        <v>0</v>
      </c>
      <c r="D11975" s="2">
        <f t="shared" ref="D11975:D12038" si="375">C11975*B11975/1000</f>
        <v>0</v>
      </c>
      <c r="F11975" s="2"/>
    </row>
    <row r="11976" spans="2:6" x14ac:dyDescent="0.3">
      <c r="B11976" s="2">
        <f t="shared" si="374"/>
        <v>0</v>
      </c>
      <c r="D11976" s="2">
        <f t="shared" si="375"/>
        <v>0</v>
      </c>
      <c r="F11976" s="2"/>
    </row>
    <row r="11977" spans="2:6" x14ac:dyDescent="0.3">
      <c r="B11977" s="2">
        <f t="shared" si="374"/>
        <v>0</v>
      </c>
      <c r="D11977" s="2">
        <f t="shared" si="375"/>
        <v>0</v>
      </c>
      <c r="F11977" s="2"/>
    </row>
    <row r="11978" spans="2:6" x14ac:dyDescent="0.3">
      <c r="B11978" s="2">
        <f t="shared" si="374"/>
        <v>0</v>
      </c>
      <c r="D11978" s="2">
        <f t="shared" si="375"/>
        <v>0</v>
      </c>
      <c r="F11978" s="2"/>
    </row>
    <row r="11979" spans="2:6" x14ac:dyDescent="0.3">
      <c r="B11979" s="2">
        <f t="shared" si="374"/>
        <v>0</v>
      </c>
      <c r="D11979" s="2">
        <f t="shared" si="375"/>
        <v>0</v>
      </c>
      <c r="F11979" s="2"/>
    </row>
    <row r="11980" spans="2:6" x14ac:dyDescent="0.3">
      <c r="B11980" s="2">
        <f t="shared" si="374"/>
        <v>0</v>
      </c>
      <c r="D11980" s="2">
        <f t="shared" si="375"/>
        <v>0</v>
      </c>
      <c r="F11980" s="2"/>
    </row>
    <row r="11981" spans="2:6" x14ac:dyDescent="0.3">
      <c r="B11981" s="2">
        <f t="shared" si="374"/>
        <v>0</v>
      </c>
      <c r="D11981" s="2">
        <f t="shared" si="375"/>
        <v>0</v>
      </c>
      <c r="F11981" s="2"/>
    </row>
    <row r="11982" spans="2:6" x14ac:dyDescent="0.3">
      <c r="B11982" s="2">
        <f t="shared" si="374"/>
        <v>0</v>
      </c>
      <c r="D11982" s="2">
        <f t="shared" si="375"/>
        <v>0</v>
      </c>
      <c r="F11982" s="2"/>
    </row>
    <row r="11983" spans="2:6" x14ac:dyDescent="0.3">
      <c r="B11983" s="2">
        <f t="shared" si="374"/>
        <v>0</v>
      </c>
      <c r="D11983" s="2">
        <f t="shared" si="375"/>
        <v>0</v>
      </c>
      <c r="F11983" s="2"/>
    </row>
    <row r="11984" spans="2:6" x14ac:dyDescent="0.3">
      <c r="B11984" s="2">
        <f t="shared" si="374"/>
        <v>0</v>
      </c>
      <c r="D11984" s="2">
        <f t="shared" si="375"/>
        <v>0</v>
      </c>
      <c r="F11984" s="2"/>
    </row>
    <row r="11985" spans="2:6" x14ac:dyDescent="0.3">
      <c r="B11985" s="2">
        <f t="shared" si="374"/>
        <v>0</v>
      </c>
      <c r="D11985" s="2">
        <f t="shared" si="375"/>
        <v>0</v>
      </c>
      <c r="F11985" s="2"/>
    </row>
    <row r="11986" spans="2:6" x14ac:dyDescent="0.3">
      <c r="B11986" s="2">
        <f t="shared" si="374"/>
        <v>0</v>
      </c>
      <c r="D11986" s="2">
        <f t="shared" si="375"/>
        <v>0</v>
      </c>
      <c r="F11986" s="2"/>
    </row>
    <row r="11987" spans="2:6" x14ac:dyDescent="0.3">
      <c r="B11987" s="2">
        <f t="shared" si="374"/>
        <v>0</v>
      </c>
      <c r="D11987" s="2">
        <f t="shared" si="375"/>
        <v>0</v>
      </c>
      <c r="F11987" s="2"/>
    </row>
    <row r="11988" spans="2:6" x14ac:dyDescent="0.3">
      <c r="B11988" s="2">
        <f t="shared" si="374"/>
        <v>0</v>
      </c>
      <c r="D11988" s="2">
        <f t="shared" si="375"/>
        <v>0</v>
      </c>
      <c r="F11988" s="2"/>
    </row>
    <row r="11989" spans="2:6" x14ac:dyDescent="0.3">
      <c r="B11989" s="2">
        <f t="shared" si="374"/>
        <v>0</v>
      </c>
      <c r="D11989" s="2">
        <f t="shared" si="375"/>
        <v>0</v>
      </c>
      <c r="F11989" s="2"/>
    </row>
    <row r="11990" spans="2:6" x14ac:dyDescent="0.3">
      <c r="B11990" s="2">
        <f t="shared" si="374"/>
        <v>0</v>
      </c>
      <c r="D11990" s="2">
        <f t="shared" si="375"/>
        <v>0</v>
      </c>
      <c r="F11990" s="2"/>
    </row>
    <row r="11991" spans="2:6" x14ac:dyDescent="0.3">
      <c r="B11991" s="2">
        <f t="shared" si="374"/>
        <v>0</v>
      </c>
      <c r="D11991" s="2">
        <f t="shared" si="375"/>
        <v>0</v>
      </c>
      <c r="F11991" s="2"/>
    </row>
    <row r="11992" spans="2:6" x14ac:dyDescent="0.3">
      <c r="B11992" s="2">
        <f t="shared" si="374"/>
        <v>0</v>
      </c>
      <c r="D11992" s="2">
        <f t="shared" si="375"/>
        <v>0</v>
      </c>
      <c r="F11992" s="2"/>
    </row>
    <row r="11993" spans="2:6" x14ac:dyDescent="0.3">
      <c r="B11993" s="2">
        <f t="shared" si="374"/>
        <v>0</v>
      </c>
      <c r="D11993" s="2">
        <f t="shared" si="375"/>
        <v>0</v>
      </c>
      <c r="F11993" s="2"/>
    </row>
    <row r="11994" spans="2:6" x14ac:dyDescent="0.3">
      <c r="B11994" s="2">
        <f t="shared" si="374"/>
        <v>0</v>
      </c>
      <c r="D11994" s="2">
        <f t="shared" si="375"/>
        <v>0</v>
      </c>
      <c r="F11994" s="2"/>
    </row>
    <row r="11995" spans="2:6" x14ac:dyDescent="0.3">
      <c r="B11995" s="2">
        <f t="shared" si="374"/>
        <v>0</v>
      </c>
      <c r="D11995" s="2">
        <f t="shared" si="375"/>
        <v>0</v>
      </c>
      <c r="F11995" s="2"/>
    </row>
    <row r="11996" spans="2:6" x14ac:dyDescent="0.3">
      <c r="B11996" s="2">
        <f t="shared" si="374"/>
        <v>0</v>
      </c>
      <c r="D11996" s="2">
        <f t="shared" si="375"/>
        <v>0</v>
      </c>
      <c r="F11996" s="2"/>
    </row>
    <row r="11997" spans="2:6" x14ac:dyDescent="0.3">
      <c r="B11997" s="2">
        <f t="shared" si="374"/>
        <v>0</v>
      </c>
      <c r="D11997" s="2">
        <f t="shared" si="375"/>
        <v>0</v>
      </c>
      <c r="F11997" s="2"/>
    </row>
    <row r="11998" spans="2:6" x14ac:dyDescent="0.3">
      <c r="B11998" s="2">
        <f t="shared" si="374"/>
        <v>0</v>
      </c>
      <c r="D11998" s="2">
        <f t="shared" si="375"/>
        <v>0</v>
      </c>
      <c r="F11998" s="2"/>
    </row>
    <row r="11999" spans="2:6" x14ac:dyDescent="0.3">
      <c r="B11999" s="2">
        <f t="shared" si="374"/>
        <v>0</v>
      </c>
      <c r="D11999" s="2">
        <f t="shared" si="375"/>
        <v>0</v>
      </c>
      <c r="F11999" s="2"/>
    </row>
    <row r="12000" spans="2:6" x14ac:dyDescent="0.3">
      <c r="B12000" s="2">
        <f t="shared" si="374"/>
        <v>0</v>
      </c>
      <c r="D12000" s="2">
        <f t="shared" si="375"/>
        <v>0</v>
      </c>
      <c r="F12000" s="2"/>
    </row>
    <row r="12001" spans="2:6" x14ac:dyDescent="0.3">
      <c r="B12001" s="2">
        <f t="shared" si="374"/>
        <v>0</v>
      </c>
      <c r="D12001" s="2">
        <f t="shared" si="375"/>
        <v>0</v>
      </c>
      <c r="F12001" s="2"/>
    </row>
    <row r="12002" spans="2:6" x14ac:dyDescent="0.3">
      <c r="B12002" s="2">
        <f t="shared" si="374"/>
        <v>0</v>
      </c>
      <c r="D12002" s="2">
        <f t="shared" si="375"/>
        <v>0</v>
      </c>
      <c r="F12002" s="2"/>
    </row>
    <row r="12003" spans="2:6" x14ac:dyDescent="0.3">
      <c r="B12003" s="2">
        <f t="shared" si="374"/>
        <v>0</v>
      </c>
      <c r="D12003" s="2">
        <f t="shared" si="375"/>
        <v>0</v>
      </c>
      <c r="F12003" s="2"/>
    </row>
    <row r="12004" spans="2:6" x14ac:dyDescent="0.3">
      <c r="B12004" s="2">
        <f t="shared" si="374"/>
        <v>0</v>
      </c>
      <c r="D12004" s="2">
        <f t="shared" si="375"/>
        <v>0</v>
      </c>
      <c r="F12004" s="2"/>
    </row>
    <row r="12005" spans="2:6" x14ac:dyDescent="0.3">
      <c r="B12005" s="2">
        <f t="shared" si="374"/>
        <v>0</v>
      </c>
      <c r="D12005" s="2">
        <f t="shared" si="375"/>
        <v>0</v>
      </c>
      <c r="F12005" s="2"/>
    </row>
    <row r="12006" spans="2:6" x14ac:dyDescent="0.3">
      <c r="B12006" s="2">
        <f t="shared" si="374"/>
        <v>0</v>
      </c>
      <c r="D12006" s="2">
        <f t="shared" si="375"/>
        <v>0</v>
      </c>
      <c r="F12006" s="2"/>
    </row>
    <row r="12007" spans="2:6" x14ac:dyDescent="0.3">
      <c r="B12007" s="2">
        <f t="shared" si="374"/>
        <v>0</v>
      </c>
      <c r="D12007" s="2">
        <f t="shared" si="375"/>
        <v>0</v>
      </c>
      <c r="F12007" s="2"/>
    </row>
    <row r="12008" spans="2:6" x14ac:dyDescent="0.3">
      <c r="B12008" s="2">
        <f t="shared" si="374"/>
        <v>0</v>
      </c>
      <c r="D12008" s="2">
        <f t="shared" si="375"/>
        <v>0</v>
      </c>
      <c r="F12008" s="2"/>
    </row>
    <row r="12009" spans="2:6" x14ac:dyDescent="0.3">
      <c r="B12009" s="2">
        <f t="shared" si="374"/>
        <v>0</v>
      </c>
      <c r="D12009" s="2">
        <f t="shared" si="375"/>
        <v>0</v>
      </c>
      <c r="F12009" s="2"/>
    </row>
    <row r="12010" spans="2:6" x14ac:dyDescent="0.3">
      <c r="B12010" s="2">
        <f t="shared" si="374"/>
        <v>0</v>
      </c>
      <c r="D12010" s="2">
        <f t="shared" si="375"/>
        <v>0</v>
      </c>
      <c r="F12010" s="2"/>
    </row>
    <row r="12011" spans="2:6" x14ac:dyDescent="0.3">
      <c r="B12011" s="2">
        <f t="shared" si="374"/>
        <v>0</v>
      </c>
      <c r="D12011" s="2">
        <f t="shared" si="375"/>
        <v>0</v>
      </c>
      <c r="F12011" s="2"/>
    </row>
    <row r="12012" spans="2:6" x14ac:dyDescent="0.3">
      <c r="B12012" s="2">
        <f t="shared" si="374"/>
        <v>0</v>
      </c>
      <c r="D12012" s="2">
        <f t="shared" si="375"/>
        <v>0</v>
      </c>
      <c r="F12012" s="2"/>
    </row>
    <row r="12013" spans="2:6" x14ac:dyDescent="0.3">
      <c r="B12013" s="2">
        <f t="shared" si="374"/>
        <v>0</v>
      </c>
      <c r="D12013" s="2">
        <f t="shared" si="375"/>
        <v>0</v>
      </c>
      <c r="F12013" s="2"/>
    </row>
    <row r="12014" spans="2:6" x14ac:dyDescent="0.3">
      <c r="B12014" s="2">
        <f t="shared" si="374"/>
        <v>0</v>
      </c>
      <c r="D12014" s="2">
        <f t="shared" si="375"/>
        <v>0</v>
      </c>
      <c r="F12014" s="2"/>
    </row>
    <row r="12015" spans="2:6" x14ac:dyDescent="0.3">
      <c r="B12015" s="2">
        <f t="shared" si="374"/>
        <v>0</v>
      </c>
      <c r="D12015" s="2">
        <f t="shared" si="375"/>
        <v>0</v>
      </c>
      <c r="F12015" s="2"/>
    </row>
    <row r="12016" spans="2:6" x14ac:dyDescent="0.3">
      <c r="B12016" s="2">
        <f t="shared" si="374"/>
        <v>0</v>
      </c>
      <c r="D12016" s="2">
        <f t="shared" si="375"/>
        <v>0</v>
      </c>
      <c r="F12016" s="2"/>
    </row>
    <row r="12017" spans="2:6" x14ac:dyDescent="0.3">
      <c r="B12017" s="2">
        <f t="shared" si="374"/>
        <v>0</v>
      </c>
      <c r="D12017" s="2">
        <f t="shared" si="375"/>
        <v>0</v>
      </c>
      <c r="F12017" s="2"/>
    </row>
    <row r="12018" spans="2:6" x14ac:dyDescent="0.3">
      <c r="B12018" s="2">
        <f t="shared" si="374"/>
        <v>0</v>
      </c>
      <c r="D12018" s="2">
        <f t="shared" si="375"/>
        <v>0</v>
      </c>
      <c r="F12018" s="2"/>
    </row>
    <row r="12019" spans="2:6" x14ac:dyDescent="0.3">
      <c r="B12019" s="2">
        <f t="shared" si="374"/>
        <v>0</v>
      </c>
      <c r="D12019" s="2">
        <f t="shared" si="375"/>
        <v>0</v>
      </c>
      <c r="F12019" s="2"/>
    </row>
    <row r="12020" spans="2:6" x14ac:dyDescent="0.3">
      <c r="B12020" s="2">
        <f t="shared" si="374"/>
        <v>0</v>
      </c>
      <c r="D12020" s="2">
        <f t="shared" si="375"/>
        <v>0</v>
      </c>
      <c r="F12020" s="2"/>
    </row>
    <row r="12021" spans="2:6" x14ac:dyDescent="0.3">
      <c r="B12021" s="2">
        <f t="shared" si="374"/>
        <v>0</v>
      </c>
      <c r="D12021" s="2">
        <f t="shared" si="375"/>
        <v>0</v>
      </c>
      <c r="F12021" s="2"/>
    </row>
    <row r="12022" spans="2:6" x14ac:dyDescent="0.3">
      <c r="B12022" s="2">
        <f t="shared" si="374"/>
        <v>0</v>
      </c>
      <c r="D12022" s="2">
        <f t="shared" si="375"/>
        <v>0</v>
      </c>
      <c r="F12022" s="2"/>
    </row>
    <row r="12023" spans="2:6" x14ac:dyDescent="0.3">
      <c r="B12023" s="2">
        <f t="shared" si="374"/>
        <v>0</v>
      </c>
      <c r="D12023" s="2">
        <f t="shared" si="375"/>
        <v>0</v>
      </c>
      <c r="F12023" s="2"/>
    </row>
    <row r="12024" spans="2:6" x14ac:dyDescent="0.3">
      <c r="B12024" s="2">
        <f t="shared" si="374"/>
        <v>0</v>
      </c>
      <c r="D12024" s="2">
        <f t="shared" si="375"/>
        <v>0</v>
      </c>
      <c r="F12024" s="2"/>
    </row>
    <row r="12025" spans="2:6" x14ac:dyDescent="0.3">
      <c r="B12025" s="2">
        <f t="shared" si="374"/>
        <v>0</v>
      </c>
      <c r="D12025" s="2">
        <f t="shared" si="375"/>
        <v>0</v>
      </c>
      <c r="F12025" s="2"/>
    </row>
    <row r="12026" spans="2:6" x14ac:dyDescent="0.3">
      <c r="B12026" s="2">
        <f t="shared" si="374"/>
        <v>0</v>
      </c>
      <c r="D12026" s="2">
        <f t="shared" si="375"/>
        <v>0</v>
      </c>
      <c r="F12026" s="2"/>
    </row>
    <row r="12027" spans="2:6" x14ac:dyDescent="0.3">
      <c r="B12027" s="2">
        <f t="shared" si="374"/>
        <v>0</v>
      </c>
      <c r="D12027" s="2">
        <f t="shared" si="375"/>
        <v>0</v>
      </c>
      <c r="F12027" s="2"/>
    </row>
    <row r="12028" spans="2:6" x14ac:dyDescent="0.3">
      <c r="B12028" s="2">
        <f t="shared" si="374"/>
        <v>0</v>
      </c>
      <c r="D12028" s="2">
        <f t="shared" si="375"/>
        <v>0</v>
      </c>
      <c r="F12028" s="2"/>
    </row>
    <row r="12029" spans="2:6" x14ac:dyDescent="0.3">
      <c r="B12029" s="2">
        <f t="shared" si="374"/>
        <v>0</v>
      </c>
      <c r="D12029" s="2">
        <f t="shared" si="375"/>
        <v>0</v>
      </c>
      <c r="F12029" s="2"/>
    </row>
    <row r="12030" spans="2:6" x14ac:dyDescent="0.3">
      <c r="B12030" s="2">
        <f t="shared" si="374"/>
        <v>0</v>
      </c>
      <c r="D12030" s="2">
        <f t="shared" si="375"/>
        <v>0</v>
      </c>
      <c r="F12030" s="2"/>
    </row>
    <row r="12031" spans="2:6" x14ac:dyDescent="0.3">
      <c r="B12031" s="2">
        <f t="shared" si="374"/>
        <v>0</v>
      </c>
      <c r="D12031" s="2">
        <f t="shared" si="375"/>
        <v>0</v>
      </c>
      <c r="F12031" s="2"/>
    </row>
    <row r="12032" spans="2:6" x14ac:dyDescent="0.3">
      <c r="B12032" s="2">
        <f t="shared" si="374"/>
        <v>0</v>
      </c>
      <c r="D12032" s="2">
        <f t="shared" si="375"/>
        <v>0</v>
      </c>
      <c r="F12032" s="2"/>
    </row>
    <row r="12033" spans="2:6" x14ac:dyDescent="0.3">
      <c r="B12033" s="2">
        <f t="shared" si="374"/>
        <v>0</v>
      </c>
      <c r="D12033" s="2">
        <f t="shared" si="375"/>
        <v>0</v>
      </c>
      <c r="F12033" s="2"/>
    </row>
    <row r="12034" spans="2:6" x14ac:dyDescent="0.3">
      <c r="B12034" s="2">
        <f t="shared" si="374"/>
        <v>0</v>
      </c>
      <c r="D12034" s="2">
        <f t="shared" si="375"/>
        <v>0</v>
      </c>
      <c r="F12034" s="2"/>
    </row>
    <row r="12035" spans="2:6" x14ac:dyDescent="0.3">
      <c r="B12035" s="2">
        <f t="shared" si="374"/>
        <v>0</v>
      </c>
      <c r="D12035" s="2">
        <f t="shared" si="375"/>
        <v>0</v>
      </c>
      <c r="F12035" s="2"/>
    </row>
    <row r="12036" spans="2:6" x14ac:dyDescent="0.3">
      <c r="B12036" s="2">
        <f t="shared" si="374"/>
        <v>0</v>
      </c>
      <c r="D12036" s="2">
        <f t="shared" si="375"/>
        <v>0</v>
      </c>
      <c r="F12036" s="2"/>
    </row>
    <row r="12037" spans="2:6" x14ac:dyDescent="0.3">
      <c r="B12037" s="2">
        <f t="shared" si="374"/>
        <v>0</v>
      </c>
      <c r="D12037" s="2">
        <f t="shared" si="375"/>
        <v>0</v>
      </c>
      <c r="F12037" s="2"/>
    </row>
    <row r="12038" spans="2:6" x14ac:dyDescent="0.3">
      <c r="B12038" s="2">
        <f t="shared" si="374"/>
        <v>0</v>
      </c>
      <c r="D12038" s="2">
        <f t="shared" si="375"/>
        <v>0</v>
      </c>
      <c r="F12038" s="2"/>
    </row>
    <row r="12039" spans="2:6" x14ac:dyDescent="0.3">
      <c r="B12039" s="2">
        <f t="shared" ref="B12039:B12102" si="376">SUM(E12039:BL12039)</f>
        <v>0</v>
      </c>
      <c r="D12039" s="2">
        <f t="shared" ref="D12039:D12102" si="377">C12039*B12039/1000</f>
        <v>0</v>
      </c>
      <c r="F12039" s="2"/>
    </row>
    <row r="12040" spans="2:6" x14ac:dyDescent="0.3">
      <c r="B12040" s="2">
        <f t="shared" si="376"/>
        <v>0</v>
      </c>
      <c r="D12040" s="2">
        <f t="shared" si="377"/>
        <v>0</v>
      </c>
      <c r="F12040" s="2"/>
    </row>
    <row r="12041" spans="2:6" x14ac:dyDescent="0.3">
      <c r="B12041" s="2">
        <f t="shared" si="376"/>
        <v>0</v>
      </c>
      <c r="D12041" s="2">
        <f t="shared" si="377"/>
        <v>0</v>
      </c>
      <c r="F12041" s="2"/>
    </row>
    <row r="12042" spans="2:6" x14ac:dyDescent="0.3">
      <c r="B12042" s="2">
        <f t="shared" si="376"/>
        <v>0</v>
      </c>
      <c r="D12042" s="2">
        <f t="shared" si="377"/>
        <v>0</v>
      </c>
      <c r="F12042" s="2"/>
    </row>
    <row r="12043" spans="2:6" x14ac:dyDescent="0.3">
      <c r="B12043" s="2">
        <f t="shared" si="376"/>
        <v>0</v>
      </c>
      <c r="D12043" s="2">
        <f t="shared" si="377"/>
        <v>0</v>
      </c>
      <c r="F12043" s="2"/>
    </row>
    <row r="12044" spans="2:6" x14ac:dyDescent="0.3">
      <c r="B12044" s="2">
        <f t="shared" si="376"/>
        <v>0</v>
      </c>
      <c r="D12044" s="2">
        <f t="shared" si="377"/>
        <v>0</v>
      </c>
      <c r="F12044" s="2"/>
    </row>
    <row r="12045" spans="2:6" x14ac:dyDescent="0.3">
      <c r="B12045" s="2">
        <f t="shared" si="376"/>
        <v>0</v>
      </c>
      <c r="D12045" s="2">
        <f t="shared" si="377"/>
        <v>0</v>
      </c>
      <c r="F12045" s="2"/>
    </row>
    <row r="12046" spans="2:6" x14ac:dyDescent="0.3">
      <c r="B12046" s="2">
        <f t="shared" si="376"/>
        <v>0</v>
      </c>
      <c r="D12046" s="2">
        <f t="shared" si="377"/>
        <v>0</v>
      </c>
      <c r="F12046" s="2"/>
    </row>
    <row r="12047" spans="2:6" x14ac:dyDescent="0.3">
      <c r="B12047" s="2">
        <f t="shared" si="376"/>
        <v>0</v>
      </c>
      <c r="D12047" s="2">
        <f t="shared" si="377"/>
        <v>0</v>
      </c>
      <c r="F12047" s="2"/>
    </row>
    <row r="12048" spans="2:6" x14ac:dyDescent="0.3">
      <c r="B12048" s="2">
        <f t="shared" si="376"/>
        <v>0</v>
      </c>
      <c r="D12048" s="2">
        <f t="shared" si="377"/>
        <v>0</v>
      </c>
      <c r="F12048" s="2"/>
    </row>
    <row r="12049" spans="2:6" x14ac:dyDescent="0.3">
      <c r="B12049" s="2">
        <f t="shared" si="376"/>
        <v>0</v>
      </c>
      <c r="D12049" s="2">
        <f t="shared" si="377"/>
        <v>0</v>
      </c>
      <c r="F12049" s="2"/>
    </row>
    <row r="12050" spans="2:6" x14ac:dyDescent="0.3">
      <c r="B12050" s="2">
        <f t="shared" si="376"/>
        <v>0</v>
      </c>
      <c r="D12050" s="2">
        <f t="shared" si="377"/>
        <v>0</v>
      </c>
      <c r="F12050" s="2"/>
    </row>
    <row r="12051" spans="2:6" x14ac:dyDescent="0.3">
      <c r="B12051" s="2">
        <f t="shared" si="376"/>
        <v>0</v>
      </c>
      <c r="D12051" s="2">
        <f t="shared" si="377"/>
        <v>0</v>
      </c>
      <c r="F12051" s="2"/>
    </row>
    <row r="12052" spans="2:6" x14ac:dyDescent="0.3">
      <c r="B12052" s="2">
        <f t="shared" si="376"/>
        <v>0</v>
      </c>
      <c r="D12052" s="2">
        <f t="shared" si="377"/>
        <v>0</v>
      </c>
      <c r="F12052" s="2"/>
    </row>
    <row r="12053" spans="2:6" x14ac:dyDescent="0.3">
      <c r="B12053" s="2">
        <f t="shared" si="376"/>
        <v>0</v>
      </c>
      <c r="D12053" s="2">
        <f t="shared" si="377"/>
        <v>0</v>
      </c>
      <c r="F12053" s="2"/>
    </row>
    <row r="12054" spans="2:6" x14ac:dyDescent="0.3">
      <c r="B12054" s="2">
        <f t="shared" si="376"/>
        <v>0</v>
      </c>
      <c r="D12054" s="2">
        <f t="shared" si="377"/>
        <v>0</v>
      </c>
      <c r="F12054" s="2"/>
    </row>
    <row r="12055" spans="2:6" x14ac:dyDescent="0.3">
      <c r="B12055" s="2">
        <f t="shared" si="376"/>
        <v>0</v>
      </c>
      <c r="D12055" s="2">
        <f t="shared" si="377"/>
        <v>0</v>
      </c>
      <c r="F12055" s="2"/>
    </row>
    <row r="12056" spans="2:6" x14ac:dyDescent="0.3">
      <c r="B12056" s="2">
        <f t="shared" si="376"/>
        <v>0</v>
      </c>
      <c r="D12056" s="2">
        <f t="shared" si="377"/>
        <v>0</v>
      </c>
      <c r="F12056" s="2"/>
    </row>
    <row r="12057" spans="2:6" x14ac:dyDescent="0.3">
      <c r="B12057" s="2">
        <f t="shared" si="376"/>
        <v>0</v>
      </c>
      <c r="D12057" s="2">
        <f t="shared" si="377"/>
        <v>0</v>
      </c>
      <c r="F12057" s="2"/>
    </row>
    <row r="12058" spans="2:6" x14ac:dyDescent="0.3">
      <c r="B12058" s="2">
        <f t="shared" si="376"/>
        <v>0</v>
      </c>
      <c r="D12058" s="2">
        <f t="shared" si="377"/>
        <v>0</v>
      </c>
      <c r="F12058" s="2"/>
    </row>
    <row r="12059" spans="2:6" x14ac:dyDescent="0.3">
      <c r="B12059" s="2">
        <f t="shared" si="376"/>
        <v>0</v>
      </c>
      <c r="D12059" s="2">
        <f t="shared" si="377"/>
        <v>0</v>
      </c>
      <c r="F12059" s="2"/>
    </row>
    <row r="12060" spans="2:6" x14ac:dyDescent="0.3">
      <c r="B12060" s="2">
        <f t="shared" si="376"/>
        <v>0</v>
      </c>
      <c r="D12060" s="2">
        <f t="shared" si="377"/>
        <v>0</v>
      </c>
      <c r="F12060" s="2"/>
    </row>
    <row r="12061" spans="2:6" x14ac:dyDescent="0.3">
      <c r="B12061" s="2">
        <f t="shared" si="376"/>
        <v>0</v>
      </c>
      <c r="D12061" s="2">
        <f t="shared" si="377"/>
        <v>0</v>
      </c>
      <c r="F12061" s="2"/>
    </row>
    <row r="12062" spans="2:6" x14ac:dyDescent="0.3">
      <c r="B12062" s="2">
        <f t="shared" si="376"/>
        <v>0</v>
      </c>
      <c r="D12062" s="2">
        <f t="shared" si="377"/>
        <v>0</v>
      </c>
      <c r="F12062" s="2"/>
    </row>
    <row r="12063" spans="2:6" x14ac:dyDescent="0.3">
      <c r="B12063" s="2">
        <f t="shared" si="376"/>
        <v>0</v>
      </c>
      <c r="D12063" s="2">
        <f t="shared" si="377"/>
        <v>0</v>
      </c>
      <c r="F12063" s="2"/>
    </row>
    <row r="12064" spans="2:6" x14ac:dyDescent="0.3">
      <c r="B12064" s="2">
        <f t="shared" si="376"/>
        <v>0</v>
      </c>
      <c r="D12064" s="2">
        <f t="shared" si="377"/>
        <v>0</v>
      </c>
      <c r="F12064" s="2"/>
    </row>
    <row r="12065" spans="2:6" x14ac:dyDescent="0.3">
      <c r="B12065" s="2">
        <f t="shared" si="376"/>
        <v>0</v>
      </c>
      <c r="D12065" s="2">
        <f t="shared" si="377"/>
        <v>0</v>
      </c>
      <c r="F12065" s="2"/>
    </row>
    <row r="12066" spans="2:6" x14ac:dyDescent="0.3">
      <c r="B12066" s="2">
        <f t="shared" si="376"/>
        <v>0</v>
      </c>
      <c r="D12066" s="2">
        <f t="shared" si="377"/>
        <v>0</v>
      </c>
      <c r="F12066" s="2"/>
    </row>
    <row r="12067" spans="2:6" x14ac:dyDescent="0.3">
      <c r="B12067" s="2">
        <f t="shared" si="376"/>
        <v>0</v>
      </c>
      <c r="D12067" s="2">
        <f t="shared" si="377"/>
        <v>0</v>
      </c>
      <c r="F12067" s="2"/>
    </row>
    <row r="12068" spans="2:6" x14ac:dyDescent="0.3">
      <c r="B12068" s="2">
        <f t="shared" si="376"/>
        <v>0</v>
      </c>
      <c r="D12068" s="2">
        <f t="shared" si="377"/>
        <v>0</v>
      </c>
      <c r="F12068" s="2"/>
    </row>
    <row r="12069" spans="2:6" x14ac:dyDescent="0.3">
      <c r="B12069" s="2">
        <f t="shared" si="376"/>
        <v>0</v>
      </c>
      <c r="D12069" s="2">
        <f t="shared" si="377"/>
        <v>0</v>
      </c>
      <c r="F12069" s="2"/>
    </row>
    <row r="12070" spans="2:6" x14ac:dyDescent="0.3">
      <c r="B12070" s="2">
        <f t="shared" si="376"/>
        <v>0</v>
      </c>
      <c r="D12070" s="2">
        <f t="shared" si="377"/>
        <v>0</v>
      </c>
      <c r="F12070" s="2"/>
    </row>
    <row r="12071" spans="2:6" x14ac:dyDescent="0.3">
      <c r="B12071" s="2">
        <f t="shared" si="376"/>
        <v>0</v>
      </c>
      <c r="D12071" s="2">
        <f t="shared" si="377"/>
        <v>0</v>
      </c>
      <c r="F12071" s="2"/>
    </row>
    <row r="12072" spans="2:6" x14ac:dyDescent="0.3">
      <c r="B12072" s="2">
        <f t="shared" si="376"/>
        <v>0</v>
      </c>
      <c r="D12072" s="2">
        <f t="shared" si="377"/>
        <v>0</v>
      </c>
      <c r="F12072" s="2"/>
    </row>
    <row r="12073" spans="2:6" x14ac:dyDescent="0.3">
      <c r="B12073" s="2">
        <f t="shared" si="376"/>
        <v>0</v>
      </c>
      <c r="D12073" s="2">
        <f t="shared" si="377"/>
        <v>0</v>
      </c>
      <c r="F12073" s="2"/>
    </row>
    <row r="12074" spans="2:6" x14ac:dyDescent="0.3">
      <c r="B12074" s="2">
        <f t="shared" si="376"/>
        <v>0</v>
      </c>
      <c r="D12074" s="2">
        <f t="shared" si="377"/>
        <v>0</v>
      </c>
      <c r="F12074" s="2"/>
    </row>
    <row r="12075" spans="2:6" x14ac:dyDescent="0.3">
      <c r="B12075" s="2">
        <f t="shared" si="376"/>
        <v>0</v>
      </c>
      <c r="D12075" s="2">
        <f t="shared" si="377"/>
        <v>0</v>
      </c>
      <c r="F12075" s="2"/>
    </row>
    <row r="12076" spans="2:6" x14ac:dyDescent="0.3">
      <c r="B12076" s="2">
        <f t="shared" si="376"/>
        <v>0</v>
      </c>
      <c r="D12076" s="2">
        <f t="shared" si="377"/>
        <v>0</v>
      </c>
      <c r="F12076" s="2"/>
    </row>
    <row r="12077" spans="2:6" x14ac:dyDescent="0.3">
      <c r="B12077" s="2">
        <f t="shared" si="376"/>
        <v>0</v>
      </c>
      <c r="D12077" s="2">
        <f t="shared" si="377"/>
        <v>0</v>
      </c>
      <c r="F12077" s="2"/>
    </row>
    <row r="12078" spans="2:6" x14ac:dyDescent="0.3">
      <c r="B12078" s="2">
        <f t="shared" si="376"/>
        <v>0</v>
      </c>
      <c r="D12078" s="2">
        <f t="shared" si="377"/>
        <v>0</v>
      </c>
      <c r="F12078" s="2"/>
    </row>
    <row r="12079" spans="2:6" x14ac:dyDescent="0.3">
      <c r="B12079" s="2">
        <f t="shared" si="376"/>
        <v>0</v>
      </c>
      <c r="D12079" s="2">
        <f t="shared" si="377"/>
        <v>0</v>
      </c>
      <c r="F12079" s="2"/>
    </row>
    <row r="12080" spans="2:6" x14ac:dyDescent="0.3">
      <c r="B12080" s="2">
        <f t="shared" si="376"/>
        <v>0</v>
      </c>
      <c r="D12080" s="2">
        <f t="shared" si="377"/>
        <v>0</v>
      </c>
      <c r="F12080" s="2"/>
    </row>
    <row r="12081" spans="2:6" x14ac:dyDescent="0.3">
      <c r="B12081" s="2">
        <f t="shared" si="376"/>
        <v>0</v>
      </c>
      <c r="D12081" s="2">
        <f t="shared" si="377"/>
        <v>0</v>
      </c>
      <c r="F12081" s="2"/>
    </row>
    <row r="12082" spans="2:6" x14ac:dyDescent="0.3">
      <c r="B12082" s="2">
        <f t="shared" si="376"/>
        <v>0</v>
      </c>
      <c r="D12082" s="2">
        <f t="shared" si="377"/>
        <v>0</v>
      </c>
      <c r="F12082" s="2"/>
    </row>
    <row r="12083" spans="2:6" x14ac:dyDescent="0.3">
      <c r="B12083" s="2">
        <f t="shared" si="376"/>
        <v>0</v>
      </c>
      <c r="D12083" s="2">
        <f t="shared" si="377"/>
        <v>0</v>
      </c>
      <c r="F12083" s="2"/>
    </row>
    <row r="12084" spans="2:6" x14ac:dyDescent="0.3">
      <c r="B12084" s="2">
        <f t="shared" si="376"/>
        <v>0</v>
      </c>
      <c r="D12084" s="2">
        <f t="shared" si="377"/>
        <v>0</v>
      </c>
      <c r="F12084" s="2"/>
    </row>
    <row r="12085" spans="2:6" x14ac:dyDescent="0.3">
      <c r="B12085" s="2">
        <f t="shared" si="376"/>
        <v>0</v>
      </c>
      <c r="D12085" s="2">
        <f t="shared" si="377"/>
        <v>0</v>
      </c>
      <c r="F12085" s="2"/>
    </row>
    <row r="12086" spans="2:6" x14ac:dyDescent="0.3">
      <c r="B12086" s="2">
        <f t="shared" si="376"/>
        <v>0</v>
      </c>
      <c r="D12086" s="2">
        <f t="shared" si="377"/>
        <v>0</v>
      </c>
      <c r="F12086" s="2"/>
    </row>
    <row r="12087" spans="2:6" x14ac:dyDescent="0.3">
      <c r="B12087" s="2">
        <f t="shared" si="376"/>
        <v>0</v>
      </c>
      <c r="D12087" s="2">
        <f t="shared" si="377"/>
        <v>0</v>
      </c>
      <c r="F12087" s="2"/>
    </row>
    <row r="12088" spans="2:6" x14ac:dyDescent="0.3">
      <c r="B12088" s="2">
        <f t="shared" si="376"/>
        <v>0</v>
      </c>
      <c r="D12088" s="2">
        <f t="shared" si="377"/>
        <v>0</v>
      </c>
      <c r="F12088" s="2"/>
    </row>
    <row r="12089" spans="2:6" x14ac:dyDescent="0.3">
      <c r="B12089" s="2">
        <f t="shared" si="376"/>
        <v>0</v>
      </c>
      <c r="D12089" s="2">
        <f t="shared" si="377"/>
        <v>0</v>
      </c>
      <c r="F12089" s="2"/>
    </row>
    <row r="12090" spans="2:6" x14ac:dyDescent="0.3">
      <c r="B12090" s="2">
        <f t="shared" si="376"/>
        <v>0</v>
      </c>
      <c r="D12090" s="2">
        <f t="shared" si="377"/>
        <v>0</v>
      </c>
      <c r="F12090" s="2"/>
    </row>
    <row r="12091" spans="2:6" x14ac:dyDescent="0.3">
      <c r="B12091" s="2">
        <f t="shared" si="376"/>
        <v>0</v>
      </c>
      <c r="D12091" s="2">
        <f t="shared" si="377"/>
        <v>0</v>
      </c>
      <c r="F12091" s="2"/>
    </row>
    <row r="12092" spans="2:6" x14ac:dyDescent="0.3">
      <c r="B12092" s="2">
        <f t="shared" si="376"/>
        <v>0</v>
      </c>
      <c r="D12092" s="2">
        <f t="shared" si="377"/>
        <v>0</v>
      </c>
      <c r="F12092" s="2"/>
    </row>
    <row r="12093" spans="2:6" x14ac:dyDescent="0.3">
      <c r="B12093" s="2">
        <f t="shared" si="376"/>
        <v>0</v>
      </c>
      <c r="D12093" s="2">
        <f t="shared" si="377"/>
        <v>0</v>
      </c>
      <c r="F12093" s="2"/>
    </row>
    <row r="12094" spans="2:6" x14ac:dyDescent="0.3">
      <c r="B12094" s="2">
        <f t="shared" si="376"/>
        <v>0</v>
      </c>
      <c r="D12094" s="2">
        <f t="shared" si="377"/>
        <v>0</v>
      </c>
      <c r="F12094" s="2"/>
    </row>
    <row r="12095" spans="2:6" x14ac:dyDescent="0.3">
      <c r="B12095" s="2">
        <f t="shared" si="376"/>
        <v>0</v>
      </c>
      <c r="D12095" s="2">
        <f t="shared" si="377"/>
        <v>0</v>
      </c>
      <c r="F12095" s="2"/>
    </row>
    <row r="12096" spans="2:6" x14ac:dyDescent="0.3">
      <c r="B12096" s="2">
        <f t="shared" si="376"/>
        <v>0</v>
      </c>
      <c r="D12096" s="2">
        <f t="shared" si="377"/>
        <v>0</v>
      </c>
      <c r="F12096" s="2"/>
    </row>
    <row r="12097" spans="2:6" x14ac:dyDescent="0.3">
      <c r="B12097" s="2">
        <f t="shared" si="376"/>
        <v>0</v>
      </c>
      <c r="D12097" s="2">
        <f t="shared" si="377"/>
        <v>0</v>
      </c>
      <c r="F12097" s="2"/>
    </row>
    <row r="12098" spans="2:6" x14ac:dyDescent="0.3">
      <c r="B12098" s="2">
        <f t="shared" si="376"/>
        <v>0</v>
      </c>
      <c r="D12098" s="2">
        <f t="shared" si="377"/>
        <v>0</v>
      </c>
      <c r="F12098" s="2"/>
    </row>
    <row r="12099" spans="2:6" x14ac:dyDescent="0.3">
      <c r="B12099" s="2">
        <f t="shared" si="376"/>
        <v>0</v>
      </c>
      <c r="D12099" s="2">
        <f t="shared" si="377"/>
        <v>0</v>
      </c>
      <c r="F12099" s="2"/>
    </row>
    <row r="12100" spans="2:6" x14ac:dyDescent="0.3">
      <c r="B12100" s="2">
        <f t="shared" si="376"/>
        <v>0</v>
      </c>
      <c r="D12100" s="2">
        <f t="shared" si="377"/>
        <v>0</v>
      </c>
      <c r="F12100" s="2"/>
    </row>
    <row r="12101" spans="2:6" x14ac:dyDescent="0.3">
      <c r="B12101" s="2">
        <f t="shared" si="376"/>
        <v>0</v>
      </c>
      <c r="D12101" s="2">
        <f t="shared" si="377"/>
        <v>0</v>
      </c>
      <c r="F12101" s="2"/>
    </row>
    <row r="12102" spans="2:6" x14ac:dyDescent="0.3">
      <c r="B12102" s="2">
        <f t="shared" si="376"/>
        <v>0</v>
      </c>
      <c r="D12102" s="2">
        <f t="shared" si="377"/>
        <v>0</v>
      </c>
      <c r="F12102" s="2"/>
    </row>
    <row r="12103" spans="2:6" x14ac:dyDescent="0.3">
      <c r="B12103" s="2">
        <f t="shared" ref="B12103:B12166" si="378">SUM(E12103:BL12103)</f>
        <v>0</v>
      </c>
      <c r="D12103" s="2">
        <f t="shared" ref="D12103:D12166" si="379">C12103*B12103/1000</f>
        <v>0</v>
      </c>
      <c r="F12103" s="2"/>
    </row>
    <row r="12104" spans="2:6" x14ac:dyDescent="0.3">
      <c r="B12104" s="2">
        <f t="shared" si="378"/>
        <v>0</v>
      </c>
      <c r="D12104" s="2">
        <f t="shared" si="379"/>
        <v>0</v>
      </c>
      <c r="F12104" s="2"/>
    </row>
    <row r="12105" spans="2:6" x14ac:dyDescent="0.3">
      <c r="B12105" s="2">
        <f t="shared" si="378"/>
        <v>0</v>
      </c>
      <c r="D12105" s="2">
        <f t="shared" si="379"/>
        <v>0</v>
      </c>
      <c r="F12105" s="2"/>
    </row>
    <row r="12106" spans="2:6" x14ac:dyDescent="0.3">
      <c r="B12106" s="2">
        <f t="shared" si="378"/>
        <v>0</v>
      </c>
      <c r="D12106" s="2">
        <f t="shared" si="379"/>
        <v>0</v>
      </c>
      <c r="F12106" s="2"/>
    </row>
    <row r="12107" spans="2:6" x14ac:dyDescent="0.3">
      <c r="B12107" s="2">
        <f t="shared" si="378"/>
        <v>0</v>
      </c>
      <c r="D12107" s="2">
        <f t="shared" si="379"/>
        <v>0</v>
      </c>
      <c r="F12107" s="2"/>
    </row>
    <row r="12108" spans="2:6" x14ac:dyDescent="0.3">
      <c r="B12108" s="2">
        <f t="shared" si="378"/>
        <v>0</v>
      </c>
      <c r="D12108" s="2">
        <f t="shared" si="379"/>
        <v>0</v>
      </c>
      <c r="F12108" s="2"/>
    </row>
    <row r="12109" spans="2:6" x14ac:dyDescent="0.3">
      <c r="B12109" s="2">
        <f t="shared" si="378"/>
        <v>0</v>
      </c>
      <c r="D12109" s="2">
        <f t="shared" si="379"/>
        <v>0</v>
      </c>
      <c r="F12109" s="2"/>
    </row>
    <row r="12110" spans="2:6" x14ac:dyDescent="0.3">
      <c r="B12110" s="2">
        <f t="shared" si="378"/>
        <v>0</v>
      </c>
      <c r="D12110" s="2">
        <f t="shared" si="379"/>
        <v>0</v>
      </c>
      <c r="F12110" s="2"/>
    </row>
    <row r="12111" spans="2:6" x14ac:dyDescent="0.3">
      <c r="B12111" s="2">
        <f t="shared" si="378"/>
        <v>0</v>
      </c>
      <c r="D12111" s="2">
        <f t="shared" si="379"/>
        <v>0</v>
      </c>
      <c r="F12111" s="2"/>
    </row>
    <row r="12112" spans="2:6" x14ac:dyDescent="0.3">
      <c r="B12112" s="2">
        <f t="shared" si="378"/>
        <v>0</v>
      </c>
      <c r="D12112" s="2">
        <f t="shared" si="379"/>
        <v>0</v>
      </c>
      <c r="F12112" s="2"/>
    </row>
    <row r="12113" spans="2:6" x14ac:dyDescent="0.3">
      <c r="B12113" s="2">
        <f t="shared" si="378"/>
        <v>0</v>
      </c>
      <c r="D12113" s="2">
        <f t="shared" si="379"/>
        <v>0</v>
      </c>
      <c r="F12113" s="2"/>
    </row>
    <row r="12114" spans="2:6" x14ac:dyDescent="0.3">
      <c r="B12114" s="2">
        <f t="shared" si="378"/>
        <v>0</v>
      </c>
      <c r="D12114" s="2">
        <f t="shared" si="379"/>
        <v>0</v>
      </c>
      <c r="F12114" s="2"/>
    </row>
    <row r="12115" spans="2:6" x14ac:dyDescent="0.3">
      <c r="B12115" s="2">
        <f t="shared" si="378"/>
        <v>0</v>
      </c>
      <c r="D12115" s="2">
        <f t="shared" si="379"/>
        <v>0</v>
      </c>
      <c r="F12115" s="2"/>
    </row>
    <row r="12116" spans="2:6" x14ac:dyDescent="0.3">
      <c r="B12116" s="2">
        <f t="shared" si="378"/>
        <v>0</v>
      </c>
      <c r="D12116" s="2">
        <f t="shared" si="379"/>
        <v>0</v>
      </c>
      <c r="F12116" s="2"/>
    </row>
    <row r="12117" spans="2:6" x14ac:dyDescent="0.3">
      <c r="B12117" s="2">
        <f t="shared" si="378"/>
        <v>0</v>
      </c>
      <c r="D12117" s="2">
        <f t="shared" si="379"/>
        <v>0</v>
      </c>
      <c r="F12117" s="2"/>
    </row>
    <row r="12118" spans="2:6" x14ac:dyDescent="0.3">
      <c r="B12118" s="2">
        <f t="shared" si="378"/>
        <v>0</v>
      </c>
      <c r="D12118" s="2">
        <f t="shared" si="379"/>
        <v>0</v>
      </c>
      <c r="F12118" s="2"/>
    </row>
    <row r="12119" spans="2:6" x14ac:dyDescent="0.3">
      <c r="B12119" s="2">
        <f t="shared" si="378"/>
        <v>0</v>
      </c>
      <c r="D12119" s="2">
        <f t="shared" si="379"/>
        <v>0</v>
      </c>
      <c r="F12119" s="2"/>
    </row>
    <row r="12120" spans="2:6" x14ac:dyDescent="0.3">
      <c r="B12120" s="2">
        <f t="shared" si="378"/>
        <v>0</v>
      </c>
      <c r="D12120" s="2">
        <f t="shared" si="379"/>
        <v>0</v>
      </c>
      <c r="F12120" s="2"/>
    </row>
    <row r="12121" spans="2:6" x14ac:dyDescent="0.3">
      <c r="B12121" s="2">
        <f t="shared" si="378"/>
        <v>0</v>
      </c>
      <c r="D12121" s="2">
        <f t="shared" si="379"/>
        <v>0</v>
      </c>
      <c r="F12121" s="2"/>
    </row>
    <row r="12122" spans="2:6" x14ac:dyDescent="0.3">
      <c r="B12122" s="2">
        <f t="shared" si="378"/>
        <v>0</v>
      </c>
      <c r="D12122" s="2">
        <f t="shared" si="379"/>
        <v>0</v>
      </c>
      <c r="F12122" s="2"/>
    </row>
    <row r="12123" spans="2:6" x14ac:dyDescent="0.3">
      <c r="B12123" s="2">
        <f t="shared" si="378"/>
        <v>0</v>
      </c>
      <c r="D12123" s="2">
        <f t="shared" si="379"/>
        <v>0</v>
      </c>
      <c r="F12123" s="2"/>
    </row>
    <row r="12124" spans="2:6" x14ac:dyDescent="0.3">
      <c r="B12124" s="2">
        <f t="shared" si="378"/>
        <v>0</v>
      </c>
      <c r="D12124" s="2">
        <f t="shared" si="379"/>
        <v>0</v>
      </c>
      <c r="F12124" s="2"/>
    </row>
    <row r="12125" spans="2:6" x14ac:dyDescent="0.3">
      <c r="B12125" s="2">
        <f t="shared" si="378"/>
        <v>0</v>
      </c>
      <c r="D12125" s="2">
        <f t="shared" si="379"/>
        <v>0</v>
      </c>
      <c r="F12125" s="2"/>
    </row>
    <row r="12126" spans="2:6" x14ac:dyDescent="0.3">
      <c r="B12126" s="2">
        <f t="shared" si="378"/>
        <v>0</v>
      </c>
      <c r="D12126" s="2">
        <f t="shared" si="379"/>
        <v>0</v>
      </c>
      <c r="F12126" s="2"/>
    </row>
    <row r="12127" spans="2:6" x14ac:dyDescent="0.3">
      <c r="B12127" s="2">
        <f t="shared" si="378"/>
        <v>0</v>
      </c>
      <c r="D12127" s="2">
        <f t="shared" si="379"/>
        <v>0</v>
      </c>
      <c r="F12127" s="2"/>
    </row>
    <row r="12128" spans="2:6" x14ac:dyDescent="0.3">
      <c r="B12128" s="2">
        <f t="shared" si="378"/>
        <v>0</v>
      </c>
      <c r="D12128" s="2">
        <f t="shared" si="379"/>
        <v>0</v>
      </c>
      <c r="F12128" s="2"/>
    </row>
    <row r="12129" spans="2:6" x14ac:dyDescent="0.3">
      <c r="B12129" s="2">
        <f t="shared" si="378"/>
        <v>0</v>
      </c>
      <c r="D12129" s="2">
        <f t="shared" si="379"/>
        <v>0</v>
      </c>
      <c r="F12129" s="2"/>
    </row>
    <row r="12130" spans="2:6" x14ac:dyDescent="0.3">
      <c r="B12130" s="2">
        <f t="shared" si="378"/>
        <v>0</v>
      </c>
      <c r="D12130" s="2">
        <f t="shared" si="379"/>
        <v>0</v>
      </c>
      <c r="F12130" s="2"/>
    </row>
    <row r="12131" spans="2:6" x14ac:dyDescent="0.3">
      <c r="B12131" s="2">
        <f t="shared" si="378"/>
        <v>0</v>
      </c>
      <c r="D12131" s="2">
        <f t="shared" si="379"/>
        <v>0</v>
      </c>
      <c r="F12131" s="2"/>
    </row>
    <row r="12132" spans="2:6" x14ac:dyDescent="0.3">
      <c r="B12132" s="2">
        <f t="shared" si="378"/>
        <v>0</v>
      </c>
      <c r="D12132" s="2">
        <f t="shared" si="379"/>
        <v>0</v>
      </c>
      <c r="F12132" s="2"/>
    </row>
    <row r="12133" spans="2:6" x14ac:dyDescent="0.3">
      <c r="B12133" s="2">
        <f t="shared" si="378"/>
        <v>0</v>
      </c>
      <c r="D12133" s="2">
        <f t="shared" si="379"/>
        <v>0</v>
      </c>
      <c r="F12133" s="2"/>
    </row>
    <row r="12134" spans="2:6" x14ac:dyDescent="0.3">
      <c r="B12134" s="2">
        <f t="shared" si="378"/>
        <v>0</v>
      </c>
      <c r="D12134" s="2">
        <f t="shared" si="379"/>
        <v>0</v>
      </c>
      <c r="F12134" s="2"/>
    </row>
    <row r="12135" spans="2:6" x14ac:dyDescent="0.3">
      <c r="B12135" s="2">
        <f t="shared" si="378"/>
        <v>0</v>
      </c>
      <c r="D12135" s="2">
        <f t="shared" si="379"/>
        <v>0</v>
      </c>
      <c r="F12135" s="2"/>
    </row>
    <row r="12136" spans="2:6" x14ac:dyDescent="0.3">
      <c r="B12136" s="2">
        <f t="shared" si="378"/>
        <v>0</v>
      </c>
      <c r="D12136" s="2">
        <f t="shared" si="379"/>
        <v>0</v>
      </c>
      <c r="F12136" s="2"/>
    </row>
    <row r="12137" spans="2:6" x14ac:dyDescent="0.3">
      <c r="B12137" s="2">
        <f t="shared" si="378"/>
        <v>0</v>
      </c>
      <c r="D12137" s="2">
        <f t="shared" si="379"/>
        <v>0</v>
      </c>
      <c r="F12137" s="2"/>
    </row>
    <row r="12138" spans="2:6" x14ac:dyDescent="0.3">
      <c r="B12138" s="2">
        <f t="shared" si="378"/>
        <v>0</v>
      </c>
      <c r="D12138" s="2">
        <f t="shared" si="379"/>
        <v>0</v>
      </c>
      <c r="F12138" s="2"/>
    </row>
    <row r="12139" spans="2:6" x14ac:dyDescent="0.3">
      <c r="B12139" s="2">
        <f t="shared" si="378"/>
        <v>0</v>
      </c>
      <c r="D12139" s="2">
        <f t="shared" si="379"/>
        <v>0</v>
      </c>
      <c r="F12139" s="2"/>
    </row>
    <row r="12140" spans="2:6" x14ac:dyDescent="0.3">
      <c r="B12140" s="2">
        <f t="shared" si="378"/>
        <v>0</v>
      </c>
      <c r="D12140" s="2">
        <f t="shared" si="379"/>
        <v>0</v>
      </c>
      <c r="F12140" s="2"/>
    </row>
    <row r="12141" spans="2:6" x14ac:dyDescent="0.3">
      <c r="B12141" s="2">
        <f t="shared" si="378"/>
        <v>0</v>
      </c>
      <c r="D12141" s="2">
        <f t="shared" si="379"/>
        <v>0</v>
      </c>
      <c r="F12141" s="2"/>
    </row>
    <row r="12142" spans="2:6" x14ac:dyDescent="0.3">
      <c r="B12142" s="2">
        <f t="shared" si="378"/>
        <v>0</v>
      </c>
      <c r="D12142" s="2">
        <f t="shared" si="379"/>
        <v>0</v>
      </c>
      <c r="F12142" s="2"/>
    </row>
    <row r="12143" spans="2:6" x14ac:dyDescent="0.3">
      <c r="B12143" s="2">
        <f t="shared" si="378"/>
        <v>0</v>
      </c>
      <c r="D12143" s="2">
        <f t="shared" si="379"/>
        <v>0</v>
      </c>
      <c r="F12143" s="2"/>
    </row>
    <row r="12144" spans="2:6" x14ac:dyDescent="0.3">
      <c r="B12144" s="2">
        <f t="shared" si="378"/>
        <v>0</v>
      </c>
      <c r="D12144" s="2">
        <f t="shared" si="379"/>
        <v>0</v>
      </c>
      <c r="F12144" s="2"/>
    </row>
    <row r="12145" spans="2:6" x14ac:dyDescent="0.3">
      <c r="B12145" s="2">
        <f t="shared" si="378"/>
        <v>0</v>
      </c>
      <c r="D12145" s="2">
        <f t="shared" si="379"/>
        <v>0</v>
      </c>
      <c r="F12145" s="2"/>
    </row>
    <row r="12146" spans="2:6" x14ac:dyDescent="0.3">
      <c r="B12146" s="2">
        <f t="shared" si="378"/>
        <v>0</v>
      </c>
      <c r="D12146" s="2">
        <f t="shared" si="379"/>
        <v>0</v>
      </c>
      <c r="F12146" s="2"/>
    </row>
    <row r="12147" spans="2:6" x14ac:dyDescent="0.3">
      <c r="B12147" s="2">
        <f t="shared" si="378"/>
        <v>0</v>
      </c>
      <c r="D12147" s="2">
        <f t="shared" si="379"/>
        <v>0</v>
      </c>
      <c r="F12147" s="2"/>
    </row>
    <row r="12148" spans="2:6" x14ac:dyDescent="0.3">
      <c r="B12148" s="2">
        <f t="shared" si="378"/>
        <v>0</v>
      </c>
      <c r="D12148" s="2">
        <f t="shared" si="379"/>
        <v>0</v>
      </c>
      <c r="F12148" s="2"/>
    </row>
    <row r="12149" spans="2:6" x14ac:dyDescent="0.3">
      <c r="B12149" s="2">
        <f t="shared" si="378"/>
        <v>0</v>
      </c>
      <c r="D12149" s="2">
        <f t="shared" si="379"/>
        <v>0</v>
      </c>
      <c r="F12149" s="2"/>
    </row>
    <row r="12150" spans="2:6" x14ac:dyDescent="0.3">
      <c r="B12150" s="2">
        <f t="shared" si="378"/>
        <v>0</v>
      </c>
      <c r="D12150" s="2">
        <f t="shared" si="379"/>
        <v>0</v>
      </c>
      <c r="F12150" s="2"/>
    </row>
    <row r="12151" spans="2:6" x14ac:dyDescent="0.3">
      <c r="B12151" s="2">
        <f t="shared" si="378"/>
        <v>0</v>
      </c>
      <c r="D12151" s="2">
        <f t="shared" si="379"/>
        <v>0</v>
      </c>
      <c r="F12151" s="2"/>
    </row>
    <row r="12152" spans="2:6" x14ac:dyDescent="0.3">
      <c r="B12152" s="2">
        <f t="shared" si="378"/>
        <v>0</v>
      </c>
      <c r="D12152" s="2">
        <f t="shared" si="379"/>
        <v>0</v>
      </c>
      <c r="F12152" s="2"/>
    </row>
    <row r="12153" spans="2:6" x14ac:dyDescent="0.3">
      <c r="B12153" s="2">
        <f t="shared" si="378"/>
        <v>0</v>
      </c>
      <c r="D12153" s="2">
        <f t="shared" si="379"/>
        <v>0</v>
      </c>
      <c r="F12153" s="2"/>
    </row>
    <row r="12154" spans="2:6" x14ac:dyDescent="0.3">
      <c r="B12154" s="2">
        <f t="shared" si="378"/>
        <v>0</v>
      </c>
      <c r="D12154" s="2">
        <f t="shared" si="379"/>
        <v>0</v>
      </c>
      <c r="F12154" s="2"/>
    </row>
    <row r="12155" spans="2:6" x14ac:dyDescent="0.3">
      <c r="B12155" s="2">
        <f t="shared" si="378"/>
        <v>0</v>
      </c>
      <c r="D12155" s="2">
        <f t="shared" si="379"/>
        <v>0</v>
      </c>
      <c r="F12155" s="2"/>
    </row>
    <row r="12156" spans="2:6" x14ac:dyDescent="0.3">
      <c r="B12156" s="2">
        <f t="shared" si="378"/>
        <v>0</v>
      </c>
      <c r="D12156" s="2">
        <f t="shared" si="379"/>
        <v>0</v>
      </c>
      <c r="F12156" s="2"/>
    </row>
    <row r="12157" spans="2:6" x14ac:dyDescent="0.3">
      <c r="B12157" s="2">
        <f t="shared" si="378"/>
        <v>0</v>
      </c>
      <c r="D12157" s="2">
        <f t="shared" si="379"/>
        <v>0</v>
      </c>
      <c r="F12157" s="2"/>
    </row>
    <row r="12158" spans="2:6" x14ac:dyDescent="0.3">
      <c r="B12158" s="2">
        <f t="shared" si="378"/>
        <v>0</v>
      </c>
      <c r="D12158" s="2">
        <f t="shared" si="379"/>
        <v>0</v>
      </c>
      <c r="F12158" s="2"/>
    </row>
    <row r="12159" spans="2:6" x14ac:dyDescent="0.3">
      <c r="B12159" s="2">
        <f t="shared" si="378"/>
        <v>0</v>
      </c>
      <c r="D12159" s="2">
        <f t="shared" si="379"/>
        <v>0</v>
      </c>
      <c r="F12159" s="2"/>
    </row>
    <row r="12160" spans="2:6" x14ac:dyDescent="0.3">
      <c r="B12160" s="2">
        <f t="shared" si="378"/>
        <v>0</v>
      </c>
      <c r="D12160" s="2">
        <f t="shared" si="379"/>
        <v>0</v>
      </c>
      <c r="F12160" s="2"/>
    </row>
    <row r="12161" spans="2:6" x14ac:dyDescent="0.3">
      <c r="B12161" s="2">
        <f t="shared" si="378"/>
        <v>0</v>
      </c>
      <c r="D12161" s="2">
        <f t="shared" si="379"/>
        <v>0</v>
      </c>
      <c r="F12161" s="2"/>
    </row>
    <row r="12162" spans="2:6" x14ac:dyDescent="0.3">
      <c r="B12162" s="2">
        <f t="shared" si="378"/>
        <v>0</v>
      </c>
      <c r="D12162" s="2">
        <f t="shared" si="379"/>
        <v>0</v>
      </c>
      <c r="F12162" s="2"/>
    </row>
    <row r="12163" spans="2:6" x14ac:dyDescent="0.3">
      <c r="B12163" s="2">
        <f t="shared" si="378"/>
        <v>0</v>
      </c>
      <c r="D12163" s="2">
        <f t="shared" si="379"/>
        <v>0</v>
      </c>
      <c r="F12163" s="2"/>
    </row>
    <row r="12164" spans="2:6" x14ac:dyDescent="0.3">
      <c r="B12164" s="2">
        <f t="shared" si="378"/>
        <v>0</v>
      </c>
      <c r="D12164" s="2">
        <f t="shared" si="379"/>
        <v>0</v>
      </c>
      <c r="F12164" s="2"/>
    </row>
    <row r="12165" spans="2:6" x14ac:dyDescent="0.3">
      <c r="B12165" s="2">
        <f t="shared" si="378"/>
        <v>0</v>
      </c>
      <c r="D12165" s="2">
        <f t="shared" si="379"/>
        <v>0</v>
      </c>
      <c r="F12165" s="2"/>
    </row>
    <row r="12166" spans="2:6" x14ac:dyDescent="0.3">
      <c r="B12166" s="2">
        <f t="shared" si="378"/>
        <v>0</v>
      </c>
      <c r="D12166" s="2">
        <f t="shared" si="379"/>
        <v>0</v>
      </c>
      <c r="F12166" s="2"/>
    </row>
    <row r="12167" spans="2:6" x14ac:dyDescent="0.3">
      <c r="B12167" s="2">
        <f t="shared" ref="B12167:B12230" si="380">SUM(E12167:BL12167)</f>
        <v>0</v>
      </c>
      <c r="D12167" s="2">
        <f t="shared" ref="D12167:D12230" si="381">C12167*B12167/1000</f>
        <v>0</v>
      </c>
      <c r="F12167" s="2"/>
    </row>
    <row r="12168" spans="2:6" x14ac:dyDescent="0.3">
      <c r="B12168" s="2">
        <f t="shared" si="380"/>
        <v>0</v>
      </c>
      <c r="D12168" s="2">
        <f t="shared" si="381"/>
        <v>0</v>
      </c>
      <c r="F12168" s="2"/>
    </row>
    <row r="12169" spans="2:6" x14ac:dyDescent="0.3">
      <c r="B12169" s="2">
        <f t="shared" si="380"/>
        <v>0</v>
      </c>
      <c r="D12169" s="2">
        <f t="shared" si="381"/>
        <v>0</v>
      </c>
      <c r="F12169" s="2"/>
    </row>
    <row r="12170" spans="2:6" x14ac:dyDescent="0.3">
      <c r="B12170" s="2">
        <f t="shared" si="380"/>
        <v>0</v>
      </c>
      <c r="D12170" s="2">
        <f t="shared" si="381"/>
        <v>0</v>
      </c>
      <c r="F12170" s="2"/>
    </row>
    <row r="12171" spans="2:6" x14ac:dyDescent="0.3">
      <c r="B12171" s="2">
        <f t="shared" si="380"/>
        <v>0</v>
      </c>
      <c r="D12171" s="2">
        <f t="shared" si="381"/>
        <v>0</v>
      </c>
      <c r="F12171" s="2"/>
    </row>
    <row r="12172" spans="2:6" x14ac:dyDescent="0.3">
      <c r="B12172" s="2">
        <f t="shared" si="380"/>
        <v>0</v>
      </c>
      <c r="D12172" s="2">
        <f t="shared" si="381"/>
        <v>0</v>
      </c>
      <c r="F12172" s="2"/>
    </row>
    <row r="12173" spans="2:6" x14ac:dyDescent="0.3">
      <c r="B12173" s="2">
        <f t="shared" si="380"/>
        <v>0</v>
      </c>
      <c r="D12173" s="2">
        <f t="shared" si="381"/>
        <v>0</v>
      </c>
      <c r="F12173" s="2"/>
    </row>
    <row r="12174" spans="2:6" x14ac:dyDescent="0.3">
      <c r="B12174" s="2">
        <f t="shared" si="380"/>
        <v>0</v>
      </c>
      <c r="D12174" s="2">
        <f t="shared" si="381"/>
        <v>0</v>
      </c>
      <c r="F12174" s="2"/>
    </row>
    <row r="12175" spans="2:6" x14ac:dyDescent="0.3">
      <c r="B12175" s="2">
        <f t="shared" si="380"/>
        <v>0</v>
      </c>
      <c r="D12175" s="2">
        <f t="shared" si="381"/>
        <v>0</v>
      </c>
      <c r="F12175" s="2"/>
    </row>
    <row r="12176" spans="2:6" x14ac:dyDescent="0.3">
      <c r="B12176" s="2">
        <f t="shared" si="380"/>
        <v>0</v>
      </c>
      <c r="D12176" s="2">
        <f t="shared" si="381"/>
        <v>0</v>
      </c>
      <c r="F12176" s="2"/>
    </row>
    <row r="12177" spans="2:6" x14ac:dyDescent="0.3">
      <c r="B12177" s="2">
        <f t="shared" si="380"/>
        <v>0</v>
      </c>
      <c r="D12177" s="2">
        <f t="shared" si="381"/>
        <v>0</v>
      </c>
      <c r="F12177" s="2"/>
    </row>
    <row r="12178" spans="2:6" x14ac:dyDescent="0.3">
      <c r="B12178" s="2">
        <f t="shared" si="380"/>
        <v>0</v>
      </c>
      <c r="D12178" s="2">
        <f t="shared" si="381"/>
        <v>0</v>
      </c>
      <c r="F12178" s="2"/>
    </row>
    <row r="12179" spans="2:6" x14ac:dyDescent="0.3">
      <c r="B12179" s="2">
        <f t="shared" si="380"/>
        <v>0</v>
      </c>
      <c r="D12179" s="2">
        <f t="shared" si="381"/>
        <v>0</v>
      </c>
      <c r="F12179" s="2"/>
    </row>
    <row r="12180" spans="2:6" x14ac:dyDescent="0.3">
      <c r="B12180" s="2">
        <f t="shared" si="380"/>
        <v>0</v>
      </c>
      <c r="D12180" s="2">
        <f t="shared" si="381"/>
        <v>0</v>
      </c>
      <c r="F12180" s="2"/>
    </row>
    <row r="12181" spans="2:6" x14ac:dyDescent="0.3">
      <c r="B12181" s="2">
        <f t="shared" si="380"/>
        <v>0</v>
      </c>
      <c r="D12181" s="2">
        <f t="shared" si="381"/>
        <v>0</v>
      </c>
      <c r="F12181" s="2"/>
    </row>
    <row r="12182" spans="2:6" x14ac:dyDescent="0.3">
      <c r="B12182" s="2">
        <f t="shared" si="380"/>
        <v>0</v>
      </c>
      <c r="D12182" s="2">
        <f t="shared" si="381"/>
        <v>0</v>
      </c>
      <c r="F12182" s="2"/>
    </row>
    <row r="12183" spans="2:6" x14ac:dyDescent="0.3">
      <c r="B12183" s="2">
        <f t="shared" si="380"/>
        <v>0</v>
      </c>
      <c r="D12183" s="2">
        <f t="shared" si="381"/>
        <v>0</v>
      </c>
      <c r="F12183" s="2"/>
    </row>
    <row r="12184" spans="2:6" x14ac:dyDescent="0.3">
      <c r="B12184" s="2">
        <f t="shared" si="380"/>
        <v>0</v>
      </c>
      <c r="D12184" s="2">
        <f t="shared" si="381"/>
        <v>0</v>
      </c>
      <c r="F12184" s="2"/>
    </row>
    <row r="12185" spans="2:6" x14ac:dyDescent="0.3">
      <c r="B12185" s="2">
        <f t="shared" si="380"/>
        <v>0</v>
      </c>
      <c r="D12185" s="2">
        <f t="shared" si="381"/>
        <v>0</v>
      </c>
      <c r="F12185" s="2"/>
    </row>
    <row r="12186" spans="2:6" x14ac:dyDescent="0.3">
      <c r="B12186" s="2">
        <f t="shared" si="380"/>
        <v>0</v>
      </c>
      <c r="D12186" s="2">
        <f t="shared" si="381"/>
        <v>0</v>
      </c>
      <c r="F12186" s="2"/>
    </row>
    <row r="12187" spans="2:6" x14ac:dyDescent="0.3">
      <c r="B12187" s="2">
        <f t="shared" si="380"/>
        <v>0</v>
      </c>
      <c r="D12187" s="2">
        <f t="shared" si="381"/>
        <v>0</v>
      </c>
      <c r="F12187" s="2"/>
    </row>
    <row r="12188" spans="2:6" x14ac:dyDescent="0.3">
      <c r="B12188" s="2">
        <f t="shared" si="380"/>
        <v>0</v>
      </c>
      <c r="D12188" s="2">
        <f t="shared" si="381"/>
        <v>0</v>
      </c>
      <c r="F12188" s="2"/>
    </row>
    <row r="12189" spans="2:6" x14ac:dyDescent="0.3">
      <c r="B12189" s="2">
        <f t="shared" si="380"/>
        <v>0</v>
      </c>
      <c r="D12189" s="2">
        <f t="shared" si="381"/>
        <v>0</v>
      </c>
      <c r="F12189" s="2"/>
    </row>
    <row r="12190" spans="2:6" x14ac:dyDescent="0.3">
      <c r="B12190" s="2">
        <f t="shared" si="380"/>
        <v>0</v>
      </c>
      <c r="D12190" s="2">
        <f t="shared" si="381"/>
        <v>0</v>
      </c>
      <c r="F12190" s="2"/>
    </row>
    <row r="12191" spans="2:6" x14ac:dyDescent="0.3">
      <c r="B12191" s="2">
        <f t="shared" si="380"/>
        <v>0</v>
      </c>
      <c r="D12191" s="2">
        <f t="shared" si="381"/>
        <v>0</v>
      </c>
      <c r="F12191" s="2"/>
    </row>
    <row r="12192" spans="2:6" x14ac:dyDescent="0.3">
      <c r="B12192" s="2">
        <f t="shared" si="380"/>
        <v>0</v>
      </c>
      <c r="D12192" s="2">
        <f t="shared" si="381"/>
        <v>0</v>
      </c>
      <c r="F12192" s="2"/>
    </row>
    <row r="12193" spans="2:6" x14ac:dyDescent="0.3">
      <c r="B12193" s="2">
        <f t="shared" si="380"/>
        <v>0</v>
      </c>
      <c r="D12193" s="2">
        <f t="shared" si="381"/>
        <v>0</v>
      </c>
      <c r="F12193" s="2"/>
    </row>
    <row r="12194" spans="2:6" x14ac:dyDescent="0.3">
      <c r="B12194" s="2">
        <f t="shared" si="380"/>
        <v>0</v>
      </c>
      <c r="D12194" s="2">
        <f t="shared" si="381"/>
        <v>0</v>
      </c>
      <c r="F12194" s="2"/>
    </row>
    <row r="12195" spans="2:6" x14ac:dyDescent="0.3">
      <c r="B12195" s="2">
        <f t="shared" si="380"/>
        <v>0</v>
      </c>
      <c r="D12195" s="2">
        <f t="shared" si="381"/>
        <v>0</v>
      </c>
      <c r="F12195" s="2"/>
    </row>
    <row r="12196" spans="2:6" x14ac:dyDescent="0.3">
      <c r="B12196" s="2">
        <f t="shared" si="380"/>
        <v>0</v>
      </c>
      <c r="D12196" s="2">
        <f t="shared" si="381"/>
        <v>0</v>
      </c>
      <c r="F12196" s="2"/>
    </row>
    <row r="12197" spans="2:6" x14ac:dyDescent="0.3">
      <c r="B12197" s="2">
        <f t="shared" si="380"/>
        <v>0</v>
      </c>
      <c r="D12197" s="2">
        <f t="shared" si="381"/>
        <v>0</v>
      </c>
      <c r="F12197" s="2"/>
    </row>
    <row r="12198" spans="2:6" x14ac:dyDescent="0.3">
      <c r="B12198" s="2">
        <f t="shared" si="380"/>
        <v>0</v>
      </c>
      <c r="D12198" s="2">
        <f t="shared" si="381"/>
        <v>0</v>
      </c>
      <c r="F12198" s="2"/>
    </row>
    <row r="12199" spans="2:6" x14ac:dyDescent="0.3">
      <c r="B12199" s="2">
        <f t="shared" si="380"/>
        <v>0</v>
      </c>
      <c r="D12199" s="2">
        <f t="shared" si="381"/>
        <v>0</v>
      </c>
      <c r="F12199" s="2"/>
    </row>
    <row r="12200" spans="2:6" x14ac:dyDescent="0.3">
      <c r="B12200" s="2">
        <f t="shared" si="380"/>
        <v>0</v>
      </c>
      <c r="D12200" s="2">
        <f t="shared" si="381"/>
        <v>0</v>
      </c>
      <c r="F12200" s="2"/>
    </row>
    <row r="12201" spans="2:6" x14ac:dyDescent="0.3">
      <c r="B12201" s="2">
        <f t="shared" si="380"/>
        <v>0</v>
      </c>
      <c r="D12201" s="2">
        <f t="shared" si="381"/>
        <v>0</v>
      </c>
      <c r="F12201" s="2"/>
    </row>
    <row r="12202" spans="2:6" x14ac:dyDescent="0.3">
      <c r="B12202" s="2">
        <f t="shared" si="380"/>
        <v>0</v>
      </c>
      <c r="D12202" s="2">
        <f t="shared" si="381"/>
        <v>0</v>
      </c>
      <c r="F12202" s="2"/>
    </row>
    <row r="12203" spans="2:6" x14ac:dyDescent="0.3">
      <c r="B12203" s="2">
        <f t="shared" si="380"/>
        <v>0</v>
      </c>
      <c r="D12203" s="2">
        <f t="shared" si="381"/>
        <v>0</v>
      </c>
      <c r="F12203" s="2"/>
    </row>
    <row r="12204" spans="2:6" x14ac:dyDescent="0.3">
      <c r="B12204" s="2">
        <f t="shared" si="380"/>
        <v>0</v>
      </c>
      <c r="D12204" s="2">
        <f t="shared" si="381"/>
        <v>0</v>
      </c>
      <c r="F12204" s="2"/>
    </row>
    <row r="12205" spans="2:6" x14ac:dyDescent="0.3">
      <c r="B12205" s="2">
        <f t="shared" si="380"/>
        <v>0</v>
      </c>
      <c r="D12205" s="2">
        <f t="shared" si="381"/>
        <v>0</v>
      </c>
      <c r="F12205" s="2"/>
    </row>
    <row r="12206" spans="2:6" x14ac:dyDescent="0.3">
      <c r="B12206" s="2">
        <f t="shared" si="380"/>
        <v>0</v>
      </c>
      <c r="D12206" s="2">
        <f t="shared" si="381"/>
        <v>0</v>
      </c>
      <c r="F12206" s="2"/>
    </row>
    <row r="12207" spans="2:6" x14ac:dyDescent="0.3">
      <c r="B12207" s="2">
        <f t="shared" si="380"/>
        <v>0</v>
      </c>
      <c r="D12207" s="2">
        <f t="shared" si="381"/>
        <v>0</v>
      </c>
      <c r="F12207" s="2"/>
    </row>
    <row r="12208" spans="2:6" x14ac:dyDescent="0.3">
      <c r="B12208" s="2">
        <f t="shared" si="380"/>
        <v>0</v>
      </c>
      <c r="D12208" s="2">
        <f t="shared" si="381"/>
        <v>0</v>
      </c>
      <c r="F12208" s="2"/>
    </row>
    <row r="12209" spans="2:6" x14ac:dyDescent="0.3">
      <c r="B12209" s="2">
        <f t="shared" si="380"/>
        <v>0</v>
      </c>
      <c r="D12209" s="2">
        <f t="shared" si="381"/>
        <v>0</v>
      </c>
      <c r="F12209" s="2"/>
    </row>
    <row r="12210" spans="2:6" x14ac:dyDescent="0.3">
      <c r="B12210" s="2">
        <f t="shared" si="380"/>
        <v>0</v>
      </c>
      <c r="D12210" s="2">
        <f t="shared" si="381"/>
        <v>0</v>
      </c>
      <c r="F12210" s="2"/>
    </row>
    <row r="12211" spans="2:6" x14ac:dyDescent="0.3">
      <c r="B12211" s="2">
        <f t="shared" si="380"/>
        <v>0</v>
      </c>
      <c r="D12211" s="2">
        <f t="shared" si="381"/>
        <v>0</v>
      </c>
      <c r="F12211" s="2"/>
    </row>
    <row r="12212" spans="2:6" x14ac:dyDescent="0.3">
      <c r="B12212" s="2">
        <f t="shared" si="380"/>
        <v>0</v>
      </c>
      <c r="D12212" s="2">
        <f t="shared" si="381"/>
        <v>0</v>
      </c>
      <c r="F12212" s="2"/>
    </row>
    <row r="12213" spans="2:6" x14ac:dyDescent="0.3">
      <c r="B12213" s="2">
        <f t="shared" si="380"/>
        <v>0</v>
      </c>
      <c r="D12213" s="2">
        <f t="shared" si="381"/>
        <v>0</v>
      </c>
      <c r="F12213" s="2"/>
    </row>
    <row r="12214" spans="2:6" x14ac:dyDescent="0.3">
      <c r="B12214" s="2">
        <f t="shared" si="380"/>
        <v>0</v>
      </c>
      <c r="D12214" s="2">
        <f t="shared" si="381"/>
        <v>0</v>
      </c>
      <c r="F12214" s="2"/>
    </row>
    <row r="12215" spans="2:6" x14ac:dyDescent="0.3">
      <c r="B12215" s="2">
        <f t="shared" si="380"/>
        <v>0</v>
      </c>
      <c r="D12215" s="2">
        <f t="shared" si="381"/>
        <v>0</v>
      </c>
      <c r="F12215" s="2"/>
    </row>
    <row r="12216" spans="2:6" x14ac:dyDescent="0.3">
      <c r="B12216" s="2">
        <f t="shared" si="380"/>
        <v>0</v>
      </c>
      <c r="D12216" s="2">
        <f t="shared" si="381"/>
        <v>0</v>
      </c>
      <c r="F12216" s="2"/>
    </row>
    <row r="12217" spans="2:6" x14ac:dyDescent="0.3">
      <c r="B12217" s="2">
        <f t="shared" si="380"/>
        <v>0</v>
      </c>
      <c r="D12217" s="2">
        <f t="shared" si="381"/>
        <v>0</v>
      </c>
      <c r="F12217" s="2"/>
    </row>
    <row r="12218" spans="2:6" x14ac:dyDescent="0.3">
      <c r="B12218" s="2">
        <f t="shared" si="380"/>
        <v>0</v>
      </c>
      <c r="D12218" s="2">
        <f t="shared" si="381"/>
        <v>0</v>
      </c>
      <c r="F12218" s="2"/>
    </row>
    <row r="12219" spans="2:6" x14ac:dyDescent="0.3">
      <c r="B12219" s="2">
        <f t="shared" si="380"/>
        <v>0</v>
      </c>
      <c r="D12219" s="2">
        <f t="shared" si="381"/>
        <v>0</v>
      </c>
      <c r="F12219" s="2"/>
    </row>
    <row r="12220" spans="2:6" x14ac:dyDescent="0.3">
      <c r="B12220" s="2">
        <f t="shared" si="380"/>
        <v>0</v>
      </c>
      <c r="D12220" s="2">
        <f t="shared" si="381"/>
        <v>0</v>
      </c>
      <c r="F12220" s="2"/>
    </row>
    <row r="12221" spans="2:6" x14ac:dyDescent="0.3">
      <c r="B12221" s="2">
        <f t="shared" si="380"/>
        <v>0</v>
      </c>
      <c r="D12221" s="2">
        <f t="shared" si="381"/>
        <v>0</v>
      </c>
      <c r="F12221" s="2"/>
    </row>
    <row r="12222" spans="2:6" x14ac:dyDescent="0.3">
      <c r="B12222" s="2">
        <f t="shared" si="380"/>
        <v>0</v>
      </c>
      <c r="D12222" s="2">
        <f t="shared" si="381"/>
        <v>0</v>
      </c>
      <c r="F12222" s="2"/>
    </row>
    <row r="12223" spans="2:6" x14ac:dyDescent="0.3">
      <c r="B12223" s="2">
        <f t="shared" si="380"/>
        <v>0</v>
      </c>
      <c r="D12223" s="2">
        <f t="shared" si="381"/>
        <v>0</v>
      </c>
      <c r="F12223" s="2"/>
    </row>
    <row r="12224" spans="2:6" x14ac:dyDescent="0.3">
      <c r="B12224" s="2">
        <f t="shared" si="380"/>
        <v>0</v>
      </c>
      <c r="D12224" s="2">
        <f t="shared" si="381"/>
        <v>0</v>
      </c>
      <c r="F12224" s="2"/>
    </row>
    <row r="12225" spans="2:6" x14ac:dyDescent="0.3">
      <c r="B12225" s="2">
        <f t="shared" si="380"/>
        <v>0</v>
      </c>
      <c r="D12225" s="2">
        <f t="shared" si="381"/>
        <v>0</v>
      </c>
      <c r="F12225" s="2"/>
    </row>
    <row r="12226" spans="2:6" x14ac:dyDescent="0.3">
      <c r="B12226" s="2">
        <f t="shared" si="380"/>
        <v>0</v>
      </c>
      <c r="D12226" s="2">
        <f t="shared" si="381"/>
        <v>0</v>
      </c>
      <c r="F12226" s="2"/>
    </row>
    <row r="12227" spans="2:6" x14ac:dyDescent="0.3">
      <c r="B12227" s="2">
        <f t="shared" si="380"/>
        <v>0</v>
      </c>
      <c r="D12227" s="2">
        <f t="shared" si="381"/>
        <v>0</v>
      </c>
      <c r="F12227" s="2"/>
    </row>
    <row r="12228" spans="2:6" x14ac:dyDescent="0.3">
      <c r="B12228" s="2">
        <f t="shared" si="380"/>
        <v>0</v>
      </c>
      <c r="D12228" s="2">
        <f t="shared" si="381"/>
        <v>0</v>
      </c>
      <c r="F12228" s="2"/>
    </row>
    <row r="12229" spans="2:6" x14ac:dyDescent="0.3">
      <c r="B12229" s="2">
        <f t="shared" si="380"/>
        <v>0</v>
      </c>
      <c r="D12229" s="2">
        <f t="shared" si="381"/>
        <v>0</v>
      </c>
      <c r="F12229" s="2"/>
    </row>
    <row r="12230" spans="2:6" x14ac:dyDescent="0.3">
      <c r="B12230" s="2">
        <f t="shared" si="380"/>
        <v>0</v>
      </c>
      <c r="D12230" s="2">
        <f t="shared" si="381"/>
        <v>0</v>
      </c>
      <c r="F12230" s="2"/>
    </row>
    <row r="12231" spans="2:6" x14ac:dyDescent="0.3">
      <c r="B12231" s="2">
        <f t="shared" ref="B12231:B12294" si="382">SUM(E12231:BL12231)</f>
        <v>0</v>
      </c>
      <c r="D12231" s="2">
        <f t="shared" ref="D12231:D12294" si="383">C12231*B12231/1000</f>
        <v>0</v>
      </c>
      <c r="F12231" s="2"/>
    </row>
    <row r="12232" spans="2:6" x14ac:dyDescent="0.3">
      <c r="B12232" s="2">
        <f t="shared" si="382"/>
        <v>0</v>
      </c>
      <c r="D12232" s="2">
        <f t="shared" si="383"/>
        <v>0</v>
      </c>
      <c r="F12232" s="2"/>
    </row>
    <row r="12233" spans="2:6" x14ac:dyDescent="0.3">
      <c r="B12233" s="2">
        <f t="shared" si="382"/>
        <v>0</v>
      </c>
      <c r="D12233" s="2">
        <f t="shared" si="383"/>
        <v>0</v>
      </c>
      <c r="F12233" s="2"/>
    </row>
    <row r="12234" spans="2:6" x14ac:dyDescent="0.3">
      <c r="B12234" s="2">
        <f t="shared" si="382"/>
        <v>0</v>
      </c>
      <c r="D12234" s="2">
        <f t="shared" si="383"/>
        <v>0</v>
      </c>
      <c r="F12234" s="2"/>
    </row>
    <row r="12235" spans="2:6" x14ac:dyDescent="0.3">
      <c r="B12235" s="2">
        <f t="shared" si="382"/>
        <v>0</v>
      </c>
      <c r="D12235" s="2">
        <f t="shared" si="383"/>
        <v>0</v>
      </c>
      <c r="F12235" s="2"/>
    </row>
    <row r="12236" spans="2:6" x14ac:dyDescent="0.3">
      <c r="B12236" s="2">
        <f t="shared" si="382"/>
        <v>0</v>
      </c>
      <c r="D12236" s="2">
        <f t="shared" si="383"/>
        <v>0</v>
      </c>
      <c r="F12236" s="2"/>
    </row>
    <row r="12237" spans="2:6" x14ac:dyDescent="0.3">
      <c r="B12237" s="2">
        <f t="shared" si="382"/>
        <v>0</v>
      </c>
      <c r="D12237" s="2">
        <f t="shared" si="383"/>
        <v>0</v>
      </c>
      <c r="F12237" s="2"/>
    </row>
    <row r="12238" spans="2:6" x14ac:dyDescent="0.3">
      <c r="B12238" s="2">
        <f t="shared" si="382"/>
        <v>0</v>
      </c>
      <c r="D12238" s="2">
        <f t="shared" si="383"/>
        <v>0</v>
      </c>
      <c r="F12238" s="2"/>
    </row>
    <row r="12239" spans="2:6" x14ac:dyDescent="0.3">
      <c r="B12239" s="2">
        <f t="shared" si="382"/>
        <v>0</v>
      </c>
      <c r="D12239" s="2">
        <f t="shared" si="383"/>
        <v>0</v>
      </c>
      <c r="F12239" s="2"/>
    </row>
    <row r="12240" spans="2:6" x14ac:dyDescent="0.3">
      <c r="B12240" s="2">
        <f t="shared" si="382"/>
        <v>0</v>
      </c>
      <c r="D12240" s="2">
        <f t="shared" si="383"/>
        <v>0</v>
      </c>
      <c r="F12240" s="2"/>
    </row>
    <row r="12241" spans="2:6" x14ac:dyDescent="0.3">
      <c r="B12241" s="2">
        <f t="shared" si="382"/>
        <v>0</v>
      </c>
      <c r="D12241" s="2">
        <f t="shared" si="383"/>
        <v>0</v>
      </c>
      <c r="F12241" s="2"/>
    </row>
    <row r="12242" spans="2:6" x14ac:dyDescent="0.3">
      <c r="B12242" s="2">
        <f t="shared" si="382"/>
        <v>0</v>
      </c>
      <c r="D12242" s="2">
        <f t="shared" si="383"/>
        <v>0</v>
      </c>
      <c r="F12242" s="2"/>
    </row>
    <row r="12243" spans="2:6" x14ac:dyDescent="0.3">
      <c r="B12243" s="2">
        <f t="shared" si="382"/>
        <v>0</v>
      </c>
      <c r="D12243" s="2">
        <f t="shared" si="383"/>
        <v>0</v>
      </c>
      <c r="F12243" s="2"/>
    </row>
    <row r="12244" spans="2:6" x14ac:dyDescent="0.3">
      <c r="B12244" s="2">
        <f t="shared" si="382"/>
        <v>0</v>
      </c>
      <c r="D12244" s="2">
        <f t="shared" si="383"/>
        <v>0</v>
      </c>
      <c r="F12244" s="2"/>
    </row>
    <row r="12245" spans="2:6" x14ac:dyDescent="0.3">
      <c r="B12245" s="2">
        <f t="shared" si="382"/>
        <v>0</v>
      </c>
      <c r="D12245" s="2">
        <f t="shared" si="383"/>
        <v>0</v>
      </c>
      <c r="F12245" s="2"/>
    </row>
    <row r="12246" spans="2:6" x14ac:dyDescent="0.3">
      <c r="B12246" s="2">
        <f t="shared" si="382"/>
        <v>0</v>
      </c>
      <c r="D12246" s="2">
        <f t="shared" si="383"/>
        <v>0</v>
      </c>
      <c r="F12246" s="2"/>
    </row>
    <row r="12247" spans="2:6" x14ac:dyDescent="0.3">
      <c r="B12247" s="2">
        <f t="shared" si="382"/>
        <v>0</v>
      </c>
      <c r="D12247" s="2">
        <f t="shared" si="383"/>
        <v>0</v>
      </c>
      <c r="F12247" s="2"/>
    </row>
    <row r="12248" spans="2:6" x14ac:dyDescent="0.3">
      <c r="B12248" s="2">
        <f t="shared" si="382"/>
        <v>0</v>
      </c>
      <c r="D12248" s="2">
        <f t="shared" si="383"/>
        <v>0</v>
      </c>
      <c r="F12248" s="2"/>
    </row>
    <row r="12249" spans="2:6" x14ac:dyDescent="0.3">
      <c r="B12249" s="2">
        <f t="shared" si="382"/>
        <v>0</v>
      </c>
      <c r="D12249" s="2">
        <f t="shared" si="383"/>
        <v>0</v>
      </c>
      <c r="F12249" s="2"/>
    </row>
    <row r="12250" spans="2:6" x14ac:dyDescent="0.3">
      <c r="B12250" s="2">
        <f t="shared" si="382"/>
        <v>0</v>
      </c>
      <c r="D12250" s="2">
        <f t="shared" si="383"/>
        <v>0</v>
      </c>
      <c r="F12250" s="2"/>
    </row>
    <row r="12251" spans="2:6" x14ac:dyDescent="0.3">
      <c r="B12251" s="2">
        <f t="shared" si="382"/>
        <v>0</v>
      </c>
      <c r="D12251" s="2">
        <f t="shared" si="383"/>
        <v>0</v>
      </c>
      <c r="F12251" s="2"/>
    </row>
    <row r="12252" spans="2:6" x14ac:dyDescent="0.3">
      <c r="B12252" s="2">
        <f t="shared" si="382"/>
        <v>0</v>
      </c>
      <c r="D12252" s="2">
        <f t="shared" si="383"/>
        <v>0</v>
      </c>
      <c r="F12252" s="2"/>
    </row>
    <row r="12253" spans="2:6" x14ac:dyDescent="0.3">
      <c r="B12253" s="2">
        <f t="shared" si="382"/>
        <v>0</v>
      </c>
      <c r="D12253" s="2">
        <f t="shared" si="383"/>
        <v>0</v>
      </c>
      <c r="F12253" s="2"/>
    </row>
    <row r="12254" spans="2:6" x14ac:dyDescent="0.3">
      <c r="B12254" s="2">
        <f t="shared" si="382"/>
        <v>0</v>
      </c>
      <c r="D12254" s="2">
        <f t="shared" si="383"/>
        <v>0</v>
      </c>
      <c r="F12254" s="2"/>
    </row>
    <row r="12255" spans="2:6" x14ac:dyDescent="0.3">
      <c r="B12255" s="2">
        <f t="shared" si="382"/>
        <v>0</v>
      </c>
      <c r="D12255" s="2">
        <f t="shared" si="383"/>
        <v>0</v>
      </c>
      <c r="F12255" s="2"/>
    </row>
    <row r="12256" spans="2:6" x14ac:dyDescent="0.3">
      <c r="B12256" s="2">
        <f t="shared" si="382"/>
        <v>0</v>
      </c>
      <c r="D12256" s="2">
        <f t="shared" si="383"/>
        <v>0</v>
      </c>
      <c r="F12256" s="2"/>
    </row>
    <row r="12257" spans="2:6" x14ac:dyDescent="0.3">
      <c r="B12257" s="2">
        <f t="shared" si="382"/>
        <v>0</v>
      </c>
      <c r="D12257" s="2">
        <f t="shared" si="383"/>
        <v>0</v>
      </c>
      <c r="F12257" s="2"/>
    </row>
    <row r="12258" spans="2:6" x14ac:dyDescent="0.3">
      <c r="B12258" s="2">
        <f t="shared" si="382"/>
        <v>0</v>
      </c>
      <c r="D12258" s="2">
        <f t="shared" si="383"/>
        <v>0</v>
      </c>
      <c r="F12258" s="2"/>
    </row>
    <row r="12259" spans="2:6" x14ac:dyDescent="0.3">
      <c r="B12259" s="2">
        <f t="shared" si="382"/>
        <v>0</v>
      </c>
      <c r="D12259" s="2">
        <f t="shared" si="383"/>
        <v>0</v>
      </c>
      <c r="F12259" s="2"/>
    </row>
    <row r="12260" spans="2:6" x14ac:dyDescent="0.3">
      <c r="B12260" s="2">
        <f t="shared" si="382"/>
        <v>0</v>
      </c>
      <c r="D12260" s="2">
        <f t="shared" si="383"/>
        <v>0</v>
      </c>
      <c r="F12260" s="2"/>
    </row>
    <row r="12261" spans="2:6" x14ac:dyDescent="0.3">
      <c r="B12261" s="2">
        <f t="shared" si="382"/>
        <v>0</v>
      </c>
      <c r="D12261" s="2">
        <f t="shared" si="383"/>
        <v>0</v>
      </c>
      <c r="F12261" s="2"/>
    </row>
    <row r="12262" spans="2:6" x14ac:dyDescent="0.3">
      <c r="B12262" s="2">
        <f t="shared" si="382"/>
        <v>0</v>
      </c>
      <c r="D12262" s="2">
        <f t="shared" si="383"/>
        <v>0</v>
      </c>
      <c r="F12262" s="2"/>
    </row>
    <row r="12263" spans="2:6" x14ac:dyDescent="0.3">
      <c r="B12263" s="2">
        <f t="shared" si="382"/>
        <v>0</v>
      </c>
      <c r="D12263" s="2">
        <f t="shared" si="383"/>
        <v>0</v>
      </c>
      <c r="F12263" s="2"/>
    </row>
    <row r="12264" spans="2:6" x14ac:dyDescent="0.3">
      <c r="B12264" s="2">
        <f t="shared" si="382"/>
        <v>0</v>
      </c>
      <c r="D12264" s="2">
        <f t="shared" si="383"/>
        <v>0</v>
      </c>
      <c r="F12264" s="2"/>
    </row>
    <row r="12265" spans="2:6" x14ac:dyDescent="0.3">
      <c r="B12265" s="2">
        <f t="shared" si="382"/>
        <v>0</v>
      </c>
      <c r="D12265" s="2">
        <f t="shared" si="383"/>
        <v>0</v>
      </c>
      <c r="F12265" s="2"/>
    </row>
    <row r="12266" spans="2:6" x14ac:dyDescent="0.3">
      <c r="B12266" s="2">
        <f t="shared" si="382"/>
        <v>0</v>
      </c>
      <c r="D12266" s="2">
        <f t="shared" si="383"/>
        <v>0</v>
      </c>
      <c r="F12266" s="2"/>
    </row>
    <row r="12267" spans="2:6" x14ac:dyDescent="0.3">
      <c r="B12267" s="2">
        <f t="shared" si="382"/>
        <v>0</v>
      </c>
      <c r="D12267" s="2">
        <f t="shared" si="383"/>
        <v>0</v>
      </c>
      <c r="F12267" s="2"/>
    </row>
    <row r="12268" spans="2:6" x14ac:dyDescent="0.3">
      <c r="B12268" s="2">
        <f t="shared" si="382"/>
        <v>0</v>
      </c>
      <c r="D12268" s="2">
        <f t="shared" si="383"/>
        <v>0</v>
      </c>
      <c r="F12268" s="2"/>
    </row>
    <row r="12269" spans="2:6" x14ac:dyDescent="0.3">
      <c r="B12269" s="2">
        <f t="shared" si="382"/>
        <v>0</v>
      </c>
      <c r="D12269" s="2">
        <f t="shared" si="383"/>
        <v>0</v>
      </c>
      <c r="F12269" s="2"/>
    </row>
    <row r="12270" spans="2:6" x14ac:dyDescent="0.3">
      <c r="B12270" s="2">
        <f t="shared" si="382"/>
        <v>0</v>
      </c>
      <c r="D12270" s="2">
        <f t="shared" si="383"/>
        <v>0</v>
      </c>
      <c r="F12270" s="2"/>
    </row>
    <row r="12271" spans="2:6" x14ac:dyDescent="0.3">
      <c r="B12271" s="2">
        <f t="shared" si="382"/>
        <v>0</v>
      </c>
      <c r="D12271" s="2">
        <f t="shared" si="383"/>
        <v>0</v>
      </c>
      <c r="F12271" s="2"/>
    </row>
    <row r="12272" spans="2:6" x14ac:dyDescent="0.3">
      <c r="B12272" s="2">
        <f t="shared" si="382"/>
        <v>0</v>
      </c>
      <c r="D12272" s="2">
        <f t="shared" si="383"/>
        <v>0</v>
      </c>
      <c r="F12272" s="2"/>
    </row>
    <row r="12273" spans="2:6" x14ac:dyDescent="0.3">
      <c r="B12273" s="2">
        <f t="shared" si="382"/>
        <v>0</v>
      </c>
      <c r="D12273" s="2">
        <f t="shared" si="383"/>
        <v>0</v>
      </c>
      <c r="F12273" s="2"/>
    </row>
    <row r="12274" spans="2:6" x14ac:dyDescent="0.3">
      <c r="B12274" s="2">
        <f t="shared" si="382"/>
        <v>0</v>
      </c>
      <c r="D12274" s="2">
        <f t="shared" si="383"/>
        <v>0</v>
      </c>
      <c r="F12274" s="2"/>
    </row>
    <row r="12275" spans="2:6" x14ac:dyDescent="0.3">
      <c r="B12275" s="2">
        <f t="shared" si="382"/>
        <v>0</v>
      </c>
      <c r="D12275" s="2">
        <f t="shared" si="383"/>
        <v>0</v>
      </c>
      <c r="F12275" s="2"/>
    </row>
    <row r="12276" spans="2:6" x14ac:dyDescent="0.3">
      <c r="B12276" s="2">
        <f t="shared" si="382"/>
        <v>0</v>
      </c>
      <c r="D12276" s="2">
        <f t="shared" si="383"/>
        <v>0</v>
      </c>
      <c r="F12276" s="2"/>
    </row>
    <row r="12277" spans="2:6" x14ac:dyDescent="0.3">
      <c r="B12277" s="2">
        <f t="shared" si="382"/>
        <v>0</v>
      </c>
      <c r="D12277" s="2">
        <f t="shared" si="383"/>
        <v>0</v>
      </c>
      <c r="F12277" s="2"/>
    </row>
    <row r="12278" spans="2:6" x14ac:dyDescent="0.3">
      <c r="B12278" s="2">
        <f t="shared" si="382"/>
        <v>0</v>
      </c>
      <c r="D12278" s="2">
        <f t="shared" si="383"/>
        <v>0</v>
      </c>
      <c r="F12278" s="2"/>
    </row>
    <row r="12279" spans="2:6" x14ac:dyDescent="0.3">
      <c r="B12279" s="2">
        <f t="shared" si="382"/>
        <v>0</v>
      </c>
      <c r="D12279" s="2">
        <f t="shared" si="383"/>
        <v>0</v>
      </c>
      <c r="F12279" s="2"/>
    </row>
    <row r="12280" spans="2:6" x14ac:dyDescent="0.3">
      <c r="B12280" s="2">
        <f t="shared" si="382"/>
        <v>0</v>
      </c>
      <c r="D12280" s="2">
        <f t="shared" si="383"/>
        <v>0</v>
      </c>
      <c r="F12280" s="2"/>
    </row>
    <row r="12281" spans="2:6" x14ac:dyDescent="0.3">
      <c r="B12281" s="2">
        <f t="shared" si="382"/>
        <v>0</v>
      </c>
      <c r="D12281" s="2">
        <f t="shared" si="383"/>
        <v>0</v>
      </c>
      <c r="F12281" s="2"/>
    </row>
    <row r="12282" spans="2:6" x14ac:dyDescent="0.3">
      <c r="B12282" s="2">
        <f t="shared" si="382"/>
        <v>0</v>
      </c>
      <c r="D12282" s="2">
        <f t="shared" si="383"/>
        <v>0</v>
      </c>
      <c r="F12282" s="2"/>
    </row>
    <row r="12283" spans="2:6" x14ac:dyDescent="0.3">
      <c r="B12283" s="2">
        <f t="shared" si="382"/>
        <v>0</v>
      </c>
      <c r="D12283" s="2">
        <f t="shared" si="383"/>
        <v>0</v>
      </c>
      <c r="F12283" s="2"/>
    </row>
    <row r="12284" spans="2:6" x14ac:dyDescent="0.3">
      <c r="B12284" s="2">
        <f t="shared" si="382"/>
        <v>0</v>
      </c>
      <c r="D12284" s="2">
        <f t="shared" si="383"/>
        <v>0</v>
      </c>
      <c r="F12284" s="2"/>
    </row>
    <row r="12285" spans="2:6" x14ac:dyDescent="0.3">
      <c r="B12285" s="2">
        <f t="shared" si="382"/>
        <v>0</v>
      </c>
      <c r="D12285" s="2">
        <f t="shared" si="383"/>
        <v>0</v>
      </c>
      <c r="F12285" s="2"/>
    </row>
    <row r="12286" spans="2:6" x14ac:dyDescent="0.3">
      <c r="B12286" s="2">
        <f t="shared" si="382"/>
        <v>0</v>
      </c>
      <c r="D12286" s="2">
        <f t="shared" si="383"/>
        <v>0</v>
      </c>
      <c r="F12286" s="2"/>
    </row>
    <row r="12287" spans="2:6" x14ac:dyDescent="0.3">
      <c r="B12287" s="2">
        <f t="shared" si="382"/>
        <v>0</v>
      </c>
      <c r="D12287" s="2">
        <f t="shared" si="383"/>
        <v>0</v>
      </c>
      <c r="F12287" s="2"/>
    </row>
    <row r="12288" spans="2:6" x14ac:dyDescent="0.3">
      <c r="B12288" s="2">
        <f t="shared" si="382"/>
        <v>0</v>
      </c>
      <c r="D12288" s="2">
        <f t="shared" si="383"/>
        <v>0</v>
      </c>
      <c r="F12288" s="2"/>
    </row>
    <row r="12289" spans="2:6" x14ac:dyDescent="0.3">
      <c r="B12289" s="2">
        <f t="shared" si="382"/>
        <v>0</v>
      </c>
      <c r="D12289" s="2">
        <f t="shared" si="383"/>
        <v>0</v>
      </c>
      <c r="F12289" s="2"/>
    </row>
    <row r="12290" spans="2:6" x14ac:dyDescent="0.3">
      <c r="B12290" s="2">
        <f t="shared" si="382"/>
        <v>0</v>
      </c>
      <c r="D12290" s="2">
        <f t="shared" si="383"/>
        <v>0</v>
      </c>
      <c r="F12290" s="2"/>
    </row>
    <row r="12291" spans="2:6" x14ac:dyDescent="0.3">
      <c r="B12291" s="2">
        <f t="shared" si="382"/>
        <v>0</v>
      </c>
      <c r="D12291" s="2">
        <f t="shared" si="383"/>
        <v>0</v>
      </c>
      <c r="F12291" s="2"/>
    </row>
    <row r="12292" spans="2:6" x14ac:dyDescent="0.3">
      <c r="B12292" s="2">
        <f t="shared" si="382"/>
        <v>0</v>
      </c>
      <c r="D12292" s="2">
        <f t="shared" si="383"/>
        <v>0</v>
      </c>
      <c r="F12292" s="2"/>
    </row>
    <row r="12293" spans="2:6" x14ac:dyDescent="0.3">
      <c r="B12293" s="2">
        <f t="shared" si="382"/>
        <v>0</v>
      </c>
      <c r="D12293" s="2">
        <f t="shared" si="383"/>
        <v>0</v>
      </c>
      <c r="F12293" s="2"/>
    </row>
    <row r="12294" spans="2:6" x14ac:dyDescent="0.3">
      <c r="B12294" s="2">
        <f t="shared" si="382"/>
        <v>0</v>
      </c>
      <c r="D12294" s="2">
        <f t="shared" si="383"/>
        <v>0</v>
      </c>
      <c r="F12294" s="2"/>
    </row>
    <row r="12295" spans="2:6" x14ac:dyDescent="0.3">
      <c r="B12295" s="2">
        <f t="shared" ref="B12295:B12358" si="384">SUM(E12295:BL12295)</f>
        <v>0</v>
      </c>
      <c r="D12295" s="2">
        <f t="shared" ref="D12295:D12358" si="385">C12295*B12295/1000</f>
        <v>0</v>
      </c>
      <c r="F12295" s="2"/>
    </row>
    <row r="12296" spans="2:6" x14ac:dyDescent="0.3">
      <c r="B12296" s="2">
        <f t="shared" si="384"/>
        <v>0</v>
      </c>
      <c r="D12296" s="2">
        <f t="shared" si="385"/>
        <v>0</v>
      </c>
      <c r="F12296" s="2"/>
    </row>
    <row r="12297" spans="2:6" x14ac:dyDescent="0.3">
      <c r="B12297" s="2">
        <f t="shared" si="384"/>
        <v>0</v>
      </c>
      <c r="D12297" s="2">
        <f t="shared" si="385"/>
        <v>0</v>
      </c>
      <c r="F12297" s="2"/>
    </row>
    <row r="12298" spans="2:6" x14ac:dyDescent="0.3">
      <c r="B12298" s="2">
        <f t="shared" si="384"/>
        <v>0</v>
      </c>
      <c r="D12298" s="2">
        <f t="shared" si="385"/>
        <v>0</v>
      </c>
      <c r="F12298" s="2"/>
    </row>
    <row r="12299" spans="2:6" x14ac:dyDescent="0.3">
      <c r="B12299" s="2">
        <f t="shared" si="384"/>
        <v>0</v>
      </c>
      <c r="D12299" s="2">
        <f t="shared" si="385"/>
        <v>0</v>
      </c>
      <c r="F12299" s="2"/>
    </row>
    <row r="12300" spans="2:6" x14ac:dyDescent="0.3">
      <c r="B12300" s="2">
        <f t="shared" si="384"/>
        <v>0</v>
      </c>
      <c r="D12300" s="2">
        <f t="shared" si="385"/>
        <v>0</v>
      </c>
      <c r="F12300" s="2"/>
    </row>
    <row r="12301" spans="2:6" x14ac:dyDescent="0.3">
      <c r="B12301" s="2">
        <f t="shared" si="384"/>
        <v>0</v>
      </c>
      <c r="D12301" s="2">
        <f t="shared" si="385"/>
        <v>0</v>
      </c>
      <c r="F12301" s="2"/>
    </row>
    <row r="12302" spans="2:6" x14ac:dyDescent="0.3">
      <c r="B12302" s="2">
        <f t="shared" si="384"/>
        <v>0</v>
      </c>
      <c r="D12302" s="2">
        <f t="shared" si="385"/>
        <v>0</v>
      </c>
      <c r="F12302" s="2"/>
    </row>
    <row r="12303" spans="2:6" x14ac:dyDescent="0.3">
      <c r="B12303" s="2">
        <f t="shared" si="384"/>
        <v>0</v>
      </c>
      <c r="D12303" s="2">
        <f t="shared" si="385"/>
        <v>0</v>
      </c>
      <c r="F12303" s="2"/>
    </row>
    <row r="12304" spans="2:6" x14ac:dyDescent="0.3">
      <c r="B12304" s="2">
        <f t="shared" si="384"/>
        <v>0</v>
      </c>
      <c r="D12304" s="2">
        <f t="shared" si="385"/>
        <v>0</v>
      </c>
      <c r="F12304" s="2"/>
    </row>
    <row r="12305" spans="2:6" x14ac:dyDescent="0.3">
      <c r="B12305" s="2">
        <f t="shared" si="384"/>
        <v>0</v>
      </c>
      <c r="D12305" s="2">
        <f t="shared" si="385"/>
        <v>0</v>
      </c>
      <c r="F12305" s="2"/>
    </row>
    <row r="12306" spans="2:6" x14ac:dyDescent="0.3">
      <c r="B12306" s="2">
        <f t="shared" si="384"/>
        <v>0</v>
      </c>
      <c r="D12306" s="2">
        <f t="shared" si="385"/>
        <v>0</v>
      </c>
      <c r="F12306" s="2"/>
    </row>
    <row r="12307" spans="2:6" x14ac:dyDescent="0.3">
      <c r="B12307" s="2">
        <f t="shared" si="384"/>
        <v>0</v>
      </c>
      <c r="D12307" s="2">
        <f t="shared" si="385"/>
        <v>0</v>
      </c>
      <c r="F12307" s="2"/>
    </row>
    <row r="12308" spans="2:6" x14ac:dyDescent="0.3">
      <c r="B12308" s="2">
        <f t="shared" si="384"/>
        <v>0</v>
      </c>
      <c r="D12308" s="2">
        <f t="shared" si="385"/>
        <v>0</v>
      </c>
      <c r="F12308" s="2"/>
    </row>
    <row r="12309" spans="2:6" x14ac:dyDescent="0.3">
      <c r="B12309" s="2">
        <f t="shared" si="384"/>
        <v>0</v>
      </c>
      <c r="D12309" s="2">
        <f t="shared" si="385"/>
        <v>0</v>
      </c>
      <c r="F12309" s="2"/>
    </row>
    <row r="12310" spans="2:6" x14ac:dyDescent="0.3">
      <c r="B12310" s="2">
        <f t="shared" si="384"/>
        <v>0</v>
      </c>
      <c r="D12310" s="2">
        <f t="shared" si="385"/>
        <v>0</v>
      </c>
      <c r="F12310" s="2"/>
    </row>
    <row r="12311" spans="2:6" x14ac:dyDescent="0.3">
      <c r="B12311" s="2">
        <f t="shared" si="384"/>
        <v>0</v>
      </c>
      <c r="D12311" s="2">
        <f t="shared" si="385"/>
        <v>0</v>
      </c>
      <c r="F12311" s="2"/>
    </row>
    <row r="12312" spans="2:6" x14ac:dyDescent="0.3">
      <c r="B12312" s="2">
        <f t="shared" si="384"/>
        <v>0</v>
      </c>
      <c r="D12312" s="2">
        <f t="shared" si="385"/>
        <v>0</v>
      </c>
      <c r="F12312" s="2"/>
    </row>
    <row r="12313" spans="2:6" x14ac:dyDescent="0.3">
      <c r="B12313" s="2">
        <f t="shared" si="384"/>
        <v>0</v>
      </c>
      <c r="D12313" s="2">
        <f t="shared" si="385"/>
        <v>0</v>
      </c>
      <c r="F12313" s="2"/>
    </row>
    <row r="12314" spans="2:6" x14ac:dyDescent="0.3">
      <c r="B12314" s="2">
        <f t="shared" si="384"/>
        <v>0</v>
      </c>
      <c r="D12314" s="2">
        <f t="shared" si="385"/>
        <v>0</v>
      </c>
      <c r="F12314" s="2"/>
    </row>
    <row r="12315" spans="2:6" x14ac:dyDescent="0.3">
      <c r="B12315" s="2">
        <f t="shared" si="384"/>
        <v>0</v>
      </c>
      <c r="D12315" s="2">
        <f t="shared" si="385"/>
        <v>0</v>
      </c>
      <c r="F12315" s="2"/>
    </row>
    <row r="12316" spans="2:6" x14ac:dyDescent="0.3">
      <c r="B12316" s="2">
        <f t="shared" si="384"/>
        <v>0</v>
      </c>
      <c r="D12316" s="2">
        <f t="shared" si="385"/>
        <v>0</v>
      </c>
      <c r="F12316" s="2"/>
    </row>
    <row r="12317" spans="2:6" x14ac:dyDescent="0.3">
      <c r="B12317" s="2">
        <f t="shared" si="384"/>
        <v>0</v>
      </c>
      <c r="D12317" s="2">
        <f t="shared" si="385"/>
        <v>0</v>
      </c>
      <c r="F12317" s="2"/>
    </row>
    <row r="12318" spans="2:6" x14ac:dyDescent="0.3">
      <c r="B12318" s="2">
        <f t="shared" si="384"/>
        <v>0</v>
      </c>
      <c r="D12318" s="2">
        <f t="shared" si="385"/>
        <v>0</v>
      </c>
      <c r="F12318" s="2"/>
    </row>
    <row r="12319" spans="2:6" x14ac:dyDescent="0.3">
      <c r="B12319" s="2">
        <f t="shared" si="384"/>
        <v>0</v>
      </c>
      <c r="D12319" s="2">
        <f t="shared" si="385"/>
        <v>0</v>
      </c>
      <c r="F12319" s="2"/>
    </row>
    <row r="12320" spans="2:6" x14ac:dyDescent="0.3">
      <c r="B12320" s="2">
        <f t="shared" si="384"/>
        <v>0</v>
      </c>
      <c r="D12320" s="2">
        <f t="shared" si="385"/>
        <v>0</v>
      </c>
      <c r="F12320" s="2"/>
    </row>
    <row r="12321" spans="2:6" x14ac:dyDescent="0.3">
      <c r="B12321" s="2">
        <f t="shared" si="384"/>
        <v>0</v>
      </c>
      <c r="D12321" s="2">
        <f t="shared" si="385"/>
        <v>0</v>
      </c>
      <c r="F12321" s="2"/>
    </row>
    <row r="12322" spans="2:6" x14ac:dyDescent="0.3">
      <c r="B12322" s="2">
        <f t="shared" si="384"/>
        <v>0</v>
      </c>
      <c r="D12322" s="2">
        <f t="shared" si="385"/>
        <v>0</v>
      </c>
      <c r="F12322" s="2"/>
    </row>
    <row r="12323" spans="2:6" x14ac:dyDescent="0.3">
      <c r="B12323" s="2">
        <f t="shared" si="384"/>
        <v>0</v>
      </c>
      <c r="D12323" s="2">
        <f t="shared" si="385"/>
        <v>0</v>
      </c>
      <c r="F12323" s="2"/>
    </row>
    <row r="12324" spans="2:6" x14ac:dyDescent="0.3">
      <c r="B12324" s="2">
        <f t="shared" si="384"/>
        <v>0</v>
      </c>
      <c r="D12324" s="2">
        <f t="shared" si="385"/>
        <v>0</v>
      </c>
      <c r="F12324" s="2"/>
    </row>
    <row r="12325" spans="2:6" x14ac:dyDescent="0.3">
      <c r="B12325" s="2">
        <f t="shared" si="384"/>
        <v>0</v>
      </c>
      <c r="D12325" s="2">
        <f t="shared" si="385"/>
        <v>0</v>
      </c>
      <c r="F12325" s="2"/>
    </row>
    <row r="12326" spans="2:6" x14ac:dyDescent="0.3">
      <c r="B12326" s="2">
        <f t="shared" si="384"/>
        <v>0</v>
      </c>
      <c r="D12326" s="2">
        <f t="shared" si="385"/>
        <v>0</v>
      </c>
      <c r="F12326" s="2"/>
    </row>
    <row r="12327" spans="2:6" x14ac:dyDescent="0.3">
      <c r="B12327" s="2">
        <f t="shared" si="384"/>
        <v>0</v>
      </c>
      <c r="D12327" s="2">
        <f t="shared" si="385"/>
        <v>0</v>
      </c>
      <c r="F12327" s="2"/>
    </row>
    <row r="12328" spans="2:6" x14ac:dyDescent="0.3">
      <c r="B12328" s="2">
        <f t="shared" si="384"/>
        <v>0</v>
      </c>
      <c r="D12328" s="2">
        <f t="shared" si="385"/>
        <v>0</v>
      </c>
      <c r="F12328" s="2"/>
    </row>
    <row r="12329" spans="2:6" x14ac:dyDescent="0.3">
      <c r="B12329" s="2">
        <f t="shared" si="384"/>
        <v>0</v>
      </c>
      <c r="D12329" s="2">
        <f t="shared" si="385"/>
        <v>0</v>
      </c>
      <c r="F12329" s="2"/>
    </row>
    <row r="12330" spans="2:6" x14ac:dyDescent="0.3">
      <c r="B12330" s="2">
        <f t="shared" si="384"/>
        <v>0</v>
      </c>
      <c r="D12330" s="2">
        <f t="shared" si="385"/>
        <v>0</v>
      </c>
      <c r="F12330" s="2"/>
    </row>
    <row r="12331" spans="2:6" x14ac:dyDescent="0.3">
      <c r="B12331" s="2">
        <f t="shared" si="384"/>
        <v>0</v>
      </c>
      <c r="D12331" s="2">
        <f t="shared" si="385"/>
        <v>0</v>
      </c>
      <c r="F12331" s="2"/>
    </row>
    <row r="12332" spans="2:6" x14ac:dyDescent="0.3">
      <c r="B12332" s="2">
        <f t="shared" si="384"/>
        <v>0</v>
      </c>
      <c r="D12332" s="2">
        <f t="shared" si="385"/>
        <v>0</v>
      </c>
      <c r="F12332" s="2"/>
    </row>
    <row r="12333" spans="2:6" x14ac:dyDescent="0.3">
      <c r="B12333" s="2">
        <f t="shared" si="384"/>
        <v>0</v>
      </c>
      <c r="D12333" s="2">
        <f t="shared" si="385"/>
        <v>0</v>
      </c>
      <c r="F12333" s="2"/>
    </row>
    <row r="12334" spans="2:6" x14ac:dyDescent="0.3">
      <c r="B12334" s="2">
        <f t="shared" si="384"/>
        <v>0</v>
      </c>
      <c r="D12334" s="2">
        <f t="shared" si="385"/>
        <v>0</v>
      </c>
      <c r="F12334" s="2"/>
    </row>
    <row r="12335" spans="2:6" x14ac:dyDescent="0.3">
      <c r="B12335" s="2">
        <f t="shared" si="384"/>
        <v>0</v>
      </c>
      <c r="D12335" s="2">
        <f t="shared" si="385"/>
        <v>0</v>
      </c>
      <c r="F12335" s="2"/>
    </row>
    <row r="12336" spans="2:6" x14ac:dyDescent="0.3">
      <c r="B12336" s="2">
        <f t="shared" si="384"/>
        <v>0</v>
      </c>
      <c r="D12336" s="2">
        <f t="shared" si="385"/>
        <v>0</v>
      </c>
      <c r="F12336" s="2"/>
    </row>
    <row r="12337" spans="2:6" x14ac:dyDescent="0.3">
      <c r="B12337" s="2">
        <f t="shared" si="384"/>
        <v>0</v>
      </c>
      <c r="D12337" s="2">
        <f t="shared" si="385"/>
        <v>0</v>
      </c>
      <c r="F12337" s="2"/>
    </row>
    <row r="12338" spans="2:6" x14ac:dyDescent="0.3">
      <c r="B12338" s="2">
        <f t="shared" si="384"/>
        <v>0</v>
      </c>
      <c r="D12338" s="2">
        <f t="shared" si="385"/>
        <v>0</v>
      </c>
      <c r="F12338" s="2"/>
    </row>
    <row r="12339" spans="2:6" x14ac:dyDescent="0.3">
      <c r="B12339" s="2">
        <f t="shared" si="384"/>
        <v>0</v>
      </c>
      <c r="D12339" s="2">
        <f t="shared" si="385"/>
        <v>0</v>
      </c>
      <c r="F12339" s="2"/>
    </row>
    <row r="12340" spans="2:6" x14ac:dyDescent="0.3">
      <c r="B12340" s="2">
        <f t="shared" si="384"/>
        <v>0</v>
      </c>
      <c r="D12340" s="2">
        <f t="shared" si="385"/>
        <v>0</v>
      </c>
      <c r="F12340" s="2"/>
    </row>
    <row r="12341" spans="2:6" x14ac:dyDescent="0.3">
      <c r="B12341" s="2">
        <f t="shared" si="384"/>
        <v>0</v>
      </c>
      <c r="D12341" s="2">
        <f t="shared" si="385"/>
        <v>0</v>
      </c>
      <c r="F12341" s="2"/>
    </row>
    <row r="12342" spans="2:6" x14ac:dyDescent="0.3">
      <c r="B12342" s="2">
        <f t="shared" si="384"/>
        <v>0</v>
      </c>
      <c r="D12342" s="2">
        <f t="shared" si="385"/>
        <v>0</v>
      </c>
      <c r="F12342" s="2"/>
    </row>
    <row r="12343" spans="2:6" x14ac:dyDescent="0.3">
      <c r="B12343" s="2">
        <f t="shared" si="384"/>
        <v>0</v>
      </c>
      <c r="D12343" s="2">
        <f t="shared" si="385"/>
        <v>0</v>
      </c>
      <c r="F12343" s="2"/>
    </row>
    <row r="12344" spans="2:6" x14ac:dyDescent="0.3">
      <c r="B12344" s="2">
        <f t="shared" si="384"/>
        <v>0</v>
      </c>
      <c r="D12344" s="2">
        <f t="shared" si="385"/>
        <v>0</v>
      </c>
      <c r="F12344" s="2"/>
    </row>
    <row r="12345" spans="2:6" x14ac:dyDescent="0.3">
      <c r="B12345" s="2">
        <f t="shared" si="384"/>
        <v>0</v>
      </c>
      <c r="D12345" s="2">
        <f t="shared" si="385"/>
        <v>0</v>
      </c>
      <c r="F12345" s="2"/>
    </row>
    <row r="12346" spans="2:6" x14ac:dyDescent="0.3">
      <c r="B12346" s="2">
        <f t="shared" si="384"/>
        <v>0</v>
      </c>
      <c r="D12346" s="2">
        <f t="shared" si="385"/>
        <v>0</v>
      </c>
      <c r="F12346" s="2"/>
    </row>
    <row r="12347" spans="2:6" x14ac:dyDescent="0.3">
      <c r="B12347" s="2">
        <f t="shared" si="384"/>
        <v>0</v>
      </c>
      <c r="D12347" s="2">
        <f t="shared" si="385"/>
        <v>0</v>
      </c>
      <c r="F12347" s="2"/>
    </row>
    <row r="12348" spans="2:6" x14ac:dyDescent="0.3">
      <c r="B12348" s="2">
        <f t="shared" si="384"/>
        <v>0</v>
      </c>
      <c r="D12348" s="2">
        <f t="shared" si="385"/>
        <v>0</v>
      </c>
      <c r="F12348" s="2"/>
    </row>
    <row r="12349" spans="2:6" x14ac:dyDescent="0.3">
      <c r="B12349" s="2">
        <f t="shared" si="384"/>
        <v>0</v>
      </c>
      <c r="D12349" s="2">
        <f t="shared" si="385"/>
        <v>0</v>
      </c>
      <c r="F12349" s="2"/>
    </row>
    <row r="12350" spans="2:6" x14ac:dyDescent="0.3">
      <c r="B12350" s="2">
        <f t="shared" si="384"/>
        <v>0</v>
      </c>
      <c r="D12350" s="2">
        <f t="shared" si="385"/>
        <v>0</v>
      </c>
      <c r="F12350" s="2"/>
    </row>
    <row r="12351" spans="2:6" x14ac:dyDescent="0.3">
      <c r="B12351" s="2">
        <f t="shared" si="384"/>
        <v>0</v>
      </c>
      <c r="D12351" s="2">
        <f t="shared" si="385"/>
        <v>0</v>
      </c>
      <c r="F12351" s="2"/>
    </row>
    <row r="12352" spans="2:6" x14ac:dyDescent="0.3">
      <c r="B12352" s="2">
        <f t="shared" si="384"/>
        <v>0</v>
      </c>
      <c r="D12352" s="2">
        <f t="shared" si="385"/>
        <v>0</v>
      </c>
      <c r="F12352" s="2"/>
    </row>
    <row r="12353" spans="2:6" x14ac:dyDescent="0.3">
      <c r="B12353" s="2">
        <f t="shared" si="384"/>
        <v>0</v>
      </c>
      <c r="D12353" s="2">
        <f t="shared" si="385"/>
        <v>0</v>
      </c>
      <c r="F12353" s="2"/>
    </row>
    <row r="12354" spans="2:6" x14ac:dyDescent="0.3">
      <c r="B12354" s="2">
        <f t="shared" si="384"/>
        <v>0</v>
      </c>
      <c r="D12354" s="2">
        <f t="shared" si="385"/>
        <v>0</v>
      </c>
      <c r="F12354" s="2"/>
    </row>
    <row r="12355" spans="2:6" x14ac:dyDescent="0.3">
      <c r="B12355" s="2">
        <f t="shared" si="384"/>
        <v>0</v>
      </c>
      <c r="D12355" s="2">
        <f t="shared" si="385"/>
        <v>0</v>
      </c>
      <c r="F12355" s="2"/>
    </row>
    <row r="12356" spans="2:6" x14ac:dyDescent="0.3">
      <c r="B12356" s="2">
        <f t="shared" si="384"/>
        <v>0</v>
      </c>
      <c r="D12356" s="2">
        <f t="shared" si="385"/>
        <v>0</v>
      </c>
      <c r="F12356" s="2"/>
    </row>
    <row r="12357" spans="2:6" x14ac:dyDescent="0.3">
      <c r="B12357" s="2">
        <f t="shared" si="384"/>
        <v>0</v>
      </c>
      <c r="D12357" s="2">
        <f t="shared" si="385"/>
        <v>0</v>
      </c>
      <c r="F12357" s="2"/>
    </row>
    <row r="12358" spans="2:6" x14ac:dyDescent="0.3">
      <c r="B12358" s="2">
        <f t="shared" si="384"/>
        <v>0</v>
      </c>
      <c r="D12358" s="2">
        <f t="shared" si="385"/>
        <v>0</v>
      </c>
      <c r="F12358" s="2"/>
    </row>
    <row r="12359" spans="2:6" x14ac:dyDescent="0.3">
      <c r="B12359" s="2">
        <f t="shared" ref="B12359:B12422" si="386">SUM(E12359:BL12359)</f>
        <v>0</v>
      </c>
      <c r="D12359" s="2">
        <f t="shared" ref="D12359:D12422" si="387">C12359*B12359/1000</f>
        <v>0</v>
      </c>
      <c r="F12359" s="2"/>
    </row>
    <row r="12360" spans="2:6" x14ac:dyDescent="0.3">
      <c r="B12360" s="2">
        <f t="shared" si="386"/>
        <v>0</v>
      </c>
      <c r="D12360" s="2">
        <f t="shared" si="387"/>
        <v>0</v>
      </c>
      <c r="F12360" s="2"/>
    </row>
    <row r="12361" spans="2:6" x14ac:dyDescent="0.3">
      <c r="B12361" s="2">
        <f t="shared" si="386"/>
        <v>0</v>
      </c>
      <c r="D12361" s="2">
        <f t="shared" si="387"/>
        <v>0</v>
      </c>
      <c r="F12361" s="2"/>
    </row>
    <row r="12362" spans="2:6" x14ac:dyDescent="0.3">
      <c r="B12362" s="2">
        <f t="shared" si="386"/>
        <v>0</v>
      </c>
      <c r="D12362" s="2">
        <f t="shared" si="387"/>
        <v>0</v>
      </c>
      <c r="F12362" s="2"/>
    </row>
    <row r="12363" spans="2:6" x14ac:dyDescent="0.3">
      <c r="B12363" s="2">
        <f t="shared" si="386"/>
        <v>0</v>
      </c>
      <c r="D12363" s="2">
        <f t="shared" si="387"/>
        <v>0</v>
      </c>
      <c r="F12363" s="2"/>
    </row>
    <row r="12364" spans="2:6" x14ac:dyDescent="0.3">
      <c r="B12364" s="2">
        <f t="shared" si="386"/>
        <v>0</v>
      </c>
      <c r="D12364" s="2">
        <f t="shared" si="387"/>
        <v>0</v>
      </c>
      <c r="F12364" s="2"/>
    </row>
    <row r="12365" spans="2:6" x14ac:dyDescent="0.3">
      <c r="B12365" s="2">
        <f t="shared" si="386"/>
        <v>0</v>
      </c>
      <c r="D12365" s="2">
        <f t="shared" si="387"/>
        <v>0</v>
      </c>
      <c r="F12365" s="2"/>
    </row>
    <row r="12366" spans="2:6" x14ac:dyDescent="0.3">
      <c r="B12366" s="2">
        <f t="shared" si="386"/>
        <v>0</v>
      </c>
      <c r="D12366" s="2">
        <f t="shared" si="387"/>
        <v>0</v>
      </c>
      <c r="F12366" s="2"/>
    </row>
    <row r="12367" spans="2:6" x14ac:dyDescent="0.3">
      <c r="B12367" s="2">
        <f t="shared" si="386"/>
        <v>0</v>
      </c>
      <c r="D12367" s="2">
        <f t="shared" si="387"/>
        <v>0</v>
      </c>
      <c r="F12367" s="2"/>
    </row>
    <row r="12368" spans="2:6" x14ac:dyDescent="0.3">
      <c r="B12368" s="2">
        <f t="shared" si="386"/>
        <v>0</v>
      </c>
      <c r="D12368" s="2">
        <f t="shared" si="387"/>
        <v>0</v>
      </c>
      <c r="F12368" s="2"/>
    </row>
    <row r="12369" spans="2:6" x14ac:dyDescent="0.3">
      <c r="B12369" s="2">
        <f t="shared" si="386"/>
        <v>0</v>
      </c>
      <c r="D12369" s="2">
        <f t="shared" si="387"/>
        <v>0</v>
      </c>
      <c r="F12369" s="2"/>
    </row>
    <row r="12370" spans="2:6" x14ac:dyDescent="0.3">
      <c r="B12370" s="2">
        <f t="shared" si="386"/>
        <v>0</v>
      </c>
      <c r="D12370" s="2">
        <f t="shared" si="387"/>
        <v>0</v>
      </c>
      <c r="F12370" s="2"/>
    </row>
    <row r="12371" spans="2:6" x14ac:dyDescent="0.3">
      <c r="B12371" s="2">
        <f t="shared" si="386"/>
        <v>0</v>
      </c>
      <c r="D12371" s="2">
        <f t="shared" si="387"/>
        <v>0</v>
      </c>
      <c r="F12371" s="2"/>
    </row>
    <row r="12372" spans="2:6" x14ac:dyDescent="0.3">
      <c r="B12372" s="2">
        <f t="shared" si="386"/>
        <v>0</v>
      </c>
      <c r="D12372" s="2">
        <f t="shared" si="387"/>
        <v>0</v>
      </c>
      <c r="F12372" s="2"/>
    </row>
    <row r="12373" spans="2:6" x14ac:dyDescent="0.3">
      <c r="B12373" s="2">
        <f t="shared" si="386"/>
        <v>0</v>
      </c>
      <c r="D12373" s="2">
        <f t="shared" si="387"/>
        <v>0</v>
      </c>
      <c r="F12373" s="2"/>
    </row>
    <row r="12374" spans="2:6" x14ac:dyDescent="0.3">
      <c r="B12374" s="2">
        <f t="shared" si="386"/>
        <v>0</v>
      </c>
      <c r="D12374" s="2">
        <f t="shared" si="387"/>
        <v>0</v>
      </c>
      <c r="F12374" s="2"/>
    </row>
    <row r="12375" spans="2:6" x14ac:dyDescent="0.3">
      <c r="B12375" s="2">
        <f t="shared" si="386"/>
        <v>0</v>
      </c>
      <c r="D12375" s="2">
        <f t="shared" si="387"/>
        <v>0</v>
      </c>
      <c r="F12375" s="2"/>
    </row>
    <row r="12376" spans="2:6" x14ac:dyDescent="0.3">
      <c r="B12376" s="2">
        <f t="shared" si="386"/>
        <v>0</v>
      </c>
      <c r="D12376" s="2">
        <f t="shared" si="387"/>
        <v>0</v>
      </c>
      <c r="F12376" s="2"/>
    </row>
    <row r="12377" spans="2:6" x14ac:dyDescent="0.3">
      <c r="B12377" s="2">
        <f t="shared" si="386"/>
        <v>0</v>
      </c>
      <c r="D12377" s="2">
        <f t="shared" si="387"/>
        <v>0</v>
      </c>
      <c r="F12377" s="2"/>
    </row>
    <row r="12378" spans="2:6" x14ac:dyDescent="0.3">
      <c r="B12378" s="2">
        <f t="shared" si="386"/>
        <v>0</v>
      </c>
      <c r="D12378" s="2">
        <f t="shared" si="387"/>
        <v>0</v>
      </c>
      <c r="F12378" s="2"/>
    </row>
    <row r="12379" spans="2:6" x14ac:dyDescent="0.3">
      <c r="B12379" s="2">
        <f t="shared" si="386"/>
        <v>0</v>
      </c>
      <c r="D12379" s="2">
        <f t="shared" si="387"/>
        <v>0</v>
      </c>
      <c r="F12379" s="2"/>
    </row>
    <row r="12380" spans="2:6" x14ac:dyDescent="0.3">
      <c r="B12380" s="2">
        <f t="shared" si="386"/>
        <v>0</v>
      </c>
      <c r="D12380" s="2">
        <f t="shared" si="387"/>
        <v>0</v>
      </c>
      <c r="F12380" s="2"/>
    </row>
    <row r="12381" spans="2:6" x14ac:dyDescent="0.3">
      <c r="B12381" s="2">
        <f t="shared" si="386"/>
        <v>0</v>
      </c>
      <c r="D12381" s="2">
        <f t="shared" si="387"/>
        <v>0</v>
      </c>
      <c r="F12381" s="2"/>
    </row>
    <row r="12382" spans="2:6" x14ac:dyDescent="0.3">
      <c r="B12382" s="2">
        <f t="shared" si="386"/>
        <v>0</v>
      </c>
      <c r="D12382" s="2">
        <f t="shared" si="387"/>
        <v>0</v>
      </c>
      <c r="F12382" s="2"/>
    </row>
    <row r="12383" spans="2:6" x14ac:dyDescent="0.3">
      <c r="B12383" s="2">
        <f t="shared" si="386"/>
        <v>0</v>
      </c>
      <c r="D12383" s="2">
        <f t="shared" si="387"/>
        <v>0</v>
      </c>
      <c r="F12383" s="2"/>
    </row>
    <row r="12384" spans="2:6" x14ac:dyDescent="0.3">
      <c r="B12384" s="2">
        <f t="shared" si="386"/>
        <v>0</v>
      </c>
      <c r="D12384" s="2">
        <f t="shared" si="387"/>
        <v>0</v>
      </c>
      <c r="F12384" s="2"/>
    </row>
    <row r="12385" spans="2:6" x14ac:dyDescent="0.3">
      <c r="B12385" s="2">
        <f t="shared" si="386"/>
        <v>0</v>
      </c>
      <c r="D12385" s="2">
        <f t="shared" si="387"/>
        <v>0</v>
      </c>
      <c r="F12385" s="2"/>
    </row>
    <row r="12386" spans="2:6" x14ac:dyDescent="0.3">
      <c r="B12386" s="2">
        <f t="shared" si="386"/>
        <v>0</v>
      </c>
      <c r="D12386" s="2">
        <f t="shared" si="387"/>
        <v>0</v>
      </c>
      <c r="F12386" s="2"/>
    </row>
    <row r="12387" spans="2:6" x14ac:dyDescent="0.3">
      <c r="B12387" s="2">
        <f t="shared" si="386"/>
        <v>0</v>
      </c>
      <c r="D12387" s="2">
        <f t="shared" si="387"/>
        <v>0</v>
      </c>
      <c r="F12387" s="2"/>
    </row>
    <row r="12388" spans="2:6" x14ac:dyDescent="0.3">
      <c r="B12388" s="2">
        <f t="shared" si="386"/>
        <v>0</v>
      </c>
      <c r="D12388" s="2">
        <f t="shared" si="387"/>
        <v>0</v>
      </c>
      <c r="F12388" s="2"/>
    </row>
    <row r="12389" spans="2:6" x14ac:dyDescent="0.3">
      <c r="B12389" s="2">
        <f t="shared" si="386"/>
        <v>0</v>
      </c>
      <c r="D12389" s="2">
        <f t="shared" si="387"/>
        <v>0</v>
      </c>
      <c r="F12389" s="2"/>
    </row>
    <row r="12390" spans="2:6" x14ac:dyDescent="0.3">
      <c r="B12390" s="2">
        <f t="shared" si="386"/>
        <v>0</v>
      </c>
      <c r="D12390" s="2">
        <f t="shared" si="387"/>
        <v>0</v>
      </c>
      <c r="F12390" s="2"/>
    </row>
    <row r="12391" spans="2:6" x14ac:dyDescent="0.3">
      <c r="B12391" s="2">
        <f t="shared" si="386"/>
        <v>0</v>
      </c>
      <c r="D12391" s="2">
        <f t="shared" si="387"/>
        <v>0</v>
      </c>
      <c r="F12391" s="2"/>
    </row>
    <row r="12392" spans="2:6" x14ac:dyDescent="0.3">
      <c r="B12392" s="2">
        <f t="shared" si="386"/>
        <v>0</v>
      </c>
      <c r="D12392" s="2">
        <f t="shared" si="387"/>
        <v>0</v>
      </c>
      <c r="F12392" s="2"/>
    </row>
    <row r="12393" spans="2:6" x14ac:dyDescent="0.3">
      <c r="B12393" s="2">
        <f t="shared" si="386"/>
        <v>0</v>
      </c>
      <c r="D12393" s="2">
        <f t="shared" si="387"/>
        <v>0</v>
      </c>
      <c r="F12393" s="2"/>
    </row>
    <row r="12394" spans="2:6" x14ac:dyDescent="0.3">
      <c r="B12394" s="2">
        <f t="shared" si="386"/>
        <v>0</v>
      </c>
      <c r="D12394" s="2">
        <f t="shared" si="387"/>
        <v>0</v>
      </c>
      <c r="F12394" s="2"/>
    </row>
    <row r="12395" spans="2:6" x14ac:dyDescent="0.3">
      <c r="B12395" s="2">
        <f t="shared" si="386"/>
        <v>0</v>
      </c>
      <c r="D12395" s="2">
        <f t="shared" si="387"/>
        <v>0</v>
      </c>
      <c r="F12395" s="2"/>
    </row>
    <row r="12396" spans="2:6" x14ac:dyDescent="0.3">
      <c r="B12396" s="2">
        <f t="shared" si="386"/>
        <v>0</v>
      </c>
      <c r="D12396" s="2">
        <f t="shared" si="387"/>
        <v>0</v>
      </c>
      <c r="F12396" s="2"/>
    </row>
    <row r="12397" spans="2:6" x14ac:dyDescent="0.3">
      <c r="B12397" s="2">
        <f t="shared" si="386"/>
        <v>0</v>
      </c>
      <c r="D12397" s="2">
        <f t="shared" si="387"/>
        <v>0</v>
      </c>
      <c r="F12397" s="2"/>
    </row>
    <row r="12398" spans="2:6" x14ac:dyDescent="0.3">
      <c r="B12398" s="2">
        <f t="shared" si="386"/>
        <v>0</v>
      </c>
      <c r="D12398" s="2">
        <f t="shared" si="387"/>
        <v>0</v>
      </c>
      <c r="F12398" s="2"/>
    </row>
    <row r="12399" spans="2:6" x14ac:dyDescent="0.3">
      <c r="B12399" s="2">
        <f t="shared" si="386"/>
        <v>0</v>
      </c>
      <c r="D12399" s="2">
        <f t="shared" si="387"/>
        <v>0</v>
      </c>
      <c r="F12399" s="2"/>
    </row>
    <row r="12400" spans="2:6" x14ac:dyDescent="0.3">
      <c r="B12400" s="2">
        <f t="shared" si="386"/>
        <v>0</v>
      </c>
      <c r="D12400" s="2">
        <f t="shared" si="387"/>
        <v>0</v>
      </c>
      <c r="F12400" s="2"/>
    </row>
    <row r="12401" spans="2:6" x14ac:dyDescent="0.3">
      <c r="B12401" s="2">
        <f t="shared" si="386"/>
        <v>0</v>
      </c>
      <c r="D12401" s="2">
        <f t="shared" si="387"/>
        <v>0</v>
      </c>
      <c r="F12401" s="2"/>
    </row>
    <row r="12402" spans="2:6" x14ac:dyDescent="0.3">
      <c r="B12402" s="2">
        <f t="shared" si="386"/>
        <v>0</v>
      </c>
      <c r="D12402" s="2">
        <f t="shared" si="387"/>
        <v>0</v>
      </c>
      <c r="F12402" s="2"/>
    </row>
    <row r="12403" spans="2:6" x14ac:dyDescent="0.3">
      <c r="B12403" s="2">
        <f t="shared" si="386"/>
        <v>0</v>
      </c>
      <c r="D12403" s="2">
        <f t="shared" si="387"/>
        <v>0</v>
      </c>
      <c r="F12403" s="2"/>
    </row>
    <row r="12404" spans="2:6" x14ac:dyDescent="0.3">
      <c r="B12404" s="2">
        <f t="shared" si="386"/>
        <v>0</v>
      </c>
      <c r="D12404" s="2">
        <f t="shared" si="387"/>
        <v>0</v>
      </c>
      <c r="F12404" s="2"/>
    </row>
    <row r="12405" spans="2:6" x14ac:dyDescent="0.3">
      <c r="B12405" s="2">
        <f t="shared" si="386"/>
        <v>0</v>
      </c>
      <c r="D12405" s="2">
        <f t="shared" si="387"/>
        <v>0</v>
      </c>
      <c r="F12405" s="2"/>
    </row>
    <row r="12406" spans="2:6" x14ac:dyDescent="0.3">
      <c r="B12406" s="2">
        <f t="shared" si="386"/>
        <v>0</v>
      </c>
      <c r="D12406" s="2">
        <f t="shared" si="387"/>
        <v>0</v>
      </c>
      <c r="F12406" s="2"/>
    </row>
    <row r="12407" spans="2:6" x14ac:dyDescent="0.3">
      <c r="B12407" s="2">
        <f t="shared" si="386"/>
        <v>0</v>
      </c>
      <c r="D12407" s="2">
        <f t="shared" si="387"/>
        <v>0</v>
      </c>
      <c r="F12407" s="2"/>
    </row>
    <row r="12408" spans="2:6" x14ac:dyDescent="0.3">
      <c r="B12408" s="2">
        <f t="shared" si="386"/>
        <v>0</v>
      </c>
      <c r="D12408" s="2">
        <f t="shared" si="387"/>
        <v>0</v>
      </c>
      <c r="F12408" s="2"/>
    </row>
    <row r="12409" spans="2:6" x14ac:dyDescent="0.3">
      <c r="B12409" s="2">
        <f t="shared" si="386"/>
        <v>0</v>
      </c>
      <c r="D12409" s="2">
        <f t="shared" si="387"/>
        <v>0</v>
      </c>
      <c r="F12409" s="2"/>
    </row>
    <row r="12410" spans="2:6" x14ac:dyDescent="0.3">
      <c r="B12410" s="2">
        <f t="shared" si="386"/>
        <v>0</v>
      </c>
      <c r="D12410" s="2">
        <f t="shared" si="387"/>
        <v>0</v>
      </c>
      <c r="F12410" s="2"/>
    </row>
    <row r="12411" spans="2:6" x14ac:dyDescent="0.3">
      <c r="B12411" s="2">
        <f t="shared" si="386"/>
        <v>0</v>
      </c>
      <c r="D12411" s="2">
        <f t="shared" si="387"/>
        <v>0</v>
      </c>
      <c r="F12411" s="2"/>
    </row>
    <row r="12412" spans="2:6" x14ac:dyDescent="0.3">
      <c r="B12412" s="2">
        <f t="shared" si="386"/>
        <v>0</v>
      </c>
      <c r="D12412" s="2">
        <f t="shared" si="387"/>
        <v>0</v>
      </c>
      <c r="F12412" s="2"/>
    </row>
    <row r="12413" spans="2:6" x14ac:dyDescent="0.3">
      <c r="B12413" s="2">
        <f t="shared" si="386"/>
        <v>0</v>
      </c>
      <c r="D12413" s="2">
        <f t="shared" si="387"/>
        <v>0</v>
      </c>
      <c r="F12413" s="2"/>
    </row>
    <row r="12414" spans="2:6" x14ac:dyDescent="0.3">
      <c r="B12414" s="2">
        <f t="shared" si="386"/>
        <v>0</v>
      </c>
      <c r="D12414" s="2">
        <f t="shared" si="387"/>
        <v>0</v>
      </c>
      <c r="F12414" s="2"/>
    </row>
    <row r="12415" spans="2:6" x14ac:dyDescent="0.3">
      <c r="B12415" s="2">
        <f t="shared" si="386"/>
        <v>0</v>
      </c>
      <c r="D12415" s="2">
        <f t="shared" si="387"/>
        <v>0</v>
      </c>
      <c r="F12415" s="2"/>
    </row>
    <row r="12416" spans="2:6" x14ac:dyDescent="0.3">
      <c r="B12416" s="2">
        <f t="shared" si="386"/>
        <v>0</v>
      </c>
      <c r="D12416" s="2">
        <f t="shared" si="387"/>
        <v>0</v>
      </c>
      <c r="F12416" s="2"/>
    </row>
    <row r="12417" spans="2:6" x14ac:dyDescent="0.3">
      <c r="B12417" s="2">
        <f t="shared" si="386"/>
        <v>0</v>
      </c>
      <c r="D12417" s="2">
        <f t="shared" si="387"/>
        <v>0</v>
      </c>
      <c r="F12417" s="2"/>
    </row>
    <row r="12418" spans="2:6" x14ac:dyDescent="0.3">
      <c r="B12418" s="2">
        <f t="shared" si="386"/>
        <v>0</v>
      </c>
      <c r="D12418" s="2">
        <f t="shared" si="387"/>
        <v>0</v>
      </c>
      <c r="F12418" s="2"/>
    </row>
    <row r="12419" spans="2:6" x14ac:dyDescent="0.3">
      <c r="B12419" s="2">
        <f t="shared" si="386"/>
        <v>0</v>
      </c>
      <c r="D12419" s="2">
        <f t="shared" si="387"/>
        <v>0</v>
      </c>
      <c r="F12419" s="2"/>
    </row>
    <row r="12420" spans="2:6" x14ac:dyDescent="0.3">
      <c r="B12420" s="2">
        <f t="shared" si="386"/>
        <v>0</v>
      </c>
      <c r="D12420" s="2">
        <f t="shared" si="387"/>
        <v>0</v>
      </c>
      <c r="F12420" s="2"/>
    </row>
    <row r="12421" spans="2:6" x14ac:dyDescent="0.3">
      <c r="B12421" s="2">
        <f t="shared" si="386"/>
        <v>0</v>
      </c>
      <c r="D12421" s="2">
        <f t="shared" si="387"/>
        <v>0</v>
      </c>
      <c r="F12421" s="2"/>
    </row>
    <row r="12422" spans="2:6" x14ac:dyDescent="0.3">
      <c r="B12422" s="2">
        <f t="shared" si="386"/>
        <v>0</v>
      </c>
      <c r="D12422" s="2">
        <f t="shared" si="387"/>
        <v>0</v>
      </c>
      <c r="F12422" s="2"/>
    </row>
    <row r="12423" spans="2:6" x14ac:dyDescent="0.3">
      <c r="B12423" s="2">
        <f t="shared" ref="B12423:B12486" si="388">SUM(E12423:BL12423)</f>
        <v>0</v>
      </c>
      <c r="D12423" s="2">
        <f t="shared" ref="D12423:D12486" si="389">C12423*B12423/1000</f>
        <v>0</v>
      </c>
      <c r="F12423" s="2"/>
    </row>
    <row r="12424" spans="2:6" x14ac:dyDescent="0.3">
      <c r="B12424" s="2">
        <f t="shared" si="388"/>
        <v>0</v>
      </c>
      <c r="D12424" s="2">
        <f t="shared" si="389"/>
        <v>0</v>
      </c>
      <c r="F12424" s="2"/>
    </row>
    <row r="12425" spans="2:6" x14ac:dyDescent="0.3">
      <c r="B12425" s="2">
        <f t="shared" si="388"/>
        <v>0</v>
      </c>
      <c r="D12425" s="2">
        <f t="shared" si="389"/>
        <v>0</v>
      </c>
      <c r="F12425" s="2"/>
    </row>
    <row r="12426" spans="2:6" x14ac:dyDescent="0.3">
      <c r="B12426" s="2">
        <f t="shared" si="388"/>
        <v>0</v>
      </c>
      <c r="D12426" s="2">
        <f t="shared" si="389"/>
        <v>0</v>
      </c>
      <c r="F12426" s="2"/>
    </row>
    <row r="12427" spans="2:6" x14ac:dyDescent="0.3">
      <c r="B12427" s="2">
        <f t="shared" si="388"/>
        <v>0</v>
      </c>
      <c r="D12427" s="2">
        <f t="shared" si="389"/>
        <v>0</v>
      </c>
      <c r="F12427" s="2"/>
    </row>
    <row r="12428" spans="2:6" x14ac:dyDescent="0.3">
      <c r="B12428" s="2">
        <f t="shared" si="388"/>
        <v>0</v>
      </c>
      <c r="D12428" s="2">
        <f t="shared" si="389"/>
        <v>0</v>
      </c>
      <c r="F12428" s="2"/>
    </row>
    <row r="12429" spans="2:6" x14ac:dyDescent="0.3">
      <c r="B12429" s="2">
        <f t="shared" si="388"/>
        <v>0</v>
      </c>
      <c r="D12429" s="2">
        <f t="shared" si="389"/>
        <v>0</v>
      </c>
      <c r="F12429" s="2"/>
    </row>
    <row r="12430" spans="2:6" x14ac:dyDescent="0.3">
      <c r="B12430" s="2">
        <f t="shared" si="388"/>
        <v>0</v>
      </c>
      <c r="D12430" s="2">
        <f t="shared" si="389"/>
        <v>0</v>
      </c>
      <c r="F12430" s="2"/>
    </row>
    <row r="12431" spans="2:6" x14ac:dyDescent="0.3">
      <c r="B12431" s="2">
        <f t="shared" si="388"/>
        <v>0</v>
      </c>
      <c r="D12431" s="2">
        <f t="shared" si="389"/>
        <v>0</v>
      </c>
      <c r="F12431" s="2"/>
    </row>
    <row r="12432" spans="2:6" x14ac:dyDescent="0.3">
      <c r="B12432" s="2">
        <f t="shared" si="388"/>
        <v>0</v>
      </c>
      <c r="D12432" s="2">
        <f t="shared" si="389"/>
        <v>0</v>
      </c>
      <c r="F12432" s="2"/>
    </row>
    <row r="12433" spans="2:6" x14ac:dyDescent="0.3">
      <c r="B12433" s="2">
        <f t="shared" si="388"/>
        <v>0</v>
      </c>
      <c r="D12433" s="2">
        <f t="shared" si="389"/>
        <v>0</v>
      </c>
      <c r="F12433" s="2"/>
    </row>
    <row r="12434" spans="2:6" x14ac:dyDescent="0.3">
      <c r="B12434" s="2">
        <f t="shared" si="388"/>
        <v>0</v>
      </c>
      <c r="D12434" s="2">
        <f t="shared" si="389"/>
        <v>0</v>
      </c>
      <c r="F12434" s="2"/>
    </row>
    <row r="12435" spans="2:6" x14ac:dyDescent="0.3">
      <c r="B12435" s="2">
        <f t="shared" si="388"/>
        <v>0</v>
      </c>
      <c r="D12435" s="2">
        <f t="shared" si="389"/>
        <v>0</v>
      </c>
      <c r="F12435" s="2"/>
    </row>
    <row r="12436" spans="2:6" x14ac:dyDescent="0.3">
      <c r="B12436" s="2">
        <f t="shared" si="388"/>
        <v>0</v>
      </c>
      <c r="D12436" s="2">
        <f t="shared" si="389"/>
        <v>0</v>
      </c>
      <c r="F12436" s="2"/>
    </row>
    <row r="12437" spans="2:6" x14ac:dyDescent="0.3">
      <c r="B12437" s="2">
        <f t="shared" si="388"/>
        <v>0</v>
      </c>
      <c r="D12437" s="2">
        <f t="shared" si="389"/>
        <v>0</v>
      </c>
      <c r="F12437" s="2"/>
    </row>
    <row r="12438" spans="2:6" x14ac:dyDescent="0.3">
      <c r="B12438" s="2">
        <f t="shared" si="388"/>
        <v>0</v>
      </c>
      <c r="D12438" s="2">
        <f t="shared" si="389"/>
        <v>0</v>
      </c>
      <c r="F12438" s="2"/>
    </row>
    <row r="12439" spans="2:6" x14ac:dyDescent="0.3">
      <c r="B12439" s="2">
        <f t="shared" si="388"/>
        <v>0</v>
      </c>
      <c r="D12439" s="2">
        <f t="shared" si="389"/>
        <v>0</v>
      </c>
      <c r="F12439" s="2"/>
    </row>
    <row r="12440" spans="2:6" x14ac:dyDescent="0.3">
      <c r="B12440" s="2">
        <f t="shared" si="388"/>
        <v>0</v>
      </c>
      <c r="D12440" s="2">
        <f t="shared" si="389"/>
        <v>0</v>
      </c>
      <c r="F12440" s="2"/>
    </row>
    <row r="12441" spans="2:6" x14ac:dyDescent="0.3">
      <c r="B12441" s="2">
        <f t="shared" si="388"/>
        <v>0</v>
      </c>
      <c r="D12441" s="2">
        <f t="shared" si="389"/>
        <v>0</v>
      </c>
      <c r="F12441" s="2"/>
    </row>
    <row r="12442" spans="2:6" x14ac:dyDescent="0.3">
      <c r="B12442" s="2">
        <f t="shared" si="388"/>
        <v>0</v>
      </c>
      <c r="D12442" s="2">
        <f t="shared" si="389"/>
        <v>0</v>
      </c>
      <c r="F12442" s="2"/>
    </row>
    <row r="12443" spans="2:6" x14ac:dyDescent="0.3">
      <c r="B12443" s="2">
        <f t="shared" si="388"/>
        <v>0</v>
      </c>
      <c r="D12443" s="2">
        <f t="shared" si="389"/>
        <v>0</v>
      </c>
      <c r="F12443" s="2"/>
    </row>
    <row r="12444" spans="2:6" x14ac:dyDescent="0.3">
      <c r="B12444" s="2">
        <f t="shared" si="388"/>
        <v>0</v>
      </c>
      <c r="D12444" s="2">
        <f t="shared" si="389"/>
        <v>0</v>
      </c>
      <c r="F12444" s="2"/>
    </row>
    <row r="12445" spans="2:6" x14ac:dyDescent="0.3">
      <c r="B12445" s="2">
        <f t="shared" si="388"/>
        <v>0</v>
      </c>
      <c r="D12445" s="2">
        <f t="shared" si="389"/>
        <v>0</v>
      </c>
      <c r="F12445" s="2"/>
    </row>
    <row r="12446" spans="2:6" x14ac:dyDescent="0.3">
      <c r="B12446" s="2">
        <f t="shared" si="388"/>
        <v>0</v>
      </c>
      <c r="D12446" s="2">
        <f t="shared" si="389"/>
        <v>0</v>
      </c>
      <c r="F12446" s="2"/>
    </row>
    <row r="12447" spans="2:6" x14ac:dyDescent="0.3">
      <c r="B12447" s="2">
        <f t="shared" si="388"/>
        <v>0</v>
      </c>
      <c r="D12447" s="2">
        <f t="shared" si="389"/>
        <v>0</v>
      </c>
      <c r="F12447" s="2"/>
    </row>
    <row r="12448" spans="2:6" x14ac:dyDescent="0.3">
      <c r="B12448" s="2">
        <f t="shared" si="388"/>
        <v>0</v>
      </c>
      <c r="D12448" s="2">
        <f t="shared" si="389"/>
        <v>0</v>
      </c>
      <c r="F12448" s="2"/>
    </row>
    <row r="12449" spans="2:6" x14ac:dyDescent="0.3">
      <c r="B12449" s="2">
        <f t="shared" si="388"/>
        <v>0</v>
      </c>
      <c r="D12449" s="2">
        <f t="shared" si="389"/>
        <v>0</v>
      </c>
      <c r="F12449" s="2"/>
    </row>
    <row r="12450" spans="2:6" x14ac:dyDescent="0.3">
      <c r="B12450" s="2">
        <f t="shared" si="388"/>
        <v>0</v>
      </c>
      <c r="D12450" s="2">
        <f t="shared" si="389"/>
        <v>0</v>
      </c>
      <c r="F12450" s="2"/>
    </row>
    <row r="12451" spans="2:6" x14ac:dyDescent="0.3">
      <c r="B12451" s="2">
        <f t="shared" si="388"/>
        <v>0</v>
      </c>
      <c r="D12451" s="2">
        <f t="shared" si="389"/>
        <v>0</v>
      </c>
      <c r="F12451" s="2"/>
    </row>
    <row r="12452" spans="2:6" x14ac:dyDescent="0.3">
      <c r="B12452" s="2">
        <f t="shared" si="388"/>
        <v>0</v>
      </c>
      <c r="D12452" s="2">
        <f t="shared" si="389"/>
        <v>0</v>
      </c>
      <c r="F12452" s="2"/>
    </row>
    <row r="12453" spans="2:6" x14ac:dyDescent="0.3">
      <c r="B12453" s="2">
        <f t="shared" si="388"/>
        <v>0</v>
      </c>
      <c r="D12453" s="2">
        <f t="shared" si="389"/>
        <v>0</v>
      </c>
      <c r="F12453" s="2"/>
    </row>
    <row r="12454" spans="2:6" x14ac:dyDescent="0.3">
      <c r="B12454" s="2">
        <f t="shared" si="388"/>
        <v>0</v>
      </c>
      <c r="D12454" s="2">
        <f t="shared" si="389"/>
        <v>0</v>
      </c>
      <c r="F12454" s="2"/>
    </row>
    <row r="12455" spans="2:6" x14ac:dyDescent="0.3">
      <c r="B12455" s="2">
        <f t="shared" si="388"/>
        <v>0</v>
      </c>
      <c r="D12455" s="2">
        <f t="shared" si="389"/>
        <v>0</v>
      </c>
      <c r="F12455" s="2"/>
    </row>
    <row r="12456" spans="2:6" x14ac:dyDescent="0.3">
      <c r="B12456" s="2">
        <f t="shared" si="388"/>
        <v>0</v>
      </c>
      <c r="D12456" s="2">
        <f t="shared" si="389"/>
        <v>0</v>
      </c>
      <c r="F12456" s="2"/>
    </row>
    <row r="12457" spans="2:6" x14ac:dyDescent="0.3">
      <c r="B12457" s="2">
        <f t="shared" si="388"/>
        <v>0</v>
      </c>
      <c r="D12457" s="2">
        <f t="shared" si="389"/>
        <v>0</v>
      </c>
      <c r="F12457" s="2"/>
    </row>
    <row r="12458" spans="2:6" x14ac:dyDescent="0.3">
      <c r="B12458" s="2">
        <f t="shared" si="388"/>
        <v>0</v>
      </c>
      <c r="D12458" s="2">
        <f t="shared" si="389"/>
        <v>0</v>
      </c>
      <c r="F12458" s="2"/>
    </row>
    <row r="12459" spans="2:6" x14ac:dyDescent="0.3">
      <c r="B12459" s="2">
        <f t="shared" si="388"/>
        <v>0</v>
      </c>
      <c r="D12459" s="2">
        <f t="shared" si="389"/>
        <v>0</v>
      </c>
      <c r="F12459" s="2"/>
    </row>
    <row r="12460" spans="2:6" x14ac:dyDescent="0.3">
      <c r="B12460" s="2">
        <f t="shared" si="388"/>
        <v>0</v>
      </c>
      <c r="D12460" s="2">
        <f t="shared" si="389"/>
        <v>0</v>
      </c>
      <c r="F12460" s="2"/>
    </row>
    <row r="12461" spans="2:6" x14ac:dyDescent="0.3">
      <c r="B12461" s="2">
        <f t="shared" si="388"/>
        <v>0</v>
      </c>
      <c r="D12461" s="2">
        <f t="shared" si="389"/>
        <v>0</v>
      </c>
      <c r="F12461" s="2"/>
    </row>
    <row r="12462" spans="2:6" x14ac:dyDescent="0.3">
      <c r="B12462" s="2">
        <f t="shared" si="388"/>
        <v>0</v>
      </c>
      <c r="D12462" s="2">
        <f t="shared" si="389"/>
        <v>0</v>
      </c>
      <c r="F12462" s="2"/>
    </row>
    <row r="12463" spans="2:6" x14ac:dyDescent="0.3">
      <c r="B12463" s="2">
        <f t="shared" si="388"/>
        <v>0</v>
      </c>
      <c r="D12463" s="2">
        <f t="shared" si="389"/>
        <v>0</v>
      </c>
      <c r="F12463" s="2"/>
    </row>
    <row r="12464" spans="2:6" x14ac:dyDescent="0.3">
      <c r="B12464" s="2">
        <f t="shared" si="388"/>
        <v>0</v>
      </c>
      <c r="D12464" s="2">
        <f t="shared" si="389"/>
        <v>0</v>
      </c>
      <c r="F12464" s="2"/>
    </row>
    <row r="12465" spans="2:6" x14ac:dyDescent="0.3">
      <c r="B12465" s="2">
        <f t="shared" si="388"/>
        <v>0</v>
      </c>
      <c r="D12465" s="2">
        <f t="shared" si="389"/>
        <v>0</v>
      </c>
      <c r="F12465" s="2"/>
    </row>
    <row r="12466" spans="2:6" x14ac:dyDescent="0.3">
      <c r="B12466" s="2">
        <f t="shared" si="388"/>
        <v>0</v>
      </c>
      <c r="D12466" s="2">
        <f t="shared" si="389"/>
        <v>0</v>
      </c>
      <c r="F12466" s="2"/>
    </row>
    <row r="12467" spans="2:6" x14ac:dyDescent="0.3">
      <c r="B12467" s="2">
        <f t="shared" si="388"/>
        <v>0</v>
      </c>
      <c r="D12467" s="2">
        <f t="shared" si="389"/>
        <v>0</v>
      </c>
      <c r="F12467" s="2"/>
    </row>
    <row r="12468" spans="2:6" x14ac:dyDescent="0.3">
      <c r="B12468" s="2">
        <f t="shared" si="388"/>
        <v>0</v>
      </c>
      <c r="D12468" s="2">
        <f t="shared" si="389"/>
        <v>0</v>
      </c>
      <c r="F12468" s="2"/>
    </row>
    <row r="12469" spans="2:6" x14ac:dyDescent="0.3">
      <c r="B12469" s="2">
        <f t="shared" si="388"/>
        <v>0</v>
      </c>
      <c r="D12469" s="2">
        <f t="shared" si="389"/>
        <v>0</v>
      </c>
      <c r="F12469" s="2"/>
    </row>
    <row r="12470" spans="2:6" x14ac:dyDescent="0.3">
      <c r="B12470" s="2">
        <f t="shared" si="388"/>
        <v>0</v>
      </c>
      <c r="D12470" s="2">
        <f t="shared" si="389"/>
        <v>0</v>
      </c>
      <c r="F12470" s="2"/>
    </row>
    <row r="12471" spans="2:6" x14ac:dyDescent="0.3">
      <c r="B12471" s="2">
        <f t="shared" si="388"/>
        <v>0</v>
      </c>
      <c r="D12471" s="2">
        <f t="shared" si="389"/>
        <v>0</v>
      </c>
      <c r="F12471" s="2"/>
    </row>
    <row r="12472" spans="2:6" x14ac:dyDescent="0.3">
      <c r="B12472" s="2">
        <f t="shared" si="388"/>
        <v>0</v>
      </c>
      <c r="D12472" s="2">
        <f t="shared" si="389"/>
        <v>0</v>
      </c>
      <c r="F12472" s="2"/>
    </row>
    <row r="12473" spans="2:6" x14ac:dyDescent="0.3">
      <c r="B12473" s="2">
        <f t="shared" si="388"/>
        <v>0</v>
      </c>
      <c r="D12473" s="2">
        <f t="shared" si="389"/>
        <v>0</v>
      </c>
      <c r="F12473" s="2"/>
    </row>
    <row r="12474" spans="2:6" x14ac:dyDescent="0.3">
      <c r="B12474" s="2">
        <f t="shared" si="388"/>
        <v>0</v>
      </c>
      <c r="D12474" s="2">
        <f t="shared" si="389"/>
        <v>0</v>
      </c>
      <c r="F12474" s="2"/>
    </row>
    <row r="12475" spans="2:6" x14ac:dyDescent="0.3">
      <c r="B12475" s="2">
        <f t="shared" si="388"/>
        <v>0</v>
      </c>
      <c r="D12475" s="2">
        <f t="shared" si="389"/>
        <v>0</v>
      </c>
      <c r="F12475" s="2"/>
    </row>
    <row r="12476" spans="2:6" x14ac:dyDescent="0.3">
      <c r="B12476" s="2">
        <f t="shared" si="388"/>
        <v>0</v>
      </c>
      <c r="D12476" s="2">
        <f t="shared" si="389"/>
        <v>0</v>
      </c>
      <c r="F12476" s="2"/>
    </row>
    <row r="12477" spans="2:6" x14ac:dyDescent="0.3">
      <c r="B12477" s="2">
        <f t="shared" si="388"/>
        <v>0</v>
      </c>
      <c r="D12477" s="2">
        <f t="shared" si="389"/>
        <v>0</v>
      </c>
      <c r="F12477" s="2"/>
    </row>
    <row r="12478" spans="2:6" x14ac:dyDescent="0.3">
      <c r="B12478" s="2">
        <f t="shared" si="388"/>
        <v>0</v>
      </c>
      <c r="D12478" s="2">
        <f t="shared" si="389"/>
        <v>0</v>
      </c>
      <c r="F12478" s="2"/>
    </row>
    <row r="12479" spans="2:6" x14ac:dyDescent="0.3">
      <c r="B12479" s="2">
        <f t="shared" si="388"/>
        <v>0</v>
      </c>
      <c r="D12479" s="2">
        <f t="shared" si="389"/>
        <v>0</v>
      </c>
      <c r="F12479" s="2"/>
    </row>
    <row r="12480" spans="2:6" x14ac:dyDescent="0.3">
      <c r="B12480" s="2">
        <f t="shared" si="388"/>
        <v>0</v>
      </c>
      <c r="D12480" s="2">
        <f t="shared" si="389"/>
        <v>0</v>
      </c>
      <c r="F12480" s="2"/>
    </row>
    <row r="12481" spans="2:6" x14ac:dyDescent="0.3">
      <c r="B12481" s="2">
        <f t="shared" si="388"/>
        <v>0</v>
      </c>
      <c r="D12481" s="2">
        <f t="shared" si="389"/>
        <v>0</v>
      </c>
      <c r="F12481" s="2"/>
    </row>
    <row r="12482" spans="2:6" x14ac:dyDescent="0.3">
      <c r="B12482" s="2">
        <f t="shared" si="388"/>
        <v>0</v>
      </c>
      <c r="D12482" s="2">
        <f t="shared" si="389"/>
        <v>0</v>
      </c>
      <c r="F12482" s="2"/>
    </row>
    <row r="12483" spans="2:6" x14ac:dyDescent="0.3">
      <c r="B12483" s="2">
        <f t="shared" si="388"/>
        <v>0</v>
      </c>
      <c r="D12483" s="2">
        <f t="shared" si="389"/>
        <v>0</v>
      </c>
      <c r="F12483" s="2"/>
    </row>
    <row r="12484" spans="2:6" x14ac:dyDescent="0.3">
      <c r="B12484" s="2">
        <f t="shared" si="388"/>
        <v>0</v>
      </c>
      <c r="D12484" s="2">
        <f t="shared" si="389"/>
        <v>0</v>
      </c>
      <c r="F12484" s="2"/>
    </row>
    <row r="12485" spans="2:6" x14ac:dyDescent="0.3">
      <c r="B12485" s="2">
        <f t="shared" si="388"/>
        <v>0</v>
      </c>
      <c r="D12485" s="2">
        <f t="shared" si="389"/>
        <v>0</v>
      </c>
      <c r="F12485" s="2"/>
    </row>
    <row r="12486" spans="2:6" x14ac:dyDescent="0.3">
      <c r="B12486" s="2">
        <f t="shared" si="388"/>
        <v>0</v>
      </c>
      <c r="D12486" s="2">
        <f t="shared" si="389"/>
        <v>0</v>
      </c>
      <c r="F12486" s="2"/>
    </row>
    <row r="12487" spans="2:6" x14ac:dyDescent="0.3">
      <c r="B12487" s="2">
        <f t="shared" ref="B12487:B12550" si="390">SUM(E12487:BL12487)</f>
        <v>0</v>
      </c>
      <c r="D12487" s="2">
        <f t="shared" ref="D12487:D12550" si="391">C12487*B12487/1000</f>
        <v>0</v>
      </c>
      <c r="F12487" s="2"/>
    </row>
    <row r="12488" spans="2:6" x14ac:dyDescent="0.3">
      <c r="B12488" s="2">
        <f t="shared" si="390"/>
        <v>0</v>
      </c>
      <c r="D12488" s="2">
        <f t="shared" si="391"/>
        <v>0</v>
      </c>
      <c r="F12488" s="2"/>
    </row>
    <row r="12489" spans="2:6" x14ac:dyDescent="0.3">
      <c r="B12489" s="2">
        <f t="shared" si="390"/>
        <v>0</v>
      </c>
      <c r="D12489" s="2">
        <f t="shared" si="391"/>
        <v>0</v>
      </c>
      <c r="F12489" s="2"/>
    </row>
    <row r="12490" spans="2:6" x14ac:dyDescent="0.3">
      <c r="B12490" s="2">
        <f t="shared" si="390"/>
        <v>0</v>
      </c>
      <c r="D12490" s="2">
        <f t="shared" si="391"/>
        <v>0</v>
      </c>
      <c r="F12490" s="2"/>
    </row>
    <row r="12491" spans="2:6" x14ac:dyDescent="0.3">
      <c r="B12491" s="2">
        <f t="shared" si="390"/>
        <v>0</v>
      </c>
      <c r="D12491" s="2">
        <f t="shared" si="391"/>
        <v>0</v>
      </c>
      <c r="F12491" s="2"/>
    </row>
    <row r="12492" spans="2:6" x14ac:dyDescent="0.3">
      <c r="B12492" s="2">
        <f t="shared" si="390"/>
        <v>0</v>
      </c>
      <c r="D12492" s="2">
        <f t="shared" si="391"/>
        <v>0</v>
      </c>
      <c r="F12492" s="2"/>
    </row>
    <row r="12493" spans="2:6" x14ac:dyDescent="0.3">
      <c r="B12493" s="2">
        <f t="shared" si="390"/>
        <v>0</v>
      </c>
      <c r="D12493" s="2">
        <f t="shared" si="391"/>
        <v>0</v>
      </c>
      <c r="F12493" s="2"/>
    </row>
    <row r="12494" spans="2:6" x14ac:dyDescent="0.3">
      <c r="B12494" s="2">
        <f t="shared" si="390"/>
        <v>0</v>
      </c>
      <c r="D12494" s="2">
        <f t="shared" si="391"/>
        <v>0</v>
      </c>
      <c r="F12494" s="2"/>
    </row>
    <row r="12495" spans="2:6" x14ac:dyDescent="0.3">
      <c r="B12495" s="2">
        <f t="shared" si="390"/>
        <v>0</v>
      </c>
      <c r="D12495" s="2">
        <f t="shared" si="391"/>
        <v>0</v>
      </c>
      <c r="F12495" s="2"/>
    </row>
    <row r="12496" spans="2:6" x14ac:dyDescent="0.3">
      <c r="B12496" s="2">
        <f t="shared" si="390"/>
        <v>0</v>
      </c>
      <c r="D12496" s="2">
        <f t="shared" si="391"/>
        <v>0</v>
      </c>
      <c r="F12496" s="2"/>
    </row>
    <row r="12497" spans="2:6" x14ac:dyDescent="0.3">
      <c r="B12497" s="2">
        <f t="shared" si="390"/>
        <v>0</v>
      </c>
      <c r="D12497" s="2">
        <f t="shared" si="391"/>
        <v>0</v>
      </c>
      <c r="F12497" s="2"/>
    </row>
    <row r="12498" spans="2:6" x14ac:dyDescent="0.3">
      <c r="B12498" s="2">
        <f t="shared" si="390"/>
        <v>0</v>
      </c>
      <c r="D12498" s="2">
        <f t="shared" si="391"/>
        <v>0</v>
      </c>
      <c r="F12498" s="2"/>
    </row>
    <row r="12499" spans="2:6" x14ac:dyDescent="0.3">
      <c r="B12499" s="2">
        <f t="shared" si="390"/>
        <v>0</v>
      </c>
      <c r="D12499" s="2">
        <f t="shared" si="391"/>
        <v>0</v>
      </c>
      <c r="F12499" s="2"/>
    </row>
    <row r="12500" spans="2:6" x14ac:dyDescent="0.3">
      <c r="B12500" s="2">
        <f t="shared" si="390"/>
        <v>0</v>
      </c>
      <c r="D12500" s="2">
        <f t="shared" si="391"/>
        <v>0</v>
      </c>
      <c r="F12500" s="2"/>
    </row>
    <row r="12501" spans="2:6" x14ac:dyDescent="0.3">
      <c r="B12501" s="2">
        <f t="shared" si="390"/>
        <v>0</v>
      </c>
      <c r="D12501" s="2">
        <f t="shared" si="391"/>
        <v>0</v>
      </c>
      <c r="F12501" s="2"/>
    </row>
    <row r="12502" spans="2:6" x14ac:dyDescent="0.3">
      <c r="B12502" s="2">
        <f t="shared" si="390"/>
        <v>0</v>
      </c>
      <c r="D12502" s="2">
        <f t="shared" si="391"/>
        <v>0</v>
      </c>
      <c r="F12502" s="2"/>
    </row>
    <row r="12503" spans="2:6" x14ac:dyDescent="0.3">
      <c r="B12503" s="2">
        <f t="shared" si="390"/>
        <v>0</v>
      </c>
      <c r="D12503" s="2">
        <f t="shared" si="391"/>
        <v>0</v>
      </c>
      <c r="F12503" s="2"/>
    </row>
    <row r="12504" spans="2:6" x14ac:dyDescent="0.3">
      <c r="B12504" s="2">
        <f t="shared" si="390"/>
        <v>0</v>
      </c>
      <c r="D12504" s="2">
        <f t="shared" si="391"/>
        <v>0</v>
      </c>
      <c r="F12504" s="2"/>
    </row>
    <row r="12505" spans="2:6" x14ac:dyDescent="0.3">
      <c r="B12505" s="2">
        <f t="shared" si="390"/>
        <v>0</v>
      </c>
      <c r="D12505" s="2">
        <f t="shared" si="391"/>
        <v>0</v>
      </c>
      <c r="F12505" s="2"/>
    </row>
    <row r="12506" spans="2:6" x14ac:dyDescent="0.3">
      <c r="B12506" s="2">
        <f t="shared" si="390"/>
        <v>0</v>
      </c>
      <c r="D12506" s="2">
        <f t="shared" si="391"/>
        <v>0</v>
      </c>
      <c r="F12506" s="2"/>
    </row>
    <row r="12507" spans="2:6" x14ac:dyDescent="0.3">
      <c r="B12507" s="2">
        <f t="shared" si="390"/>
        <v>0</v>
      </c>
      <c r="D12507" s="2">
        <f t="shared" si="391"/>
        <v>0</v>
      </c>
      <c r="F12507" s="2"/>
    </row>
    <row r="12508" spans="2:6" x14ac:dyDescent="0.3">
      <c r="B12508" s="2">
        <f t="shared" si="390"/>
        <v>0</v>
      </c>
      <c r="D12508" s="2">
        <f t="shared" si="391"/>
        <v>0</v>
      </c>
      <c r="F12508" s="2"/>
    </row>
    <row r="12509" spans="2:6" x14ac:dyDescent="0.3">
      <c r="B12509" s="2">
        <f t="shared" si="390"/>
        <v>0</v>
      </c>
      <c r="D12509" s="2">
        <f t="shared" si="391"/>
        <v>0</v>
      </c>
      <c r="F12509" s="2"/>
    </row>
    <row r="12510" spans="2:6" x14ac:dyDescent="0.3">
      <c r="B12510" s="2">
        <f t="shared" si="390"/>
        <v>0</v>
      </c>
      <c r="D12510" s="2">
        <f t="shared" si="391"/>
        <v>0</v>
      </c>
      <c r="F12510" s="2"/>
    </row>
    <row r="12511" spans="2:6" x14ac:dyDescent="0.3">
      <c r="B12511" s="2">
        <f t="shared" si="390"/>
        <v>0</v>
      </c>
      <c r="D12511" s="2">
        <f t="shared" si="391"/>
        <v>0</v>
      </c>
      <c r="F12511" s="2"/>
    </row>
    <row r="12512" spans="2:6" x14ac:dyDescent="0.3">
      <c r="B12512" s="2">
        <f t="shared" si="390"/>
        <v>0</v>
      </c>
      <c r="D12512" s="2">
        <f t="shared" si="391"/>
        <v>0</v>
      </c>
      <c r="F12512" s="2"/>
    </row>
    <row r="12513" spans="2:6" x14ac:dyDescent="0.3">
      <c r="B12513" s="2">
        <f t="shared" si="390"/>
        <v>0</v>
      </c>
      <c r="D12513" s="2">
        <f t="shared" si="391"/>
        <v>0</v>
      </c>
      <c r="F12513" s="2"/>
    </row>
    <row r="12514" spans="2:6" x14ac:dyDescent="0.3">
      <c r="B12514" s="2">
        <f t="shared" si="390"/>
        <v>0</v>
      </c>
      <c r="D12514" s="2">
        <f t="shared" si="391"/>
        <v>0</v>
      </c>
      <c r="F12514" s="2"/>
    </row>
    <row r="12515" spans="2:6" x14ac:dyDescent="0.3">
      <c r="B12515" s="2">
        <f t="shared" si="390"/>
        <v>0</v>
      </c>
      <c r="D12515" s="2">
        <f t="shared" si="391"/>
        <v>0</v>
      </c>
      <c r="F12515" s="2"/>
    </row>
    <row r="12516" spans="2:6" x14ac:dyDescent="0.3">
      <c r="B12516" s="2">
        <f t="shared" si="390"/>
        <v>0</v>
      </c>
      <c r="D12516" s="2">
        <f t="shared" si="391"/>
        <v>0</v>
      </c>
      <c r="F12516" s="2"/>
    </row>
    <row r="12517" spans="2:6" x14ac:dyDescent="0.3">
      <c r="B12517" s="2">
        <f t="shared" si="390"/>
        <v>0</v>
      </c>
      <c r="D12517" s="2">
        <f t="shared" si="391"/>
        <v>0</v>
      </c>
      <c r="F12517" s="2"/>
    </row>
    <row r="12518" spans="2:6" x14ac:dyDescent="0.3">
      <c r="B12518" s="2">
        <f t="shared" si="390"/>
        <v>0</v>
      </c>
      <c r="D12518" s="2">
        <f t="shared" si="391"/>
        <v>0</v>
      </c>
      <c r="F12518" s="2"/>
    </row>
    <row r="12519" spans="2:6" x14ac:dyDescent="0.3">
      <c r="B12519" s="2">
        <f t="shared" si="390"/>
        <v>0</v>
      </c>
      <c r="D12519" s="2">
        <f t="shared" si="391"/>
        <v>0</v>
      </c>
      <c r="F12519" s="2"/>
    </row>
    <row r="12520" spans="2:6" x14ac:dyDescent="0.3">
      <c r="B12520" s="2">
        <f t="shared" si="390"/>
        <v>0</v>
      </c>
      <c r="D12520" s="2">
        <f t="shared" si="391"/>
        <v>0</v>
      </c>
      <c r="F12520" s="2"/>
    </row>
    <row r="12521" spans="2:6" x14ac:dyDescent="0.3">
      <c r="B12521" s="2">
        <f t="shared" si="390"/>
        <v>0</v>
      </c>
      <c r="D12521" s="2">
        <f t="shared" si="391"/>
        <v>0</v>
      </c>
      <c r="F12521" s="2"/>
    </row>
    <row r="12522" spans="2:6" x14ac:dyDescent="0.3">
      <c r="B12522" s="2">
        <f t="shared" si="390"/>
        <v>0</v>
      </c>
      <c r="D12522" s="2">
        <f t="shared" si="391"/>
        <v>0</v>
      </c>
      <c r="F12522" s="2"/>
    </row>
    <row r="12523" spans="2:6" x14ac:dyDescent="0.3">
      <c r="B12523" s="2">
        <f t="shared" si="390"/>
        <v>0</v>
      </c>
      <c r="D12523" s="2">
        <f t="shared" si="391"/>
        <v>0</v>
      </c>
      <c r="F12523" s="2"/>
    </row>
    <row r="12524" spans="2:6" x14ac:dyDescent="0.3">
      <c r="B12524" s="2">
        <f t="shared" si="390"/>
        <v>0</v>
      </c>
      <c r="D12524" s="2">
        <f t="shared" si="391"/>
        <v>0</v>
      </c>
      <c r="F12524" s="2"/>
    </row>
    <row r="12525" spans="2:6" x14ac:dyDescent="0.3">
      <c r="B12525" s="2">
        <f t="shared" si="390"/>
        <v>0</v>
      </c>
      <c r="D12525" s="2">
        <f t="shared" si="391"/>
        <v>0</v>
      </c>
      <c r="F12525" s="2"/>
    </row>
    <row r="12526" spans="2:6" x14ac:dyDescent="0.3">
      <c r="B12526" s="2">
        <f t="shared" si="390"/>
        <v>0</v>
      </c>
      <c r="D12526" s="2">
        <f t="shared" si="391"/>
        <v>0</v>
      </c>
      <c r="F12526" s="2"/>
    </row>
    <row r="12527" spans="2:6" x14ac:dyDescent="0.3">
      <c r="B12527" s="2">
        <f t="shared" si="390"/>
        <v>0</v>
      </c>
      <c r="D12527" s="2">
        <f t="shared" si="391"/>
        <v>0</v>
      </c>
      <c r="F12527" s="2"/>
    </row>
    <row r="12528" spans="2:6" x14ac:dyDescent="0.3">
      <c r="B12528" s="2">
        <f t="shared" si="390"/>
        <v>0</v>
      </c>
      <c r="D12528" s="2">
        <f t="shared" si="391"/>
        <v>0</v>
      </c>
      <c r="F12528" s="2"/>
    </row>
    <row r="12529" spans="2:6" x14ac:dyDescent="0.3">
      <c r="B12529" s="2">
        <f t="shared" si="390"/>
        <v>0</v>
      </c>
      <c r="D12529" s="2">
        <f t="shared" si="391"/>
        <v>0</v>
      </c>
      <c r="F12529" s="2"/>
    </row>
    <row r="12530" spans="2:6" x14ac:dyDescent="0.3">
      <c r="B12530" s="2">
        <f t="shared" si="390"/>
        <v>0</v>
      </c>
      <c r="D12530" s="2">
        <f t="shared" si="391"/>
        <v>0</v>
      </c>
      <c r="F12530" s="2"/>
    </row>
    <row r="12531" spans="2:6" x14ac:dyDescent="0.3">
      <c r="B12531" s="2">
        <f t="shared" si="390"/>
        <v>0</v>
      </c>
      <c r="D12531" s="2">
        <f t="shared" si="391"/>
        <v>0</v>
      </c>
      <c r="F12531" s="2"/>
    </row>
    <row r="12532" spans="2:6" x14ac:dyDescent="0.3">
      <c r="B12532" s="2">
        <f t="shared" si="390"/>
        <v>0</v>
      </c>
      <c r="D12532" s="2">
        <f t="shared" si="391"/>
        <v>0</v>
      </c>
      <c r="F12532" s="2"/>
    </row>
    <row r="12533" spans="2:6" x14ac:dyDescent="0.3">
      <c r="B12533" s="2">
        <f t="shared" si="390"/>
        <v>0</v>
      </c>
      <c r="D12533" s="2">
        <f t="shared" si="391"/>
        <v>0</v>
      </c>
      <c r="F12533" s="2"/>
    </row>
    <row r="12534" spans="2:6" x14ac:dyDescent="0.3">
      <c r="B12534" s="2">
        <f t="shared" si="390"/>
        <v>0</v>
      </c>
      <c r="D12534" s="2">
        <f t="shared" si="391"/>
        <v>0</v>
      </c>
      <c r="F12534" s="2"/>
    </row>
    <row r="12535" spans="2:6" x14ac:dyDescent="0.3">
      <c r="B12535" s="2">
        <f t="shared" si="390"/>
        <v>0</v>
      </c>
      <c r="D12535" s="2">
        <f t="shared" si="391"/>
        <v>0</v>
      </c>
      <c r="F12535" s="2"/>
    </row>
    <row r="12536" spans="2:6" x14ac:dyDescent="0.3">
      <c r="B12536" s="2">
        <f t="shared" si="390"/>
        <v>0</v>
      </c>
      <c r="D12536" s="2">
        <f t="shared" si="391"/>
        <v>0</v>
      </c>
      <c r="F12536" s="2"/>
    </row>
    <row r="12537" spans="2:6" x14ac:dyDescent="0.3">
      <c r="B12537" s="2">
        <f t="shared" si="390"/>
        <v>0</v>
      </c>
      <c r="D12537" s="2">
        <f t="shared" si="391"/>
        <v>0</v>
      </c>
      <c r="F12537" s="2"/>
    </row>
    <row r="12538" spans="2:6" x14ac:dyDescent="0.3">
      <c r="B12538" s="2">
        <f t="shared" si="390"/>
        <v>0</v>
      </c>
      <c r="D12538" s="2">
        <f t="shared" si="391"/>
        <v>0</v>
      </c>
      <c r="F12538" s="2"/>
    </row>
    <row r="12539" spans="2:6" x14ac:dyDescent="0.3">
      <c r="B12539" s="2">
        <f t="shared" si="390"/>
        <v>0</v>
      </c>
      <c r="D12539" s="2">
        <f t="shared" si="391"/>
        <v>0</v>
      </c>
      <c r="F12539" s="2"/>
    </row>
    <row r="12540" spans="2:6" x14ac:dyDescent="0.3">
      <c r="B12540" s="2">
        <f t="shared" si="390"/>
        <v>0</v>
      </c>
      <c r="D12540" s="2">
        <f t="shared" si="391"/>
        <v>0</v>
      </c>
      <c r="F12540" s="2"/>
    </row>
    <row r="12541" spans="2:6" x14ac:dyDescent="0.3">
      <c r="B12541" s="2">
        <f t="shared" si="390"/>
        <v>0</v>
      </c>
      <c r="D12541" s="2">
        <f t="shared" si="391"/>
        <v>0</v>
      </c>
      <c r="F12541" s="2"/>
    </row>
    <row r="12542" spans="2:6" x14ac:dyDescent="0.3">
      <c r="B12542" s="2">
        <f t="shared" si="390"/>
        <v>0</v>
      </c>
      <c r="D12542" s="2">
        <f t="shared" si="391"/>
        <v>0</v>
      </c>
      <c r="F12542" s="2"/>
    </row>
    <row r="12543" spans="2:6" x14ac:dyDescent="0.3">
      <c r="B12543" s="2">
        <f t="shared" si="390"/>
        <v>0</v>
      </c>
      <c r="D12543" s="2">
        <f t="shared" si="391"/>
        <v>0</v>
      </c>
      <c r="F12543" s="2"/>
    </row>
    <row r="12544" spans="2:6" x14ac:dyDescent="0.3">
      <c r="B12544" s="2">
        <f t="shared" si="390"/>
        <v>0</v>
      </c>
      <c r="D12544" s="2">
        <f t="shared" si="391"/>
        <v>0</v>
      </c>
      <c r="F12544" s="2"/>
    </row>
    <row r="12545" spans="2:6" x14ac:dyDescent="0.3">
      <c r="B12545" s="2">
        <f t="shared" si="390"/>
        <v>0</v>
      </c>
      <c r="D12545" s="2">
        <f t="shared" si="391"/>
        <v>0</v>
      </c>
      <c r="F12545" s="2"/>
    </row>
    <row r="12546" spans="2:6" x14ac:dyDescent="0.3">
      <c r="B12546" s="2">
        <f t="shared" si="390"/>
        <v>0</v>
      </c>
      <c r="D12546" s="2">
        <f t="shared" si="391"/>
        <v>0</v>
      </c>
      <c r="F12546" s="2"/>
    </row>
    <row r="12547" spans="2:6" x14ac:dyDescent="0.3">
      <c r="B12547" s="2">
        <f t="shared" si="390"/>
        <v>0</v>
      </c>
      <c r="D12547" s="2">
        <f t="shared" si="391"/>
        <v>0</v>
      </c>
      <c r="F12547" s="2"/>
    </row>
    <row r="12548" spans="2:6" x14ac:dyDescent="0.3">
      <c r="B12548" s="2">
        <f t="shared" si="390"/>
        <v>0</v>
      </c>
      <c r="D12548" s="2">
        <f t="shared" si="391"/>
        <v>0</v>
      </c>
      <c r="F12548" s="2"/>
    </row>
    <row r="12549" spans="2:6" x14ac:dyDescent="0.3">
      <c r="B12549" s="2">
        <f t="shared" si="390"/>
        <v>0</v>
      </c>
      <c r="D12549" s="2">
        <f t="shared" si="391"/>
        <v>0</v>
      </c>
      <c r="F12549" s="2"/>
    </row>
    <row r="12550" spans="2:6" x14ac:dyDescent="0.3">
      <c r="B12550" s="2">
        <f t="shared" si="390"/>
        <v>0</v>
      </c>
      <c r="D12550" s="2">
        <f t="shared" si="391"/>
        <v>0</v>
      </c>
      <c r="F12550" s="2"/>
    </row>
    <row r="12551" spans="2:6" x14ac:dyDescent="0.3">
      <c r="B12551" s="2">
        <f t="shared" ref="B12551:B12614" si="392">SUM(E12551:BL12551)</f>
        <v>0</v>
      </c>
      <c r="D12551" s="2">
        <f t="shared" ref="D12551:D12614" si="393">C12551*B12551/1000</f>
        <v>0</v>
      </c>
      <c r="F12551" s="2"/>
    </row>
    <row r="12552" spans="2:6" x14ac:dyDescent="0.3">
      <c r="B12552" s="2">
        <f t="shared" si="392"/>
        <v>0</v>
      </c>
      <c r="D12552" s="2">
        <f t="shared" si="393"/>
        <v>0</v>
      </c>
      <c r="F12552" s="2"/>
    </row>
    <row r="12553" spans="2:6" x14ac:dyDescent="0.3">
      <c r="B12553" s="2">
        <f t="shared" si="392"/>
        <v>0</v>
      </c>
      <c r="D12553" s="2">
        <f t="shared" si="393"/>
        <v>0</v>
      </c>
      <c r="F12553" s="2"/>
    </row>
    <row r="12554" spans="2:6" x14ac:dyDescent="0.3">
      <c r="B12554" s="2">
        <f t="shared" si="392"/>
        <v>0</v>
      </c>
      <c r="D12554" s="2">
        <f t="shared" si="393"/>
        <v>0</v>
      </c>
      <c r="F12554" s="2"/>
    </row>
    <row r="12555" spans="2:6" x14ac:dyDescent="0.3">
      <c r="B12555" s="2">
        <f t="shared" si="392"/>
        <v>0</v>
      </c>
      <c r="D12555" s="2">
        <f t="shared" si="393"/>
        <v>0</v>
      </c>
      <c r="F12555" s="2"/>
    </row>
    <row r="12556" spans="2:6" x14ac:dyDescent="0.3">
      <c r="B12556" s="2">
        <f t="shared" si="392"/>
        <v>0</v>
      </c>
      <c r="D12556" s="2">
        <f t="shared" si="393"/>
        <v>0</v>
      </c>
      <c r="F12556" s="2"/>
    </row>
    <row r="12557" spans="2:6" x14ac:dyDescent="0.3">
      <c r="B12557" s="2">
        <f t="shared" si="392"/>
        <v>0</v>
      </c>
      <c r="D12557" s="2">
        <f t="shared" si="393"/>
        <v>0</v>
      </c>
      <c r="F12557" s="2"/>
    </row>
    <row r="12558" spans="2:6" x14ac:dyDescent="0.3">
      <c r="B12558" s="2">
        <f t="shared" si="392"/>
        <v>0</v>
      </c>
      <c r="D12558" s="2">
        <f t="shared" si="393"/>
        <v>0</v>
      </c>
      <c r="F12558" s="2"/>
    </row>
    <row r="12559" spans="2:6" x14ac:dyDescent="0.3">
      <c r="B12559" s="2">
        <f t="shared" si="392"/>
        <v>0</v>
      </c>
      <c r="D12559" s="2">
        <f t="shared" si="393"/>
        <v>0</v>
      </c>
      <c r="F12559" s="2"/>
    </row>
    <row r="12560" spans="2:6" x14ac:dyDescent="0.3">
      <c r="B12560" s="2">
        <f t="shared" si="392"/>
        <v>0</v>
      </c>
      <c r="D12560" s="2">
        <f t="shared" si="393"/>
        <v>0</v>
      </c>
      <c r="F12560" s="2"/>
    </row>
    <row r="12561" spans="2:6" x14ac:dyDescent="0.3">
      <c r="B12561" s="2">
        <f t="shared" si="392"/>
        <v>0</v>
      </c>
      <c r="D12561" s="2">
        <f t="shared" si="393"/>
        <v>0</v>
      </c>
      <c r="F12561" s="2"/>
    </row>
    <row r="12562" spans="2:6" x14ac:dyDescent="0.3">
      <c r="B12562" s="2">
        <f t="shared" si="392"/>
        <v>0</v>
      </c>
      <c r="D12562" s="2">
        <f t="shared" si="393"/>
        <v>0</v>
      </c>
      <c r="F12562" s="2"/>
    </row>
    <row r="12563" spans="2:6" x14ac:dyDescent="0.3">
      <c r="B12563" s="2">
        <f t="shared" si="392"/>
        <v>0</v>
      </c>
      <c r="D12563" s="2">
        <f t="shared" si="393"/>
        <v>0</v>
      </c>
      <c r="F12563" s="2"/>
    </row>
    <row r="12564" spans="2:6" x14ac:dyDescent="0.3">
      <c r="B12564" s="2">
        <f t="shared" si="392"/>
        <v>0</v>
      </c>
      <c r="D12564" s="2">
        <f t="shared" si="393"/>
        <v>0</v>
      </c>
      <c r="F12564" s="2"/>
    </row>
    <row r="12565" spans="2:6" x14ac:dyDescent="0.3">
      <c r="B12565" s="2">
        <f t="shared" si="392"/>
        <v>0</v>
      </c>
      <c r="D12565" s="2">
        <f t="shared" si="393"/>
        <v>0</v>
      </c>
      <c r="F12565" s="2"/>
    </row>
    <row r="12566" spans="2:6" x14ac:dyDescent="0.3">
      <c r="B12566" s="2">
        <f t="shared" si="392"/>
        <v>0</v>
      </c>
      <c r="D12566" s="2">
        <f t="shared" si="393"/>
        <v>0</v>
      </c>
      <c r="F12566" s="2"/>
    </row>
    <row r="12567" spans="2:6" x14ac:dyDescent="0.3">
      <c r="B12567" s="2">
        <f t="shared" si="392"/>
        <v>0</v>
      </c>
      <c r="D12567" s="2">
        <f t="shared" si="393"/>
        <v>0</v>
      </c>
      <c r="F12567" s="2"/>
    </row>
    <row r="12568" spans="2:6" x14ac:dyDescent="0.3">
      <c r="B12568" s="2">
        <f t="shared" si="392"/>
        <v>0</v>
      </c>
      <c r="D12568" s="2">
        <f t="shared" si="393"/>
        <v>0</v>
      </c>
      <c r="F12568" s="2"/>
    </row>
    <row r="12569" spans="2:6" x14ac:dyDescent="0.3">
      <c r="B12569" s="2">
        <f t="shared" si="392"/>
        <v>0</v>
      </c>
      <c r="D12569" s="2">
        <f t="shared" si="393"/>
        <v>0</v>
      </c>
      <c r="F12569" s="2"/>
    </row>
    <row r="12570" spans="2:6" x14ac:dyDescent="0.3">
      <c r="B12570" s="2">
        <f t="shared" si="392"/>
        <v>0</v>
      </c>
      <c r="D12570" s="2">
        <f t="shared" si="393"/>
        <v>0</v>
      </c>
      <c r="F12570" s="2"/>
    </row>
    <row r="12571" spans="2:6" x14ac:dyDescent="0.3">
      <c r="B12571" s="2">
        <f t="shared" si="392"/>
        <v>0</v>
      </c>
      <c r="D12571" s="2">
        <f t="shared" si="393"/>
        <v>0</v>
      </c>
      <c r="F12571" s="2"/>
    </row>
    <row r="12572" spans="2:6" x14ac:dyDescent="0.3">
      <c r="B12572" s="2">
        <f t="shared" si="392"/>
        <v>0</v>
      </c>
      <c r="D12572" s="2">
        <f t="shared" si="393"/>
        <v>0</v>
      </c>
      <c r="F12572" s="2"/>
    </row>
    <row r="12573" spans="2:6" x14ac:dyDescent="0.3">
      <c r="B12573" s="2">
        <f t="shared" si="392"/>
        <v>0</v>
      </c>
      <c r="D12573" s="2">
        <f t="shared" si="393"/>
        <v>0</v>
      </c>
      <c r="F12573" s="2"/>
    </row>
    <row r="12574" spans="2:6" x14ac:dyDescent="0.3">
      <c r="B12574" s="2">
        <f t="shared" si="392"/>
        <v>0</v>
      </c>
      <c r="D12574" s="2">
        <f t="shared" si="393"/>
        <v>0</v>
      </c>
      <c r="F12574" s="2"/>
    </row>
    <row r="12575" spans="2:6" x14ac:dyDescent="0.3">
      <c r="B12575" s="2">
        <f t="shared" si="392"/>
        <v>0</v>
      </c>
      <c r="D12575" s="2">
        <f t="shared" si="393"/>
        <v>0</v>
      </c>
      <c r="F12575" s="2"/>
    </row>
    <row r="12576" spans="2:6" x14ac:dyDescent="0.3">
      <c r="B12576" s="2">
        <f t="shared" si="392"/>
        <v>0</v>
      </c>
      <c r="D12576" s="2">
        <f t="shared" si="393"/>
        <v>0</v>
      </c>
      <c r="F12576" s="2"/>
    </row>
    <row r="12577" spans="2:6" x14ac:dyDescent="0.3">
      <c r="B12577" s="2">
        <f t="shared" si="392"/>
        <v>0</v>
      </c>
      <c r="D12577" s="2">
        <f t="shared" si="393"/>
        <v>0</v>
      </c>
      <c r="F12577" s="2"/>
    </row>
    <row r="12578" spans="2:6" x14ac:dyDescent="0.3">
      <c r="B12578" s="2">
        <f t="shared" si="392"/>
        <v>0</v>
      </c>
      <c r="D12578" s="2">
        <f t="shared" si="393"/>
        <v>0</v>
      </c>
      <c r="F12578" s="2"/>
    </row>
    <row r="12579" spans="2:6" x14ac:dyDescent="0.3">
      <c r="B12579" s="2">
        <f t="shared" si="392"/>
        <v>0</v>
      </c>
      <c r="D12579" s="2">
        <f t="shared" si="393"/>
        <v>0</v>
      </c>
      <c r="F12579" s="2"/>
    </row>
    <row r="12580" spans="2:6" x14ac:dyDescent="0.3">
      <c r="B12580" s="2">
        <f t="shared" si="392"/>
        <v>0</v>
      </c>
      <c r="D12580" s="2">
        <f t="shared" si="393"/>
        <v>0</v>
      </c>
      <c r="F12580" s="2"/>
    </row>
    <row r="12581" spans="2:6" x14ac:dyDescent="0.3">
      <c r="B12581" s="2">
        <f t="shared" si="392"/>
        <v>0</v>
      </c>
      <c r="D12581" s="2">
        <f t="shared" si="393"/>
        <v>0</v>
      </c>
      <c r="F12581" s="2"/>
    </row>
    <row r="12582" spans="2:6" x14ac:dyDescent="0.3">
      <c r="B12582" s="2">
        <f t="shared" si="392"/>
        <v>0</v>
      </c>
      <c r="D12582" s="2">
        <f t="shared" si="393"/>
        <v>0</v>
      </c>
      <c r="F12582" s="2"/>
    </row>
    <row r="12583" spans="2:6" x14ac:dyDescent="0.3">
      <c r="B12583" s="2">
        <f t="shared" si="392"/>
        <v>0</v>
      </c>
      <c r="D12583" s="2">
        <f t="shared" si="393"/>
        <v>0</v>
      </c>
      <c r="F12583" s="2"/>
    </row>
    <row r="12584" spans="2:6" x14ac:dyDescent="0.3">
      <c r="B12584" s="2">
        <f t="shared" si="392"/>
        <v>0</v>
      </c>
      <c r="D12584" s="2">
        <f t="shared" si="393"/>
        <v>0</v>
      </c>
      <c r="F12584" s="2"/>
    </row>
    <row r="12585" spans="2:6" x14ac:dyDescent="0.3">
      <c r="B12585" s="2">
        <f t="shared" si="392"/>
        <v>0</v>
      </c>
      <c r="D12585" s="2">
        <f t="shared" si="393"/>
        <v>0</v>
      </c>
      <c r="F12585" s="2"/>
    </row>
    <row r="12586" spans="2:6" x14ac:dyDescent="0.3">
      <c r="B12586" s="2">
        <f t="shared" si="392"/>
        <v>0</v>
      </c>
      <c r="D12586" s="2">
        <f t="shared" si="393"/>
        <v>0</v>
      </c>
      <c r="F12586" s="2"/>
    </row>
    <row r="12587" spans="2:6" x14ac:dyDescent="0.3">
      <c r="B12587" s="2">
        <f t="shared" si="392"/>
        <v>0</v>
      </c>
      <c r="D12587" s="2">
        <f t="shared" si="393"/>
        <v>0</v>
      </c>
      <c r="F12587" s="2"/>
    </row>
    <row r="12588" spans="2:6" x14ac:dyDescent="0.3">
      <c r="B12588" s="2">
        <f t="shared" si="392"/>
        <v>0</v>
      </c>
      <c r="D12588" s="2">
        <f t="shared" si="393"/>
        <v>0</v>
      </c>
      <c r="F12588" s="2"/>
    </row>
    <row r="12589" spans="2:6" x14ac:dyDescent="0.3">
      <c r="B12589" s="2">
        <f t="shared" si="392"/>
        <v>0</v>
      </c>
      <c r="D12589" s="2">
        <f t="shared" si="393"/>
        <v>0</v>
      </c>
      <c r="F12589" s="2"/>
    </row>
    <row r="12590" spans="2:6" x14ac:dyDescent="0.3">
      <c r="B12590" s="2">
        <f t="shared" si="392"/>
        <v>0</v>
      </c>
      <c r="D12590" s="2">
        <f t="shared" si="393"/>
        <v>0</v>
      </c>
      <c r="F12590" s="2"/>
    </row>
    <row r="12591" spans="2:6" x14ac:dyDescent="0.3">
      <c r="B12591" s="2">
        <f t="shared" si="392"/>
        <v>0</v>
      </c>
      <c r="D12591" s="2">
        <f t="shared" si="393"/>
        <v>0</v>
      </c>
      <c r="F12591" s="2"/>
    </row>
    <row r="12592" spans="2:6" x14ac:dyDescent="0.3">
      <c r="B12592" s="2">
        <f t="shared" si="392"/>
        <v>0</v>
      </c>
      <c r="D12592" s="2">
        <f t="shared" si="393"/>
        <v>0</v>
      </c>
      <c r="F12592" s="2"/>
    </row>
    <row r="12593" spans="2:6" x14ac:dyDescent="0.3">
      <c r="B12593" s="2">
        <f t="shared" si="392"/>
        <v>0</v>
      </c>
      <c r="D12593" s="2">
        <f t="shared" si="393"/>
        <v>0</v>
      </c>
      <c r="F12593" s="2"/>
    </row>
    <row r="12594" spans="2:6" x14ac:dyDescent="0.3">
      <c r="B12594" s="2">
        <f t="shared" si="392"/>
        <v>0</v>
      </c>
      <c r="D12594" s="2">
        <f t="shared" si="393"/>
        <v>0</v>
      </c>
      <c r="F12594" s="2"/>
    </row>
    <row r="12595" spans="2:6" x14ac:dyDescent="0.3">
      <c r="B12595" s="2">
        <f t="shared" si="392"/>
        <v>0</v>
      </c>
      <c r="D12595" s="2">
        <f t="shared" si="393"/>
        <v>0</v>
      </c>
      <c r="F12595" s="2"/>
    </row>
    <row r="12596" spans="2:6" x14ac:dyDescent="0.3">
      <c r="B12596" s="2">
        <f t="shared" si="392"/>
        <v>0</v>
      </c>
      <c r="D12596" s="2">
        <f t="shared" si="393"/>
        <v>0</v>
      </c>
      <c r="F12596" s="2"/>
    </row>
    <row r="12597" spans="2:6" x14ac:dyDescent="0.3">
      <c r="B12597" s="2">
        <f t="shared" si="392"/>
        <v>0</v>
      </c>
      <c r="D12597" s="2">
        <f t="shared" si="393"/>
        <v>0</v>
      </c>
      <c r="F12597" s="2"/>
    </row>
    <row r="12598" spans="2:6" x14ac:dyDescent="0.3">
      <c r="B12598" s="2">
        <f t="shared" si="392"/>
        <v>0</v>
      </c>
      <c r="D12598" s="2">
        <f t="shared" si="393"/>
        <v>0</v>
      </c>
      <c r="F12598" s="2"/>
    </row>
    <row r="12599" spans="2:6" x14ac:dyDescent="0.3">
      <c r="B12599" s="2">
        <f t="shared" si="392"/>
        <v>0</v>
      </c>
      <c r="D12599" s="2">
        <f t="shared" si="393"/>
        <v>0</v>
      </c>
      <c r="F12599" s="2"/>
    </row>
    <row r="12600" spans="2:6" x14ac:dyDescent="0.3">
      <c r="B12600" s="2">
        <f t="shared" si="392"/>
        <v>0</v>
      </c>
      <c r="D12600" s="2">
        <f t="shared" si="393"/>
        <v>0</v>
      </c>
      <c r="F12600" s="2"/>
    </row>
    <row r="12601" spans="2:6" x14ac:dyDescent="0.3">
      <c r="B12601" s="2">
        <f t="shared" si="392"/>
        <v>0</v>
      </c>
      <c r="D12601" s="2">
        <f t="shared" si="393"/>
        <v>0</v>
      </c>
      <c r="F12601" s="2"/>
    </row>
    <row r="12602" spans="2:6" x14ac:dyDescent="0.3">
      <c r="B12602" s="2">
        <f t="shared" si="392"/>
        <v>0</v>
      </c>
      <c r="D12602" s="2">
        <f t="shared" si="393"/>
        <v>0</v>
      </c>
      <c r="F12602" s="2"/>
    </row>
    <row r="12603" spans="2:6" x14ac:dyDescent="0.3">
      <c r="B12603" s="2">
        <f t="shared" si="392"/>
        <v>0</v>
      </c>
      <c r="D12603" s="2">
        <f t="shared" si="393"/>
        <v>0</v>
      </c>
      <c r="F12603" s="2"/>
    </row>
    <row r="12604" spans="2:6" x14ac:dyDescent="0.3">
      <c r="B12604" s="2">
        <f t="shared" si="392"/>
        <v>0</v>
      </c>
      <c r="D12604" s="2">
        <f t="shared" si="393"/>
        <v>0</v>
      </c>
      <c r="F12604" s="2"/>
    </row>
    <row r="12605" spans="2:6" x14ac:dyDescent="0.3">
      <c r="B12605" s="2">
        <f t="shared" si="392"/>
        <v>0</v>
      </c>
      <c r="D12605" s="2">
        <f t="shared" si="393"/>
        <v>0</v>
      </c>
      <c r="F12605" s="2"/>
    </row>
    <row r="12606" spans="2:6" x14ac:dyDescent="0.3">
      <c r="B12606" s="2">
        <f t="shared" si="392"/>
        <v>0</v>
      </c>
      <c r="D12606" s="2">
        <f t="shared" si="393"/>
        <v>0</v>
      </c>
      <c r="F12606" s="2"/>
    </row>
    <row r="12607" spans="2:6" x14ac:dyDescent="0.3">
      <c r="B12607" s="2">
        <f t="shared" si="392"/>
        <v>0</v>
      </c>
      <c r="D12607" s="2">
        <f t="shared" si="393"/>
        <v>0</v>
      </c>
      <c r="F12607" s="2"/>
    </row>
    <row r="12608" spans="2:6" x14ac:dyDescent="0.3">
      <c r="B12608" s="2">
        <f t="shared" si="392"/>
        <v>0</v>
      </c>
      <c r="D12608" s="2">
        <f t="shared" si="393"/>
        <v>0</v>
      </c>
      <c r="F12608" s="2"/>
    </row>
    <row r="12609" spans="2:6" x14ac:dyDescent="0.3">
      <c r="B12609" s="2">
        <f t="shared" si="392"/>
        <v>0</v>
      </c>
      <c r="D12609" s="2">
        <f t="shared" si="393"/>
        <v>0</v>
      </c>
      <c r="F12609" s="2"/>
    </row>
    <row r="12610" spans="2:6" x14ac:dyDescent="0.3">
      <c r="B12610" s="2">
        <f t="shared" si="392"/>
        <v>0</v>
      </c>
      <c r="D12610" s="2">
        <f t="shared" si="393"/>
        <v>0</v>
      </c>
      <c r="F12610" s="2"/>
    </row>
    <row r="12611" spans="2:6" x14ac:dyDescent="0.3">
      <c r="B12611" s="2">
        <f t="shared" si="392"/>
        <v>0</v>
      </c>
      <c r="D12611" s="2">
        <f t="shared" si="393"/>
        <v>0</v>
      </c>
      <c r="F12611" s="2"/>
    </row>
    <row r="12612" spans="2:6" x14ac:dyDescent="0.3">
      <c r="B12612" s="2">
        <f t="shared" si="392"/>
        <v>0</v>
      </c>
      <c r="D12612" s="2">
        <f t="shared" si="393"/>
        <v>0</v>
      </c>
      <c r="F12612" s="2"/>
    </row>
    <row r="12613" spans="2:6" x14ac:dyDescent="0.3">
      <c r="B12613" s="2">
        <f t="shared" si="392"/>
        <v>0</v>
      </c>
      <c r="D12613" s="2">
        <f t="shared" si="393"/>
        <v>0</v>
      </c>
      <c r="F12613" s="2"/>
    </row>
    <row r="12614" spans="2:6" x14ac:dyDescent="0.3">
      <c r="B12614" s="2">
        <f t="shared" si="392"/>
        <v>0</v>
      </c>
      <c r="D12614" s="2">
        <f t="shared" si="393"/>
        <v>0</v>
      </c>
      <c r="F12614" s="2"/>
    </row>
    <row r="12615" spans="2:6" x14ac:dyDescent="0.3">
      <c r="B12615" s="2">
        <f t="shared" ref="B12615:B12678" si="394">SUM(E12615:BL12615)</f>
        <v>0</v>
      </c>
      <c r="D12615" s="2">
        <f t="shared" ref="D12615:D12678" si="395">C12615*B12615/1000</f>
        <v>0</v>
      </c>
      <c r="F12615" s="2"/>
    </row>
    <row r="12616" spans="2:6" x14ac:dyDescent="0.3">
      <c r="B12616" s="2">
        <f t="shared" si="394"/>
        <v>0</v>
      </c>
      <c r="D12616" s="2">
        <f t="shared" si="395"/>
        <v>0</v>
      </c>
      <c r="F12616" s="2"/>
    </row>
    <row r="12617" spans="2:6" x14ac:dyDescent="0.3">
      <c r="B12617" s="2">
        <f t="shared" si="394"/>
        <v>0</v>
      </c>
      <c r="D12617" s="2">
        <f t="shared" si="395"/>
        <v>0</v>
      </c>
      <c r="F12617" s="2"/>
    </row>
    <row r="12618" spans="2:6" x14ac:dyDescent="0.3">
      <c r="B12618" s="2">
        <f t="shared" si="394"/>
        <v>0</v>
      </c>
      <c r="D12618" s="2">
        <f t="shared" si="395"/>
        <v>0</v>
      </c>
      <c r="F12618" s="2"/>
    </row>
    <row r="12619" spans="2:6" x14ac:dyDescent="0.3">
      <c r="B12619" s="2">
        <f t="shared" si="394"/>
        <v>0</v>
      </c>
      <c r="D12619" s="2">
        <f t="shared" si="395"/>
        <v>0</v>
      </c>
      <c r="F12619" s="2"/>
    </row>
    <row r="12620" spans="2:6" x14ac:dyDescent="0.3">
      <c r="B12620" s="2">
        <f t="shared" si="394"/>
        <v>0</v>
      </c>
      <c r="D12620" s="2">
        <f t="shared" si="395"/>
        <v>0</v>
      </c>
      <c r="F12620" s="2"/>
    </row>
    <row r="12621" spans="2:6" x14ac:dyDescent="0.3">
      <c r="B12621" s="2">
        <f t="shared" si="394"/>
        <v>0</v>
      </c>
      <c r="D12621" s="2">
        <f t="shared" si="395"/>
        <v>0</v>
      </c>
      <c r="F12621" s="2"/>
    </row>
    <row r="12622" spans="2:6" x14ac:dyDescent="0.3">
      <c r="B12622" s="2">
        <f t="shared" si="394"/>
        <v>0</v>
      </c>
      <c r="D12622" s="2">
        <f t="shared" si="395"/>
        <v>0</v>
      </c>
      <c r="F12622" s="2"/>
    </row>
    <row r="12623" spans="2:6" x14ac:dyDescent="0.3">
      <c r="B12623" s="2">
        <f t="shared" si="394"/>
        <v>0</v>
      </c>
      <c r="D12623" s="2">
        <f t="shared" si="395"/>
        <v>0</v>
      </c>
      <c r="F12623" s="2"/>
    </row>
    <row r="12624" spans="2:6" x14ac:dyDescent="0.3">
      <c r="B12624" s="2">
        <f t="shared" si="394"/>
        <v>0</v>
      </c>
      <c r="D12624" s="2">
        <f t="shared" si="395"/>
        <v>0</v>
      </c>
      <c r="F12624" s="2"/>
    </row>
    <row r="12625" spans="2:6" x14ac:dyDescent="0.3">
      <c r="B12625" s="2">
        <f t="shared" si="394"/>
        <v>0</v>
      </c>
      <c r="D12625" s="2">
        <f t="shared" si="395"/>
        <v>0</v>
      </c>
      <c r="F12625" s="2"/>
    </row>
    <row r="12626" spans="2:6" x14ac:dyDescent="0.3">
      <c r="B12626" s="2">
        <f t="shared" si="394"/>
        <v>0</v>
      </c>
      <c r="D12626" s="2">
        <f t="shared" si="395"/>
        <v>0</v>
      </c>
      <c r="F12626" s="2"/>
    </row>
    <row r="12627" spans="2:6" x14ac:dyDescent="0.3">
      <c r="B12627" s="2">
        <f t="shared" si="394"/>
        <v>0</v>
      </c>
      <c r="D12627" s="2">
        <f t="shared" si="395"/>
        <v>0</v>
      </c>
      <c r="F12627" s="2"/>
    </row>
    <row r="12628" spans="2:6" x14ac:dyDescent="0.3">
      <c r="B12628" s="2">
        <f t="shared" si="394"/>
        <v>0</v>
      </c>
      <c r="D12628" s="2">
        <f t="shared" si="395"/>
        <v>0</v>
      </c>
      <c r="F12628" s="2"/>
    </row>
    <row r="12629" spans="2:6" x14ac:dyDescent="0.3">
      <c r="B12629" s="2">
        <f t="shared" si="394"/>
        <v>0</v>
      </c>
      <c r="D12629" s="2">
        <f t="shared" si="395"/>
        <v>0</v>
      </c>
      <c r="F12629" s="2"/>
    </row>
    <row r="12630" spans="2:6" x14ac:dyDescent="0.3">
      <c r="B12630" s="2">
        <f t="shared" si="394"/>
        <v>0</v>
      </c>
      <c r="D12630" s="2">
        <f t="shared" si="395"/>
        <v>0</v>
      </c>
      <c r="F12630" s="2"/>
    </row>
    <row r="12631" spans="2:6" x14ac:dyDescent="0.3">
      <c r="B12631" s="2">
        <f t="shared" si="394"/>
        <v>0</v>
      </c>
      <c r="D12631" s="2">
        <f t="shared" si="395"/>
        <v>0</v>
      </c>
      <c r="F12631" s="2"/>
    </row>
    <row r="12632" spans="2:6" x14ac:dyDescent="0.3">
      <c r="B12632" s="2">
        <f t="shared" si="394"/>
        <v>0</v>
      </c>
      <c r="D12632" s="2">
        <f t="shared" si="395"/>
        <v>0</v>
      </c>
      <c r="F12632" s="2"/>
    </row>
    <row r="12633" spans="2:6" x14ac:dyDescent="0.3">
      <c r="B12633" s="2">
        <f t="shared" si="394"/>
        <v>0</v>
      </c>
      <c r="D12633" s="2">
        <f t="shared" si="395"/>
        <v>0</v>
      </c>
      <c r="F12633" s="2"/>
    </row>
    <row r="12634" spans="2:6" x14ac:dyDescent="0.3">
      <c r="B12634" s="2">
        <f t="shared" si="394"/>
        <v>0</v>
      </c>
      <c r="D12634" s="2">
        <f t="shared" si="395"/>
        <v>0</v>
      </c>
      <c r="F12634" s="2"/>
    </row>
    <row r="12635" spans="2:6" x14ac:dyDescent="0.3">
      <c r="B12635" s="2">
        <f t="shared" si="394"/>
        <v>0</v>
      </c>
      <c r="D12635" s="2">
        <f t="shared" si="395"/>
        <v>0</v>
      </c>
      <c r="F12635" s="2"/>
    </row>
    <row r="12636" spans="2:6" x14ac:dyDescent="0.3">
      <c r="B12636" s="2">
        <f t="shared" si="394"/>
        <v>0</v>
      </c>
      <c r="D12636" s="2">
        <f t="shared" si="395"/>
        <v>0</v>
      </c>
      <c r="F12636" s="2"/>
    </row>
    <row r="12637" spans="2:6" x14ac:dyDescent="0.3">
      <c r="B12637" s="2">
        <f t="shared" si="394"/>
        <v>0</v>
      </c>
      <c r="D12637" s="2">
        <f t="shared" si="395"/>
        <v>0</v>
      </c>
      <c r="F12637" s="2"/>
    </row>
    <row r="12638" spans="2:6" x14ac:dyDescent="0.3">
      <c r="B12638" s="2">
        <f t="shared" si="394"/>
        <v>0</v>
      </c>
      <c r="D12638" s="2">
        <f t="shared" si="395"/>
        <v>0</v>
      </c>
      <c r="F12638" s="2"/>
    </row>
    <row r="12639" spans="2:6" x14ac:dyDescent="0.3">
      <c r="B12639" s="2">
        <f t="shared" si="394"/>
        <v>0</v>
      </c>
      <c r="D12639" s="2">
        <f t="shared" si="395"/>
        <v>0</v>
      </c>
      <c r="F12639" s="2"/>
    </row>
    <row r="12640" spans="2:6" x14ac:dyDescent="0.3">
      <c r="B12640" s="2">
        <f t="shared" si="394"/>
        <v>0</v>
      </c>
      <c r="D12640" s="2">
        <f t="shared" si="395"/>
        <v>0</v>
      </c>
      <c r="F12640" s="2"/>
    </row>
    <row r="12641" spans="2:6" x14ac:dyDescent="0.3">
      <c r="B12641" s="2">
        <f t="shared" si="394"/>
        <v>0</v>
      </c>
      <c r="D12641" s="2">
        <f t="shared" si="395"/>
        <v>0</v>
      </c>
      <c r="F12641" s="2"/>
    </row>
    <row r="12642" spans="2:6" x14ac:dyDescent="0.3">
      <c r="B12642" s="2">
        <f t="shared" si="394"/>
        <v>0</v>
      </c>
      <c r="D12642" s="2">
        <f t="shared" si="395"/>
        <v>0</v>
      </c>
      <c r="F12642" s="2"/>
    </row>
    <row r="12643" spans="2:6" x14ac:dyDescent="0.3">
      <c r="B12643" s="2">
        <f t="shared" si="394"/>
        <v>0</v>
      </c>
      <c r="D12643" s="2">
        <f t="shared" si="395"/>
        <v>0</v>
      </c>
      <c r="F12643" s="2"/>
    </row>
    <row r="12644" spans="2:6" x14ac:dyDescent="0.3">
      <c r="B12644" s="2">
        <f t="shared" si="394"/>
        <v>0</v>
      </c>
      <c r="D12644" s="2">
        <f t="shared" si="395"/>
        <v>0</v>
      </c>
      <c r="F12644" s="2"/>
    </row>
    <row r="12645" spans="2:6" x14ac:dyDescent="0.3">
      <c r="B12645" s="2">
        <f t="shared" si="394"/>
        <v>0</v>
      </c>
      <c r="D12645" s="2">
        <f t="shared" si="395"/>
        <v>0</v>
      </c>
      <c r="F12645" s="2"/>
    </row>
    <row r="12646" spans="2:6" x14ac:dyDescent="0.3">
      <c r="B12646" s="2">
        <f t="shared" si="394"/>
        <v>0</v>
      </c>
      <c r="D12646" s="2">
        <f t="shared" si="395"/>
        <v>0</v>
      </c>
      <c r="F12646" s="2"/>
    </row>
    <row r="12647" spans="2:6" x14ac:dyDescent="0.3">
      <c r="B12647" s="2">
        <f t="shared" si="394"/>
        <v>0</v>
      </c>
      <c r="D12647" s="2">
        <f t="shared" si="395"/>
        <v>0</v>
      </c>
      <c r="F12647" s="2"/>
    </row>
    <row r="12648" spans="2:6" x14ac:dyDescent="0.3">
      <c r="B12648" s="2">
        <f t="shared" si="394"/>
        <v>0</v>
      </c>
      <c r="D12648" s="2">
        <f t="shared" si="395"/>
        <v>0</v>
      </c>
      <c r="F12648" s="2"/>
    </row>
    <row r="12649" spans="2:6" x14ac:dyDescent="0.3">
      <c r="B12649" s="2">
        <f t="shared" si="394"/>
        <v>0</v>
      </c>
      <c r="D12649" s="2">
        <f t="shared" si="395"/>
        <v>0</v>
      </c>
      <c r="F12649" s="2"/>
    </row>
    <row r="12650" spans="2:6" x14ac:dyDescent="0.3">
      <c r="B12650" s="2">
        <f t="shared" si="394"/>
        <v>0</v>
      </c>
      <c r="D12650" s="2">
        <f t="shared" si="395"/>
        <v>0</v>
      </c>
      <c r="F12650" s="2"/>
    </row>
    <row r="12651" spans="2:6" x14ac:dyDescent="0.3">
      <c r="B12651" s="2">
        <f t="shared" si="394"/>
        <v>0</v>
      </c>
      <c r="D12651" s="2">
        <f t="shared" si="395"/>
        <v>0</v>
      </c>
      <c r="F12651" s="2"/>
    </row>
    <row r="12652" spans="2:6" x14ac:dyDescent="0.3">
      <c r="B12652" s="2">
        <f t="shared" si="394"/>
        <v>0</v>
      </c>
      <c r="D12652" s="2">
        <f t="shared" si="395"/>
        <v>0</v>
      </c>
      <c r="F12652" s="2"/>
    </row>
    <row r="12653" spans="2:6" x14ac:dyDescent="0.3">
      <c r="B12653" s="2">
        <f t="shared" si="394"/>
        <v>0</v>
      </c>
      <c r="D12653" s="2">
        <f t="shared" si="395"/>
        <v>0</v>
      </c>
      <c r="F12653" s="2"/>
    </row>
    <row r="12654" spans="2:6" x14ac:dyDescent="0.3">
      <c r="B12654" s="2">
        <f t="shared" si="394"/>
        <v>0</v>
      </c>
      <c r="D12654" s="2">
        <f t="shared" si="395"/>
        <v>0</v>
      </c>
      <c r="F12654" s="2"/>
    </row>
    <row r="12655" spans="2:6" x14ac:dyDescent="0.3">
      <c r="B12655" s="2">
        <f t="shared" si="394"/>
        <v>0</v>
      </c>
      <c r="D12655" s="2">
        <f t="shared" si="395"/>
        <v>0</v>
      </c>
      <c r="F12655" s="2"/>
    </row>
    <row r="12656" spans="2:6" x14ac:dyDescent="0.3">
      <c r="B12656" s="2">
        <f t="shared" si="394"/>
        <v>0</v>
      </c>
      <c r="D12656" s="2">
        <f t="shared" si="395"/>
        <v>0</v>
      </c>
      <c r="F12656" s="2"/>
    </row>
    <row r="12657" spans="2:6" x14ac:dyDescent="0.3">
      <c r="B12657" s="2">
        <f t="shared" si="394"/>
        <v>0</v>
      </c>
      <c r="D12657" s="2">
        <f t="shared" si="395"/>
        <v>0</v>
      </c>
      <c r="F12657" s="2"/>
    </row>
    <row r="12658" spans="2:6" x14ac:dyDescent="0.3">
      <c r="B12658" s="2">
        <f t="shared" si="394"/>
        <v>0</v>
      </c>
      <c r="D12658" s="2">
        <f t="shared" si="395"/>
        <v>0</v>
      </c>
      <c r="F12658" s="2"/>
    </row>
    <row r="12659" spans="2:6" x14ac:dyDescent="0.3">
      <c r="B12659" s="2">
        <f t="shared" si="394"/>
        <v>0</v>
      </c>
      <c r="D12659" s="2">
        <f t="shared" si="395"/>
        <v>0</v>
      </c>
      <c r="F12659" s="2"/>
    </row>
    <row r="12660" spans="2:6" x14ac:dyDescent="0.3">
      <c r="B12660" s="2">
        <f t="shared" si="394"/>
        <v>0</v>
      </c>
      <c r="D12660" s="2">
        <f t="shared" si="395"/>
        <v>0</v>
      </c>
      <c r="F12660" s="2"/>
    </row>
    <row r="12661" spans="2:6" x14ac:dyDescent="0.3">
      <c r="B12661" s="2">
        <f t="shared" si="394"/>
        <v>0</v>
      </c>
      <c r="D12661" s="2">
        <f t="shared" si="395"/>
        <v>0</v>
      </c>
      <c r="F12661" s="2"/>
    </row>
    <row r="12662" spans="2:6" x14ac:dyDescent="0.3">
      <c r="B12662" s="2">
        <f t="shared" si="394"/>
        <v>0</v>
      </c>
      <c r="D12662" s="2">
        <f t="shared" si="395"/>
        <v>0</v>
      </c>
      <c r="F12662" s="2"/>
    </row>
    <row r="12663" spans="2:6" x14ac:dyDescent="0.3">
      <c r="B12663" s="2">
        <f t="shared" si="394"/>
        <v>0</v>
      </c>
      <c r="D12663" s="2">
        <f t="shared" si="395"/>
        <v>0</v>
      </c>
      <c r="F12663" s="2"/>
    </row>
    <row r="12664" spans="2:6" x14ac:dyDescent="0.3">
      <c r="B12664" s="2">
        <f t="shared" si="394"/>
        <v>0</v>
      </c>
      <c r="D12664" s="2">
        <f t="shared" si="395"/>
        <v>0</v>
      </c>
      <c r="F12664" s="2"/>
    </row>
    <row r="12665" spans="2:6" x14ac:dyDescent="0.3">
      <c r="B12665" s="2">
        <f t="shared" si="394"/>
        <v>0</v>
      </c>
      <c r="D12665" s="2">
        <f t="shared" si="395"/>
        <v>0</v>
      </c>
      <c r="F12665" s="2"/>
    </row>
    <row r="12666" spans="2:6" x14ac:dyDescent="0.3">
      <c r="B12666" s="2">
        <f t="shared" si="394"/>
        <v>0</v>
      </c>
      <c r="D12666" s="2">
        <f t="shared" si="395"/>
        <v>0</v>
      </c>
      <c r="F12666" s="2"/>
    </row>
    <row r="12667" spans="2:6" x14ac:dyDescent="0.3">
      <c r="B12667" s="2">
        <f t="shared" si="394"/>
        <v>0</v>
      </c>
      <c r="D12667" s="2">
        <f t="shared" si="395"/>
        <v>0</v>
      </c>
      <c r="F12667" s="2"/>
    </row>
    <row r="12668" spans="2:6" x14ac:dyDescent="0.3">
      <c r="B12668" s="2">
        <f t="shared" si="394"/>
        <v>0</v>
      </c>
      <c r="D12668" s="2">
        <f t="shared" si="395"/>
        <v>0</v>
      </c>
      <c r="F12668" s="2"/>
    </row>
    <row r="12669" spans="2:6" x14ac:dyDescent="0.3">
      <c r="B12669" s="2">
        <f t="shared" si="394"/>
        <v>0</v>
      </c>
      <c r="D12669" s="2">
        <f t="shared" si="395"/>
        <v>0</v>
      </c>
      <c r="F12669" s="2"/>
    </row>
    <row r="12670" spans="2:6" x14ac:dyDescent="0.3">
      <c r="B12670" s="2">
        <f t="shared" si="394"/>
        <v>0</v>
      </c>
      <c r="D12670" s="2">
        <f t="shared" si="395"/>
        <v>0</v>
      </c>
      <c r="F12670" s="2"/>
    </row>
    <row r="12671" spans="2:6" x14ac:dyDescent="0.3">
      <c r="B12671" s="2">
        <f t="shared" si="394"/>
        <v>0</v>
      </c>
      <c r="D12671" s="2">
        <f t="shared" si="395"/>
        <v>0</v>
      </c>
      <c r="F12671" s="2"/>
    </row>
    <row r="12672" spans="2:6" x14ac:dyDescent="0.3">
      <c r="B12672" s="2">
        <f t="shared" si="394"/>
        <v>0</v>
      </c>
      <c r="D12672" s="2">
        <f t="shared" si="395"/>
        <v>0</v>
      </c>
      <c r="F12672" s="2"/>
    </row>
    <row r="12673" spans="2:6" x14ac:dyDescent="0.3">
      <c r="B12673" s="2">
        <f t="shared" si="394"/>
        <v>0</v>
      </c>
      <c r="D12673" s="2">
        <f t="shared" si="395"/>
        <v>0</v>
      </c>
      <c r="F12673" s="2"/>
    </row>
    <row r="12674" spans="2:6" x14ac:dyDescent="0.3">
      <c r="B12674" s="2">
        <f t="shared" si="394"/>
        <v>0</v>
      </c>
      <c r="D12674" s="2">
        <f t="shared" si="395"/>
        <v>0</v>
      </c>
      <c r="F12674" s="2"/>
    </row>
    <row r="12675" spans="2:6" x14ac:dyDescent="0.3">
      <c r="B12675" s="2">
        <f t="shared" si="394"/>
        <v>0</v>
      </c>
      <c r="D12675" s="2">
        <f t="shared" si="395"/>
        <v>0</v>
      </c>
      <c r="F12675" s="2"/>
    </row>
    <row r="12676" spans="2:6" x14ac:dyDescent="0.3">
      <c r="B12676" s="2">
        <f t="shared" si="394"/>
        <v>0</v>
      </c>
      <c r="D12676" s="2">
        <f t="shared" si="395"/>
        <v>0</v>
      </c>
      <c r="F12676" s="2"/>
    </row>
    <row r="12677" spans="2:6" x14ac:dyDescent="0.3">
      <c r="B12677" s="2">
        <f t="shared" si="394"/>
        <v>0</v>
      </c>
      <c r="D12677" s="2">
        <f t="shared" si="395"/>
        <v>0</v>
      </c>
      <c r="F12677" s="2"/>
    </row>
    <row r="12678" spans="2:6" x14ac:dyDescent="0.3">
      <c r="B12678" s="2">
        <f t="shared" si="394"/>
        <v>0</v>
      </c>
      <c r="D12678" s="2">
        <f t="shared" si="395"/>
        <v>0</v>
      </c>
      <c r="F12678" s="2"/>
    </row>
    <row r="12679" spans="2:6" x14ac:dyDescent="0.3">
      <c r="B12679" s="2">
        <f t="shared" ref="B12679:B12742" si="396">SUM(E12679:BL12679)</f>
        <v>0</v>
      </c>
      <c r="D12679" s="2">
        <f t="shared" ref="D12679:D12742" si="397">C12679*B12679/1000</f>
        <v>0</v>
      </c>
      <c r="F12679" s="2"/>
    </row>
    <row r="12680" spans="2:6" x14ac:dyDescent="0.3">
      <c r="B12680" s="2">
        <f t="shared" si="396"/>
        <v>0</v>
      </c>
      <c r="D12680" s="2">
        <f t="shared" si="397"/>
        <v>0</v>
      </c>
      <c r="F12680" s="2"/>
    </row>
    <row r="12681" spans="2:6" x14ac:dyDescent="0.3">
      <c r="B12681" s="2">
        <f t="shared" si="396"/>
        <v>0</v>
      </c>
      <c r="D12681" s="2">
        <f t="shared" si="397"/>
        <v>0</v>
      </c>
      <c r="F12681" s="2"/>
    </row>
    <row r="12682" spans="2:6" x14ac:dyDescent="0.3">
      <c r="B12682" s="2">
        <f t="shared" si="396"/>
        <v>0</v>
      </c>
      <c r="D12682" s="2">
        <f t="shared" si="397"/>
        <v>0</v>
      </c>
      <c r="F12682" s="2"/>
    </row>
    <row r="12683" spans="2:6" x14ac:dyDescent="0.3">
      <c r="B12683" s="2">
        <f t="shared" si="396"/>
        <v>0</v>
      </c>
      <c r="D12683" s="2">
        <f t="shared" si="397"/>
        <v>0</v>
      </c>
      <c r="F12683" s="2"/>
    </row>
    <row r="12684" spans="2:6" x14ac:dyDescent="0.3">
      <c r="B12684" s="2">
        <f t="shared" si="396"/>
        <v>0</v>
      </c>
      <c r="D12684" s="2">
        <f t="shared" si="397"/>
        <v>0</v>
      </c>
      <c r="F12684" s="2"/>
    </row>
    <row r="12685" spans="2:6" x14ac:dyDescent="0.3">
      <c r="B12685" s="2">
        <f t="shared" si="396"/>
        <v>0</v>
      </c>
      <c r="D12685" s="2">
        <f t="shared" si="397"/>
        <v>0</v>
      </c>
      <c r="F12685" s="2"/>
    </row>
    <row r="12686" spans="2:6" x14ac:dyDescent="0.3">
      <c r="B12686" s="2">
        <f t="shared" si="396"/>
        <v>0</v>
      </c>
      <c r="D12686" s="2">
        <f t="shared" si="397"/>
        <v>0</v>
      </c>
      <c r="F12686" s="2"/>
    </row>
    <row r="12687" spans="2:6" x14ac:dyDescent="0.3">
      <c r="B12687" s="2">
        <f t="shared" si="396"/>
        <v>0</v>
      </c>
      <c r="D12687" s="2">
        <f t="shared" si="397"/>
        <v>0</v>
      </c>
      <c r="F12687" s="2"/>
    </row>
    <row r="12688" spans="2:6" x14ac:dyDescent="0.3">
      <c r="B12688" s="2">
        <f t="shared" si="396"/>
        <v>0</v>
      </c>
      <c r="D12688" s="2">
        <f t="shared" si="397"/>
        <v>0</v>
      </c>
      <c r="F12688" s="2"/>
    </row>
    <row r="12689" spans="2:6" x14ac:dyDescent="0.3">
      <c r="B12689" s="2">
        <f t="shared" si="396"/>
        <v>0</v>
      </c>
      <c r="D12689" s="2">
        <f t="shared" si="397"/>
        <v>0</v>
      </c>
      <c r="F12689" s="2"/>
    </row>
    <row r="12690" spans="2:6" x14ac:dyDescent="0.3">
      <c r="B12690" s="2">
        <f t="shared" si="396"/>
        <v>0</v>
      </c>
      <c r="D12690" s="2">
        <f t="shared" si="397"/>
        <v>0</v>
      </c>
      <c r="F12690" s="2"/>
    </row>
    <row r="12691" spans="2:6" x14ac:dyDescent="0.3">
      <c r="B12691" s="2">
        <f t="shared" si="396"/>
        <v>0</v>
      </c>
      <c r="D12691" s="2">
        <f t="shared" si="397"/>
        <v>0</v>
      </c>
      <c r="F12691" s="2"/>
    </row>
    <row r="12692" spans="2:6" x14ac:dyDescent="0.3">
      <c r="B12692" s="2">
        <f t="shared" si="396"/>
        <v>0</v>
      </c>
      <c r="D12692" s="2">
        <f t="shared" si="397"/>
        <v>0</v>
      </c>
      <c r="F12692" s="2"/>
    </row>
    <row r="12693" spans="2:6" x14ac:dyDescent="0.3">
      <c r="B12693" s="2">
        <f t="shared" si="396"/>
        <v>0</v>
      </c>
      <c r="D12693" s="2">
        <f t="shared" si="397"/>
        <v>0</v>
      </c>
      <c r="F12693" s="2"/>
    </row>
    <row r="12694" spans="2:6" x14ac:dyDescent="0.3">
      <c r="B12694" s="2">
        <f t="shared" si="396"/>
        <v>0</v>
      </c>
      <c r="D12694" s="2">
        <f t="shared" si="397"/>
        <v>0</v>
      </c>
      <c r="F12694" s="2"/>
    </row>
    <row r="12695" spans="2:6" x14ac:dyDescent="0.3">
      <c r="B12695" s="2">
        <f t="shared" si="396"/>
        <v>0</v>
      </c>
      <c r="D12695" s="2">
        <f t="shared" si="397"/>
        <v>0</v>
      </c>
      <c r="F12695" s="2"/>
    </row>
    <row r="12696" spans="2:6" x14ac:dyDescent="0.3">
      <c r="B12696" s="2">
        <f t="shared" si="396"/>
        <v>0</v>
      </c>
      <c r="D12696" s="2">
        <f t="shared" si="397"/>
        <v>0</v>
      </c>
      <c r="F12696" s="2"/>
    </row>
    <row r="12697" spans="2:6" x14ac:dyDescent="0.3">
      <c r="B12697" s="2">
        <f t="shared" si="396"/>
        <v>0</v>
      </c>
      <c r="D12697" s="2">
        <f t="shared" si="397"/>
        <v>0</v>
      </c>
      <c r="F12697" s="2"/>
    </row>
    <row r="12698" spans="2:6" x14ac:dyDescent="0.3">
      <c r="B12698" s="2">
        <f t="shared" si="396"/>
        <v>0</v>
      </c>
      <c r="D12698" s="2">
        <f t="shared" si="397"/>
        <v>0</v>
      </c>
      <c r="F12698" s="2"/>
    </row>
    <row r="12699" spans="2:6" x14ac:dyDescent="0.3">
      <c r="B12699" s="2">
        <f t="shared" si="396"/>
        <v>0</v>
      </c>
      <c r="D12699" s="2">
        <f t="shared" si="397"/>
        <v>0</v>
      </c>
      <c r="F12699" s="2"/>
    </row>
    <row r="12700" spans="2:6" x14ac:dyDescent="0.3">
      <c r="B12700" s="2">
        <f t="shared" si="396"/>
        <v>0</v>
      </c>
      <c r="D12700" s="2">
        <f t="shared" si="397"/>
        <v>0</v>
      </c>
      <c r="F12700" s="2"/>
    </row>
    <row r="12701" spans="2:6" x14ac:dyDescent="0.3">
      <c r="B12701" s="2">
        <f t="shared" si="396"/>
        <v>0</v>
      </c>
      <c r="D12701" s="2">
        <f t="shared" si="397"/>
        <v>0</v>
      </c>
      <c r="F12701" s="2"/>
    </row>
    <row r="12702" spans="2:6" x14ac:dyDescent="0.3">
      <c r="B12702" s="2">
        <f t="shared" si="396"/>
        <v>0</v>
      </c>
      <c r="D12702" s="2">
        <f t="shared" si="397"/>
        <v>0</v>
      </c>
      <c r="F12702" s="2"/>
    </row>
    <row r="12703" spans="2:6" x14ac:dyDescent="0.3">
      <c r="B12703" s="2">
        <f t="shared" si="396"/>
        <v>0</v>
      </c>
      <c r="D12703" s="2">
        <f t="shared" si="397"/>
        <v>0</v>
      </c>
      <c r="F12703" s="2"/>
    </row>
    <row r="12704" spans="2:6" x14ac:dyDescent="0.3">
      <c r="B12704" s="2">
        <f t="shared" si="396"/>
        <v>0</v>
      </c>
      <c r="D12704" s="2">
        <f t="shared" si="397"/>
        <v>0</v>
      </c>
      <c r="F12704" s="2"/>
    </row>
    <row r="12705" spans="2:6" x14ac:dyDescent="0.3">
      <c r="B12705" s="2">
        <f t="shared" si="396"/>
        <v>0</v>
      </c>
      <c r="D12705" s="2">
        <f t="shared" si="397"/>
        <v>0</v>
      </c>
      <c r="F12705" s="2"/>
    </row>
    <row r="12706" spans="2:6" x14ac:dyDescent="0.3">
      <c r="B12706" s="2">
        <f t="shared" si="396"/>
        <v>0</v>
      </c>
      <c r="D12706" s="2">
        <f t="shared" si="397"/>
        <v>0</v>
      </c>
      <c r="F12706" s="2"/>
    </row>
    <row r="12707" spans="2:6" x14ac:dyDescent="0.3">
      <c r="B12707" s="2">
        <f t="shared" si="396"/>
        <v>0</v>
      </c>
      <c r="D12707" s="2">
        <f t="shared" si="397"/>
        <v>0</v>
      </c>
      <c r="F12707" s="2"/>
    </row>
    <row r="12708" spans="2:6" x14ac:dyDescent="0.3">
      <c r="B12708" s="2">
        <f t="shared" si="396"/>
        <v>0</v>
      </c>
      <c r="D12708" s="2">
        <f t="shared" si="397"/>
        <v>0</v>
      </c>
      <c r="F12708" s="2"/>
    </row>
    <row r="12709" spans="2:6" x14ac:dyDescent="0.3">
      <c r="B12709" s="2">
        <f t="shared" si="396"/>
        <v>0</v>
      </c>
      <c r="D12709" s="2">
        <f t="shared" si="397"/>
        <v>0</v>
      </c>
      <c r="F12709" s="2"/>
    </row>
    <row r="12710" spans="2:6" x14ac:dyDescent="0.3">
      <c r="B12710" s="2">
        <f t="shared" si="396"/>
        <v>0</v>
      </c>
      <c r="D12710" s="2">
        <f t="shared" si="397"/>
        <v>0</v>
      </c>
      <c r="F12710" s="2"/>
    </row>
    <row r="12711" spans="2:6" x14ac:dyDescent="0.3">
      <c r="B12711" s="2">
        <f t="shared" si="396"/>
        <v>0</v>
      </c>
      <c r="D12711" s="2">
        <f t="shared" si="397"/>
        <v>0</v>
      </c>
      <c r="F12711" s="2"/>
    </row>
    <row r="12712" spans="2:6" x14ac:dyDescent="0.3">
      <c r="B12712" s="2">
        <f t="shared" si="396"/>
        <v>0</v>
      </c>
      <c r="D12712" s="2">
        <f t="shared" si="397"/>
        <v>0</v>
      </c>
      <c r="F12712" s="2"/>
    </row>
    <row r="12713" spans="2:6" x14ac:dyDescent="0.3">
      <c r="B12713" s="2">
        <f t="shared" si="396"/>
        <v>0</v>
      </c>
      <c r="D12713" s="2">
        <f t="shared" si="397"/>
        <v>0</v>
      </c>
      <c r="F12713" s="2"/>
    </row>
    <row r="12714" spans="2:6" x14ac:dyDescent="0.3">
      <c r="B12714" s="2">
        <f t="shared" si="396"/>
        <v>0</v>
      </c>
      <c r="D12714" s="2">
        <f t="shared" si="397"/>
        <v>0</v>
      </c>
      <c r="F12714" s="2"/>
    </row>
    <row r="12715" spans="2:6" x14ac:dyDescent="0.3">
      <c r="B12715" s="2">
        <f t="shared" si="396"/>
        <v>0</v>
      </c>
      <c r="D12715" s="2">
        <f t="shared" si="397"/>
        <v>0</v>
      </c>
      <c r="F12715" s="2"/>
    </row>
    <row r="12716" spans="2:6" x14ac:dyDescent="0.3">
      <c r="B12716" s="2">
        <f t="shared" si="396"/>
        <v>0</v>
      </c>
      <c r="D12716" s="2">
        <f t="shared" si="397"/>
        <v>0</v>
      </c>
      <c r="F12716" s="2"/>
    </row>
    <row r="12717" spans="2:6" x14ac:dyDescent="0.3">
      <c r="B12717" s="2">
        <f t="shared" si="396"/>
        <v>0</v>
      </c>
      <c r="D12717" s="2">
        <f t="shared" si="397"/>
        <v>0</v>
      </c>
      <c r="F12717" s="2"/>
    </row>
    <row r="12718" spans="2:6" x14ac:dyDescent="0.3">
      <c r="B12718" s="2">
        <f t="shared" si="396"/>
        <v>0</v>
      </c>
      <c r="D12718" s="2">
        <f t="shared" si="397"/>
        <v>0</v>
      </c>
      <c r="F12718" s="2"/>
    </row>
    <row r="12719" spans="2:6" x14ac:dyDescent="0.3">
      <c r="B12719" s="2">
        <f t="shared" si="396"/>
        <v>0</v>
      </c>
      <c r="D12719" s="2">
        <f t="shared" si="397"/>
        <v>0</v>
      </c>
      <c r="F12719" s="2"/>
    </row>
    <row r="12720" spans="2:6" x14ac:dyDescent="0.3">
      <c r="B12720" s="2">
        <f t="shared" si="396"/>
        <v>0</v>
      </c>
      <c r="D12720" s="2">
        <f t="shared" si="397"/>
        <v>0</v>
      </c>
      <c r="F12720" s="2"/>
    </row>
    <row r="12721" spans="2:6" x14ac:dyDescent="0.3">
      <c r="B12721" s="2">
        <f t="shared" si="396"/>
        <v>0</v>
      </c>
      <c r="D12721" s="2">
        <f t="shared" si="397"/>
        <v>0</v>
      </c>
      <c r="F12721" s="2"/>
    </row>
    <row r="12722" spans="2:6" x14ac:dyDescent="0.3">
      <c r="B12722" s="2">
        <f t="shared" si="396"/>
        <v>0</v>
      </c>
      <c r="D12722" s="2">
        <f t="shared" si="397"/>
        <v>0</v>
      </c>
      <c r="F12722" s="2"/>
    </row>
    <row r="12723" spans="2:6" x14ac:dyDescent="0.3">
      <c r="B12723" s="2">
        <f t="shared" si="396"/>
        <v>0</v>
      </c>
      <c r="D12723" s="2">
        <f t="shared" si="397"/>
        <v>0</v>
      </c>
      <c r="F12723" s="2"/>
    </row>
    <row r="12724" spans="2:6" x14ac:dyDescent="0.3">
      <c r="B12724" s="2">
        <f t="shared" si="396"/>
        <v>0</v>
      </c>
      <c r="D12724" s="2">
        <f t="shared" si="397"/>
        <v>0</v>
      </c>
      <c r="F12724" s="2"/>
    </row>
    <row r="12725" spans="2:6" x14ac:dyDescent="0.3">
      <c r="B12725" s="2">
        <f t="shared" si="396"/>
        <v>0</v>
      </c>
      <c r="D12725" s="2">
        <f t="shared" si="397"/>
        <v>0</v>
      </c>
      <c r="F12725" s="2"/>
    </row>
    <row r="12726" spans="2:6" x14ac:dyDescent="0.3">
      <c r="B12726" s="2">
        <f t="shared" si="396"/>
        <v>0</v>
      </c>
      <c r="D12726" s="2">
        <f t="shared" si="397"/>
        <v>0</v>
      </c>
      <c r="F12726" s="2"/>
    </row>
    <row r="12727" spans="2:6" x14ac:dyDescent="0.3">
      <c r="B12727" s="2">
        <f t="shared" si="396"/>
        <v>0</v>
      </c>
      <c r="D12727" s="2">
        <f t="shared" si="397"/>
        <v>0</v>
      </c>
      <c r="F12727" s="2"/>
    </row>
    <row r="12728" spans="2:6" x14ac:dyDescent="0.3">
      <c r="B12728" s="2">
        <f t="shared" si="396"/>
        <v>0</v>
      </c>
      <c r="D12728" s="2">
        <f t="shared" si="397"/>
        <v>0</v>
      </c>
      <c r="F12728" s="2"/>
    </row>
    <row r="12729" spans="2:6" x14ac:dyDescent="0.3">
      <c r="B12729" s="2">
        <f t="shared" si="396"/>
        <v>0</v>
      </c>
      <c r="D12729" s="2">
        <f t="shared" si="397"/>
        <v>0</v>
      </c>
      <c r="F12729" s="2"/>
    </row>
    <row r="12730" spans="2:6" x14ac:dyDescent="0.3">
      <c r="B12730" s="2">
        <f t="shared" si="396"/>
        <v>0</v>
      </c>
      <c r="D12730" s="2">
        <f t="shared" si="397"/>
        <v>0</v>
      </c>
      <c r="F12730" s="2"/>
    </row>
    <row r="12731" spans="2:6" x14ac:dyDescent="0.3">
      <c r="B12731" s="2">
        <f t="shared" si="396"/>
        <v>0</v>
      </c>
      <c r="D12731" s="2">
        <f t="shared" si="397"/>
        <v>0</v>
      </c>
      <c r="F12731" s="2"/>
    </row>
    <row r="12732" spans="2:6" x14ac:dyDescent="0.3">
      <c r="B12732" s="2">
        <f t="shared" si="396"/>
        <v>0</v>
      </c>
      <c r="D12732" s="2">
        <f t="shared" si="397"/>
        <v>0</v>
      </c>
      <c r="F12732" s="2"/>
    </row>
    <row r="12733" spans="2:6" x14ac:dyDescent="0.3">
      <c r="B12733" s="2">
        <f t="shared" si="396"/>
        <v>0</v>
      </c>
      <c r="D12733" s="2">
        <f t="shared" si="397"/>
        <v>0</v>
      </c>
      <c r="F12733" s="2"/>
    </row>
    <row r="12734" spans="2:6" x14ac:dyDescent="0.3">
      <c r="B12734" s="2">
        <f t="shared" si="396"/>
        <v>0</v>
      </c>
      <c r="D12734" s="2">
        <f t="shared" si="397"/>
        <v>0</v>
      </c>
      <c r="F12734" s="2"/>
    </row>
    <row r="12735" spans="2:6" x14ac:dyDescent="0.3">
      <c r="B12735" s="2">
        <f t="shared" si="396"/>
        <v>0</v>
      </c>
      <c r="D12735" s="2">
        <f t="shared" si="397"/>
        <v>0</v>
      </c>
      <c r="F12735" s="2"/>
    </row>
    <row r="12736" spans="2:6" x14ac:dyDescent="0.3">
      <c r="B12736" s="2">
        <f t="shared" si="396"/>
        <v>0</v>
      </c>
      <c r="D12736" s="2">
        <f t="shared" si="397"/>
        <v>0</v>
      </c>
      <c r="F12736" s="2"/>
    </row>
    <row r="12737" spans="2:6" x14ac:dyDescent="0.3">
      <c r="B12737" s="2">
        <f t="shared" si="396"/>
        <v>0</v>
      </c>
      <c r="D12737" s="2">
        <f t="shared" si="397"/>
        <v>0</v>
      </c>
      <c r="F12737" s="2"/>
    </row>
    <row r="12738" spans="2:6" x14ac:dyDescent="0.3">
      <c r="B12738" s="2">
        <f t="shared" si="396"/>
        <v>0</v>
      </c>
      <c r="D12738" s="2">
        <f t="shared" si="397"/>
        <v>0</v>
      </c>
      <c r="F12738" s="2"/>
    </row>
    <row r="12739" spans="2:6" x14ac:dyDescent="0.3">
      <c r="B12739" s="2">
        <f t="shared" si="396"/>
        <v>0</v>
      </c>
      <c r="D12739" s="2">
        <f t="shared" si="397"/>
        <v>0</v>
      </c>
      <c r="F12739" s="2"/>
    </row>
    <row r="12740" spans="2:6" x14ac:dyDescent="0.3">
      <c r="B12740" s="2">
        <f t="shared" si="396"/>
        <v>0</v>
      </c>
      <c r="D12740" s="2">
        <f t="shared" si="397"/>
        <v>0</v>
      </c>
      <c r="F12740" s="2"/>
    </row>
    <row r="12741" spans="2:6" x14ac:dyDescent="0.3">
      <c r="B12741" s="2">
        <f t="shared" si="396"/>
        <v>0</v>
      </c>
      <c r="D12741" s="2">
        <f t="shared" si="397"/>
        <v>0</v>
      </c>
      <c r="F12741" s="2"/>
    </row>
    <row r="12742" spans="2:6" x14ac:dyDescent="0.3">
      <c r="B12742" s="2">
        <f t="shared" si="396"/>
        <v>0</v>
      </c>
      <c r="D12742" s="2">
        <f t="shared" si="397"/>
        <v>0</v>
      </c>
      <c r="F12742" s="2"/>
    </row>
    <row r="12743" spans="2:6" x14ac:dyDescent="0.3">
      <c r="B12743" s="2">
        <f t="shared" ref="B12743:B12806" si="398">SUM(E12743:BL12743)</f>
        <v>0</v>
      </c>
      <c r="D12743" s="2">
        <f t="shared" ref="D12743:D12806" si="399">C12743*B12743/1000</f>
        <v>0</v>
      </c>
      <c r="F12743" s="2"/>
    </row>
    <row r="12744" spans="2:6" x14ac:dyDescent="0.3">
      <c r="B12744" s="2">
        <f t="shared" si="398"/>
        <v>0</v>
      </c>
      <c r="D12744" s="2">
        <f t="shared" si="399"/>
        <v>0</v>
      </c>
      <c r="F12744" s="2"/>
    </row>
    <row r="12745" spans="2:6" x14ac:dyDescent="0.3">
      <c r="B12745" s="2">
        <f t="shared" si="398"/>
        <v>0</v>
      </c>
      <c r="D12745" s="2">
        <f t="shared" si="399"/>
        <v>0</v>
      </c>
      <c r="F12745" s="2"/>
    </row>
    <row r="12746" spans="2:6" x14ac:dyDescent="0.3">
      <c r="B12746" s="2">
        <f t="shared" si="398"/>
        <v>0</v>
      </c>
      <c r="D12746" s="2">
        <f t="shared" si="399"/>
        <v>0</v>
      </c>
      <c r="F12746" s="2"/>
    </row>
    <row r="12747" spans="2:6" x14ac:dyDescent="0.3">
      <c r="B12747" s="2">
        <f t="shared" si="398"/>
        <v>0</v>
      </c>
      <c r="D12747" s="2">
        <f t="shared" si="399"/>
        <v>0</v>
      </c>
      <c r="F12747" s="2"/>
    </row>
    <row r="12748" spans="2:6" x14ac:dyDescent="0.3">
      <c r="B12748" s="2">
        <f t="shared" si="398"/>
        <v>0</v>
      </c>
      <c r="D12748" s="2">
        <f t="shared" si="399"/>
        <v>0</v>
      </c>
      <c r="F12748" s="2"/>
    </row>
    <row r="12749" spans="2:6" x14ac:dyDescent="0.3">
      <c r="B12749" s="2">
        <f t="shared" si="398"/>
        <v>0</v>
      </c>
      <c r="D12749" s="2">
        <f t="shared" si="399"/>
        <v>0</v>
      </c>
      <c r="F12749" s="2"/>
    </row>
    <row r="12750" spans="2:6" x14ac:dyDescent="0.3">
      <c r="B12750" s="2">
        <f t="shared" si="398"/>
        <v>0</v>
      </c>
      <c r="D12750" s="2">
        <f t="shared" si="399"/>
        <v>0</v>
      </c>
      <c r="F12750" s="2"/>
    </row>
    <row r="12751" spans="2:6" x14ac:dyDescent="0.3">
      <c r="B12751" s="2">
        <f t="shared" si="398"/>
        <v>0</v>
      </c>
      <c r="D12751" s="2">
        <f t="shared" si="399"/>
        <v>0</v>
      </c>
      <c r="F12751" s="2"/>
    </row>
    <row r="12752" spans="2:6" x14ac:dyDescent="0.3">
      <c r="B12752" s="2">
        <f t="shared" si="398"/>
        <v>0</v>
      </c>
      <c r="D12752" s="2">
        <f t="shared" si="399"/>
        <v>0</v>
      </c>
      <c r="F12752" s="2"/>
    </row>
    <row r="12753" spans="2:6" x14ac:dyDescent="0.3">
      <c r="B12753" s="2">
        <f t="shared" si="398"/>
        <v>0</v>
      </c>
      <c r="D12753" s="2">
        <f t="shared" si="399"/>
        <v>0</v>
      </c>
      <c r="F12753" s="2"/>
    </row>
    <row r="12754" spans="2:6" x14ac:dyDescent="0.3">
      <c r="B12754" s="2">
        <f t="shared" si="398"/>
        <v>0</v>
      </c>
      <c r="D12754" s="2">
        <f t="shared" si="399"/>
        <v>0</v>
      </c>
      <c r="F12754" s="2"/>
    </row>
    <row r="12755" spans="2:6" x14ac:dyDescent="0.3">
      <c r="B12755" s="2">
        <f t="shared" si="398"/>
        <v>0</v>
      </c>
      <c r="D12755" s="2">
        <f t="shared" si="399"/>
        <v>0</v>
      </c>
      <c r="F12755" s="2"/>
    </row>
    <row r="12756" spans="2:6" x14ac:dyDescent="0.3">
      <c r="B12756" s="2">
        <f t="shared" si="398"/>
        <v>0</v>
      </c>
      <c r="D12756" s="2">
        <f t="shared" si="399"/>
        <v>0</v>
      </c>
      <c r="F12756" s="2"/>
    </row>
    <row r="12757" spans="2:6" x14ac:dyDescent="0.3">
      <c r="B12757" s="2">
        <f t="shared" si="398"/>
        <v>0</v>
      </c>
      <c r="D12757" s="2">
        <f t="shared" si="399"/>
        <v>0</v>
      </c>
      <c r="F12757" s="2"/>
    </row>
    <row r="12758" spans="2:6" x14ac:dyDescent="0.3">
      <c r="B12758" s="2">
        <f t="shared" si="398"/>
        <v>0</v>
      </c>
      <c r="D12758" s="2">
        <f t="shared" si="399"/>
        <v>0</v>
      </c>
      <c r="F12758" s="2"/>
    </row>
    <row r="12759" spans="2:6" x14ac:dyDescent="0.3">
      <c r="B12759" s="2">
        <f t="shared" si="398"/>
        <v>0</v>
      </c>
      <c r="D12759" s="2">
        <f t="shared" si="399"/>
        <v>0</v>
      </c>
      <c r="F12759" s="2"/>
    </row>
    <row r="12760" spans="2:6" x14ac:dyDescent="0.3">
      <c r="B12760" s="2">
        <f t="shared" si="398"/>
        <v>0</v>
      </c>
      <c r="D12760" s="2">
        <f t="shared" si="399"/>
        <v>0</v>
      </c>
      <c r="F12760" s="2"/>
    </row>
    <row r="12761" spans="2:6" x14ac:dyDescent="0.3">
      <c r="B12761" s="2">
        <f t="shared" si="398"/>
        <v>0</v>
      </c>
      <c r="D12761" s="2">
        <f t="shared" si="399"/>
        <v>0</v>
      </c>
      <c r="F12761" s="2"/>
    </row>
    <row r="12762" spans="2:6" x14ac:dyDescent="0.3">
      <c r="B12762" s="2">
        <f t="shared" si="398"/>
        <v>0</v>
      </c>
      <c r="D12762" s="2">
        <f t="shared" si="399"/>
        <v>0</v>
      </c>
      <c r="F12762" s="2"/>
    </row>
    <row r="12763" spans="2:6" x14ac:dyDescent="0.3">
      <c r="B12763" s="2">
        <f t="shared" si="398"/>
        <v>0</v>
      </c>
      <c r="D12763" s="2">
        <f t="shared" si="399"/>
        <v>0</v>
      </c>
      <c r="F12763" s="2"/>
    </row>
    <row r="12764" spans="2:6" x14ac:dyDescent="0.3">
      <c r="B12764" s="2">
        <f t="shared" si="398"/>
        <v>0</v>
      </c>
      <c r="D12764" s="2">
        <f t="shared" si="399"/>
        <v>0</v>
      </c>
      <c r="F12764" s="2"/>
    </row>
    <row r="12765" spans="2:6" x14ac:dyDescent="0.3">
      <c r="B12765" s="2">
        <f t="shared" si="398"/>
        <v>0</v>
      </c>
      <c r="D12765" s="2">
        <f t="shared" si="399"/>
        <v>0</v>
      </c>
      <c r="F12765" s="2"/>
    </row>
    <row r="12766" spans="2:6" x14ac:dyDescent="0.3">
      <c r="B12766" s="2">
        <f t="shared" si="398"/>
        <v>0</v>
      </c>
      <c r="D12766" s="2">
        <f t="shared" si="399"/>
        <v>0</v>
      </c>
      <c r="F12766" s="2"/>
    </row>
    <row r="12767" spans="2:6" x14ac:dyDescent="0.3">
      <c r="B12767" s="2">
        <f t="shared" si="398"/>
        <v>0</v>
      </c>
      <c r="D12767" s="2">
        <f t="shared" si="399"/>
        <v>0</v>
      </c>
      <c r="F12767" s="2"/>
    </row>
    <row r="12768" spans="2:6" x14ac:dyDescent="0.3">
      <c r="B12768" s="2">
        <f t="shared" si="398"/>
        <v>0</v>
      </c>
      <c r="D12768" s="2">
        <f t="shared" si="399"/>
        <v>0</v>
      </c>
      <c r="F12768" s="2"/>
    </row>
    <row r="12769" spans="2:6" x14ac:dyDescent="0.3">
      <c r="B12769" s="2">
        <f t="shared" si="398"/>
        <v>0</v>
      </c>
      <c r="D12769" s="2">
        <f t="shared" si="399"/>
        <v>0</v>
      </c>
      <c r="F12769" s="2"/>
    </row>
    <row r="12770" spans="2:6" x14ac:dyDescent="0.3">
      <c r="B12770" s="2">
        <f t="shared" si="398"/>
        <v>0</v>
      </c>
      <c r="D12770" s="2">
        <f t="shared" si="399"/>
        <v>0</v>
      </c>
      <c r="F12770" s="2"/>
    </row>
    <row r="12771" spans="2:6" x14ac:dyDescent="0.3">
      <c r="B12771" s="2">
        <f t="shared" si="398"/>
        <v>0</v>
      </c>
      <c r="D12771" s="2">
        <f t="shared" si="399"/>
        <v>0</v>
      </c>
      <c r="F12771" s="2"/>
    </row>
    <row r="12772" spans="2:6" x14ac:dyDescent="0.3">
      <c r="B12772" s="2">
        <f t="shared" si="398"/>
        <v>0</v>
      </c>
      <c r="D12772" s="2">
        <f t="shared" si="399"/>
        <v>0</v>
      </c>
      <c r="F12772" s="2"/>
    </row>
    <row r="12773" spans="2:6" x14ac:dyDescent="0.3">
      <c r="B12773" s="2">
        <f t="shared" si="398"/>
        <v>0</v>
      </c>
      <c r="D12773" s="2">
        <f t="shared" si="399"/>
        <v>0</v>
      </c>
      <c r="F12773" s="2"/>
    </row>
    <row r="12774" spans="2:6" x14ac:dyDescent="0.3">
      <c r="B12774" s="2">
        <f t="shared" si="398"/>
        <v>0</v>
      </c>
      <c r="D12774" s="2">
        <f t="shared" si="399"/>
        <v>0</v>
      </c>
      <c r="F12774" s="2"/>
    </row>
    <row r="12775" spans="2:6" x14ac:dyDescent="0.3">
      <c r="B12775" s="2">
        <f t="shared" si="398"/>
        <v>0</v>
      </c>
      <c r="D12775" s="2">
        <f t="shared" si="399"/>
        <v>0</v>
      </c>
      <c r="F12775" s="2"/>
    </row>
    <row r="12776" spans="2:6" x14ac:dyDescent="0.3">
      <c r="B12776" s="2">
        <f t="shared" si="398"/>
        <v>0</v>
      </c>
      <c r="D12776" s="2">
        <f t="shared" si="399"/>
        <v>0</v>
      </c>
      <c r="F12776" s="2"/>
    </row>
    <row r="12777" spans="2:6" x14ac:dyDescent="0.3">
      <c r="B12777" s="2">
        <f t="shared" si="398"/>
        <v>0</v>
      </c>
      <c r="D12777" s="2">
        <f t="shared" si="399"/>
        <v>0</v>
      </c>
      <c r="F12777" s="2"/>
    </row>
    <row r="12778" spans="2:6" x14ac:dyDescent="0.3">
      <c r="B12778" s="2">
        <f t="shared" si="398"/>
        <v>0</v>
      </c>
      <c r="D12778" s="2">
        <f t="shared" si="399"/>
        <v>0</v>
      </c>
      <c r="F12778" s="2"/>
    </row>
    <row r="12779" spans="2:6" x14ac:dyDescent="0.3">
      <c r="B12779" s="2">
        <f t="shared" si="398"/>
        <v>0</v>
      </c>
      <c r="D12779" s="2">
        <f t="shared" si="399"/>
        <v>0</v>
      </c>
      <c r="F12779" s="2"/>
    </row>
    <row r="12780" spans="2:6" x14ac:dyDescent="0.3">
      <c r="B12780" s="2">
        <f t="shared" si="398"/>
        <v>0</v>
      </c>
      <c r="D12780" s="2">
        <f t="shared" si="399"/>
        <v>0</v>
      </c>
      <c r="F12780" s="2"/>
    </row>
    <row r="12781" spans="2:6" x14ac:dyDescent="0.3">
      <c r="B12781" s="2">
        <f t="shared" si="398"/>
        <v>0</v>
      </c>
      <c r="D12781" s="2">
        <f t="shared" si="399"/>
        <v>0</v>
      </c>
      <c r="F12781" s="2"/>
    </row>
    <row r="12782" spans="2:6" x14ac:dyDescent="0.3">
      <c r="B12782" s="2">
        <f t="shared" si="398"/>
        <v>0</v>
      </c>
      <c r="D12782" s="2">
        <f t="shared" si="399"/>
        <v>0</v>
      </c>
      <c r="F12782" s="2"/>
    </row>
    <row r="12783" spans="2:6" x14ac:dyDescent="0.3">
      <c r="B12783" s="2">
        <f t="shared" si="398"/>
        <v>0</v>
      </c>
      <c r="D12783" s="2">
        <f t="shared" si="399"/>
        <v>0</v>
      </c>
      <c r="F12783" s="2"/>
    </row>
    <row r="12784" spans="2:6" x14ac:dyDescent="0.3">
      <c r="B12784" s="2">
        <f t="shared" si="398"/>
        <v>0</v>
      </c>
      <c r="D12784" s="2">
        <f t="shared" si="399"/>
        <v>0</v>
      </c>
      <c r="F12784" s="2"/>
    </row>
    <row r="12785" spans="2:6" x14ac:dyDescent="0.3">
      <c r="B12785" s="2">
        <f t="shared" si="398"/>
        <v>0</v>
      </c>
      <c r="D12785" s="2">
        <f t="shared" si="399"/>
        <v>0</v>
      </c>
      <c r="F12785" s="2"/>
    </row>
    <row r="12786" spans="2:6" x14ac:dyDescent="0.3">
      <c r="B12786" s="2">
        <f t="shared" si="398"/>
        <v>0</v>
      </c>
      <c r="D12786" s="2">
        <f t="shared" si="399"/>
        <v>0</v>
      </c>
      <c r="F12786" s="2"/>
    </row>
    <row r="12787" spans="2:6" x14ac:dyDescent="0.3">
      <c r="B12787" s="2">
        <f t="shared" si="398"/>
        <v>0</v>
      </c>
      <c r="D12787" s="2">
        <f t="shared" si="399"/>
        <v>0</v>
      </c>
      <c r="F12787" s="2"/>
    </row>
    <row r="12788" spans="2:6" x14ac:dyDescent="0.3">
      <c r="B12788" s="2">
        <f t="shared" si="398"/>
        <v>0</v>
      </c>
      <c r="D12788" s="2">
        <f t="shared" si="399"/>
        <v>0</v>
      </c>
      <c r="F12788" s="2"/>
    </row>
    <row r="12789" spans="2:6" x14ac:dyDescent="0.3">
      <c r="B12789" s="2">
        <f t="shared" si="398"/>
        <v>0</v>
      </c>
      <c r="D12789" s="2">
        <f t="shared" si="399"/>
        <v>0</v>
      </c>
      <c r="F12789" s="2"/>
    </row>
    <row r="12790" spans="2:6" x14ac:dyDescent="0.3">
      <c r="B12790" s="2">
        <f t="shared" si="398"/>
        <v>0</v>
      </c>
      <c r="D12790" s="2">
        <f t="shared" si="399"/>
        <v>0</v>
      </c>
      <c r="F12790" s="2"/>
    </row>
    <row r="12791" spans="2:6" x14ac:dyDescent="0.3">
      <c r="B12791" s="2">
        <f t="shared" si="398"/>
        <v>0</v>
      </c>
      <c r="D12791" s="2">
        <f t="shared" si="399"/>
        <v>0</v>
      </c>
      <c r="F12791" s="2"/>
    </row>
    <row r="12792" spans="2:6" x14ac:dyDescent="0.3">
      <c r="B12792" s="2">
        <f t="shared" si="398"/>
        <v>0</v>
      </c>
      <c r="D12792" s="2">
        <f t="shared" si="399"/>
        <v>0</v>
      </c>
      <c r="F12792" s="2"/>
    </row>
    <row r="12793" spans="2:6" x14ac:dyDescent="0.3">
      <c r="B12793" s="2">
        <f t="shared" si="398"/>
        <v>0</v>
      </c>
      <c r="D12793" s="2">
        <f t="shared" si="399"/>
        <v>0</v>
      </c>
      <c r="F12793" s="2"/>
    </row>
    <row r="12794" spans="2:6" x14ac:dyDescent="0.3">
      <c r="B12794" s="2">
        <f t="shared" si="398"/>
        <v>0</v>
      </c>
      <c r="D12794" s="2">
        <f t="shared" si="399"/>
        <v>0</v>
      </c>
      <c r="F12794" s="2"/>
    </row>
    <row r="12795" spans="2:6" x14ac:dyDescent="0.3">
      <c r="B12795" s="2">
        <f t="shared" si="398"/>
        <v>0</v>
      </c>
      <c r="D12795" s="2">
        <f t="shared" si="399"/>
        <v>0</v>
      </c>
      <c r="F12795" s="2"/>
    </row>
    <row r="12796" spans="2:6" x14ac:dyDescent="0.3">
      <c r="B12796" s="2">
        <f t="shared" si="398"/>
        <v>0</v>
      </c>
      <c r="D12796" s="2">
        <f t="shared" si="399"/>
        <v>0</v>
      </c>
      <c r="F12796" s="2"/>
    </row>
    <row r="12797" spans="2:6" x14ac:dyDescent="0.3">
      <c r="B12797" s="2">
        <f t="shared" si="398"/>
        <v>0</v>
      </c>
      <c r="D12797" s="2">
        <f t="shared" si="399"/>
        <v>0</v>
      </c>
      <c r="F12797" s="2"/>
    </row>
    <row r="12798" spans="2:6" x14ac:dyDescent="0.3">
      <c r="B12798" s="2">
        <f t="shared" si="398"/>
        <v>0</v>
      </c>
      <c r="D12798" s="2">
        <f t="shared" si="399"/>
        <v>0</v>
      </c>
      <c r="F12798" s="2"/>
    </row>
    <row r="12799" spans="2:6" x14ac:dyDescent="0.3">
      <c r="B12799" s="2">
        <f t="shared" si="398"/>
        <v>0</v>
      </c>
      <c r="D12799" s="2">
        <f t="shared" si="399"/>
        <v>0</v>
      </c>
      <c r="F12799" s="2"/>
    </row>
    <row r="12800" spans="2:6" x14ac:dyDescent="0.3">
      <c r="B12800" s="2">
        <f t="shared" si="398"/>
        <v>0</v>
      </c>
      <c r="D12800" s="2">
        <f t="shared" si="399"/>
        <v>0</v>
      </c>
      <c r="F12800" s="2"/>
    </row>
    <row r="12801" spans="2:6" x14ac:dyDescent="0.3">
      <c r="B12801" s="2">
        <f t="shared" si="398"/>
        <v>0</v>
      </c>
      <c r="D12801" s="2">
        <f t="shared" si="399"/>
        <v>0</v>
      </c>
      <c r="F12801" s="2"/>
    </row>
    <row r="12802" spans="2:6" x14ac:dyDescent="0.3">
      <c r="B12802" s="2">
        <f t="shared" si="398"/>
        <v>0</v>
      </c>
      <c r="D12802" s="2">
        <f t="shared" si="399"/>
        <v>0</v>
      </c>
      <c r="F12802" s="2"/>
    </row>
    <row r="12803" spans="2:6" x14ac:dyDescent="0.3">
      <c r="B12803" s="2">
        <f t="shared" si="398"/>
        <v>0</v>
      </c>
      <c r="D12803" s="2">
        <f t="shared" si="399"/>
        <v>0</v>
      </c>
      <c r="F12803" s="2"/>
    </row>
    <row r="12804" spans="2:6" x14ac:dyDescent="0.3">
      <c r="B12804" s="2">
        <f t="shared" si="398"/>
        <v>0</v>
      </c>
      <c r="D12804" s="2">
        <f t="shared" si="399"/>
        <v>0</v>
      </c>
      <c r="F12804" s="2"/>
    </row>
    <row r="12805" spans="2:6" x14ac:dyDescent="0.3">
      <c r="B12805" s="2">
        <f t="shared" si="398"/>
        <v>0</v>
      </c>
      <c r="D12805" s="2">
        <f t="shared" si="399"/>
        <v>0</v>
      </c>
      <c r="F12805" s="2"/>
    </row>
    <row r="12806" spans="2:6" x14ac:dyDescent="0.3">
      <c r="B12806" s="2">
        <f t="shared" si="398"/>
        <v>0</v>
      </c>
      <c r="D12806" s="2">
        <f t="shared" si="399"/>
        <v>0</v>
      </c>
      <c r="F12806" s="2"/>
    </row>
    <row r="12807" spans="2:6" x14ac:dyDescent="0.3">
      <c r="B12807" s="2">
        <f t="shared" ref="B12807:B12870" si="400">SUM(E12807:BL12807)</f>
        <v>0</v>
      </c>
      <c r="D12807" s="2">
        <f t="shared" ref="D12807:D12870" si="401">C12807*B12807/1000</f>
        <v>0</v>
      </c>
      <c r="F12807" s="2"/>
    </row>
    <row r="12808" spans="2:6" x14ac:dyDescent="0.3">
      <c r="B12808" s="2">
        <f t="shared" si="400"/>
        <v>0</v>
      </c>
      <c r="D12808" s="2">
        <f t="shared" si="401"/>
        <v>0</v>
      </c>
      <c r="F12808" s="2"/>
    </row>
    <row r="12809" spans="2:6" x14ac:dyDescent="0.3">
      <c r="B12809" s="2">
        <f t="shared" si="400"/>
        <v>0</v>
      </c>
      <c r="D12809" s="2">
        <f t="shared" si="401"/>
        <v>0</v>
      </c>
      <c r="F12809" s="2"/>
    </row>
    <row r="12810" spans="2:6" x14ac:dyDescent="0.3">
      <c r="B12810" s="2">
        <f t="shared" si="400"/>
        <v>0</v>
      </c>
      <c r="D12810" s="2">
        <f t="shared" si="401"/>
        <v>0</v>
      </c>
      <c r="F12810" s="2"/>
    </row>
    <row r="12811" spans="2:6" x14ac:dyDescent="0.3">
      <c r="B12811" s="2">
        <f t="shared" si="400"/>
        <v>0</v>
      </c>
      <c r="D12811" s="2">
        <f t="shared" si="401"/>
        <v>0</v>
      </c>
      <c r="F12811" s="2"/>
    </row>
    <row r="12812" spans="2:6" x14ac:dyDescent="0.3">
      <c r="B12812" s="2">
        <f t="shared" si="400"/>
        <v>0</v>
      </c>
      <c r="D12812" s="2">
        <f t="shared" si="401"/>
        <v>0</v>
      </c>
      <c r="F12812" s="2"/>
    </row>
    <row r="12813" spans="2:6" x14ac:dyDescent="0.3">
      <c r="B12813" s="2">
        <f t="shared" si="400"/>
        <v>0</v>
      </c>
      <c r="D12813" s="2">
        <f t="shared" si="401"/>
        <v>0</v>
      </c>
      <c r="F12813" s="2"/>
    </row>
    <row r="12814" spans="2:6" x14ac:dyDescent="0.3">
      <c r="B12814" s="2">
        <f t="shared" si="400"/>
        <v>0</v>
      </c>
      <c r="D12814" s="2">
        <f t="shared" si="401"/>
        <v>0</v>
      </c>
      <c r="F12814" s="2"/>
    </row>
    <row r="12815" spans="2:6" x14ac:dyDescent="0.3">
      <c r="B12815" s="2">
        <f t="shared" si="400"/>
        <v>0</v>
      </c>
      <c r="D12815" s="2">
        <f t="shared" si="401"/>
        <v>0</v>
      </c>
      <c r="F12815" s="2"/>
    </row>
    <row r="12816" spans="2:6" x14ac:dyDescent="0.3">
      <c r="B12816" s="2">
        <f t="shared" si="400"/>
        <v>0</v>
      </c>
      <c r="D12816" s="2">
        <f t="shared" si="401"/>
        <v>0</v>
      </c>
      <c r="F12816" s="2"/>
    </row>
    <row r="12817" spans="2:6" x14ac:dyDescent="0.3">
      <c r="B12817" s="2">
        <f t="shared" si="400"/>
        <v>0</v>
      </c>
      <c r="D12817" s="2">
        <f t="shared" si="401"/>
        <v>0</v>
      </c>
      <c r="F12817" s="2"/>
    </row>
    <row r="12818" spans="2:6" x14ac:dyDescent="0.3">
      <c r="B12818" s="2">
        <f t="shared" si="400"/>
        <v>0</v>
      </c>
      <c r="D12818" s="2">
        <f t="shared" si="401"/>
        <v>0</v>
      </c>
      <c r="F12818" s="2"/>
    </row>
    <row r="12819" spans="2:6" x14ac:dyDescent="0.3">
      <c r="B12819" s="2">
        <f t="shared" si="400"/>
        <v>0</v>
      </c>
      <c r="D12819" s="2">
        <f t="shared" si="401"/>
        <v>0</v>
      </c>
      <c r="F12819" s="2"/>
    </row>
    <row r="12820" spans="2:6" x14ac:dyDescent="0.3">
      <c r="B12820" s="2">
        <f t="shared" si="400"/>
        <v>0</v>
      </c>
      <c r="D12820" s="2">
        <f t="shared" si="401"/>
        <v>0</v>
      </c>
      <c r="F12820" s="2"/>
    </row>
    <row r="12821" spans="2:6" x14ac:dyDescent="0.3">
      <c r="B12821" s="2">
        <f t="shared" si="400"/>
        <v>0</v>
      </c>
      <c r="D12821" s="2">
        <f t="shared" si="401"/>
        <v>0</v>
      </c>
      <c r="F12821" s="2"/>
    </row>
    <row r="12822" spans="2:6" x14ac:dyDescent="0.3">
      <c r="B12822" s="2">
        <f t="shared" si="400"/>
        <v>0</v>
      </c>
      <c r="D12822" s="2">
        <f t="shared" si="401"/>
        <v>0</v>
      </c>
      <c r="F12822" s="2"/>
    </row>
    <row r="12823" spans="2:6" x14ac:dyDescent="0.3">
      <c r="B12823" s="2">
        <f t="shared" si="400"/>
        <v>0</v>
      </c>
      <c r="D12823" s="2">
        <f t="shared" si="401"/>
        <v>0</v>
      </c>
      <c r="F12823" s="2"/>
    </row>
    <row r="12824" spans="2:6" x14ac:dyDescent="0.3">
      <c r="B12824" s="2">
        <f t="shared" si="400"/>
        <v>0</v>
      </c>
      <c r="D12824" s="2">
        <f t="shared" si="401"/>
        <v>0</v>
      </c>
      <c r="F12824" s="2"/>
    </row>
    <row r="12825" spans="2:6" x14ac:dyDescent="0.3">
      <c r="B12825" s="2">
        <f t="shared" si="400"/>
        <v>0</v>
      </c>
      <c r="D12825" s="2">
        <f t="shared" si="401"/>
        <v>0</v>
      </c>
      <c r="F12825" s="2"/>
    </row>
    <row r="12826" spans="2:6" x14ac:dyDescent="0.3">
      <c r="B12826" s="2">
        <f t="shared" si="400"/>
        <v>0</v>
      </c>
      <c r="D12826" s="2">
        <f t="shared" si="401"/>
        <v>0</v>
      </c>
      <c r="F12826" s="2"/>
    </row>
    <row r="12827" spans="2:6" x14ac:dyDescent="0.3">
      <c r="B12827" s="2">
        <f t="shared" si="400"/>
        <v>0</v>
      </c>
      <c r="D12827" s="2">
        <f t="shared" si="401"/>
        <v>0</v>
      </c>
      <c r="F12827" s="2"/>
    </row>
    <row r="12828" spans="2:6" x14ac:dyDescent="0.3">
      <c r="B12828" s="2">
        <f t="shared" si="400"/>
        <v>0</v>
      </c>
      <c r="D12828" s="2">
        <f t="shared" si="401"/>
        <v>0</v>
      </c>
      <c r="F12828" s="2"/>
    </row>
    <row r="12829" spans="2:6" x14ac:dyDescent="0.3">
      <c r="B12829" s="2">
        <f t="shared" si="400"/>
        <v>0</v>
      </c>
      <c r="D12829" s="2">
        <f t="shared" si="401"/>
        <v>0</v>
      </c>
      <c r="F12829" s="2"/>
    </row>
    <row r="12830" spans="2:6" x14ac:dyDescent="0.3">
      <c r="B12830" s="2">
        <f t="shared" si="400"/>
        <v>0</v>
      </c>
      <c r="D12830" s="2">
        <f t="shared" si="401"/>
        <v>0</v>
      </c>
      <c r="F12830" s="2"/>
    </row>
    <row r="12831" spans="2:6" x14ac:dyDescent="0.3">
      <c r="B12831" s="2">
        <f t="shared" si="400"/>
        <v>0</v>
      </c>
      <c r="D12831" s="2">
        <f t="shared" si="401"/>
        <v>0</v>
      </c>
      <c r="F12831" s="2"/>
    </row>
    <row r="12832" spans="2:6" x14ac:dyDescent="0.3">
      <c r="B12832" s="2">
        <f t="shared" si="400"/>
        <v>0</v>
      </c>
      <c r="D12832" s="2">
        <f t="shared" si="401"/>
        <v>0</v>
      </c>
      <c r="F12832" s="2"/>
    </row>
    <row r="12833" spans="2:6" x14ac:dyDescent="0.3">
      <c r="B12833" s="2">
        <f t="shared" si="400"/>
        <v>0</v>
      </c>
      <c r="D12833" s="2">
        <f t="shared" si="401"/>
        <v>0</v>
      </c>
      <c r="F12833" s="2"/>
    </row>
    <row r="12834" spans="2:6" x14ac:dyDescent="0.3">
      <c r="B12834" s="2">
        <f t="shared" si="400"/>
        <v>0</v>
      </c>
      <c r="D12834" s="2">
        <f t="shared" si="401"/>
        <v>0</v>
      </c>
      <c r="F12834" s="2"/>
    </row>
    <row r="12835" spans="2:6" x14ac:dyDescent="0.3">
      <c r="B12835" s="2">
        <f t="shared" si="400"/>
        <v>0</v>
      </c>
      <c r="D12835" s="2">
        <f t="shared" si="401"/>
        <v>0</v>
      </c>
      <c r="F12835" s="2"/>
    </row>
    <row r="12836" spans="2:6" x14ac:dyDescent="0.3">
      <c r="B12836" s="2">
        <f t="shared" si="400"/>
        <v>0</v>
      </c>
      <c r="D12836" s="2">
        <f t="shared" si="401"/>
        <v>0</v>
      </c>
      <c r="F12836" s="2"/>
    </row>
    <row r="12837" spans="2:6" x14ac:dyDescent="0.3">
      <c r="B12837" s="2">
        <f t="shared" si="400"/>
        <v>0</v>
      </c>
      <c r="D12837" s="2">
        <f t="shared" si="401"/>
        <v>0</v>
      </c>
      <c r="F12837" s="2"/>
    </row>
    <row r="12838" spans="2:6" x14ac:dyDescent="0.3">
      <c r="B12838" s="2">
        <f t="shared" si="400"/>
        <v>0</v>
      </c>
      <c r="D12838" s="2">
        <f t="shared" si="401"/>
        <v>0</v>
      </c>
      <c r="F12838" s="2"/>
    </row>
    <row r="12839" spans="2:6" x14ac:dyDescent="0.3">
      <c r="B12839" s="2">
        <f t="shared" si="400"/>
        <v>0</v>
      </c>
      <c r="D12839" s="2">
        <f t="shared" si="401"/>
        <v>0</v>
      </c>
      <c r="F12839" s="2"/>
    </row>
    <row r="12840" spans="2:6" x14ac:dyDescent="0.3">
      <c r="B12840" s="2">
        <f t="shared" si="400"/>
        <v>0</v>
      </c>
      <c r="D12840" s="2">
        <f t="shared" si="401"/>
        <v>0</v>
      </c>
      <c r="F12840" s="2"/>
    </row>
    <row r="12841" spans="2:6" x14ac:dyDescent="0.3">
      <c r="B12841" s="2">
        <f t="shared" si="400"/>
        <v>0</v>
      </c>
      <c r="D12841" s="2">
        <f t="shared" si="401"/>
        <v>0</v>
      </c>
      <c r="F12841" s="2"/>
    </row>
    <row r="12842" spans="2:6" x14ac:dyDescent="0.3">
      <c r="B12842" s="2">
        <f t="shared" si="400"/>
        <v>0</v>
      </c>
      <c r="D12842" s="2">
        <f t="shared" si="401"/>
        <v>0</v>
      </c>
      <c r="F12842" s="2"/>
    </row>
    <row r="12843" spans="2:6" x14ac:dyDescent="0.3">
      <c r="B12843" s="2">
        <f t="shared" si="400"/>
        <v>0</v>
      </c>
      <c r="D12843" s="2">
        <f t="shared" si="401"/>
        <v>0</v>
      </c>
      <c r="F12843" s="2"/>
    </row>
    <row r="12844" spans="2:6" x14ac:dyDescent="0.3">
      <c r="B12844" s="2">
        <f t="shared" si="400"/>
        <v>0</v>
      </c>
      <c r="D12844" s="2">
        <f t="shared" si="401"/>
        <v>0</v>
      </c>
      <c r="F12844" s="2"/>
    </row>
    <row r="12845" spans="2:6" x14ac:dyDescent="0.3">
      <c r="B12845" s="2">
        <f t="shared" si="400"/>
        <v>0</v>
      </c>
      <c r="D12845" s="2">
        <f t="shared" si="401"/>
        <v>0</v>
      </c>
      <c r="F12845" s="2"/>
    </row>
    <row r="12846" spans="2:6" x14ac:dyDescent="0.3">
      <c r="B12846" s="2">
        <f t="shared" si="400"/>
        <v>0</v>
      </c>
      <c r="D12846" s="2">
        <f t="shared" si="401"/>
        <v>0</v>
      </c>
      <c r="F12846" s="2"/>
    </row>
    <row r="12847" spans="2:6" x14ac:dyDescent="0.3">
      <c r="B12847" s="2">
        <f t="shared" si="400"/>
        <v>0</v>
      </c>
      <c r="D12847" s="2">
        <f t="shared" si="401"/>
        <v>0</v>
      </c>
      <c r="F12847" s="2"/>
    </row>
    <row r="12848" spans="2:6" x14ac:dyDescent="0.3">
      <c r="B12848" s="2">
        <f t="shared" si="400"/>
        <v>0</v>
      </c>
      <c r="D12848" s="2">
        <f t="shared" si="401"/>
        <v>0</v>
      </c>
      <c r="F12848" s="2"/>
    </row>
    <row r="12849" spans="2:6" x14ac:dyDescent="0.3">
      <c r="B12849" s="2">
        <f t="shared" si="400"/>
        <v>0</v>
      </c>
      <c r="D12849" s="2">
        <f t="shared" si="401"/>
        <v>0</v>
      </c>
      <c r="F12849" s="2"/>
    </row>
    <row r="12850" spans="2:6" x14ac:dyDescent="0.3">
      <c r="B12850" s="2">
        <f t="shared" si="400"/>
        <v>0</v>
      </c>
      <c r="D12850" s="2">
        <f t="shared" si="401"/>
        <v>0</v>
      </c>
      <c r="F12850" s="2"/>
    </row>
    <row r="12851" spans="2:6" x14ac:dyDescent="0.3">
      <c r="B12851" s="2">
        <f t="shared" si="400"/>
        <v>0</v>
      </c>
      <c r="D12851" s="2">
        <f t="shared" si="401"/>
        <v>0</v>
      </c>
      <c r="F12851" s="2"/>
    </row>
    <row r="12852" spans="2:6" x14ac:dyDescent="0.3">
      <c r="B12852" s="2">
        <f t="shared" si="400"/>
        <v>0</v>
      </c>
      <c r="D12852" s="2">
        <f t="shared" si="401"/>
        <v>0</v>
      </c>
      <c r="F12852" s="2"/>
    </row>
    <row r="12853" spans="2:6" x14ac:dyDescent="0.3">
      <c r="B12853" s="2">
        <f t="shared" si="400"/>
        <v>0</v>
      </c>
      <c r="D12853" s="2">
        <f t="shared" si="401"/>
        <v>0</v>
      </c>
      <c r="F12853" s="2"/>
    </row>
    <row r="12854" spans="2:6" x14ac:dyDescent="0.3">
      <c r="B12854" s="2">
        <f t="shared" si="400"/>
        <v>0</v>
      </c>
      <c r="D12854" s="2">
        <f t="shared" si="401"/>
        <v>0</v>
      </c>
      <c r="F12854" s="2"/>
    </row>
    <row r="12855" spans="2:6" x14ac:dyDescent="0.3">
      <c r="B12855" s="2">
        <f t="shared" si="400"/>
        <v>0</v>
      </c>
      <c r="D12855" s="2">
        <f t="shared" si="401"/>
        <v>0</v>
      </c>
      <c r="F12855" s="2"/>
    </row>
    <row r="12856" spans="2:6" x14ac:dyDescent="0.3">
      <c r="B12856" s="2">
        <f t="shared" si="400"/>
        <v>0</v>
      </c>
      <c r="D12856" s="2">
        <f t="shared" si="401"/>
        <v>0</v>
      </c>
      <c r="F12856" s="2"/>
    </row>
    <row r="12857" spans="2:6" x14ac:dyDescent="0.3">
      <c r="B12857" s="2">
        <f t="shared" si="400"/>
        <v>0</v>
      </c>
      <c r="D12857" s="2">
        <f t="shared" si="401"/>
        <v>0</v>
      </c>
      <c r="F12857" s="2"/>
    </row>
    <row r="12858" spans="2:6" x14ac:dyDescent="0.3">
      <c r="B12858" s="2">
        <f t="shared" si="400"/>
        <v>0</v>
      </c>
      <c r="D12858" s="2">
        <f t="shared" si="401"/>
        <v>0</v>
      </c>
      <c r="F12858" s="2"/>
    </row>
    <row r="12859" spans="2:6" x14ac:dyDescent="0.3">
      <c r="B12859" s="2">
        <f t="shared" si="400"/>
        <v>0</v>
      </c>
      <c r="D12859" s="2">
        <f t="shared" si="401"/>
        <v>0</v>
      </c>
      <c r="F12859" s="2"/>
    </row>
    <row r="12860" spans="2:6" x14ac:dyDescent="0.3">
      <c r="B12860" s="2">
        <f t="shared" si="400"/>
        <v>0</v>
      </c>
      <c r="D12860" s="2">
        <f t="shared" si="401"/>
        <v>0</v>
      </c>
      <c r="F12860" s="2"/>
    </row>
    <row r="12861" spans="2:6" x14ac:dyDescent="0.3">
      <c r="B12861" s="2">
        <f t="shared" si="400"/>
        <v>0</v>
      </c>
      <c r="D12861" s="2">
        <f t="shared" si="401"/>
        <v>0</v>
      </c>
      <c r="F12861" s="2"/>
    </row>
    <row r="12862" spans="2:6" x14ac:dyDescent="0.3">
      <c r="B12862" s="2">
        <f t="shared" si="400"/>
        <v>0</v>
      </c>
      <c r="D12862" s="2">
        <f t="shared" si="401"/>
        <v>0</v>
      </c>
      <c r="F12862" s="2"/>
    </row>
    <row r="12863" spans="2:6" x14ac:dyDescent="0.3">
      <c r="B12863" s="2">
        <f t="shared" si="400"/>
        <v>0</v>
      </c>
      <c r="D12863" s="2">
        <f t="shared" si="401"/>
        <v>0</v>
      </c>
      <c r="F12863" s="2"/>
    </row>
    <row r="12864" spans="2:6" x14ac:dyDescent="0.3">
      <c r="B12864" s="2">
        <f t="shared" si="400"/>
        <v>0</v>
      </c>
      <c r="D12864" s="2">
        <f t="shared" si="401"/>
        <v>0</v>
      </c>
      <c r="F12864" s="2"/>
    </row>
    <row r="12865" spans="2:6" x14ac:dyDescent="0.3">
      <c r="B12865" s="2">
        <f t="shared" si="400"/>
        <v>0</v>
      </c>
      <c r="D12865" s="2">
        <f t="shared" si="401"/>
        <v>0</v>
      </c>
      <c r="F12865" s="2"/>
    </row>
    <row r="12866" spans="2:6" x14ac:dyDescent="0.3">
      <c r="B12866" s="2">
        <f t="shared" si="400"/>
        <v>0</v>
      </c>
      <c r="D12866" s="2">
        <f t="shared" si="401"/>
        <v>0</v>
      </c>
      <c r="F12866" s="2"/>
    </row>
    <row r="12867" spans="2:6" x14ac:dyDescent="0.3">
      <c r="B12867" s="2">
        <f t="shared" si="400"/>
        <v>0</v>
      </c>
      <c r="D12867" s="2">
        <f t="shared" si="401"/>
        <v>0</v>
      </c>
      <c r="F12867" s="2"/>
    </row>
    <row r="12868" spans="2:6" x14ac:dyDescent="0.3">
      <c r="B12868" s="2">
        <f t="shared" si="400"/>
        <v>0</v>
      </c>
      <c r="D12868" s="2">
        <f t="shared" si="401"/>
        <v>0</v>
      </c>
      <c r="F12868" s="2"/>
    </row>
    <row r="12869" spans="2:6" x14ac:dyDescent="0.3">
      <c r="B12869" s="2">
        <f t="shared" si="400"/>
        <v>0</v>
      </c>
      <c r="D12869" s="2">
        <f t="shared" si="401"/>
        <v>0</v>
      </c>
      <c r="F12869" s="2"/>
    </row>
    <row r="12870" spans="2:6" x14ac:dyDescent="0.3">
      <c r="B12870" s="2">
        <f t="shared" si="400"/>
        <v>0</v>
      </c>
      <c r="D12870" s="2">
        <f t="shared" si="401"/>
        <v>0</v>
      </c>
      <c r="F12870" s="2"/>
    </row>
    <row r="12871" spans="2:6" x14ac:dyDescent="0.3">
      <c r="B12871" s="2">
        <f t="shared" ref="B12871:B12934" si="402">SUM(E12871:BL12871)</f>
        <v>0</v>
      </c>
      <c r="D12871" s="2">
        <f t="shared" ref="D12871:D12934" si="403">C12871*B12871/1000</f>
        <v>0</v>
      </c>
      <c r="F12871" s="2"/>
    </row>
    <row r="12872" spans="2:6" x14ac:dyDescent="0.3">
      <c r="B12872" s="2">
        <f t="shared" si="402"/>
        <v>0</v>
      </c>
      <c r="D12872" s="2">
        <f t="shared" si="403"/>
        <v>0</v>
      </c>
      <c r="F12872" s="2"/>
    </row>
    <row r="12873" spans="2:6" x14ac:dyDescent="0.3">
      <c r="B12873" s="2">
        <f t="shared" si="402"/>
        <v>0</v>
      </c>
      <c r="D12873" s="2">
        <f t="shared" si="403"/>
        <v>0</v>
      </c>
      <c r="F12873" s="2"/>
    </row>
    <row r="12874" spans="2:6" x14ac:dyDescent="0.3">
      <c r="B12874" s="2">
        <f t="shared" si="402"/>
        <v>0</v>
      </c>
      <c r="D12874" s="2">
        <f t="shared" si="403"/>
        <v>0</v>
      </c>
      <c r="F12874" s="2"/>
    </row>
    <row r="12875" spans="2:6" x14ac:dyDescent="0.3">
      <c r="B12875" s="2">
        <f t="shared" si="402"/>
        <v>0</v>
      </c>
      <c r="D12875" s="2">
        <f t="shared" si="403"/>
        <v>0</v>
      </c>
      <c r="F12875" s="2"/>
    </row>
    <row r="12876" spans="2:6" x14ac:dyDescent="0.3">
      <c r="B12876" s="2">
        <f t="shared" si="402"/>
        <v>0</v>
      </c>
      <c r="D12876" s="2">
        <f t="shared" si="403"/>
        <v>0</v>
      </c>
      <c r="F12876" s="2"/>
    </row>
    <row r="12877" spans="2:6" x14ac:dyDescent="0.3">
      <c r="B12877" s="2">
        <f t="shared" si="402"/>
        <v>0</v>
      </c>
      <c r="D12877" s="2">
        <f t="shared" si="403"/>
        <v>0</v>
      </c>
      <c r="F12877" s="2"/>
    </row>
    <row r="12878" spans="2:6" x14ac:dyDescent="0.3">
      <c r="B12878" s="2">
        <f t="shared" si="402"/>
        <v>0</v>
      </c>
      <c r="D12878" s="2">
        <f t="shared" si="403"/>
        <v>0</v>
      </c>
      <c r="F12878" s="2"/>
    </row>
    <row r="12879" spans="2:6" x14ac:dyDescent="0.3">
      <c r="B12879" s="2">
        <f t="shared" si="402"/>
        <v>0</v>
      </c>
      <c r="D12879" s="2">
        <f t="shared" si="403"/>
        <v>0</v>
      </c>
      <c r="F12879" s="2"/>
    </row>
    <row r="12880" spans="2:6" x14ac:dyDescent="0.3">
      <c r="B12880" s="2">
        <f t="shared" si="402"/>
        <v>0</v>
      </c>
      <c r="D12880" s="2">
        <f t="shared" si="403"/>
        <v>0</v>
      </c>
      <c r="F12880" s="2"/>
    </row>
    <row r="12881" spans="2:6" x14ac:dyDescent="0.3">
      <c r="B12881" s="2">
        <f t="shared" si="402"/>
        <v>0</v>
      </c>
      <c r="D12881" s="2">
        <f t="shared" si="403"/>
        <v>0</v>
      </c>
      <c r="F12881" s="2"/>
    </row>
    <row r="12882" spans="2:6" x14ac:dyDescent="0.3">
      <c r="B12882" s="2">
        <f t="shared" si="402"/>
        <v>0</v>
      </c>
      <c r="D12882" s="2">
        <f t="shared" si="403"/>
        <v>0</v>
      </c>
      <c r="F12882" s="2"/>
    </row>
    <row r="12883" spans="2:6" x14ac:dyDescent="0.3">
      <c r="B12883" s="2">
        <f t="shared" si="402"/>
        <v>0</v>
      </c>
      <c r="D12883" s="2">
        <f t="shared" si="403"/>
        <v>0</v>
      </c>
      <c r="F12883" s="2"/>
    </row>
    <row r="12884" spans="2:6" x14ac:dyDescent="0.3">
      <c r="B12884" s="2">
        <f t="shared" si="402"/>
        <v>0</v>
      </c>
      <c r="D12884" s="2">
        <f t="shared" si="403"/>
        <v>0</v>
      </c>
      <c r="F12884" s="2"/>
    </row>
    <row r="12885" spans="2:6" x14ac:dyDescent="0.3">
      <c r="B12885" s="2">
        <f t="shared" si="402"/>
        <v>0</v>
      </c>
      <c r="D12885" s="2">
        <f t="shared" si="403"/>
        <v>0</v>
      </c>
      <c r="F12885" s="2"/>
    </row>
    <row r="12886" spans="2:6" x14ac:dyDescent="0.3">
      <c r="B12886" s="2">
        <f t="shared" si="402"/>
        <v>0</v>
      </c>
      <c r="D12886" s="2">
        <f t="shared" si="403"/>
        <v>0</v>
      </c>
      <c r="F12886" s="2"/>
    </row>
    <row r="12887" spans="2:6" x14ac:dyDescent="0.3">
      <c r="B12887" s="2">
        <f t="shared" si="402"/>
        <v>0</v>
      </c>
      <c r="D12887" s="2">
        <f t="shared" si="403"/>
        <v>0</v>
      </c>
      <c r="F12887" s="2"/>
    </row>
    <row r="12888" spans="2:6" x14ac:dyDescent="0.3">
      <c r="B12888" s="2">
        <f t="shared" si="402"/>
        <v>0</v>
      </c>
      <c r="D12888" s="2">
        <f t="shared" si="403"/>
        <v>0</v>
      </c>
      <c r="F12888" s="2"/>
    </row>
    <row r="12889" spans="2:6" x14ac:dyDescent="0.3">
      <c r="B12889" s="2">
        <f t="shared" si="402"/>
        <v>0</v>
      </c>
      <c r="D12889" s="2">
        <f t="shared" si="403"/>
        <v>0</v>
      </c>
      <c r="F12889" s="2"/>
    </row>
    <row r="12890" spans="2:6" x14ac:dyDescent="0.3">
      <c r="B12890" s="2">
        <f t="shared" si="402"/>
        <v>0</v>
      </c>
      <c r="D12890" s="2">
        <f t="shared" si="403"/>
        <v>0</v>
      </c>
      <c r="F12890" s="2"/>
    </row>
    <row r="12891" spans="2:6" x14ac:dyDescent="0.3">
      <c r="B12891" s="2">
        <f t="shared" si="402"/>
        <v>0</v>
      </c>
      <c r="D12891" s="2">
        <f t="shared" si="403"/>
        <v>0</v>
      </c>
      <c r="F12891" s="2"/>
    </row>
    <row r="12892" spans="2:6" x14ac:dyDescent="0.3">
      <c r="B12892" s="2">
        <f t="shared" si="402"/>
        <v>0</v>
      </c>
      <c r="D12892" s="2">
        <f t="shared" si="403"/>
        <v>0</v>
      </c>
      <c r="F12892" s="2"/>
    </row>
    <row r="12893" spans="2:6" x14ac:dyDescent="0.3">
      <c r="B12893" s="2">
        <f t="shared" si="402"/>
        <v>0</v>
      </c>
      <c r="D12893" s="2">
        <f t="shared" si="403"/>
        <v>0</v>
      </c>
      <c r="F12893" s="2"/>
    </row>
    <row r="12894" spans="2:6" x14ac:dyDescent="0.3">
      <c r="B12894" s="2">
        <f t="shared" si="402"/>
        <v>0</v>
      </c>
      <c r="D12894" s="2">
        <f t="shared" si="403"/>
        <v>0</v>
      </c>
      <c r="F12894" s="2"/>
    </row>
    <row r="12895" spans="2:6" x14ac:dyDescent="0.3">
      <c r="B12895" s="2">
        <f t="shared" si="402"/>
        <v>0</v>
      </c>
      <c r="D12895" s="2">
        <f t="shared" si="403"/>
        <v>0</v>
      </c>
      <c r="F12895" s="2"/>
    </row>
    <row r="12896" spans="2:6" x14ac:dyDescent="0.3">
      <c r="B12896" s="2">
        <f t="shared" si="402"/>
        <v>0</v>
      </c>
      <c r="D12896" s="2">
        <f t="shared" si="403"/>
        <v>0</v>
      </c>
      <c r="F12896" s="2"/>
    </row>
    <row r="12897" spans="2:6" x14ac:dyDescent="0.3">
      <c r="B12897" s="2">
        <f t="shared" si="402"/>
        <v>0</v>
      </c>
      <c r="D12897" s="2">
        <f t="shared" si="403"/>
        <v>0</v>
      </c>
      <c r="F12897" s="2"/>
    </row>
    <row r="12898" spans="2:6" x14ac:dyDescent="0.3">
      <c r="B12898" s="2">
        <f t="shared" si="402"/>
        <v>0</v>
      </c>
      <c r="D12898" s="2">
        <f t="shared" si="403"/>
        <v>0</v>
      </c>
      <c r="F12898" s="2"/>
    </row>
    <row r="12899" spans="2:6" x14ac:dyDescent="0.3">
      <c r="B12899" s="2">
        <f t="shared" si="402"/>
        <v>0</v>
      </c>
      <c r="D12899" s="2">
        <f t="shared" si="403"/>
        <v>0</v>
      </c>
      <c r="F12899" s="2"/>
    </row>
    <row r="12900" spans="2:6" x14ac:dyDescent="0.3">
      <c r="B12900" s="2">
        <f t="shared" si="402"/>
        <v>0</v>
      </c>
      <c r="D12900" s="2">
        <f t="shared" si="403"/>
        <v>0</v>
      </c>
      <c r="F12900" s="2"/>
    </row>
    <row r="12901" spans="2:6" x14ac:dyDescent="0.3">
      <c r="B12901" s="2">
        <f t="shared" si="402"/>
        <v>0</v>
      </c>
      <c r="D12901" s="2">
        <f t="shared" si="403"/>
        <v>0</v>
      </c>
      <c r="F12901" s="2"/>
    </row>
    <row r="12902" spans="2:6" x14ac:dyDescent="0.3">
      <c r="B12902" s="2">
        <f t="shared" si="402"/>
        <v>0</v>
      </c>
      <c r="D12902" s="2">
        <f t="shared" si="403"/>
        <v>0</v>
      </c>
      <c r="F12902" s="2"/>
    </row>
    <row r="12903" spans="2:6" x14ac:dyDescent="0.3">
      <c r="B12903" s="2">
        <f t="shared" si="402"/>
        <v>0</v>
      </c>
      <c r="D12903" s="2">
        <f t="shared" si="403"/>
        <v>0</v>
      </c>
      <c r="F12903" s="2"/>
    </row>
    <row r="12904" spans="2:6" x14ac:dyDescent="0.3">
      <c r="B12904" s="2">
        <f t="shared" si="402"/>
        <v>0</v>
      </c>
      <c r="D12904" s="2">
        <f t="shared" si="403"/>
        <v>0</v>
      </c>
      <c r="F12904" s="2"/>
    </row>
    <row r="12905" spans="2:6" x14ac:dyDescent="0.3">
      <c r="B12905" s="2">
        <f t="shared" si="402"/>
        <v>0</v>
      </c>
      <c r="D12905" s="2">
        <f t="shared" si="403"/>
        <v>0</v>
      </c>
      <c r="F12905" s="2"/>
    </row>
    <row r="12906" spans="2:6" x14ac:dyDescent="0.3">
      <c r="B12906" s="2">
        <f t="shared" si="402"/>
        <v>0</v>
      </c>
      <c r="D12906" s="2">
        <f t="shared" si="403"/>
        <v>0</v>
      </c>
      <c r="F12906" s="2"/>
    </row>
    <row r="12907" spans="2:6" x14ac:dyDescent="0.3">
      <c r="B12907" s="2">
        <f t="shared" si="402"/>
        <v>0</v>
      </c>
      <c r="D12907" s="2">
        <f t="shared" si="403"/>
        <v>0</v>
      </c>
      <c r="F12907" s="2"/>
    </row>
    <row r="12908" spans="2:6" x14ac:dyDescent="0.3">
      <c r="B12908" s="2">
        <f t="shared" si="402"/>
        <v>0</v>
      </c>
      <c r="D12908" s="2">
        <f t="shared" si="403"/>
        <v>0</v>
      </c>
      <c r="F12908" s="2"/>
    </row>
    <row r="12909" spans="2:6" x14ac:dyDescent="0.3">
      <c r="B12909" s="2">
        <f t="shared" si="402"/>
        <v>0</v>
      </c>
      <c r="D12909" s="2">
        <f t="shared" si="403"/>
        <v>0</v>
      </c>
      <c r="F12909" s="2"/>
    </row>
    <row r="12910" spans="2:6" x14ac:dyDescent="0.3">
      <c r="B12910" s="2">
        <f t="shared" si="402"/>
        <v>0</v>
      </c>
      <c r="D12910" s="2">
        <f t="shared" si="403"/>
        <v>0</v>
      </c>
      <c r="F12910" s="2"/>
    </row>
    <row r="12911" spans="2:6" x14ac:dyDescent="0.3">
      <c r="B12911" s="2">
        <f t="shared" si="402"/>
        <v>0</v>
      </c>
      <c r="D12911" s="2">
        <f t="shared" si="403"/>
        <v>0</v>
      </c>
      <c r="F12911" s="2"/>
    </row>
    <row r="12912" spans="2:6" x14ac:dyDescent="0.3">
      <c r="B12912" s="2">
        <f t="shared" si="402"/>
        <v>0</v>
      </c>
      <c r="D12912" s="2">
        <f t="shared" si="403"/>
        <v>0</v>
      </c>
      <c r="F12912" s="2"/>
    </row>
    <row r="12913" spans="2:6" x14ac:dyDescent="0.3">
      <c r="B12913" s="2">
        <f t="shared" si="402"/>
        <v>0</v>
      </c>
      <c r="D12913" s="2">
        <f t="shared" si="403"/>
        <v>0</v>
      </c>
      <c r="F12913" s="2"/>
    </row>
    <row r="12914" spans="2:6" x14ac:dyDescent="0.3">
      <c r="B12914" s="2">
        <f t="shared" si="402"/>
        <v>0</v>
      </c>
      <c r="D12914" s="2">
        <f t="shared" si="403"/>
        <v>0</v>
      </c>
      <c r="F12914" s="2"/>
    </row>
    <row r="12915" spans="2:6" x14ac:dyDescent="0.3">
      <c r="B12915" s="2">
        <f t="shared" si="402"/>
        <v>0</v>
      </c>
      <c r="D12915" s="2">
        <f t="shared" si="403"/>
        <v>0</v>
      </c>
      <c r="F12915" s="2"/>
    </row>
    <row r="12916" spans="2:6" x14ac:dyDescent="0.3">
      <c r="B12916" s="2">
        <f t="shared" si="402"/>
        <v>0</v>
      </c>
      <c r="D12916" s="2">
        <f t="shared" si="403"/>
        <v>0</v>
      </c>
      <c r="F12916" s="2"/>
    </row>
    <row r="12917" spans="2:6" x14ac:dyDescent="0.3">
      <c r="B12917" s="2">
        <f t="shared" si="402"/>
        <v>0</v>
      </c>
      <c r="D12917" s="2">
        <f t="shared" si="403"/>
        <v>0</v>
      </c>
      <c r="F12917" s="2"/>
    </row>
    <row r="12918" spans="2:6" x14ac:dyDescent="0.3">
      <c r="B12918" s="2">
        <f t="shared" si="402"/>
        <v>0</v>
      </c>
      <c r="D12918" s="2">
        <f t="shared" si="403"/>
        <v>0</v>
      </c>
      <c r="F12918" s="2"/>
    </row>
    <row r="12919" spans="2:6" x14ac:dyDescent="0.3">
      <c r="B12919" s="2">
        <f t="shared" si="402"/>
        <v>0</v>
      </c>
      <c r="D12919" s="2">
        <f t="shared" si="403"/>
        <v>0</v>
      </c>
      <c r="F12919" s="2"/>
    </row>
    <row r="12920" spans="2:6" x14ac:dyDescent="0.3">
      <c r="B12920" s="2">
        <f t="shared" si="402"/>
        <v>0</v>
      </c>
      <c r="D12920" s="2">
        <f t="shared" si="403"/>
        <v>0</v>
      </c>
      <c r="F12920" s="2"/>
    </row>
    <row r="12921" spans="2:6" x14ac:dyDescent="0.3">
      <c r="B12921" s="2">
        <f t="shared" si="402"/>
        <v>0</v>
      </c>
      <c r="D12921" s="2">
        <f t="shared" si="403"/>
        <v>0</v>
      </c>
      <c r="F12921" s="2"/>
    </row>
    <row r="12922" spans="2:6" x14ac:dyDescent="0.3">
      <c r="B12922" s="2">
        <f t="shared" si="402"/>
        <v>0</v>
      </c>
      <c r="D12922" s="2">
        <f t="shared" si="403"/>
        <v>0</v>
      </c>
      <c r="F12922" s="2"/>
    </row>
    <row r="12923" spans="2:6" x14ac:dyDescent="0.3">
      <c r="B12923" s="2">
        <f t="shared" si="402"/>
        <v>0</v>
      </c>
      <c r="D12923" s="2">
        <f t="shared" si="403"/>
        <v>0</v>
      </c>
      <c r="F12923" s="2"/>
    </row>
    <row r="12924" spans="2:6" x14ac:dyDescent="0.3">
      <c r="B12924" s="2">
        <f t="shared" si="402"/>
        <v>0</v>
      </c>
      <c r="D12924" s="2">
        <f t="shared" si="403"/>
        <v>0</v>
      </c>
      <c r="F12924" s="2"/>
    </row>
    <row r="12925" spans="2:6" x14ac:dyDescent="0.3">
      <c r="B12925" s="2">
        <f t="shared" si="402"/>
        <v>0</v>
      </c>
      <c r="D12925" s="2">
        <f t="shared" si="403"/>
        <v>0</v>
      </c>
      <c r="F12925" s="2"/>
    </row>
    <row r="12926" spans="2:6" x14ac:dyDescent="0.3">
      <c r="B12926" s="2">
        <f t="shared" si="402"/>
        <v>0</v>
      </c>
      <c r="D12926" s="2">
        <f t="shared" si="403"/>
        <v>0</v>
      </c>
      <c r="F12926" s="2"/>
    </row>
    <row r="12927" spans="2:6" x14ac:dyDescent="0.3">
      <c r="B12927" s="2">
        <f t="shared" si="402"/>
        <v>0</v>
      </c>
      <c r="D12927" s="2">
        <f t="shared" si="403"/>
        <v>0</v>
      </c>
      <c r="F12927" s="2"/>
    </row>
    <row r="12928" spans="2:6" x14ac:dyDescent="0.3">
      <c r="B12928" s="2">
        <f t="shared" si="402"/>
        <v>0</v>
      </c>
      <c r="D12928" s="2">
        <f t="shared" si="403"/>
        <v>0</v>
      </c>
      <c r="F12928" s="2"/>
    </row>
    <row r="12929" spans="2:6" x14ac:dyDescent="0.3">
      <c r="B12929" s="2">
        <f t="shared" si="402"/>
        <v>0</v>
      </c>
      <c r="D12929" s="2">
        <f t="shared" si="403"/>
        <v>0</v>
      </c>
      <c r="F12929" s="2"/>
    </row>
    <row r="12930" spans="2:6" x14ac:dyDescent="0.3">
      <c r="B12930" s="2">
        <f t="shared" si="402"/>
        <v>0</v>
      </c>
      <c r="D12930" s="2">
        <f t="shared" si="403"/>
        <v>0</v>
      </c>
      <c r="F12930" s="2"/>
    </row>
    <row r="12931" spans="2:6" x14ac:dyDescent="0.3">
      <c r="B12931" s="2">
        <f t="shared" si="402"/>
        <v>0</v>
      </c>
      <c r="D12931" s="2">
        <f t="shared" si="403"/>
        <v>0</v>
      </c>
      <c r="F12931" s="2"/>
    </row>
    <row r="12932" spans="2:6" x14ac:dyDescent="0.3">
      <c r="B12932" s="2">
        <f t="shared" si="402"/>
        <v>0</v>
      </c>
      <c r="D12932" s="2">
        <f t="shared" si="403"/>
        <v>0</v>
      </c>
      <c r="F12932" s="2"/>
    </row>
    <row r="12933" spans="2:6" x14ac:dyDescent="0.3">
      <c r="B12933" s="2">
        <f t="shared" si="402"/>
        <v>0</v>
      </c>
      <c r="D12933" s="2">
        <f t="shared" si="403"/>
        <v>0</v>
      </c>
      <c r="F12933" s="2"/>
    </row>
    <row r="12934" spans="2:6" x14ac:dyDescent="0.3">
      <c r="B12934" s="2">
        <f t="shared" si="402"/>
        <v>0</v>
      </c>
      <c r="D12934" s="2">
        <f t="shared" si="403"/>
        <v>0</v>
      </c>
      <c r="F12934" s="2"/>
    </row>
    <row r="12935" spans="2:6" x14ac:dyDescent="0.3">
      <c r="B12935" s="2">
        <f t="shared" ref="B12935:B12998" si="404">SUM(E12935:BL12935)</f>
        <v>0</v>
      </c>
      <c r="D12935" s="2">
        <f t="shared" ref="D12935:D12998" si="405">C12935*B12935/1000</f>
        <v>0</v>
      </c>
      <c r="F12935" s="2"/>
    </row>
    <row r="12936" spans="2:6" x14ac:dyDescent="0.3">
      <c r="B12936" s="2">
        <f t="shared" si="404"/>
        <v>0</v>
      </c>
      <c r="D12936" s="2">
        <f t="shared" si="405"/>
        <v>0</v>
      </c>
      <c r="F12936" s="2"/>
    </row>
    <row r="12937" spans="2:6" x14ac:dyDescent="0.3">
      <c r="B12937" s="2">
        <f t="shared" si="404"/>
        <v>0</v>
      </c>
      <c r="D12937" s="2">
        <f t="shared" si="405"/>
        <v>0</v>
      </c>
      <c r="F12937" s="2"/>
    </row>
    <row r="12938" spans="2:6" x14ac:dyDescent="0.3">
      <c r="B12938" s="2">
        <f t="shared" si="404"/>
        <v>0</v>
      </c>
      <c r="D12938" s="2">
        <f t="shared" si="405"/>
        <v>0</v>
      </c>
      <c r="F12938" s="2"/>
    </row>
    <row r="12939" spans="2:6" x14ac:dyDescent="0.3">
      <c r="B12939" s="2">
        <f t="shared" si="404"/>
        <v>0</v>
      </c>
      <c r="D12939" s="2">
        <f t="shared" si="405"/>
        <v>0</v>
      </c>
      <c r="F12939" s="2"/>
    </row>
    <row r="12940" spans="2:6" x14ac:dyDescent="0.3">
      <c r="B12940" s="2">
        <f t="shared" si="404"/>
        <v>0</v>
      </c>
      <c r="D12940" s="2">
        <f t="shared" si="405"/>
        <v>0</v>
      </c>
      <c r="F12940" s="2"/>
    </row>
    <row r="12941" spans="2:6" x14ac:dyDescent="0.3">
      <c r="B12941" s="2">
        <f t="shared" si="404"/>
        <v>0</v>
      </c>
      <c r="D12941" s="2">
        <f t="shared" si="405"/>
        <v>0</v>
      </c>
      <c r="F12941" s="2"/>
    </row>
    <row r="12942" spans="2:6" x14ac:dyDescent="0.3">
      <c r="B12942" s="2">
        <f t="shared" si="404"/>
        <v>0</v>
      </c>
      <c r="D12942" s="2">
        <f t="shared" si="405"/>
        <v>0</v>
      </c>
      <c r="F12942" s="2"/>
    </row>
    <row r="12943" spans="2:6" x14ac:dyDescent="0.3">
      <c r="B12943" s="2">
        <f t="shared" si="404"/>
        <v>0</v>
      </c>
      <c r="D12943" s="2">
        <f t="shared" si="405"/>
        <v>0</v>
      </c>
      <c r="F12943" s="2"/>
    </row>
    <row r="12944" spans="2:6" x14ac:dyDescent="0.3">
      <c r="B12944" s="2">
        <f t="shared" si="404"/>
        <v>0</v>
      </c>
      <c r="D12944" s="2">
        <f t="shared" si="405"/>
        <v>0</v>
      </c>
      <c r="F12944" s="2"/>
    </row>
    <row r="12945" spans="2:6" x14ac:dyDescent="0.3">
      <c r="B12945" s="2">
        <f t="shared" si="404"/>
        <v>0</v>
      </c>
      <c r="D12945" s="2">
        <f t="shared" si="405"/>
        <v>0</v>
      </c>
      <c r="F12945" s="2"/>
    </row>
    <row r="12946" spans="2:6" x14ac:dyDescent="0.3">
      <c r="B12946" s="2">
        <f t="shared" si="404"/>
        <v>0</v>
      </c>
      <c r="D12946" s="2">
        <f t="shared" si="405"/>
        <v>0</v>
      </c>
      <c r="F12946" s="2"/>
    </row>
    <row r="12947" spans="2:6" x14ac:dyDescent="0.3">
      <c r="B12947" s="2">
        <f t="shared" si="404"/>
        <v>0</v>
      </c>
      <c r="D12947" s="2">
        <f t="shared" si="405"/>
        <v>0</v>
      </c>
      <c r="F12947" s="2"/>
    </row>
    <row r="12948" spans="2:6" x14ac:dyDescent="0.3">
      <c r="B12948" s="2">
        <f t="shared" si="404"/>
        <v>0</v>
      </c>
      <c r="D12948" s="2">
        <f t="shared" si="405"/>
        <v>0</v>
      </c>
      <c r="F12948" s="2"/>
    </row>
    <row r="12949" spans="2:6" x14ac:dyDescent="0.3">
      <c r="B12949" s="2">
        <f t="shared" si="404"/>
        <v>0</v>
      </c>
      <c r="D12949" s="2">
        <f t="shared" si="405"/>
        <v>0</v>
      </c>
      <c r="F12949" s="2"/>
    </row>
    <row r="12950" spans="2:6" x14ac:dyDescent="0.3">
      <c r="B12950" s="2">
        <f t="shared" si="404"/>
        <v>0</v>
      </c>
      <c r="D12950" s="2">
        <f t="shared" si="405"/>
        <v>0</v>
      </c>
      <c r="F12950" s="2"/>
    </row>
    <row r="12951" spans="2:6" x14ac:dyDescent="0.3">
      <c r="B12951" s="2">
        <f t="shared" si="404"/>
        <v>0</v>
      </c>
      <c r="D12951" s="2">
        <f t="shared" si="405"/>
        <v>0</v>
      </c>
      <c r="F12951" s="2"/>
    </row>
    <row r="12952" spans="2:6" x14ac:dyDescent="0.3">
      <c r="B12952" s="2">
        <f t="shared" si="404"/>
        <v>0</v>
      </c>
      <c r="D12952" s="2">
        <f t="shared" si="405"/>
        <v>0</v>
      </c>
      <c r="F12952" s="2"/>
    </row>
    <row r="12953" spans="2:6" x14ac:dyDescent="0.3">
      <c r="B12953" s="2">
        <f t="shared" si="404"/>
        <v>0</v>
      </c>
      <c r="D12953" s="2">
        <f t="shared" si="405"/>
        <v>0</v>
      </c>
      <c r="F12953" s="2"/>
    </row>
    <row r="12954" spans="2:6" x14ac:dyDescent="0.3">
      <c r="B12954" s="2">
        <f t="shared" si="404"/>
        <v>0</v>
      </c>
      <c r="D12954" s="2">
        <f t="shared" si="405"/>
        <v>0</v>
      </c>
      <c r="F12954" s="2"/>
    </row>
    <row r="12955" spans="2:6" x14ac:dyDescent="0.3">
      <c r="B12955" s="2">
        <f t="shared" si="404"/>
        <v>0</v>
      </c>
      <c r="D12955" s="2">
        <f t="shared" si="405"/>
        <v>0</v>
      </c>
      <c r="F12955" s="2"/>
    </row>
    <row r="12956" spans="2:6" x14ac:dyDescent="0.3">
      <c r="B12956" s="2">
        <f t="shared" si="404"/>
        <v>0</v>
      </c>
      <c r="D12956" s="2">
        <f t="shared" si="405"/>
        <v>0</v>
      </c>
      <c r="F12956" s="2"/>
    </row>
    <row r="12957" spans="2:6" x14ac:dyDescent="0.3">
      <c r="B12957" s="2">
        <f t="shared" si="404"/>
        <v>0</v>
      </c>
      <c r="D12957" s="2">
        <f t="shared" si="405"/>
        <v>0</v>
      </c>
      <c r="F12957" s="2"/>
    </row>
    <row r="12958" spans="2:6" x14ac:dyDescent="0.3">
      <c r="B12958" s="2">
        <f t="shared" si="404"/>
        <v>0</v>
      </c>
      <c r="D12958" s="2">
        <f t="shared" si="405"/>
        <v>0</v>
      </c>
      <c r="F12958" s="2"/>
    </row>
    <row r="12959" spans="2:6" x14ac:dyDescent="0.3">
      <c r="B12959" s="2">
        <f t="shared" si="404"/>
        <v>0</v>
      </c>
      <c r="D12959" s="2">
        <f t="shared" si="405"/>
        <v>0</v>
      </c>
      <c r="F12959" s="2"/>
    </row>
    <row r="12960" spans="2:6" x14ac:dyDescent="0.3">
      <c r="B12960" s="2">
        <f t="shared" si="404"/>
        <v>0</v>
      </c>
      <c r="D12960" s="2">
        <f t="shared" si="405"/>
        <v>0</v>
      </c>
      <c r="F12960" s="2"/>
    </row>
    <row r="12961" spans="2:6" x14ac:dyDescent="0.3">
      <c r="B12961" s="2">
        <f t="shared" si="404"/>
        <v>0</v>
      </c>
      <c r="D12961" s="2">
        <f t="shared" si="405"/>
        <v>0</v>
      </c>
      <c r="F12961" s="2"/>
    </row>
    <row r="12962" spans="2:6" x14ac:dyDescent="0.3">
      <c r="B12962" s="2">
        <f t="shared" si="404"/>
        <v>0</v>
      </c>
      <c r="D12962" s="2">
        <f t="shared" si="405"/>
        <v>0</v>
      </c>
      <c r="F12962" s="2"/>
    </row>
    <row r="12963" spans="2:6" x14ac:dyDescent="0.3">
      <c r="B12963" s="2">
        <f t="shared" si="404"/>
        <v>0</v>
      </c>
      <c r="D12963" s="2">
        <f t="shared" si="405"/>
        <v>0</v>
      </c>
      <c r="F12963" s="2"/>
    </row>
    <row r="12964" spans="2:6" x14ac:dyDescent="0.3">
      <c r="B12964" s="2">
        <f t="shared" si="404"/>
        <v>0</v>
      </c>
      <c r="D12964" s="2">
        <f t="shared" si="405"/>
        <v>0</v>
      </c>
      <c r="F12964" s="2"/>
    </row>
    <row r="12965" spans="2:6" x14ac:dyDescent="0.3">
      <c r="B12965" s="2">
        <f t="shared" si="404"/>
        <v>0</v>
      </c>
      <c r="D12965" s="2">
        <f t="shared" si="405"/>
        <v>0</v>
      </c>
      <c r="F12965" s="2"/>
    </row>
    <row r="12966" spans="2:6" x14ac:dyDescent="0.3">
      <c r="B12966" s="2">
        <f t="shared" si="404"/>
        <v>0</v>
      </c>
      <c r="D12966" s="2">
        <f t="shared" si="405"/>
        <v>0</v>
      </c>
      <c r="F12966" s="2"/>
    </row>
    <row r="12967" spans="2:6" x14ac:dyDescent="0.3">
      <c r="B12967" s="2">
        <f t="shared" si="404"/>
        <v>0</v>
      </c>
      <c r="D12967" s="2">
        <f t="shared" si="405"/>
        <v>0</v>
      </c>
      <c r="F12967" s="2"/>
    </row>
    <row r="12968" spans="2:6" x14ac:dyDescent="0.3">
      <c r="B12968" s="2">
        <f t="shared" si="404"/>
        <v>0</v>
      </c>
      <c r="D12968" s="2">
        <f t="shared" si="405"/>
        <v>0</v>
      </c>
      <c r="F12968" s="2"/>
    </row>
    <row r="12969" spans="2:6" x14ac:dyDescent="0.3">
      <c r="B12969" s="2">
        <f t="shared" si="404"/>
        <v>0</v>
      </c>
      <c r="D12969" s="2">
        <f t="shared" si="405"/>
        <v>0</v>
      </c>
      <c r="F12969" s="2"/>
    </row>
    <row r="12970" spans="2:6" x14ac:dyDescent="0.3">
      <c r="B12970" s="2">
        <f t="shared" si="404"/>
        <v>0</v>
      </c>
      <c r="D12970" s="2">
        <f t="shared" si="405"/>
        <v>0</v>
      </c>
      <c r="F12970" s="2"/>
    </row>
    <row r="12971" spans="2:6" x14ac:dyDescent="0.3">
      <c r="B12971" s="2">
        <f t="shared" si="404"/>
        <v>0</v>
      </c>
      <c r="D12971" s="2">
        <f t="shared" si="405"/>
        <v>0</v>
      </c>
      <c r="F12971" s="2"/>
    </row>
    <row r="12972" spans="2:6" x14ac:dyDescent="0.3">
      <c r="B12972" s="2">
        <f t="shared" si="404"/>
        <v>0</v>
      </c>
      <c r="D12972" s="2">
        <f t="shared" si="405"/>
        <v>0</v>
      </c>
      <c r="F12972" s="2"/>
    </row>
    <row r="12973" spans="2:6" x14ac:dyDescent="0.3">
      <c r="B12973" s="2">
        <f t="shared" si="404"/>
        <v>0</v>
      </c>
      <c r="D12973" s="2">
        <f t="shared" si="405"/>
        <v>0</v>
      </c>
      <c r="F12973" s="2"/>
    </row>
    <row r="12974" spans="2:6" x14ac:dyDescent="0.3">
      <c r="B12974" s="2">
        <f t="shared" si="404"/>
        <v>0</v>
      </c>
      <c r="D12974" s="2">
        <f t="shared" si="405"/>
        <v>0</v>
      </c>
      <c r="F12974" s="2"/>
    </row>
    <row r="12975" spans="2:6" x14ac:dyDescent="0.3">
      <c r="B12975" s="2">
        <f t="shared" si="404"/>
        <v>0</v>
      </c>
      <c r="D12975" s="2">
        <f t="shared" si="405"/>
        <v>0</v>
      </c>
      <c r="F12975" s="2"/>
    </row>
    <row r="12976" spans="2:6" x14ac:dyDescent="0.3">
      <c r="B12976" s="2">
        <f t="shared" si="404"/>
        <v>0</v>
      </c>
      <c r="D12976" s="2">
        <f t="shared" si="405"/>
        <v>0</v>
      </c>
      <c r="F12976" s="2"/>
    </row>
    <row r="12977" spans="2:6" x14ac:dyDescent="0.3">
      <c r="B12977" s="2">
        <f t="shared" si="404"/>
        <v>0</v>
      </c>
      <c r="D12977" s="2">
        <f t="shared" si="405"/>
        <v>0</v>
      </c>
      <c r="F12977" s="2"/>
    </row>
    <row r="12978" spans="2:6" x14ac:dyDescent="0.3">
      <c r="B12978" s="2">
        <f t="shared" si="404"/>
        <v>0</v>
      </c>
      <c r="D12978" s="2">
        <f t="shared" si="405"/>
        <v>0</v>
      </c>
      <c r="F12978" s="2"/>
    </row>
    <row r="12979" spans="2:6" x14ac:dyDescent="0.3">
      <c r="B12979" s="2">
        <f t="shared" si="404"/>
        <v>0</v>
      </c>
      <c r="D12979" s="2">
        <f t="shared" si="405"/>
        <v>0</v>
      </c>
      <c r="F12979" s="2"/>
    </row>
    <row r="12980" spans="2:6" x14ac:dyDescent="0.3">
      <c r="B12980" s="2">
        <f t="shared" si="404"/>
        <v>0</v>
      </c>
      <c r="D12980" s="2">
        <f t="shared" si="405"/>
        <v>0</v>
      </c>
      <c r="F12980" s="2"/>
    </row>
    <row r="12981" spans="2:6" x14ac:dyDescent="0.3">
      <c r="B12981" s="2">
        <f t="shared" si="404"/>
        <v>0</v>
      </c>
      <c r="D12981" s="2">
        <f t="shared" si="405"/>
        <v>0</v>
      </c>
      <c r="F12981" s="2"/>
    </row>
    <row r="12982" spans="2:6" x14ac:dyDescent="0.3">
      <c r="B12982" s="2">
        <f t="shared" si="404"/>
        <v>0</v>
      </c>
      <c r="D12982" s="2">
        <f t="shared" si="405"/>
        <v>0</v>
      </c>
      <c r="F12982" s="2"/>
    </row>
    <row r="12983" spans="2:6" x14ac:dyDescent="0.3">
      <c r="B12983" s="2">
        <f t="shared" si="404"/>
        <v>0</v>
      </c>
      <c r="D12983" s="2">
        <f t="shared" si="405"/>
        <v>0</v>
      </c>
      <c r="F12983" s="2"/>
    </row>
    <row r="12984" spans="2:6" x14ac:dyDescent="0.3">
      <c r="B12984" s="2">
        <f t="shared" si="404"/>
        <v>0</v>
      </c>
      <c r="D12984" s="2">
        <f t="shared" si="405"/>
        <v>0</v>
      </c>
      <c r="F12984" s="2"/>
    </row>
    <row r="12985" spans="2:6" x14ac:dyDescent="0.3">
      <c r="B12985" s="2">
        <f t="shared" si="404"/>
        <v>0</v>
      </c>
      <c r="D12985" s="2">
        <f t="shared" si="405"/>
        <v>0</v>
      </c>
      <c r="F12985" s="2"/>
    </row>
    <row r="12986" spans="2:6" x14ac:dyDescent="0.3">
      <c r="B12986" s="2">
        <f t="shared" si="404"/>
        <v>0</v>
      </c>
      <c r="D12986" s="2">
        <f t="shared" si="405"/>
        <v>0</v>
      </c>
      <c r="F12986" s="2"/>
    </row>
    <row r="12987" spans="2:6" x14ac:dyDescent="0.3">
      <c r="B12987" s="2">
        <f t="shared" si="404"/>
        <v>0</v>
      </c>
      <c r="D12987" s="2">
        <f t="shared" si="405"/>
        <v>0</v>
      </c>
      <c r="F12987" s="2"/>
    </row>
    <row r="12988" spans="2:6" x14ac:dyDescent="0.3">
      <c r="B12988" s="2">
        <f t="shared" si="404"/>
        <v>0</v>
      </c>
      <c r="D12988" s="2">
        <f t="shared" si="405"/>
        <v>0</v>
      </c>
      <c r="F12988" s="2"/>
    </row>
    <row r="12989" spans="2:6" x14ac:dyDescent="0.3">
      <c r="B12989" s="2">
        <f t="shared" si="404"/>
        <v>0</v>
      </c>
      <c r="D12989" s="2">
        <f t="shared" si="405"/>
        <v>0</v>
      </c>
      <c r="F12989" s="2"/>
    </row>
    <row r="12990" spans="2:6" x14ac:dyDescent="0.3">
      <c r="B12990" s="2">
        <f t="shared" si="404"/>
        <v>0</v>
      </c>
      <c r="D12990" s="2">
        <f t="shared" si="405"/>
        <v>0</v>
      </c>
      <c r="F12990" s="2"/>
    </row>
    <row r="12991" spans="2:6" x14ac:dyDescent="0.3">
      <c r="B12991" s="2">
        <f t="shared" si="404"/>
        <v>0</v>
      </c>
      <c r="D12991" s="2">
        <f t="shared" si="405"/>
        <v>0</v>
      </c>
      <c r="F12991" s="2"/>
    </row>
    <row r="12992" spans="2:6" x14ac:dyDescent="0.3">
      <c r="B12992" s="2">
        <f t="shared" si="404"/>
        <v>0</v>
      </c>
      <c r="D12992" s="2">
        <f t="shared" si="405"/>
        <v>0</v>
      </c>
      <c r="F12992" s="2"/>
    </row>
    <row r="12993" spans="2:6" x14ac:dyDescent="0.3">
      <c r="B12993" s="2">
        <f t="shared" si="404"/>
        <v>0</v>
      </c>
      <c r="D12993" s="2">
        <f t="shared" si="405"/>
        <v>0</v>
      </c>
      <c r="F12993" s="2"/>
    </row>
    <row r="12994" spans="2:6" x14ac:dyDescent="0.3">
      <c r="B12994" s="2">
        <f t="shared" si="404"/>
        <v>0</v>
      </c>
      <c r="D12994" s="2">
        <f t="shared" si="405"/>
        <v>0</v>
      </c>
      <c r="F12994" s="2"/>
    </row>
    <row r="12995" spans="2:6" x14ac:dyDescent="0.3">
      <c r="B12995" s="2">
        <f t="shared" si="404"/>
        <v>0</v>
      </c>
      <c r="D12995" s="2">
        <f t="shared" si="405"/>
        <v>0</v>
      </c>
      <c r="F12995" s="2"/>
    </row>
    <row r="12996" spans="2:6" x14ac:dyDescent="0.3">
      <c r="B12996" s="2">
        <f t="shared" si="404"/>
        <v>0</v>
      </c>
      <c r="D12996" s="2">
        <f t="shared" si="405"/>
        <v>0</v>
      </c>
      <c r="F12996" s="2"/>
    </row>
    <row r="12997" spans="2:6" x14ac:dyDescent="0.3">
      <c r="B12997" s="2">
        <f t="shared" si="404"/>
        <v>0</v>
      </c>
      <c r="D12997" s="2">
        <f t="shared" si="405"/>
        <v>0</v>
      </c>
      <c r="F12997" s="2"/>
    </row>
    <row r="12998" spans="2:6" x14ac:dyDescent="0.3">
      <c r="B12998" s="2">
        <f t="shared" si="404"/>
        <v>0</v>
      </c>
      <c r="D12998" s="2">
        <f t="shared" si="405"/>
        <v>0</v>
      </c>
      <c r="F12998" s="2"/>
    </row>
    <row r="12999" spans="2:6" x14ac:dyDescent="0.3">
      <c r="B12999" s="2">
        <f t="shared" ref="B12999:B13062" si="406">SUM(E12999:BL12999)</f>
        <v>0</v>
      </c>
      <c r="D12999" s="2">
        <f t="shared" ref="D12999:D13062" si="407">C12999*B12999/1000</f>
        <v>0</v>
      </c>
      <c r="F12999" s="2"/>
    </row>
    <row r="13000" spans="2:6" x14ac:dyDescent="0.3">
      <c r="B13000" s="2">
        <f t="shared" si="406"/>
        <v>0</v>
      </c>
      <c r="D13000" s="2">
        <f t="shared" si="407"/>
        <v>0</v>
      </c>
      <c r="F13000" s="2"/>
    </row>
    <row r="13001" spans="2:6" x14ac:dyDescent="0.3">
      <c r="B13001" s="2">
        <f t="shared" si="406"/>
        <v>0</v>
      </c>
      <c r="D13001" s="2">
        <f t="shared" si="407"/>
        <v>0</v>
      </c>
      <c r="F13001" s="2"/>
    </row>
    <row r="13002" spans="2:6" x14ac:dyDescent="0.3">
      <c r="B13002" s="2">
        <f t="shared" si="406"/>
        <v>0</v>
      </c>
      <c r="D13002" s="2">
        <f t="shared" si="407"/>
        <v>0</v>
      </c>
      <c r="F13002" s="2"/>
    </row>
    <row r="13003" spans="2:6" x14ac:dyDescent="0.3">
      <c r="B13003" s="2">
        <f t="shared" si="406"/>
        <v>0</v>
      </c>
      <c r="D13003" s="2">
        <f t="shared" si="407"/>
        <v>0</v>
      </c>
      <c r="F13003" s="2"/>
    </row>
    <row r="13004" spans="2:6" x14ac:dyDescent="0.3">
      <c r="B13004" s="2">
        <f t="shared" si="406"/>
        <v>0</v>
      </c>
      <c r="D13004" s="2">
        <f t="shared" si="407"/>
        <v>0</v>
      </c>
      <c r="F13004" s="2"/>
    </row>
    <row r="13005" spans="2:6" x14ac:dyDescent="0.3">
      <c r="B13005" s="2">
        <f t="shared" si="406"/>
        <v>0</v>
      </c>
      <c r="D13005" s="2">
        <f t="shared" si="407"/>
        <v>0</v>
      </c>
      <c r="F13005" s="2"/>
    </row>
    <row r="13006" spans="2:6" x14ac:dyDescent="0.3">
      <c r="B13006" s="2">
        <f t="shared" si="406"/>
        <v>0</v>
      </c>
      <c r="D13006" s="2">
        <f t="shared" si="407"/>
        <v>0</v>
      </c>
      <c r="F13006" s="2"/>
    </row>
    <row r="13007" spans="2:6" x14ac:dyDescent="0.3">
      <c r="B13007" s="2">
        <f t="shared" si="406"/>
        <v>0</v>
      </c>
      <c r="D13007" s="2">
        <f t="shared" si="407"/>
        <v>0</v>
      </c>
      <c r="F13007" s="2"/>
    </row>
    <row r="13008" spans="2:6" x14ac:dyDescent="0.3">
      <c r="B13008" s="2">
        <f t="shared" si="406"/>
        <v>0</v>
      </c>
      <c r="D13008" s="2">
        <f t="shared" si="407"/>
        <v>0</v>
      </c>
      <c r="F13008" s="2"/>
    </row>
    <row r="13009" spans="2:6" x14ac:dyDescent="0.3">
      <c r="B13009" s="2">
        <f t="shared" si="406"/>
        <v>0</v>
      </c>
      <c r="D13009" s="2">
        <f t="shared" si="407"/>
        <v>0</v>
      </c>
      <c r="F13009" s="2"/>
    </row>
    <row r="13010" spans="2:6" x14ac:dyDescent="0.3">
      <c r="B13010" s="2">
        <f t="shared" si="406"/>
        <v>0</v>
      </c>
      <c r="D13010" s="2">
        <f t="shared" si="407"/>
        <v>0</v>
      </c>
      <c r="F13010" s="2"/>
    </row>
    <row r="13011" spans="2:6" x14ac:dyDescent="0.3">
      <c r="B13011" s="2">
        <f t="shared" si="406"/>
        <v>0</v>
      </c>
      <c r="D13011" s="2">
        <f t="shared" si="407"/>
        <v>0</v>
      </c>
      <c r="F13011" s="2"/>
    </row>
    <row r="13012" spans="2:6" x14ac:dyDescent="0.3">
      <c r="B13012" s="2">
        <f t="shared" si="406"/>
        <v>0</v>
      </c>
      <c r="D13012" s="2">
        <f t="shared" si="407"/>
        <v>0</v>
      </c>
      <c r="F13012" s="2"/>
    </row>
    <row r="13013" spans="2:6" x14ac:dyDescent="0.3">
      <c r="B13013" s="2">
        <f t="shared" si="406"/>
        <v>0</v>
      </c>
      <c r="D13013" s="2">
        <f t="shared" si="407"/>
        <v>0</v>
      </c>
      <c r="F13013" s="2"/>
    </row>
    <row r="13014" spans="2:6" x14ac:dyDescent="0.3">
      <c r="B13014" s="2">
        <f t="shared" si="406"/>
        <v>0</v>
      </c>
      <c r="D13014" s="2">
        <f t="shared" si="407"/>
        <v>0</v>
      </c>
      <c r="F13014" s="2"/>
    </row>
    <row r="13015" spans="2:6" x14ac:dyDescent="0.3">
      <c r="B13015" s="2">
        <f t="shared" si="406"/>
        <v>0</v>
      </c>
      <c r="D13015" s="2">
        <f t="shared" si="407"/>
        <v>0</v>
      </c>
      <c r="F13015" s="2"/>
    </row>
    <row r="13016" spans="2:6" x14ac:dyDescent="0.3">
      <c r="B13016" s="2">
        <f t="shared" si="406"/>
        <v>0</v>
      </c>
      <c r="D13016" s="2">
        <f t="shared" si="407"/>
        <v>0</v>
      </c>
      <c r="F13016" s="2"/>
    </row>
    <row r="13017" spans="2:6" x14ac:dyDescent="0.3">
      <c r="B13017" s="2">
        <f t="shared" si="406"/>
        <v>0</v>
      </c>
      <c r="D13017" s="2">
        <f t="shared" si="407"/>
        <v>0</v>
      </c>
      <c r="F13017" s="2"/>
    </row>
    <row r="13018" spans="2:6" x14ac:dyDescent="0.3">
      <c r="B13018" s="2">
        <f t="shared" si="406"/>
        <v>0</v>
      </c>
      <c r="D13018" s="2">
        <f t="shared" si="407"/>
        <v>0</v>
      </c>
      <c r="F13018" s="2"/>
    </row>
    <row r="13019" spans="2:6" x14ac:dyDescent="0.3">
      <c r="B13019" s="2">
        <f t="shared" si="406"/>
        <v>0</v>
      </c>
      <c r="D13019" s="2">
        <f t="shared" si="407"/>
        <v>0</v>
      </c>
      <c r="F13019" s="2"/>
    </row>
    <row r="13020" spans="2:6" x14ac:dyDescent="0.3">
      <c r="B13020" s="2">
        <f t="shared" si="406"/>
        <v>0</v>
      </c>
      <c r="D13020" s="2">
        <f t="shared" si="407"/>
        <v>0</v>
      </c>
      <c r="F13020" s="2"/>
    </row>
    <row r="13021" spans="2:6" x14ac:dyDescent="0.3">
      <c r="B13021" s="2">
        <f t="shared" si="406"/>
        <v>0</v>
      </c>
      <c r="D13021" s="2">
        <f t="shared" si="407"/>
        <v>0</v>
      </c>
      <c r="F13021" s="2"/>
    </row>
    <row r="13022" spans="2:6" x14ac:dyDescent="0.3">
      <c r="B13022" s="2">
        <f t="shared" si="406"/>
        <v>0</v>
      </c>
      <c r="D13022" s="2">
        <f t="shared" si="407"/>
        <v>0</v>
      </c>
      <c r="F13022" s="2"/>
    </row>
    <row r="13023" spans="2:6" x14ac:dyDescent="0.3">
      <c r="B13023" s="2">
        <f t="shared" si="406"/>
        <v>0</v>
      </c>
      <c r="D13023" s="2">
        <f t="shared" si="407"/>
        <v>0</v>
      </c>
      <c r="F13023" s="2"/>
    </row>
    <row r="13024" spans="2:6" x14ac:dyDescent="0.3">
      <c r="B13024" s="2">
        <f t="shared" si="406"/>
        <v>0</v>
      </c>
      <c r="D13024" s="2">
        <f t="shared" si="407"/>
        <v>0</v>
      </c>
      <c r="F13024" s="2"/>
    </row>
    <row r="13025" spans="2:6" x14ac:dyDescent="0.3">
      <c r="B13025" s="2">
        <f t="shared" si="406"/>
        <v>0</v>
      </c>
      <c r="D13025" s="2">
        <f t="shared" si="407"/>
        <v>0</v>
      </c>
      <c r="F13025" s="2"/>
    </row>
    <row r="13026" spans="2:6" x14ac:dyDescent="0.3">
      <c r="B13026" s="2">
        <f t="shared" si="406"/>
        <v>0</v>
      </c>
      <c r="D13026" s="2">
        <f t="shared" si="407"/>
        <v>0</v>
      </c>
      <c r="F13026" s="2"/>
    </row>
    <row r="13027" spans="2:6" x14ac:dyDescent="0.3">
      <c r="B13027" s="2">
        <f t="shared" si="406"/>
        <v>0</v>
      </c>
      <c r="D13027" s="2">
        <f t="shared" si="407"/>
        <v>0</v>
      </c>
      <c r="F13027" s="2"/>
    </row>
    <row r="13028" spans="2:6" x14ac:dyDescent="0.3">
      <c r="B13028" s="2">
        <f t="shared" si="406"/>
        <v>0</v>
      </c>
      <c r="D13028" s="2">
        <f t="shared" si="407"/>
        <v>0</v>
      </c>
      <c r="F13028" s="2"/>
    </row>
    <row r="13029" spans="2:6" x14ac:dyDescent="0.3">
      <c r="B13029" s="2">
        <f t="shared" si="406"/>
        <v>0</v>
      </c>
      <c r="D13029" s="2">
        <f t="shared" si="407"/>
        <v>0</v>
      </c>
      <c r="F13029" s="2"/>
    </row>
    <row r="13030" spans="2:6" x14ac:dyDescent="0.3">
      <c r="B13030" s="2">
        <f t="shared" si="406"/>
        <v>0</v>
      </c>
      <c r="D13030" s="2">
        <f t="shared" si="407"/>
        <v>0</v>
      </c>
      <c r="F13030" s="2"/>
    </row>
    <row r="13031" spans="2:6" x14ac:dyDescent="0.3">
      <c r="B13031" s="2">
        <f t="shared" si="406"/>
        <v>0</v>
      </c>
      <c r="D13031" s="2">
        <f t="shared" si="407"/>
        <v>0</v>
      </c>
      <c r="F13031" s="2"/>
    </row>
    <row r="13032" spans="2:6" x14ac:dyDescent="0.3">
      <c r="B13032" s="2">
        <f t="shared" si="406"/>
        <v>0</v>
      </c>
      <c r="D13032" s="2">
        <f t="shared" si="407"/>
        <v>0</v>
      </c>
      <c r="F13032" s="2"/>
    </row>
    <row r="13033" spans="2:6" x14ac:dyDescent="0.3">
      <c r="B13033" s="2">
        <f t="shared" si="406"/>
        <v>0</v>
      </c>
      <c r="D13033" s="2">
        <f t="shared" si="407"/>
        <v>0</v>
      </c>
      <c r="F13033" s="2"/>
    </row>
    <row r="13034" spans="2:6" x14ac:dyDescent="0.3">
      <c r="B13034" s="2">
        <f t="shared" si="406"/>
        <v>0</v>
      </c>
      <c r="D13034" s="2">
        <f t="shared" si="407"/>
        <v>0</v>
      </c>
      <c r="F13034" s="2"/>
    </row>
    <row r="13035" spans="2:6" x14ac:dyDescent="0.3">
      <c r="B13035" s="2">
        <f t="shared" si="406"/>
        <v>0</v>
      </c>
      <c r="D13035" s="2">
        <f t="shared" si="407"/>
        <v>0</v>
      </c>
      <c r="F13035" s="2"/>
    </row>
    <row r="13036" spans="2:6" x14ac:dyDescent="0.3">
      <c r="B13036" s="2">
        <f t="shared" si="406"/>
        <v>0</v>
      </c>
      <c r="D13036" s="2">
        <f t="shared" si="407"/>
        <v>0</v>
      </c>
      <c r="F13036" s="2"/>
    </row>
    <row r="13037" spans="2:6" x14ac:dyDescent="0.3">
      <c r="B13037" s="2">
        <f t="shared" si="406"/>
        <v>0</v>
      </c>
      <c r="D13037" s="2">
        <f t="shared" si="407"/>
        <v>0</v>
      </c>
      <c r="F13037" s="2"/>
    </row>
    <row r="13038" spans="2:6" x14ac:dyDescent="0.3">
      <c r="B13038" s="2">
        <f t="shared" si="406"/>
        <v>0</v>
      </c>
      <c r="D13038" s="2">
        <f t="shared" si="407"/>
        <v>0</v>
      </c>
      <c r="F13038" s="2"/>
    </row>
    <row r="13039" spans="2:6" x14ac:dyDescent="0.3">
      <c r="B13039" s="2">
        <f t="shared" si="406"/>
        <v>0</v>
      </c>
      <c r="D13039" s="2">
        <f t="shared" si="407"/>
        <v>0</v>
      </c>
      <c r="F13039" s="2"/>
    </row>
    <row r="13040" spans="2:6" x14ac:dyDescent="0.3">
      <c r="B13040" s="2">
        <f t="shared" si="406"/>
        <v>0</v>
      </c>
      <c r="D13040" s="2">
        <f t="shared" si="407"/>
        <v>0</v>
      </c>
      <c r="F13040" s="2"/>
    </row>
    <row r="13041" spans="2:6" x14ac:dyDescent="0.3">
      <c r="B13041" s="2">
        <f t="shared" si="406"/>
        <v>0</v>
      </c>
      <c r="D13041" s="2">
        <f t="shared" si="407"/>
        <v>0</v>
      </c>
      <c r="F13041" s="2"/>
    </row>
    <row r="13042" spans="2:6" x14ac:dyDescent="0.3">
      <c r="B13042" s="2">
        <f t="shared" si="406"/>
        <v>0</v>
      </c>
      <c r="D13042" s="2">
        <f t="shared" si="407"/>
        <v>0</v>
      </c>
      <c r="F13042" s="2"/>
    </row>
    <row r="13043" spans="2:6" x14ac:dyDescent="0.3">
      <c r="B13043" s="2">
        <f t="shared" si="406"/>
        <v>0</v>
      </c>
      <c r="D13043" s="2">
        <f t="shared" si="407"/>
        <v>0</v>
      </c>
      <c r="F13043" s="2"/>
    </row>
    <row r="13044" spans="2:6" x14ac:dyDescent="0.3">
      <c r="B13044" s="2">
        <f t="shared" si="406"/>
        <v>0</v>
      </c>
      <c r="D13044" s="2">
        <f t="shared" si="407"/>
        <v>0</v>
      </c>
      <c r="F13044" s="2"/>
    </row>
    <row r="13045" spans="2:6" x14ac:dyDescent="0.3">
      <c r="B13045" s="2">
        <f t="shared" si="406"/>
        <v>0</v>
      </c>
      <c r="D13045" s="2">
        <f t="shared" si="407"/>
        <v>0</v>
      </c>
      <c r="F13045" s="2"/>
    </row>
    <row r="13046" spans="2:6" x14ac:dyDescent="0.3">
      <c r="B13046" s="2">
        <f t="shared" si="406"/>
        <v>0</v>
      </c>
      <c r="D13046" s="2">
        <f t="shared" si="407"/>
        <v>0</v>
      </c>
      <c r="F13046" s="2"/>
    </row>
    <row r="13047" spans="2:6" x14ac:dyDescent="0.3">
      <c r="B13047" s="2">
        <f t="shared" si="406"/>
        <v>0</v>
      </c>
      <c r="D13047" s="2">
        <f t="shared" si="407"/>
        <v>0</v>
      </c>
      <c r="F13047" s="2"/>
    </row>
    <row r="13048" spans="2:6" x14ac:dyDescent="0.3">
      <c r="B13048" s="2">
        <f t="shared" si="406"/>
        <v>0</v>
      </c>
      <c r="D13048" s="2">
        <f t="shared" si="407"/>
        <v>0</v>
      </c>
      <c r="F13048" s="2"/>
    </row>
    <row r="13049" spans="2:6" x14ac:dyDescent="0.3">
      <c r="B13049" s="2">
        <f t="shared" si="406"/>
        <v>0</v>
      </c>
      <c r="D13049" s="2">
        <f t="shared" si="407"/>
        <v>0</v>
      </c>
      <c r="F13049" s="2"/>
    </row>
    <row r="13050" spans="2:6" x14ac:dyDescent="0.3">
      <c r="B13050" s="2">
        <f t="shared" si="406"/>
        <v>0</v>
      </c>
      <c r="D13050" s="2">
        <f t="shared" si="407"/>
        <v>0</v>
      </c>
      <c r="F13050" s="2"/>
    </row>
    <row r="13051" spans="2:6" x14ac:dyDescent="0.3">
      <c r="B13051" s="2">
        <f t="shared" si="406"/>
        <v>0</v>
      </c>
      <c r="D13051" s="2">
        <f t="shared" si="407"/>
        <v>0</v>
      </c>
      <c r="F13051" s="2"/>
    </row>
    <row r="13052" spans="2:6" x14ac:dyDescent="0.3">
      <c r="B13052" s="2">
        <f t="shared" si="406"/>
        <v>0</v>
      </c>
      <c r="D13052" s="2">
        <f t="shared" si="407"/>
        <v>0</v>
      </c>
      <c r="F13052" s="2"/>
    </row>
    <row r="13053" spans="2:6" x14ac:dyDescent="0.3">
      <c r="B13053" s="2">
        <f t="shared" si="406"/>
        <v>0</v>
      </c>
      <c r="D13053" s="2">
        <f t="shared" si="407"/>
        <v>0</v>
      </c>
      <c r="F13053" s="2"/>
    </row>
    <row r="13054" spans="2:6" x14ac:dyDescent="0.3">
      <c r="B13054" s="2">
        <f t="shared" si="406"/>
        <v>0</v>
      </c>
      <c r="D13054" s="2">
        <f t="shared" si="407"/>
        <v>0</v>
      </c>
      <c r="F13054" s="2"/>
    </row>
    <row r="13055" spans="2:6" x14ac:dyDescent="0.3">
      <c r="B13055" s="2">
        <f t="shared" si="406"/>
        <v>0</v>
      </c>
      <c r="D13055" s="2">
        <f t="shared" si="407"/>
        <v>0</v>
      </c>
      <c r="F13055" s="2"/>
    </row>
    <row r="13056" spans="2:6" x14ac:dyDescent="0.3">
      <c r="B13056" s="2">
        <f t="shared" si="406"/>
        <v>0</v>
      </c>
      <c r="D13056" s="2">
        <f t="shared" si="407"/>
        <v>0</v>
      </c>
      <c r="F13056" s="2"/>
    </row>
    <row r="13057" spans="2:6" x14ac:dyDescent="0.3">
      <c r="B13057" s="2">
        <f t="shared" si="406"/>
        <v>0</v>
      </c>
      <c r="D13057" s="2">
        <f t="shared" si="407"/>
        <v>0</v>
      </c>
      <c r="F13057" s="2"/>
    </row>
    <row r="13058" spans="2:6" x14ac:dyDescent="0.3">
      <c r="B13058" s="2">
        <f t="shared" si="406"/>
        <v>0</v>
      </c>
      <c r="D13058" s="2">
        <f t="shared" si="407"/>
        <v>0</v>
      </c>
      <c r="F13058" s="2"/>
    </row>
    <row r="13059" spans="2:6" x14ac:dyDescent="0.3">
      <c r="B13059" s="2">
        <f t="shared" si="406"/>
        <v>0</v>
      </c>
      <c r="D13059" s="2">
        <f t="shared" si="407"/>
        <v>0</v>
      </c>
      <c r="F13059" s="2"/>
    </row>
    <row r="13060" spans="2:6" x14ac:dyDescent="0.3">
      <c r="B13060" s="2">
        <f t="shared" si="406"/>
        <v>0</v>
      </c>
      <c r="D13060" s="2">
        <f t="shared" si="407"/>
        <v>0</v>
      </c>
      <c r="F13060" s="2"/>
    </row>
    <row r="13061" spans="2:6" x14ac:dyDescent="0.3">
      <c r="B13061" s="2">
        <f t="shared" si="406"/>
        <v>0</v>
      </c>
      <c r="D13061" s="2">
        <f t="shared" si="407"/>
        <v>0</v>
      </c>
      <c r="F13061" s="2"/>
    </row>
    <row r="13062" spans="2:6" x14ac:dyDescent="0.3">
      <c r="B13062" s="2">
        <f t="shared" si="406"/>
        <v>0</v>
      </c>
      <c r="D13062" s="2">
        <f t="shared" si="407"/>
        <v>0</v>
      </c>
      <c r="F13062" s="2"/>
    </row>
    <row r="13063" spans="2:6" x14ac:dyDescent="0.3">
      <c r="B13063" s="2">
        <f t="shared" ref="B13063:B13126" si="408">SUM(E13063:BL13063)</f>
        <v>0</v>
      </c>
      <c r="D13063" s="2">
        <f t="shared" ref="D13063:D13126" si="409">C13063*B13063/1000</f>
        <v>0</v>
      </c>
      <c r="F13063" s="2"/>
    </row>
    <row r="13064" spans="2:6" x14ac:dyDescent="0.3">
      <c r="B13064" s="2">
        <f t="shared" si="408"/>
        <v>0</v>
      </c>
      <c r="D13064" s="2">
        <f t="shared" si="409"/>
        <v>0</v>
      </c>
      <c r="F13064" s="2"/>
    </row>
    <row r="13065" spans="2:6" x14ac:dyDescent="0.3">
      <c r="B13065" s="2">
        <f t="shared" si="408"/>
        <v>0</v>
      </c>
      <c r="D13065" s="2">
        <f t="shared" si="409"/>
        <v>0</v>
      </c>
      <c r="F13065" s="2"/>
    </row>
    <row r="13066" spans="2:6" x14ac:dyDescent="0.3">
      <c r="B13066" s="2">
        <f t="shared" si="408"/>
        <v>0</v>
      </c>
      <c r="D13066" s="2">
        <f t="shared" si="409"/>
        <v>0</v>
      </c>
      <c r="F13066" s="2"/>
    </row>
    <row r="13067" spans="2:6" x14ac:dyDescent="0.3">
      <c r="B13067" s="2">
        <f t="shared" si="408"/>
        <v>0</v>
      </c>
      <c r="D13067" s="2">
        <f t="shared" si="409"/>
        <v>0</v>
      </c>
      <c r="F13067" s="2"/>
    </row>
    <row r="13068" spans="2:6" x14ac:dyDescent="0.3">
      <c r="B13068" s="2">
        <f t="shared" si="408"/>
        <v>0</v>
      </c>
      <c r="D13068" s="2">
        <f t="shared" si="409"/>
        <v>0</v>
      </c>
      <c r="F13068" s="2"/>
    </row>
    <row r="13069" spans="2:6" x14ac:dyDescent="0.3">
      <c r="B13069" s="2">
        <f t="shared" si="408"/>
        <v>0</v>
      </c>
      <c r="D13069" s="2">
        <f t="shared" si="409"/>
        <v>0</v>
      </c>
      <c r="F13069" s="2"/>
    </row>
    <row r="13070" spans="2:6" x14ac:dyDescent="0.3">
      <c r="B13070" s="2">
        <f t="shared" si="408"/>
        <v>0</v>
      </c>
      <c r="D13070" s="2">
        <f t="shared" si="409"/>
        <v>0</v>
      </c>
      <c r="F13070" s="2"/>
    </row>
    <row r="13071" spans="2:6" x14ac:dyDescent="0.3">
      <c r="B13071" s="2">
        <f t="shared" si="408"/>
        <v>0</v>
      </c>
      <c r="D13071" s="2">
        <f t="shared" si="409"/>
        <v>0</v>
      </c>
      <c r="F13071" s="2"/>
    </row>
    <row r="13072" spans="2:6" x14ac:dyDescent="0.3">
      <c r="B13072" s="2">
        <f t="shared" si="408"/>
        <v>0</v>
      </c>
      <c r="D13072" s="2">
        <f t="shared" si="409"/>
        <v>0</v>
      </c>
      <c r="F13072" s="2"/>
    </row>
    <row r="13073" spans="2:6" x14ac:dyDescent="0.3">
      <c r="B13073" s="2">
        <f t="shared" si="408"/>
        <v>0</v>
      </c>
      <c r="D13073" s="2">
        <f t="shared" si="409"/>
        <v>0</v>
      </c>
      <c r="F13073" s="2"/>
    </row>
    <row r="13074" spans="2:6" x14ac:dyDescent="0.3">
      <c r="B13074" s="2">
        <f t="shared" si="408"/>
        <v>0</v>
      </c>
      <c r="D13074" s="2">
        <f t="shared" si="409"/>
        <v>0</v>
      </c>
      <c r="F13074" s="2"/>
    </row>
    <row r="13075" spans="2:6" x14ac:dyDescent="0.3">
      <c r="B13075" s="2">
        <f t="shared" si="408"/>
        <v>0</v>
      </c>
      <c r="D13075" s="2">
        <f t="shared" si="409"/>
        <v>0</v>
      </c>
      <c r="F13075" s="2"/>
    </row>
    <row r="13076" spans="2:6" x14ac:dyDescent="0.3">
      <c r="B13076" s="2">
        <f t="shared" si="408"/>
        <v>0</v>
      </c>
      <c r="D13076" s="2">
        <f t="shared" si="409"/>
        <v>0</v>
      </c>
      <c r="F13076" s="2"/>
    </row>
    <row r="13077" spans="2:6" x14ac:dyDescent="0.3">
      <c r="B13077" s="2">
        <f t="shared" si="408"/>
        <v>0</v>
      </c>
      <c r="D13077" s="2">
        <f t="shared" si="409"/>
        <v>0</v>
      </c>
      <c r="F13077" s="2"/>
    </row>
    <row r="13078" spans="2:6" x14ac:dyDescent="0.3">
      <c r="B13078" s="2">
        <f t="shared" si="408"/>
        <v>0</v>
      </c>
      <c r="D13078" s="2">
        <f t="shared" si="409"/>
        <v>0</v>
      </c>
      <c r="F13078" s="2"/>
    </row>
    <row r="13079" spans="2:6" x14ac:dyDescent="0.3">
      <c r="B13079" s="2">
        <f t="shared" si="408"/>
        <v>0</v>
      </c>
      <c r="D13079" s="2">
        <f t="shared" si="409"/>
        <v>0</v>
      </c>
      <c r="F13079" s="2"/>
    </row>
    <row r="13080" spans="2:6" x14ac:dyDescent="0.3">
      <c r="B13080" s="2">
        <f t="shared" si="408"/>
        <v>0</v>
      </c>
      <c r="D13080" s="2">
        <f t="shared" si="409"/>
        <v>0</v>
      </c>
      <c r="F13080" s="2"/>
    </row>
    <row r="13081" spans="2:6" x14ac:dyDescent="0.3">
      <c r="B13081" s="2">
        <f t="shared" si="408"/>
        <v>0</v>
      </c>
      <c r="D13081" s="2">
        <f t="shared" si="409"/>
        <v>0</v>
      </c>
      <c r="F13081" s="2"/>
    </row>
    <row r="13082" spans="2:6" x14ac:dyDescent="0.3">
      <c r="B13082" s="2">
        <f t="shared" si="408"/>
        <v>0</v>
      </c>
      <c r="D13082" s="2">
        <f t="shared" si="409"/>
        <v>0</v>
      </c>
      <c r="F13082" s="2"/>
    </row>
    <row r="13083" spans="2:6" x14ac:dyDescent="0.3">
      <c r="B13083" s="2">
        <f t="shared" si="408"/>
        <v>0</v>
      </c>
      <c r="D13083" s="2">
        <f t="shared" si="409"/>
        <v>0</v>
      </c>
      <c r="F13083" s="2"/>
    </row>
    <row r="13084" spans="2:6" x14ac:dyDescent="0.3">
      <c r="B13084" s="2">
        <f t="shared" si="408"/>
        <v>0</v>
      </c>
      <c r="D13084" s="2">
        <f t="shared" si="409"/>
        <v>0</v>
      </c>
      <c r="F13084" s="2"/>
    </row>
    <row r="13085" spans="2:6" x14ac:dyDescent="0.3">
      <c r="B13085" s="2">
        <f t="shared" si="408"/>
        <v>0</v>
      </c>
      <c r="D13085" s="2">
        <f t="shared" si="409"/>
        <v>0</v>
      </c>
      <c r="F13085" s="2"/>
    </row>
    <row r="13086" spans="2:6" x14ac:dyDescent="0.3">
      <c r="B13086" s="2">
        <f t="shared" si="408"/>
        <v>0</v>
      </c>
      <c r="D13086" s="2">
        <f t="shared" si="409"/>
        <v>0</v>
      </c>
      <c r="F13086" s="2"/>
    </row>
    <row r="13087" spans="2:6" x14ac:dyDescent="0.3">
      <c r="B13087" s="2">
        <f t="shared" si="408"/>
        <v>0</v>
      </c>
      <c r="D13087" s="2">
        <f t="shared" si="409"/>
        <v>0</v>
      </c>
      <c r="F13087" s="2"/>
    </row>
    <row r="13088" spans="2:6" x14ac:dyDescent="0.3">
      <c r="B13088" s="2">
        <f t="shared" si="408"/>
        <v>0</v>
      </c>
      <c r="D13088" s="2">
        <f t="shared" si="409"/>
        <v>0</v>
      </c>
      <c r="F13088" s="2"/>
    </row>
    <row r="13089" spans="2:6" x14ac:dyDescent="0.3">
      <c r="B13089" s="2">
        <f t="shared" si="408"/>
        <v>0</v>
      </c>
      <c r="D13089" s="2">
        <f t="shared" si="409"/>
        <v>0</v>
      </c>
      <c r="F13089" s="2"/>
    </row>
    <row r="13090" spans="2:6" x14ac:dyDescent="0.3">
      <c r="B13090" s="2">
        <f t="shared" si="408"/>
        <v>0</v>
      </c>
      <c r="D13090" s="2">
        <f t="shared" si="409"/>
        <v>0</v>
      </c>
      <c r="F13090" s="2"/>
    </row>
    <row r="13091" spans="2:6" x14ac:dyDescent="0.3">
      <c r="B13091" s="2">
        <f t="shared" si="408"/>
        <v>0</v>
      </c>
      <c r="D13091" s="2">
        <f t="shared" si="409"/>
        <v>0</v>
      </c>
      <c r="F13091" s="2"/>
    </row>
    <row r="13092" spans="2:6" x14ac:dyDescent="0.3">
      <c r="B13092" s="2">
        <f t="shared" si="408"/>
        <v>0</v>
      </c>
      <c r="D13092" s="2">
        <f t="shared" si="409"/>
        <v>0</v>
      </c>
      <c r="F13092" s="2"/>
    </row>
    <row r="13093" spans="2:6" x14ac:dyDescent="0.3">
      <c r="B13093" s="2">
        <f t="shared" si="408"/>
        <v>0</v>
      </c>
      <c r="D13093" s="2">
        <f t="shared" si="409"/>
        <v>0</v>
      </c>
      <c r="F13093" s="2"/>
    </row>
    <row r="13094" spans="2:6" x14ac:dyDescent="0.3">
      <c r="B13094" s="2">
        <f t="shared" si="408"/>
        <v>0</v>
      </c>
      <c r="D13094" s="2">
        <f t="shared" si="409"/>
        <v>0</v>
      </c>
      <c r="F13094" s="2"/>
    </row>
    <row r="13095" spans="2:6" x14ac:dyDescent="0.3">
      <c r="B13095" s="2">
        <f t="shared" si="408"/>
        <v>0</v>
      </c>
      <c r="D13095" s="2">
        <f t="shared" si="409"/>
        <v>0</v>
      </c>
      <c r="F13095" s="2"/>
    </row>
    <row r="13096" spans="2:6" x14ac:dyDescent="0.3">
      <c r="B13096" s="2">
        <f t="shared" si="408"/>
        <v>0</v>
      </c>
      <c r="D13096" s="2">
        <f t="shared" si="409"/>
        <v>0</v>
      </c>
      <c r="F13096" s="2"/>
    </row>
    <row r="13097" spans="2:6" x14ac:dyDescent="0.3">
      <c r="B13097" s="2">
        <f t="shared" si="408"/>
        <v>0</v>
      </c>
      <c r="D13097" s="2">
        <f t="shared" si="409"/>
        <v>0</v>
      </c>
      <c r="F13097" s="2"/>
    </row>
    <row r="13098" spans="2:6" x14ac:dyDescent="0.3">
      <c r="B13098" s="2">
        <f t="shared" si="408"/>
        <v>0</v>
      </c>
      <c r="D13098" s="2">
        <f t="shared" si="409"/>
        <v>0</v>
      </c>
      <c r="F13098" s="2"/>
    </row>
    <row r="13099" spans="2:6" x14ac:dyDescent="0.3">
      <c r="B13099" s="2">
        <f t="shared" si="408"/>
        <v>0</v>
      </c>
      <c r="D13099" s="2">
        <f t="shared" si="409"/>
        <v>0</v>
      </c>
      <c r="F13099" s="2"/>
    </row>
    <row r="13100" spans="2:6" x14ac:dyDescent="0.3">
      <c r="B13100" s="2">
        <f t="shared" si="408"/>
        <v>0</v>
      </c>
      <c r="D13100" s="2">
        <f t="shared" si="409"/>
        <v>0</v>
      </c>
      <c r="F13100" s="2"/>
    </row>
    <row r="13101" spans="2:6" x14ac:dyDescent="0.3">
      <c r="B13101" s="2">
        <f t="shared" si="408"/>
        <v>0</v>
      </c>
      <c r="D13101" s="2">
        <f t="shared" si="409"/>
        <v>0</v>
      </c>
      <c r="F13101" s="2"/>
    </row>
    <row r="13102" spans="2:6" x14ac:dyDescent="0.3">
      <c r="B13102" s="2">
        <f t="shared" si="408"/>
        <v>0</v>
      </c>
      <c r="D13102" s="2">
        <f t="shared" si="409"/>
        <v>0</v>
      </c>
      <c r="F13102" s="2"/>
    </row>
    <row r="13103" spans="2:6" x14ac:dyDescent="0.3">
      <c r="B13103" s="2">
        <f t="shared" si="408"/>
        <v>0</v>
      </c>
      <c r="D13103" s="2">
        <f t="shared" si="409"/>
        <v>0</v>
      </c>
      <c r="F13103" s="2"/>
    </row>
    <row r="13104" spans="2:6" x14ac:dyDescent="0.3">
      <c r="B13104" s="2">
        <f t="shared" si="408"/>
        <v>0</v>
      </c>
      <c r="D13104" s="2">
        <f t="shared" si="409"/>
        <v>0</v>
      </c>
      <c r="F13104" s="2"/>
    </row>
    <row r="13105" spans="2:6" x14ac:dyDescent="0.3">
      <c r="B13105" s="2">
        <f t="shared" si="408"/>
        <v>0</v>
      </c>
      <c r="D13105" s="2">
        <f t="shared" si="409"/>
        <v>0</v>
      </c>
      <c r="F13105" s="2"/>
    </row>
    <row r="13106" spans="2:6" x14ac:dyDescent="0.3">
      <c r="B13106" s="2">
        <f t="shared" si="408"/>
        <v>0</v>
      </c>
      <c r="D13106" s="2">
        <f t="shared" si="409"/>
        <v>0</v>
      </c>
      <c r="F13106" s="2"/>
    </row>
    <row r="13107" spans="2:6" x14ac:dyDescent="0.3">
      <c r="B13107" s="2">
        <f t="shared" si="408"/>
        <v>0</v>
      </c>
      <c r="D13107" s="2">
        <f t="shared" si="409"/>
        <v>0</v>
      </c>
      <c r="F13107" s="2"/>
    </row>
    <row r="13108" spans="2:6" x14ac:dyDescent="0.3">
      <c r="B13108" s="2">
        <f t="shared" si="408"/>
        <v>0</v>
      </c>
      <c r="D13108" s="2">
        <f t="shared" si="409"/>
        <v>0</v>
      </c>
      <c r="F13108" s="2"/>
    </row>
    <row r="13109" spans="2:6" x14ac:dyDescent="0.3">
      <c r="B13109" s="2">
        <f t="shared" si="408"/>
        <v>0</v>
      </c>
      <c r="D13109" s="2">
        <f t="shared" si="409"/>
        <v>0</v>
      </c>
      <c r="F13109" s="2"/>
    </row>
    <row r="13110" spans="2:6" x14ac:dyDescent="0.3">
      <c r="B13110" s="2">
        <f t="shared" si="408"/>
        <v>0</v>
      </c>
      <c r="D13110" s="2">
        <f t="shared" si="409"/>
        <v>0</v>
      </c>
      <c r="F13110" s="2"/>
    </row>
    <row r="13111" spans="2:6" x14ac:dyDescent="0.3">
      <c r="B13111" s="2">
        <f t="shared" si="408"/>
        <v>0</v>
      </c>
      <c r="D13111" s="2">
        <f t="shared" si="409"/>
        <v>0</v>
      </c>
      <c r="F13111" s="2"/>
    </row>
    <row r="13112" spans="2:6" x14ac:dyDescent="0.3">
      <c r="B13112" s="2">
        <f t="shared" si="408"/>
        <v>0</v>
      </c>
      <c r="D13112" s="2">
        <f t="shared" si="409"/>
        <v>0</v>
      </c>
      <c r="F13112" s="2"/>
    </row>
    <row r="13113" spans="2:6" x14ac:dyDescent="0.3">
      <c r="B13113" s="2">
        <f t="shared" si="408"/>
        <v>0</v>
      </c>
      <c r="D13113" s="2">
        <f t="shared" si="409"/>
        <v>0</v>
      </c>
      <c r="F13113" s="2"/>
    </row>
    <row r="13114" spans="2:6" x14ac:dyDescent="0.3">
      <c r="B13114" s="2">
        <f t="shared" si="408"/>
        <v>0</v>
      </c>
      <c r="D13114" s="2">
        <f t="shared" si="409"/>
        <v>0</v>
      </c>
      <c r="F13114" s="2"/>
    </row>
    <row r="13115" spans="2:6" x14ac:dyDescent="0.3">
      <c r="B13115" s="2">
        <f t="shared" si="408"/>
        <v>0</v>
      </c>
      <c r="D13115" s="2">
        <f t="shared" si="409"/>
        <v>0</v>
      </c>
      <c r="F13115" s="2"/>
    </row>
    <row r="13116" spans="2:6" x14ac:dyDescent="0.3">
      <c r="B13116" s="2">
        <f t="shared" si="408"/>
        <v>0</v>
      </c>
      <c r="D13116" s="2">
        <f t="shared" si="409"/>
        <v>0</v>
      </c>
      <c r="F13116" s="2"/>
    </row>
    <row r="13117" spans="2:6" x14ac:dyDescent="0.3">
      <c r="B13117" s="2">
        <f t="shared" si="408"/>
        <v>0</v>
      </c>
      <c r="D13117" s="2">
        <f t="shared" si="409"/>
        <v>0</v>
      </c>
      <c r="F13117" s="2"/>
    </row>
    <row r="13118" spans="2:6" x14ac:dyDescent="0.3">
      <c r="B13118" s="2">
        <f t="shared" si="408"/>
        <v>0</v>
      </c>
      <c r="D13118" s="2">
        <f t="shared" si="409"/>
        <v>0</v>
      </c>
      <c r="F13118" s="2"/>
    </row>
    <row r="13119" spans="2:6" x14ac:dyDescent="0.3">
      <c r="B13119" s="2">
        <f t="shared" si="408"/>
        <v>0</v>
      </c>
      <c r="D13119" s="2">
        <f t="shared" si="409"/>
        <v>0</v>
      </c>
      <c r="F13119" s="2"/>
    </row>
    <row r="13120" spans="2:6" x14ac:dyDescent="0.3">
      <c r="B13120" s="2">
        <f t="shared" si="408"/>
        <v>0</v>
      </c>
      <c r="D13120" s="2">
        <f t="shared" si="409"/>
        <v>0</v>
      </c>
      <c r="F13120" s="2"/>
    </row>
    <row r="13121" spans="2:6" x14ac:dyDescent="0.3">
      <c r="B13121" s="2">
        <f t="shared" si="408"/>
        <v>0</v>
      </c>
      <c r="D13121" s="2">
        <f t="shared" si="409"/>
        <v>0</v>
      </c>
      <c r="F13121" s="2"/>
    </row>
    <row r="13122" spans="2:6" x14ac:dyDescent="0.3">
      <c r="B13122" s="2">
        <f t="shared" si="408"/>
        <v>0</v>
      </c>
      <c r="D13122" s="2">
        <f t="shared" si="409"/>
        <v>0</v>
      </c>
      <c r="F13122" s="2"/>
    </row>
    <row r="13123" spans="2:6" x14ac:dyDescent="0.3">
      <c r="B13123" s="2">
        <f t="shared" si="408"/>
        <v>0</v>
      </c>
      <c r="D13123" s="2">
        <f t="shared" si="409"/>
        <v>0</v>
      </c>
      <c r="F13123" s="2"/>
    </row>
    <row r="13124" spans="2:6" x14ac:dyDescent="0.3">
      <c r="B13124" s="2">
        <f t="shared" si="408"/>
        <v>0</v>
      </c>
      <c r="D13124" s="2">
        <f t="shared" si="409"/>
        <v>0</v>
      </c>
      <c r="F13124" s="2"/>
    </row>
    <row r="13125" spans="2:6" x14ac:dyDescent="0.3">
      <c r="B13125" s="2">
        <f t="shared" si="408"/>
        <v>0</v>
      </c>
      <c r="D13125" s="2">
        <f t="shared" si="409"/>
        <v>0</v>
      </c>
      <c r="F13125" s="2"/>
    </row>
    <row r="13126" spans="2:6" x14ac:dyDescent="0.3">
      <c r="B13126" s="2">
        <f t="shared" si="408"/>
        <v>0</v>
      </c>
      <c r="D13126" s="2">
        <f t="shared" si="409"/>
        <v>0</v>
      </c>
      <c r="F13126" s="2"/>
    </row>
    <row r="13127" spans="2:6" x14ac:dyDescent="0.3">
      <c r="B13127" s="2">
        <f t="shared" ref="B13127:B13190" si="410">SUM(E13127:BL13127)</f>
        <v>0</v>
      </c>
      <c r="D13127" s="2">
        <f t="shared" ref="D13127:D13190" si="411">C13127*B13127/1000</f>
        <v>0</v>
      </c>
      <c r="F13127" s="2"/>
    </row>
    <row r="13128" spans="2:6" x14ac:dyDescent="0.3">
      <c r="B13128" s="2">
        <f t="shared" si="410"/>
        <v>0</v>
      </c>
      <c r="D13128" s="2">
        <f t="shared" si="411"/>
        <v>0</v>
      </c>
      <c r="F13128" s="2"/>
    </row>
    <row r="13129" spans="2:6" x14ac:dyDescent="0.3">
      <c r="B13129" s="2">
        <f t="shared" si="410"/>
        <v>0</v>
      </c>
      <c r="D13129" s="2">
        <f t="shared" si="411"/>
        <v>0</v>
      </c>
      <c r="F13129" s="2"/>
    </row>
    <row r="13130" spans="2:6" x14ac:dyDescent="0.3">
      <c r="B13130" s="2">
        <f t="shared" si="410"/>
        <v>0</v>
      </c>
      <c r="D13130" s="2">
        <f t="shared" si="411"/>
        <v>0</v>
      </c>
      <c r="F13130" s="2"/>
    </row>
    <row r="13131" spans="2:6" x14ac:dyDescent="0.3">
      <c r="B13131" s="2">
        <f t="shared" si="410"/>
        <v>0</v>
      </c>
      <c r="D13131" s="2">
        <f t="shared" si="411"/>
        <v>0</v>
      </c>
      <c r="F13131" s="2"/>
    </row>
    <row r="13132" spans="2:6" x14ac:dyDescent="0.3">
      <c r="B13132" s="2">
        <f t="shared" si="410"/>
        <v>0</v>
      </c>
      <c r="D13132" s="2">
        <f t="shared" si="411"/>
        <v>0</v>
      </c>
      <c r="F13132" s="2"/>
    </row>
    <row r="13133" spans="2:6" x14ac:dyDescent="0.3">
      <c r="B13133" s="2">
        <f t="shared" si="410"/>
        <v>0</v>
      </c>
      <c r="D13133" s="2">
        <f t="shared" si="411"/>
        <v>0</v>
      </c>
      <c r="F13133" s="2"/>
    </row>
    <row r="13134" spans="2:6" x14ac:dyDescent="0.3">
      <c r="B13134" s="2">
        <f t="shared" si="410"/>
        <v>0</v>
      </c>
      <c r="D13134" s="2">
        <f t="shared" si="411"/>
        <v>0</v>
      </c>
      <c r="F13134" s="2"/>
    </row>
    <row r="13135" spans="2:6" x14ac:dyDescent="0.3">
      <c r="B13135" s="2">
        <f t="shared" si="410"/>
        <v>0</v>
      </c>
      <c r="D13135" s="2">
        <f t="shared" si="411"/>
        <v>0</v>
      </c>
      <c r="F13135" s="2"/>
    </row>
    <row r="13136" spans="2:6" x14ac:dyDescent="0.3">
      <c r="B13136" s="2">
        <f t="shared" si="410"/>
        <v>0</v>
      </c>
      <c r="D13136" s="2">
        <f t="shared" si="411"/>
        <v>0</v>
      </c>
      <c r="F13136" s="2"/>
    </row>
    <row r="13137" spans="2:6" x14ac:dyDescent="0.3">
      <c r="B13137" s="2">
        <f t="shared" si="410"/>
        <v>0</v>
      </c>
      <c r="D13137" s="2">
        <f t="shared" si="411"/>
        <v>0</v>
      </c>
      <c r="F13137" s="2"/>
    </row>
    <row r="13138" spans="2:6" x14ac:dyDescent="0.3">
      <c r="B13138" s="2">
        <f t="shared" si="410"/>
        <v>0</v>
      </c>
      <c r="D13138" s="2">
        <f t="shared" si="411"/>
        <v>0</v>
      </c>
      <c r="F13138" s="2"/>
    </row>
    <row r="13139" spans="2:6" x14ac:dyDescent="0.3">
      <c r="B13139" s="2">
        <f t="shared" si="410"/>
        <v>0</v>
      </c>
      <c r="D13139" s="2">
        <f t="shared" si="411"/>
        <v>0</v>
      </c>
      <c r="F13139" s="2"/>
    </row>
    <row r="13140" spans="2:6" x14ac:dyDescent="0.3">
      <c r="B13140" s="2">
        <f t="shared" si="410"/>
        <v>0</v>
      </c>
      <c r="D13140" s="2">
        <f t="shared" si="411"/>
        <v>0</v>
      </c>
      <c r="F13140" s="2"/>
    </row>
    <row r="13141" spans="2:6" x14ac:dyDescent="0.3">
      <c r="B13141" s="2">
        <f t="shared" si="410"/>
        <v>0</v>
      </c>
      <c r="D13141" s="2">
        <f t="shared" si="411"/>
        <v>0</v>
      </c>
      <c r="F13141" s="2"/>
    </row>
    <row r="13142" spans="2:6" x14ac:dyDescent="0.3">
      <c r="B13142" s="2">
        <f t="shared" si="410"/>
        <v>0</v>
      </c>
      <c r="D13142" s="2">
        <f t="shared" si="411"/>
        <v>0</v>
      </c>
      <c r="F13142" s="2"/>
    </row>
    <row r="13143" spans="2:6" x14ac:dyDescent="0.3">
      <c r="B13143" s="2">
        <f t="shared" si="410"/>
        <v>0</v>
      </c>
      <c r="D13143" s="2">
        <f t="shared" si="411"/>
        <v>0</v>
      </c>
      <c r="F13143" s="2"/>
    </row>
    <row r="13144" spans="2:6" x14ac:dyDescent="0.3">
      <c r="B13144" s="2">
        <f t="shared" si="410"/>
        <v>0</v>
      </c>
      <c r="D13144" s="2">
        <f t="shared" si="411"/>
        <v>0</v>
      </c>
      <c r="F13144" s="2"/>
    </row>
    <row r="13145" spans="2:6" x14ac:dyDescent="0.3">
      <c r="B13145" s="2">
        <f t="shared" si="410"/>
        <v>0</v>
      </c>
      <c r="D13145" s="2">
        <f t="shared" si="411"/>
        <v>0</v>
      </c>
      <c r="F13145" s="2"/>
    </row>
    <row r="13146" spans="2:6" x14ac:dyDescent="0.3">
      <c r="B13146" s="2">
        <f t="shared" si="410"/>
        <v>0</v>
      </c>
      <c r="D13146" s="2">
        <f t="shared" si="411"/>
        <v>0</v>
      </c>
      <c r="F13146" s="2"/>
    </row>
    <row r="13147" spans="2:6" x14ac:dyDescent="0.3">
      <c r="B13147" s="2">
        <f t="shared" si="410"/>
        <v>0</v>
      </c>
      <c r="D13147" s="2">
        <f t="shared" si="411"/>
        <v>0</v>
      </c>
      <c r="F13147" s="2"/>
    </row>
    <row r="13148" spans="2:6" x14ac:dyDescent="0.3">
      <c r="B13148" s="2">
        <f t="shared" si="410"/>
        <v>0</v>
      </c>
      <c r="D13148" s="2">
        <f t="shared" si="411"/>
        <v>0</v>
      </c>
      <c r="F13148" s="2"/>
    </row>
    <row r="13149" spans="2:6" x14ac:dyDescent="0.3">
      <c r="B13149" s="2">
        <f t="shared" si="410"/>
        <v>0</v>
      </c>
      <c r="D13149" s="2">
        <f t="shared" si="411"/>
        <v>0</v>
      </c>
      <c r="F13149" s="2"/>
    </row>
    <row r="13150" spans="2:6" x14ac:dyDescent="0.3">
      <c r="B13150" s="2">
        <f t="shared" si="410"/>
        <v>0</v>
      </c>
      <c r="D13150" s="2">
        <f t="shared" si="411"/>
        <v>0</v>
      </c>
      <c r="F13150" s="2"/>
    </row>
    <row r="13151" spans="2:6" x14ac:dyDescent="0.3">
      <c r="B13151" s="2">
        <f t="shared" si="410"/>
        <v>0</v>
      </c>
      <c r="D13151" s="2">
        <f t="shared" si="411"/>
        <v>0</v>
      </c>
      <c r="F13151" s="2"/>
    </row>
    <row r="13152" spans="2:6" x14ac:dyDescent="0.3">
      <c r="B13152" s="2">
        <f t="shared" si="410"/>
        <v>0</v>
      </c>
      <c r="D13152" s="2">
        <f t="shared" si="411"/>
        <v>0</v>
      </c>
      <c r="F13152" s="2"/>
    </row>
    <row r="13153" spans="2:6" x14ac:dyDescent="0.3">
      <c r="B13153" s="2">
        <f t="shared" si="410"/>
        <v>0</v>
      </c>
      <c r="D13153" s="2">
        <f t="shared" si="411"/>
        <v>0</v>
      </c>
      <c r="F13153" s="2"/>
    </row>
    <row r="13154" spans="2:6" x14ac:dyDescent="0.3">
      <c r="B13154" s="2">
        <f t="shared" si="410"/>
        <v>0</v>
      </c>
      <c r="D13154" s="2">
        <f t="shared" si="411"/>
        <v>0</v>
      </c>
      <c r="F13154" s="2"/>
    </row>
    <row r="13155" spans="2:6" x14ac:dyDescent="0.3">
      <c r="B13155" s="2">
        <f t="shared" si="410"/>
        <v>0</v>
      </c>
      <c r="D13155" s="2">
        <f t="shared" si="411"/>
        <v>0</v>
      </c>
      <c r="F13155" s="2"/>
    </row>
    <row r="13156" spans="2:6" x14ac:dyDescent="0.3">
      <c r="B13156" s="2">
        <f t="shared" si="410"/>
        <v>0</v>
      </c>
      <c r="D13156" s="2">
        <f t="shared" si="411"/>
        <v>0</v>
      </c>
      <c r="F13156" s="2"/>
    </row>
    <row r="13157" spans="2:6" x14ac:dyDescent="0.3">
      <c r="B13157" s="2">
        <f t="shared" si="410"/>
        <v>0</v>
      </c>
      <c r="D13157" s="2">
        <f t="shared" si="411"/>
        <v>0</v>
      </c>
      <c r="F13157" s="2"/>
    </row>
    <row r="13158" spans="2:6" x14ac:dyDescent="0.3">
      <c r="B13158" s="2">
        <f t="shared" si="410"/>
        <v>0</v>
      </c>
      <c r="D13158" s="2">
        <f t="shared" si="411"/>
        <v>0</v>
      </c>
      <c r="F13158" s="2"/>
    </row>
    <row r="13159" spans="2:6" x14ac:dyDescent="0.3">
      <c r="B13159" s="2">
        <f t="shared" si="410"/>
        <v>0</v>
      </c>
      <c r="D13159" s="2">
        <f t="shared" si="411"/>
        <v>0</v>
      </c>
      <c r="F13159" s="2"/>
    </row>
    <row r="13160" spans="2:6" x14ac:dyDescent="0.3">
      <c r="B13160" s="2">
        <f t="shared" si="410"/>
        <v>0</v>
      </c>
      <c r="D13160" s="2">
        <f t="shared" si="411"/>
        <v>0</v>
      </c>
      <c r="F13160" s="2"/>
    </row>
    <row r="13161" spans="2:6" x14ac:dyDescent="0.3">
      <c r="B13161" s="2">
        <f t="shared" si="410"/>
        <v>0</v>
      </c>
      <c r="D13161" s="2">
        <f t="shared" si="411"/>
        <v>0</v>
      </c>
      <c r="F13161" s="2"/>
    </row>
    <row r="13162" spans="2:6" x14ac:dyDescent="0.3">
      <c r="B13162" s="2">
        <f t="shared" si="410"/>
        <v>0</v>
      </c>
      <c r="D13162" s="2">
        <f t="shared" si="411"/>
        <v>0</v>
      </c>
      <c r="F13162" s="2"/>
    </row>
    <row r="13163" spans="2:6" x14ac:dyDescent="0.3">
      <c r="B13163" s="2">
        <f t="shared" si="410"/>
        <v>0</v>
      </c>
      <c r="D13163" s="2">
        <f t="shared" si="411"/>
        <v>0</v>
      </c>
      <c r="F13163" s="2"/>
    </row>
    <row r="13164" spans="2:6" x14ac:dyDescent="0.3">
      <c r="B13164" s="2">
        <f t="shared" si="410"/>
        <v>0</v>
      </c>
      <c r="D13164" s="2">
        <f t="shared" si="411"/>
        <v>0</v>
      </c>
      <c r="F13164" s="2"/>
    </row>
    <row r="13165" spans="2:6" x14ac:dyDescent="0.3">
      <c r="B13165" s="2">
        <f t="shared" si="410"/>
        <v>0</v>
      </c>
      <c r="D13165" s="2">
        <f t="shared" si="411"/>
        <v>0</v>
      </c>
      <c r="F13165" s="2"/>
    </row>
    <row r="13166" spans="2:6" x14ac:dyDescent="0.3">
      <c r="B13166" s="2">
        <f t="shared" si="410"/>
        <v>0</v>
      </c>
      <c r="D13166" s="2">
        <f t="shared" si="411"/>
        <v>0</v>
      </c>
      <c r="F13166" s="2"/>
    </row>
    <row r="13167" spans="2:6" x14ac:dyDescent="0.3">
      <c r="B13167" s="2">
        <f t="shared" si="410"/>
        <v>0</v>
      </c>
      <c r="D13167" s="2">
        <f t="shared" si="411"/>
        <v>0</v>
      </c>
      <c r="F13167" s="2"/>
    </row>
    <row r="13168" spans="2:6" x14ac:dyDescent="0.3">
      <c r="B13168" s="2">
        <f t="shared" si="410"/>
        <v>0</v>
      </c>
      <c r="D13168" s="2">
        <f t="shared" si="411"/>
        <v>0</v>
      </c>
      <c r="F13168" s="2"/>
    </row>
    <row r="13169" spans="2:6" x14ac:dyDescent="0.3">
      <c r="B13169" s="2">
        <f t="shared" si="410"/>
        <v>0</v>
      </c>
      <c r="D13169" s="2">
        <f t="shared" si="411"/>
        <v>0</v>
      </c>
      <c r="F13169" s="2"/>
    </row>
    <row r="13170" spans="2:6" x14ac:dyDescent="0.3">
      <c r="B13170" s="2">
        <f t="shared" si="410"/>
        <v>0</v>
      </c>
      <c r="D13170" s="2">
        <f t="shared" si="411"/>
        <v>0</v>
      </c>
      <c r="F13170" s="2"/>
    </row>
    <row r="13171" spans="2:6" x14ac:dyDescent="0.3">
      <c r="B13171" s="2">
        <f t="shared" si="410"/>
        <v>0</v>
      </c>
      <c r="D13171" s="2">
        <f t="shared" si="411"/>
        <v>0</v>
      </c>
      <c r="F13171" s="2"/>
    </row>
    <row r="13172" spans="2:6" x14ac:dyDescent="0.3">
      <c r="B13172" s="2">
        <f t="shared" si="410"/>
        <v>0</v>
      </c>
      <c r="D13172" s="2">
        <f t="shared" si="411"/>
        <v>0</v>
      </c>
      <c r="F13172" s="2"/>
    </row>
    <row r="13173" spans="2:6" x14ac:dyDescent="0.3">
      <c r="B13173" s="2">
        <f t="shared" si="410"/>
        <v>0</v>
      </c>
      <c r="D13173" s="2">
        <f t="shared" si="411"/>
        <v>0</v>
      </c>
      <c r="F13173" s="2"/>
    </row>
    <row r="13174" spans="2:6" x14ac:dyDescent="0.3">
      <c r="B13174" s="2">
        <f t="shared" si="410"/>
        <v>0</v>
      </c>
      <c r="D13174" s="2">
        <f t="shared" si="411"/>
        <v>0</v>
      </c>
      <c r="F13174" s="2"/>
    </row>
    <row r="13175" spans="2:6" x14ac:dyDescent="0.3">
      <c r="B13175" s="2">
        <f t="shared" si="410"/>
        <v>0</v>
      </c>
      <c r="D13175" s="2">
        <f t="shared" si="411"/>
        <v>0</v>
      </c>
      <c r="F13175" s="2"/>
    </row>
    <row r="13176" spans="2:6" x14ac:dyDescent="0.3">
      <c r="B13176" s="2">
        <f t="shared" si="410"/>
        <v>0</v>
      </c>
      <c r="D13176" s="2">
        <f t="shared" si="411"/>
        <v>0</v>
      </c>
      <c r="F13176" s="2"/>
    </row>
    <row r="13177" spans="2:6" x14ac:dyDescent="0.3">
      <c r="B13177" s="2">
        <f t="shared" si="410"/>
        <v>0</v>
      </c>
      <c r="D13177" s="2">
        <f t="shared" si="411"/>
        <v>0</v>
      </c>
      <c r="F13177" s="2"/>
    </row>
    <row r="13178" spans="2:6" x14ac:dyDescent="0.3">
      <c r="B13178" s="2">
        <f t="shared" si="410"/>
        <v>0</v>
      </c>
      <c r="D13178" s="2">
        <f t="shared" si="411"/>
        <v>0</v>
      </c>
      <c r="F13178" s="2"/>
    </row>
    <row r="13179" spans="2:6" x14ac:dyDescent="0.3">
      <c r="B13179" s="2">
        <f t="shared" si="410"/>
        <v>0</v>
      </c>
      <c r="D13179" s="2">
        <f t="shared" si="411"/>
        <v>0</v>
      </c>
      <c r="F13179" s="2"/>
    </row>
    <row r="13180" spans="2:6" x14ac:dyDescent="0.3">
      <c r="B13180" s="2">
        <f t="shared" si="410"/>
        <v>0</v>
      </c>
      <c r="D13180" s="2">
        <f t="shared" si="411"/>
        <v>0</v>
      </c>
      <c r="F13180" s="2"/>
    </row>
    <row r="13181" spans="2:6" x14ac:dyDescent="0.3">
      <c r="B13181" s="2">
        <f t="shared" si="410"/>
        <v>0</v>
      </c>
      <c r="D13181" s="2">
        <f t="shared" si="411"/>
        <v>0</v>
      </c>
      <c r="F13181" s="2"/>
    </row>
    <row r="13182" spans="2:6" x14ac:dyDescent="0.3">
      <c r="B13182" s="2">
        <f t="shared" si="410"/>
        <v>0</v>
      </c>
      <c r="D13182" s="2">
        <f t="shared" si="411"/>
        <v>0</v>
      </c>
      <c r="F13182" s="2"/>
    </row>
    <row r="13183" spans="2:6" x14ac:dyDescent="0.3">
      <c r="B13183" s="2">
        <f t="shared" si="410"/>
        <v>0</v>
      </c>
      <c r="D13183" s="2">
        <f t="shared" si="411"/>
        <v>0</v>
      </c>
      <c r="F13183" s="2"/>
    </row>
    <row r="13184" spans="2:6" x14ac:dyDescent="0.3">
      <c r="B13184" s="2">
        <f t="shared" si="410"/>
        <v>0</v>
      </c>
      <c r="D13184" s="2">
        <f t="shared" si="411"/>
        <v>0</v>
      </c>
      <c r="F13184" s="2"/>
    </row>
    <row r="13185" spans="2:6" x14ac:dyDescent="0.3">
      <c r="B13185" s="2">
        <f t="shared" si="410"/>
        <v>0</v>
      </c>
      <c r="D13185" s="2">
        <f t="shared" si="411"/>
        <v>0</v>
      </c>
      <c r="F13185" s="2"/>
    </row>
    <row r="13186" spans="2:6" x14ac:dyDescent="0.3">
      <c r="B13186" s="2">
        <f t="shared" si="410"/>
        <v>0</v>
      </c>
      <c r="D13186" s="2">
        <f t="shared" si="411"/>
        <v>0</v>
      </c>
      <c r="F13186" s="2"/>
    </row>
    <row r="13187" spans="2:6" x14ac:dyDescent="0.3">
      <c r="B13187" s="2">
        <f t="shared" si="410"/>
        <v>0</v>
      </c>
      <c r="D13187" s="2">
        <f t="shared" si="411"/>
        <v>0</v>
      </c>
      <c r="F13187" s="2"/>
    </row>
    <row r="13188" spans="2:6" x14ac:dyDescent="0.3">
      <c r="B13188" s="2">
        <f t="shared" si="410"/>
        <v>0</v>
      </c>
      <c r="D13188" s="2">
        <f t="shared" si="411"/>
        <v>0</v>
      </c>
      <c r="F13188" s="2"/>
    </row>
    <row r="13189" spans="2:6" x14ac:dyDescent="0.3">
      <c r="B13189" s="2">
        <f t="shared" si="410"/>
        <v>0</v>
      </c>
      <c r="D13189" s="2">
        <f t="shared" si="411"/>
        <v>0</v>
      </c>
      <c r="F13189" s="2"/>
    </row>
    <row r="13190" spans="2:6" x14ac:dyDescent="0.3">
      <c r="B13190" s="2">
        <f t="shared" si="410"/>
        <v>0</v>
      </c>
      <c r="D13190" s="2">
        <f t="shared" si="411"/>
        <v>0</v>
      </c>
      <c r="F13190" s="2"/>
    </row>
    <row r="13191" spans="2:6" x14ac:dyDescent="0.3">
      <c r="B13191" s="2">
        <f t="shared" ref="B13191:B13254" si="412">SUM(E13191:BL13191)</f>
        <v>0</v>
      </c>
      <c r="D13191" s="2">
        <f t="shared" ref="D13191:D13254" si="413">C13191*B13191/1000</f>
        <v>0</v>
      </c>
      <c r="F13191" s="2"/>
    </row>
    <row r="13192" spans="2:6" x14ac:dyDescent="0.3">
      <c r="B13192" s="2">
        <f t="shared" si="412"/>
        <v>0</v>
      </c>
      <c r="D13192" s="2">
        <f t="shared" si="413"/>
        <v>0</v>
      </c>
      <c r="F13192" s="2"/>
    </row>
    <row r="13193" spans="2:6" x14ac:dyDescent="0.3">
      <c r="B13193" s="2">
        <f t="shared" si="412"/>
        <v>0</v>
      </c>
      <c r="D13193" s="2">
        <f t="shared" si="413"/>
        <v>0</v>
      </c>
      <c r="F13193" s="2"/>
    </row>
    <row r="13194" spans="2:6" x14ac:dyDescent="0.3">
      <c r="B13194" s="2">
        <f t="shared" si="412"/>
        <v>0</v>
      </c>
      <c r="D13194" s="2">
        <f t="shared" si="413"/>
        <v>0</v>
      </c>
      <c r="F13194" s="2"/>
    </row>
    <row r="13195" spans="2:6" x14ac:dyDescent="0.3">
      <c r="B13195" s="2">
        <f t="shared" si="412"/>
        <v>0</v>
      </c>
      <c r="D13195" s="2">
        <f t="shared" si="413"/>
        <v>0</v>
      </c>
      <c r="F13195" s="2"/>
    </row>
    <row r="13196" spans="2:6" x14ac:dyDescent="0.3">
      <c r="B13196" s="2">
        <f t="shared" si="412"/>
        <v>0</v>
      </c>
      <c r="D13196" s="2">
        <f t="shared" si="413"/>
        <v>0</v>
      </c>
      <c r="F13196" s="2"/>
    </row>
    <row r="13197" spans="2:6" x14ac:dyDescent="0.3">
      <c r="B13197" s="2">
        <f t="shared" si="412"/>
        <v>0</v>
      </c>
      <c r="D13197" s="2">
        <f t="shared" si="413"/>
        <v>0</v>
      </c>
      <c r="F13197" s="2"/>
    </row>
    <row r="13198" spans="2:6" x14ac:dyDescent="0.3">
      <c r="B13198" s="2">
        <f t="shared" si="412"/>
        <v>0</v>
      </c>
      <c r="D13198" s="2">
        <f t="shared" si="413"/>
        <v>0</v>
      </c>
      <c r="F13198" s="2"/>
    </row>
    <row r="13199" spans="2:6" x14ac:dyDescent="0.3">
      <c r="B13199" s="2">
        <f t="shared" si="412"/>
        <v>0</v>
      </c>
      <c r="D13199" s="2">
        <f t="shared" si="413"/>
        <v>0</v>
      </c>
      <c r="F13199" s="2"/>
    </row>
    <row r="13200" spans="2:6" x14ac:dyDescent="0.3">
      <c r="B13200" s="2">
        <f t="shared" si="412"/>
        <v>0</v>
      </c>
      <c r="D13200" s="2">
        <f t="shared" si="413"/>
        <v>0</v>
      </c>
      <c r="F13200" s="2"/>
    </row>
    <row r="13201" spans="2:6" x14ac:dyDescent="0.3">
      <c r="B13201" s="2">
        <f t="shared" si="412"/>
        <v>0</v>
      </c>
      <c r="D13201" s="2">
        <f t="shared" si="413"/>
        <v>0</v>
      </c>
      <c r="F13201" s="2"/>
    </row>
    <row r="13202" spans="2:6" x14ac:dyDescent="0.3">
      <c r="B13202" s="2">
        <f t="shared" si="412"/>
        <v>0</v>
      </c>
      <c r="D13202" s="2">
        <f t="shared" si="413"/>
        <v>0</v>
      </c>
      <c r="F13202" s="2"/>
    </row>
    <row r="13203" spans="2:6" x14ac:dyDescent="0.3">
      <c r="B13203" s="2">
        <f t="shared" si="412"/>
        <v>0</v>
      </c>
      <c r="D13203" s="2">
        <f t="shared" si="413"/>
        <v>0</v>
      </c>
      <c r="F13203" s="2"/>
    </row>
    <row r="13204" spans="2:6" x14ac:dyDescent="0.3">
      <c r="B13204" s="2">
        <f t="shared" si="412"/>
        <v>0</v>
      </c>
      <c r="D13204" s="2">
        <f t="shared" si="413"/>
        <v>0</v>
      </c>
      <c r="F13204" s="2"/>
    </row>
    <row r="13205" spans="2:6" x14ac:dyDescent="0.3">
      <c r="B13205" s="2">
        <f t="shared" si="412"/>
        <v>0</v>
      </c>
      <c r="D13205" s="2">
        <f t="shared" si="413"/>
        <v>0</v>
      </c>
      <c r="F13205" s="2"/>
    </row>
    <row r="13206" spans="2:6" x14ac:dyDescent="0.3">
      <c r="B13206" s="2">
        <f t="shared" si="412"/>
        <v>0</v>
      </c>
      <c r="D13206" s="2">
        <f t="shared" si="413"/>
        <v>0</v>
      </c>
      <c r="F13206" s="2"/>
    </row>
    <row r="13207" spans="2:6" x14ac:dyDescent="0.3">
      <c r="B13207" s="2">
        <f t="shared" si="412"/>
        <v>0</v>
      </c>
      <c r="D13207" s="2">
        <f t="shared" si="413"/>
        <v>0</v>
      </c>
      <c r="F13207" s="2"/>
    </row>
    <row r="13208" spans="2:6" x14ac:dyDescent="0.3">
      <c r="B13208" s="2">
        <f t="shared" si="412"/>
        <v>0</v>
      </c>
      <c r="D13208" s="2">
        <f t="shared" si="413"/>
        <v>0</v>
      </c>
      <c r="F13208" s="2"/>
    </row>
    <row r="13209" spans="2:6" x14ac:dyDescent="0.3">
      <c r="B13209" s="2">
        <f t="shared" si="412"/>
        <v>0</v>
      </c>
      <c r="D13209" s="2">
        <f t="shared" si="413"/>
        <v>0</v>
      </c>
      <c r="F13209" s="2"/>
    </row>
    <row r="13210" spans="2:6" x14ac:dyDescent="0.3">
      <c r="B13210" s="2">
        <f t="shared" si="412"/>
        <v>0</v>
      </c>
      <c r="D13210" s="2">
        <f t="shared" si="413"/>
        <v>0</v>
      </c>
      <c r="F13210" s="2"/>
    </row>
    <row r="13211" spans="2:6" x14ac:dyDescent="0.3">
      <c r="B13211" s="2">
        <f t="shared" si="412"/>
        <v>0</v>
      </c>
      <c r="D13211" s="2">
        <f t="shared" si="413"/>
        <v>0</v>
      </c>
      <c r="F13211" s="2"/>
    </row>
    <row r="13212" spans="2:6" x14ac:dyDescent="0.3">
      <c r="B13212" s="2">
        <f t="shared" si="412"/>
        <v>0</v>
      </c>
      <c r="D13212" s="2">
        <f t="shared" si="413"/>
        <v>0</v>
      </c>
      <c r="F13212" s="2"/>
    </row>
    <row r="13213" spans="2:6" x14ac:dyDescent="0.3">
      <c r="B13213" s="2">
        <f t="shared" si="412"/>
        <v>0</v>
      </c>
      <c r="D13213" s="2">
        <f t="shared" si="413"/>
        <v>0</v>
      </c>
      <c r="F13213" s="2"/>
    </row>
    <row r="13214" spans="2:6" x14ac:dyDescent="0.3">
      <c r="B13214" s="2">
        <f t="shared" si="412"/>
        <v>0</v>
      </c>
      <c r="D13214" s="2">
        <f t="shared" si="413"/>
        <v>0</v>
      </c>
      <c r="F13214" s="2"/>
    </row>
    <row r="13215" spans="2:6" x14ac:dyDescent="0.3">
      <c r="B13215" s="2">
        <f t="shared" si="412"/>
        <v>0</v>
      </c>
      <c r="D13215" s="2">
        <f t="shared" si="413"/>
        <v>0</v>
      </c>
      <c r="F13215" s="2"/>
    </row>
    <row r="13216" spans="2:6" x14ac:dyDescent="0.3">
      <c r="B13216" s="2">
        <f t="shared" si="412"/>
        <v>0</v>
      </c>
      <c r="D13216" s="2">
        <f t="shared" si="413"/>
        <v>0</v>
      </c>
      <c r="F13216" s="2"/>
    </row>
    <row r="13217" spans="2:6" x14ac:dyDescent="0.3">
      <c r="B13217" s="2">
        <f t="shared" si="412"/>
        <v>0</v>
      </c>
      <c r="D13217" s="2">
        <f t="shared" si="413"/>
        <v>0</v>
      </c>
      <c r="F13217" s="2"/>
    </row>
    <row r="13218" spans="2:6" x14ac:dyDescent="0.3">
      <c r="B13218" s="2">
        <f t="shared" si="412"/>
        <v>0</v>
      </c>
      <c r="D13218" s="2">
        <f t="shared" si="413"/>
        <v>0</v>
      </c>
      <c r="F13218" s="2"/>
    </row>
    <row r="13219" spans="2:6" x14ac:dyDescent="0.3">
      <c r="B13219" s="2">
        <f t="shared" si="412"/>
        <v>0</v>
      </c>
      <c r="D13219" s="2">
        <f t="shared" si="413"/>
        <v>0</v>
      </c>
      <c r="F13219" s="2"/>
    </row>
    <row r="13220" spans="2:6" x14ac:dyDescent="0.3">
      <c r="B13220" s="2">
        <f t="shared" si="412"/>
        <v>0</v>
      </c>
      <c r="D13220" s="2">
        <f t="shared" si="413"/>
        <v>0</v>
      </c>
      <c r="F13220" s="2"/>
    </row>
    <row r="13221" spans="2:6" x14ac:dyDescent="0.3">
      <c r="B13221" s="2">
        <f t="shared" si="412"/>
        <v>0</v>
      </c>
      <c r="D13221" s="2">
        <f t="shared" si="413"/>
        <v>0</v>
      </c>
      <c r="F13221" s="2"/>
    </row>
    <row r="13222" spans="2:6" x14ac:dyDescent="0.3">
      <c r="B13222" s="2">
        <f t="shared" si="412"/>
        <v>0</v>
      </c>
      <c r="D13222" s="2">
        <f t="shared" si="413"/>
        <v>0</v>
      </c>
      <c r="F13222" s="2"/>
    </row>
    <row r="13223" spans="2:6" x14ac:dyDescent="0.3">
      <c r="B13223" s="2">
        <f t="shared" si="412"/>
        <v>0</v>
      </c>
      <c r="D13223" s="2">
        <f t="shared" si="413"/>
        <v>0</v>
      </c>
      <c r="F13223" s="2"/>
    </row>
    <row r="13224" spans="2:6" x14ac:dyDescent="0.3">
      <c r="B13224" s="2">
        <f t="shared" si="412"/>
        <v>0</v>
      </c>
      <c r="D13224" s="2">
        <f t="shared" si="413"/>
        <v>0</v>
      </c>
      <c r="F13224" s="2"/>
    </row>
    <row r="13225" spans="2:6" x14ac:dyDescent="0.3">
      <c r="B13225" s="2">
        <f t="shared" si="412"/>
        <v>0</v>
      </c>
      <c r="D13225" s="2">
        <f t="shared" si="413"/>
        <v>0</v>
      </c>
      <c r="F13225" s="2"/>
    </row>
    <row r="13226" spans="2:6" x14ac:dyDescent="0.3">
      <c r="B13226" s="2">
        <f t="shared" si="412"/>
        <v>0</v>
      </c>
      <c r="D13226" s="2">
        <f t="shared" si="413"/>
        <v>0</v>
      </c>
      <c r="F13226" s="2"/>
    </row>
    <row r="13227" spans="2:6" x14ac:dyDescent="0.3">
      <c r="B13227" s="2">
        <f t="shared" si="412"/>
        <v>0</v>
      </c>
      <c r="D13227" s="2">
        <f t="shared" si="413"/>
        <v>0</v>
      </c>
      <c r="F13227" s="2"/>
    </row>
    <row r="13228" spans="2:6" x14ac:dyDescent="0.3">
      <c r="B13228" s="2">
        <f t="shared" si="412"/>
        <v>0</v>
      </c>
      <c r="D13228" s="2">
        <f t="shared" si="413"/>
        <v>0</v>
      </c>
      <c r="F13228" s="2"/>
    </row>
    <row r="13229" spans="2:6" x14ac:dyDescent="0.3">
      <c r="B13229" s="2">
        <f t="shared" si="412"/>
        <v>0</v>
      </c>
      <c r="D13229" s="2">
        <f t="shared" si="413"/>
        <v>0</v>
      </c>
      <c r="F13229" s="2"/>
    </row>
    <row r="13230" spans="2:6" x14ac:dyDescent="0.3">
      <c r="B13230" s="2">
        <f t="shared" si="412"/>
        <v>0</v>
      </c>
      <c r="D13230" s="2">
        <f t="shared" si="413"/>
        <v>0</v>
      </c>
      <c r="F13230" s="2"/>
    </row>
    <row r="13231" spans="2:6" x14ac:dyDescent="0.3">
      <c r="B13231" s="2">
        <f t="shared" si="412"/>
        <v>0</v>
      </c>
      <c r="D13231" s="2">
        <f t="shared" si="413"/>
        <v>0</v>
      </c>
      <c r="F13231" s="2"/>
    </row>
    <row r="13232" spans="2:6" x14ac:dyDescent="0.3">
      <c r="B13232" s="2">
        <f t="shared" si="412"/>
        <v>0</v>
      </c>
      <c r="D13232" s="2">
        <f t="shared" si="413"/>
        <v>0</v>
      </c>
      <c r="F13232" s="2"/>
    </row>
    <row r="13233" spans="2:6" x14ac:dyDescent="0.3">
      <c r="B13233" s="2">
        <f t="shared" si="412"/>
        <v>0</v>
      </c>
      <c r="D13233" s="2">
        <f t="shared" si="413"/>
        <v>0</v>
      </c>
      <c r="F13233" s="2"/>
    </row>
    <row r="13234" spans="2:6" x14ac:dyDescent="0.3">
      <c r="B13234" s="2">
        <f t="shared" si="412"/>
        <v>0</v>
      </c>
      <c r="D13234" s="2">
        <f t="shared" si="413"/>
        <v>0</v>
      </c>
      <c r="F13234" s="2"/>
    </row>
    <row r="13235" spans="2:6" x14ac:dyDescent="0.3">
      <c r="B13235" s="2">
        <f t="shared" si="412"/>
        <v>0</v>
      </c>
      <c r="D13235" s="2">
        <f t="shared" si="413"/>
        <v>0</v>
      </c>
      <c r="F13235" s="2"/>
    </row>
    <row r="13236" spans="2:6" x14ac:dyDescent="0.3">
      <c r="B13236" s="2">
        <f t="shared" si="412"/>
        <v>0</v>
      </c>
      <c r="D13236" s="2">
        <f t="shared" si="413"/>
        <v>0</v>
      </c>
      <c r="F13236" s="2"/>
    </row>
    <row r="13237" spans="2:6" x14ac:dyDescent="0.3">
      <c r="B13237" s="2">
        <f t="shared" si="412"/>
        <v>0</v>
      </c>
      <c r="D13237" s="2">
        <f t="shared" si="413"/>
        <v>0</v>
      </c>
      <c r="F13237" s="2"/>
    </row>
    <row r="13238" spans="2:6" x14ac:dyDescent="0.3">
      <c r="B13238" s="2">
        <f t="shared" si="412"/>
        <v>0</v>
      </c>
      <c r="D13238" s="2">
        <f t="shared" si="413"/>
        <v>0</v>
      </c>
      <c r="F13238" s="2"/>
    </row>
    <row r="13239" spans="2:6" x14ac:dyDescent="0.3">
      <c r="B13239" s="2">
        <f t="shared" si="412"/>
        <v>0</v>
      </c>
      <c r="D13239" s="2">
        <f t="shared" si="413"/>
        <v>0</v>
      </c>
      <c r="F13239" s="2"/>
    </row>
    <row r="13240" spans="2:6" x14ac:dyDescent="0.3">
      <c r="B13240" s="2">
        <f t="shared" si="412"/>
        <v>0</v>
      </c>
      <c r="D13240" s="2">
        <f t="shared" si="413"/>
        <v>0</v>
      </c>
      <c r="F13240" s="2"/>
    </row>
    <row r="13241" spans="2:6" x14ac:dyDescent="0.3">
      <c r="B13241" s="2">
        <f t="shared" si="412"/>
        <v>0</v>
      </c>
      <c r="D13241" s="2">
        <f t="shared" si="413"/>
        <v>0</v>
      </c>
      <c r="F13241" s="2"/>
    </row>
    <row r="13242" spans="2:6" x14ac:dyDescent="0.3">
      <c r="B13242" s="2">
        <f t="shared" si="412"/>
        <v>0</v>
      </c>
      <c r="D13242" s="2">
        <f t="shared" si="413"/>
        <v>0</v>
      </c>
      <c r="F13242" s="2"/>
    </row>
    <row r="13243" spans="2:6" x14ac:dyDescent="0.3">
      <c r="B13243" s="2">
        <f t="shared" si="412"/>
        <v>0</v>
      </c>
      <c r="D13243" s="2">
        <f t="shared" si="413"/>
        <v>0</v>
      </c>
      <c r="F13243" s="2"/>
    </row>
    <row r="13244" spans="2:6" x14ac:dyDescent="0.3">
      <c r="B13244" s="2">
        <f t="shared" si="412"/>
        <v>0</v>
      </c>
      <c r="D13244" s="2">
        <f t="shared" si="413"/>
        <v>0</v>
      </c>
      <c r="F13244" s="2"/>
    </row>
    <row r="13245" spans="2:6" x14ac:dyDescent="0.3">
      <c r="B13245" s="2">
        <f t="shared" si="412"/>
        <v>0</v>
      </c>
      <c r="D13245" s="2">
        <f t="shared" si="413"/>
        <v>0</v>
      </c>
      <c r="F13245" s="2"/>
    </row>
    <row r="13246" spans="2:6" x14ac:dyDescent="0.3">
      <c r="B13246" s="2">
        <f t="shared" si="412"/>
        <v>0</v>
      </c>
      <c r="D13246" s="2">
        <f t="shared" si="413"/>
        <v>0</v>
      </c>
      <c r="F13246" s="2"/>
    </row>
    <row r="13247" spans="2:6" x14ac:dyDescent="0.3">
      <c r="B13247" s="2">
        <f t="shared" si="412"/>
        <v>0</v>
      </c>
      <c r="D13247" s="2">
        <f t="shared" si="413"/>
        <v>0</v>
      </c>
      <c r="F13247" s="2"/>
    </row>
    <row r="13248" spans="2:6" x14ac:dyDescent="0.3">
      <c r="B13248" s="2">
        <f t="shared" si="412"/>
        <v>0</v>
      </c>
      <c r="D13248" s="2">
        <f t="shared" si="413"/>
        <v>0</v>
      </c>
      <c r="F13248" s="2"/>
    </row>
    <row r="13249" spans="2:6" x14ac:dyDescent="0.3">
      <c r="B13249" s="2">
        <f t="shared" si="412"/>
        <v>0</v>
      </c>
      <c r="D13249" s="2">
        <f t="shared" si="413"/>
        <v>0</v>
      </c>
      <c r="F13249" s="2"/>
    </row>
    <row r="13250" spans="2:6" x14ac:dyDescent="0.3">
      <c r="B13250" s="2">
        <f t="shared" si="412"/>
        <v>0</v>
      </c>
      <c r="D13250" s="2">
        <f t="shared" si="413"/>
        <v>0</v>
      </c>
      <c r="F13250" s="2"/>
    </row>
    <row r="13251" spans="2:6" x14ac:dyDescent="0.3">
      <c r="B13251" s="2">
        <f t="shared" si="412"/>
        <v>0</v>
      </c>
      <c r="D13251" s="2">
        <f t="shared" si="413"/>
        <v>0</v>
      </c>
      <c r="F13251" s="2"/>
    </row>
    <row r="13252" spans="2:6" x14ac:dyDescent="0.3">
      <c r="B13252" s="2">
        <f t="shared" si="412"/>
        <v>0</v>
      </c>
      <c r="D13252" s="2">
        <f t="shared" si="413"/>
        <v>0</v>
      </c>
      <c r="F13252" s="2"/>
    </row>
    <row r="13253" spans="2:6" x14ac:dyDescent="0.3">
      <c r="B13253" s="2">
        <f t="shared" si="412"/>
        <v>0</v>
      </c>
      <c r="D13253" s="2">
        <f t="shared" si="413"/>
        <v>0</v>
      </c>
      <c r="F13253" s="2"/>
    </row>
    <row r="13254" spans="2:6" x14ac:dyDescent="0.3">
      <c r="B13254" s="2">
        <f t="shared" si="412"/>
        <v>0</v>
      </c>
      <c r="D13254" s="2">
        <f t="shared" si="413"/>
        <v>0</v>
      </c>
      <c r="F13254" s="2"/>
    </row>
    <row r="13255" spans="2:6" x14ac:dyDescent="0.3">
      <c r="B13255" s="2">
        <f t="shared" ref="B13255:B13318" si="414">SUM(E13255:BL13255)</f>
        <v>0</v>
      </c>
      <c r="D13255" s="2">
        <f t="shared" ref="D13255:D13318" si="415">C13255*B13255/1000</f>
        <v>0</v>
      </c>
      <c r="F13255" s="2"/>
    </row>
    <row r="13256" spans="2:6" x14ac:dyDescent="0.3">
      <c r="B13256" s="2">
        <f t="shared" si="414"/>
        <v>0</v>
      </c>
      <c r="D13256" s="2">
        <f t="shared" si="415"/>
        <v>0</v>
      </c>
      <c r="F13256" s="2"/>
    </row>
    <row r="13257" spans="2:6" x14ac:dyDescent="0.3">
      <c r="B13257" s="2">
        <f t="shared" si="414"/>
        <v>0</v>
      </c>
      <c r="D13257" s="2">
        <f t="shared" si="415"/>
        <v>0</v>
      </c>
      <c r="F13257" s="2"/>
    </row>
    <row r="13258" spans="2:6" x14ac:dyDescent="0.3">
      <c r="B13258" s="2">
        <f t="shared" si="414"/>
        <v>0</v>
      </c>
      <c r="D13258" s="2">
        <f t="shared" si="415"/>
        <v>0</v>
      </c>
      <c r="F13258" s="2"/>
    </row>
    <row r="13259" spans="2:6" x14ac:dyDescent="0.3">
      <c r="B13259" s="2">
        <f t="shared" si="414"/>
        <v>0</v>
      </c>
      <c r="D13259" s="2">
        <f t="shared" si="415"/>
        <v>0</v>
      </c>
      <c r="F13259" s="2"/>
    </row>
    <row r="13260" spans="2:6" x14ac:dyDescent="0.3">
      <c r="B13260" s="2">
        <f t="shared" si="414"/>
        <v>0</v>
      </c>
      <c r="D13260" s="2">
        <f t="shared" si="415"/>
        <v>0</v>
      </c>
      <c r="F13260" s="2"/>
    </row>
    <row r="13261" spans="2:6" x14ac:dyDescent="0.3">
      <c r="B13261" s="2">
        <f t="shared" si="414"/>
        <v>0</v>
      </c>
      <c r="D13261" s="2">
        <f t="shared" si="415"/>
        <v>0</v>
      </c>
      <c r="F13261" s="2"/>
    </row>
    <row r="13262" spans="2:6" x14ac:dyDescent="0.3">
      <c r="B13262" s="2">
        <f t="shared" si="414"/>
        <v>0</v>
      </c>
      <c r="D13262" s="2">
        <f t="shared" si="415"/>
        <v>0</v>
      </c>
      <c r="F13262" s="2"/>
    </row>
    <row r="13263" spans="2:6" x14ac:dyDescent="0.3">
      <c r="B13263" s="2">
        <f t="shared" si="414"/>
        <v>0</v>
      </c>
      <c r="D13263" s="2">
        <f t="shared" si="415"/>
        <v>0</v>
      </c>
      <c r="F13263" s="2"/>
    </row>
    <row r="13264" spans="2:6" x14ac:dyDescent="0.3">
      <c r="B13264" s="2">
        <f t="shared" si="414"/>
        <v>0</v>
      </c>
      <c r="D13264" s="2">
        <f t="shared" si="415"/>
        <v>0</v>
      </c>
      <c r="F13264" s="2"/>
    </row>
    <row r="13265" spans="2:6" x14ac:dyDescent="0.3">
      <c r="B13265" s="2">
        <f t="shared" si="414"/>
        <v>0</v>
      </c>
      <c r="D13265" s="2">
        <f t="shared" si="415"/>
        <v>0</v>
      </c>
      <c r="F13265" s="2"/>
    </row>
    <row r="13266" spans="2:6" x14ac:dyDescent="0.3">
      <c r="B13266" s="2">
        <f t="shared" si="414"/>
        <v>0</v>
      </c>
      <c r="D13266" s="2">
        <f t="shared" si="415"/>
        <v>0</v>
      </c>
      <c r="F13266" s="2"/>
    </row>
    <row r="13267" spans="2:6" x14ac:dyDescent="0.3">
      <c r="B13267" s="2">
        <f t="shared" si="414"/>
        <v>0</v>
      </c>
      <c r="D13267" s="2">
        <f t="shared" si="415"/>
        <v>0</v>
      </c>
      <c r="F13267" s="2"/>
    </row>
    <row r="13268" spans="2:6" x14ac:dyDescent="0.3">
      <c r="B13268" s="2">
        <f t="shared" si="414"/>
        <v>0</v>
      </c>
      <c r="D13268" s="2">
        <f t="shared" si="415"/>
        <v>0</v>
      </c>
      <c r="F13268" s="2"/>
    </row>
    <row r="13269" spans="2:6" x14ac:dyDescent="0.3">
      <c r="B13269" s="2">
        <f t="shared" si="414"/>
        <v>0</v>
      </c>
      <c r="D13269" s="2">
        <f t="shared" si="415"/>
        <v>0</v>
      </c>
      <c r="F13269" s="2"/>
    </row>
    <row r="13270" spans="2:6" x14ac:dyDescent="0.3">
      <c r="B13270" s="2">
        <f t="shared" si="414"/>
        <v>0</v>
      </c>
      <c r="D13270" s="2">
        <f t="shared" si="415"/>
        <v>0</v>
      </c>
      <c r="F13270" s="2"/>
    </row>
    <row r="13271" spans="2:6" x14ac:dyDescent="0.3">
      <c r="B13271" s="2">
        <f t="shared" si="414"/>
        <v>0</v>
      </c>
      <c r="D13271" s="2">
        <f t="shared" si="415"/>
        <v>0</v>
      </c>
      <c r="F13271" s="2"/>
    </row>
    <row r="13272" spans="2:6" x14ac:dyDescent="0.3">
      <c r="B13272" s="2">
        <f t="shared" si="414"/>
        <v>0</v>
      </c>
      <c r="D13272" s="2">
        <f t="shared" si="415"/>
        <v>0</v>
      </c>
      <c r="F13272" s="2"/>
    </row>
    <row r="13273" spans="2:6" x14ac:dyDescent="0.3">
      <c r="B13273" s="2">
        <f t="shared" si="414"/>
        <v>0</v>
      </c>
      <c r="D13273" s="2">
        <f t="shared" si="415"/>
        <v>0</v>
      </c>
      <c r="F13273" s="2"/>
    </row>
    <row r="13274" spans="2:6" x14ac:dyDescent="0.3">
      <c r="B13274" s="2">
        <f t="shared" si="414"/>
        <v>0</v>
      </c>
      <c r="D13274" s="2">
        <f t="shared" si="415"/>
        <v>0</v>
      </c>
      <c r="F13274" s="2"/>
    </row>
    <row r="13275" spans="2:6" x14ac:dyDescent="0.3">
      <c r="B13275" s="2">
        <f t="shared" si="414"/>
        <v>0</v>
      </c>
      <c r="D13275" s="2">
        <f t="shared" si="415"/>
        <v>0</v>
      </c>
      <c r="F13275" s="2"/>
    </row>
    <row r="13276" spans="2:6" x14ac:dyDescent="0.3">
      <c r="B13276" s="2">
        <f t="shared" si="414"/>
        <v>0</v>
      </c>
      <c r="D13276" s="2">
        <f t="shared" si="415"/>
        <v>0</v>
      </c>
      <c r="F13276" s="2"/>
    </row>
    <row r="13277" spans="2:6" x14ac:dyDescent="0.3">
      <c r="B13277" s="2">
        <f t="shared" si="414"/>
        <v>0</v>
      </c>
      <c r="D13277" s="2">
        <f t="shared" si="415"/>
        <v>0</v>
      </c>
      <c r="F13277" s="2"/>
    </row>
    <row r="13278" spans="2:6" x14ac:dyDescent="0.3">
      <c r="B13278" s="2">
        <f t="shared" si="414"/>
        <v>0</v>
      </c>
      <c r="D13278" s="2">
        <f t="shared" si="415"/>
        <v>0</v>
      </c>
      <c r="F13278" s="2"/>
    </row>
    <row r="13279" spans="2:6" x14ac:dyDescent="0.3">
      <c r="B13279" s="2">
        <f t="shared" si="414"/>
        <v>0</v>
      </c>
      <c r="D13279" s="2">
        <f t="shared" si="415"/>
        <v>0</v>
      </c>
      <c r="F13279" s="2"/>
    </row>
    <row r="13280" spans="2:6" x14ac:dyDescent="0.3">
      <c r="B13280" s="2">
        <f t="shared" si="414"/>
        <v>0</v>
      </c>
      <c r="D13280" s="2">
        <f t="shared" si="415"/>
        <v>0</v>
      </c>
      <c r="F13280" s="2"/>
    </row>
    <row r="13281" spans="2:6" x14ac:dyDescent="0.3">
      <c r="B13281" s="2">
        <f t="shared" si="414"/>
        <v>0</v>
      </c>
      <c r="D13281" s="2">
        <f t="shared" si="415"/>
        <v>0</v>
      </c>
      <c r="F13281" s="2"/>
    </row>
    <row r="13282" spans="2:6" x14ac:dyDescent="0.3">
      <c r="B13282" s="2">
        <f t="shared" si="414"/>
        <v>0</v>
      </c>
      <c r="D13282" s="2">
        <f t="shared" si="415"/>
        <v>0</v>
      </c>
      <c r="F13282" s="2"/>
    </row>
    <row r="13283" spans="2:6" x14ac:dyDescent="0.3">
      <c r="B13283" s="2">
        <f t="shared" si="414"/>
        <v>0</v>
      </c>
      <c r="D13283" s="2">
        <f t="shared" si="415"/>
        <v>0</v>
      </c>
      <c r="F13283" s="2"/>
    </row>
    <row r="13284" spans="2:6" x14ac:dyDescent="0.3">
      <c r="B13284" s="2">
        <f t="shared" si="414"/>
        <v>0</v>
      </c>
      <c r="D13284" s="2">
        <f t="shared" si="415"/>
        <v>0</v>
      </c>
      <c r="F13284" s="2"/>
    </row>
    <row r="13285" spans="2:6" x14ac:dyDescent="0.3">
      <c r="B13285" s="2">
        <f t="shared" si="414"/>
        <v>0</v>
      </c>
      <c r="D13285" s="2">
        <f t="shared" si="415"/>
        <v>0</v>
      </c>
      <c r="F13285" s="2"/>
    </row>
    <row r="13286" spans="2:6" x14ac:dyDescent="0.3">
      <c r="B13286" s="2">
        <f t="shared" si="414"/>
        <v>0</v>
      </c>
      <c r="D13286" s="2">
        <f t="shared" si="415"/>
        <v>0</v>
      </c>
      <c r="F13286" s="2"/>
    </row>
    <row r="13287" spans="2:6" x14ac:dyDescent="0.3">
      <c r="B13287" s="2">
        <f t="shared" si="414"/>
        <v>0</v>
      </c>
      <c r="D13287" s="2">
        <f t="shared" si="415"/>
        <v>0</v>
      </c>
      <c r="F13287" s="2"/>
    </row>
    <row r="13288" spans="2:6" x14ac:dyDescent="0.3">
      <c r="B13288" s="2">
        <f t="shared" si="414"/>
        <v>0</v>
      </c>
      <c r="D13288" s="2">
        <f t="shared" si="415"/>
        <v>0</v>
      </c>
      <c r="F13288" s="2"/>
    </row>
    <row r="13289" spans="2:6" x14ac:dyDescent="0.3">
      <c r="B13289" s="2">
        <f t="shared" si="414"/>
        <v>0</v>
      </c>
      <c r="D13289" s="2">
        <f t="shared" si="415"/>
        <v>0</v>
      </c>
      <c r="F13289" s="2"/>
    </row>
    <row r="13290" spans="2:6" x14ac:dyDescent="0.3">
      <c r="B13290" s="2">
        <f t="shared" si="414"/>
        <v>0</v>
      </c>
      <c r="D13290" s="2">
        <f t="shared" si="415"/>
        <v>0</v>
      </c>
      <c r="F13290" s="2"/>
    </row>
    <row r="13291" spans="2:6" x14ac:dyDescent="0.3">
      <c r="B13291" s="2">
        <f t="shared" si="414"/>
        <v>0</v>
      </c>
      <c r="D13291" s="2">
        <f t="shared" si="415"/>
        <v>0</v>
      </c>
      <c r="F13291" s="2"/>
    </row>
    <row r="13292" spans="2:6" x14ac:dyDescent="0.3">
      <c r="B13292" s="2">
        <f t="shared" si="414"/>
        <v>0</v>
      </c>
      <c r="D13292" s="2">
        <f t="shared" si="415"/>
        <v>0</v>
      </c>
      <c r="F13292" s="2"/>
    </row>
    <row r="13293" spans="2:6" x14ac:dyDescent="0.3">
      <c r="B13293" s="2">
        <f t="shared" si="414"/>
        <v>0</v>
      </c>
      <c r="D13293" s="2">
        <f t="shared" si="415"/>
        <v>0</v>
      </c>
      <c r="F13293" s="2"/>
    </row>
    <row r="13294" spans="2:6" x14ac:dyDescent="0.3">
      <c r="B13294" s="2">
        <f t="shared" si="414"/>
        <v>0</v>
      </c>
      <c r="D13294" s="2">
        <f t="shared" si="415"/>
        <v>0</v>
      </c>
      <c r="F13294" s="2"/>
    </row>
    <row r="13295" spans="2:6" x14ac:dyDescent="0.3">
      <c r="B13295" s="2">
        <f t="shared" si="414"/>
        <v>0</v>
      </c>
      <c r="D13295" s="2">
        <f t="shared" si="415"/>
        <v>0</v>
      </c>
      <c r="F13295" s="2"/>
    </row>
    <row r="13296" spans="2:6" x14ac:dyDescent="0.3">
      <c r="B13296" s="2">
        <f t="shared" si="414"/>
        <v>0</v>
      </c>
      <c r="D13296" s="2">
        <f t="shared" si="415"/>
        <v>0</v>
      </c>
      <c r="F13296" s="2"/>
    </row>
    <row r="13297" spans="2:6" x14ac:dyDescent="0.3">
      <c r="B13297" s="2">
        <f t="shared" si="414"/>
        <v>0</v>
      </c>
      <c r="D13297" s="2">
        <f t="shared" si="415"/>
        <v>0</v>
      </c>
      <c r="F13297" s="2"/>
    </row>
    <row r="13298" spans="2:6" x14ac:dyDescent="0.3">
      <c r="B13298" s="2">
        <f t="shared" si="414"/>
        <v>0</v>
      </c>
      <c r="D13298" s="2">
        <f t="shared" si="415"/>
        <v>0</v>
      </c>
      <c r="F13298" s="2"/>
    </row>
    <row r="13299" spans="2:6" x14ac:dyDescent="0.3">
      <c r="B13299" s="2">
        <f t="shared" si="414"/>
        <v>0</v>
      </c>
      <c r="D13299" s="2">
        <f t="shared" si="415"/>
        <v>0</v>
      </c>
      <c r="F13299" s="2"/>
    </row>
    <row r="13300" spans="2:6" x14ac:dyDescent="0.3">
      <c r="B13300" s="2">
        <f t="shared" si="414"/>
        <v>0</v>
      </c>
      <c r="D13300" s="2">
        <f t="shared" si="415"/>
        <v>0</v>
      </c>
      <c r="F13300" s="2"/>
    </row>
    <row r="13301" spans="2:6" x14ac:dyDescent="0.3">
      <c r="B13301" s="2">
        <f t="shared" si="414"/>
        <v>0</v>
      </c>
      <c r="D13301" s="2">
        <f t="shared" si="415"/>
        <v>0</v>
      </c>
      <c r="F13301" s="2"/>
    </row>
    <row r="13302" spans="2:6" x14ac:dyDescent="0.3">
      <c r="B13302" s="2">
        <f t="shared" si="414"/>
        <v>0</v>
      </c>
      <c r="D13302" s="2">
        <f t="shared" si="415"/>
        <v>0</v>
      </c>
      <c r="F13302" s="2"/>
    </row>
    <row r="13303" spans="2:6" x14ac:dyDescent="0.3">
      <c r="B13303" s="2">
        <f t="shared" si="414"/>
        <v>0</v>
      </c>
      <c r="D13303" s="2">
        <f t="shared" si="415"/>
        <v>0</v>
      </c>
      <c r="F13303" s="2"/>
    </row>
    <row r="13304" spans="2:6" x14ac:dyDescent="0.3">
      <c r="B13304" s="2">
        <f t="shared" si="414"/>
        <v>0</v>
      </c>
      <c r="D13304" s="2">
        <f t="shared" si="415"/>
        <v>0</v>
      </c>
      <c r="F13304" s="2"/>
    </row>
    <row r="13305" spans="2:6" x14ac:dyDescent="0.3">
      <c r="B13305" s="2">
        <f t="shared" si="414"/>
        <v>0</v>
      </c>
      <c r="D13305" s="2">
        <f t="shared" si="415"/>
        <v>0</v>
      </c>
      <c r="F13305" s="2"/>
    </row>
    <row r="13306" spans="2:6" x14ac:dyDescent="0.3">
      <c r="B13306" s="2">
        <f t="shared" si="414"/>
        <v>0</v>
      </c>
      <c r="D13306" s="2">
        <f t="shared" si="415"/>
        <v>0</v>
      </c>
      <c r="F13306" s="2"/>
    </row>
    <row r="13307" spans="2:6" x14ac:dyDescent="0.3">
      <c r="B13307" s="2">
        <f t="shared" si="414"/>
        <v>0</v>
      </c>
      <c r="D13307" s="2">
        <f t="shared" si="415"/>
        <v>0</v>
      </c>
      <c r="F13307" s="2"/>
    </row>
    <row r="13308" spans="2:6" x14ac:dyDescent="0.3">
      <c r="B13308" s="2">
        <f t="shared" si="414"/>
        <v>0</v>
      </c>
      <c r="D13308" s="2">
        <f t="shared" si="415"/>
        <v>0</v>
      </c>
      <c r="F13308" s="2"/>
    </row>
    <row r="13309" spans="2:6" x14ac:dyDescent="0.3">
      <c r="B13309" s="2">
        <f t="shared" si="414"/>
        <v>0</v>
      </c>
      <c r="D13309" s="2">
        <f t="shared" si="415"/>
        <v>0</v>
      </c>
      <c r="F13309" s="2"/>
    </row>
    <row r="13310" spans="2:6" x14ac:dyDescent="0.3">
      <c r="B13310" s="2">
        <f t="shared" si="414"/>
        <v>0</v>
      </c>
      <c r="D13310" s="2">
        <f t="shared" si="415"/>
        <v>0</v>
      </c>
      <c r="F13310" s="2"/>
    </row>
    <row r="13311" spans="2:6" x14ac:dyDescent="0.3">
      <c r="B13311" s="2">
        <f t="shared" si="414"/>
        <v>0</v>
      </c>
      <c r="D13311" s="2">
        <f t="shared" si="415"/>
        <v>0</v>
      </c>
      <c r="F13311" s="2"/>
    </row>
    <row r="13312" spans="2:6" x14ac:dyDescent="0.3">
      <c r="B13312" s="2">
        <f t="shared" si="414"/>
        <v>0</v>
      </c>
      <c r="D13312" s="2">
        <f t="shared" si="415"/>
        <v>0</v>
      </c>
      <c r="F13312" s="2"/>
    </row>
    <row r="13313" spans="2:6" x14ac:dyDescent="0.3">
      <c r="B13313" s="2">
        <f t="shared" si="414"/>
        <v>0</v>
      </c>
      <c r="D13313" s="2">
        <f t="shared" si="415"/>
        <v>0</v>
      </c>
      <c r="F13313" s="2"/>
    </row>
    <row r="13314" spans="2:6" x14ac:dyDescent="0.3">
      <c r="B13314" s="2">
        <f t="shared" si="414"/>
        <v>0</v>
      </c>
      <c r="D13314" s="2">
        <f t="shared" si="415"/>
        <v>0</v>
      </c>
      <c r="F13314" s="2"/>
    </row>
    <row r="13315" spans="2:6" x14ac:dyDescent="0.3">
      <c r="B13315" s="2">
        <f t="shared" si="414"/>
        <v>0</v>
      </c>
      <c r="D13315" s="2">
        <f t="shared" si="415"/>
        <v>0</v>
      </c>
      <c r="F13315" s="2"/>
    </row>
    <row r="13316" spans="2:6" x14ac:dyDescent="0.3">
      <c r="B13316" s="2">
        <f t="shared" si="414"/>
        <v>0</v>
      </c>
      <c r="D13316" s="2">
        <f t="shared" si="415"/>
        <v>0</v>
      </c>
      <c r="F13316" s="2"/>
    </row>
    <row r="13317" spans="2:6" x14ac:dyDescent="0.3">
      <c r="B13317" s="2">
        <f t="shared" si="414"/>
        <v>0</v>
      </c>
      <c r="D13317" s="2">
        <f t="shared" si="415"/>
        <v>0</v>
      </c>
      <c r="F13317" s="2"/>
    </row>
    <row r="13318" spans="2:6" x14ac:dyDescent="0.3">
      <c r="B13318" s="2">
        <f t="shared" si="414"/>
        <v>0</v>
      </c>
      <c r="D13318" s="2">
        <f t="shared" si="415"/>
        <v>0</v>
      </c>
      <c r="F13318" s="2"/>
    </row>
    <row r="13319" spans="2:6" x14ac:dyDescent="0.3">
      <c r="B13319" s="2">
        <f t="shared" ref="B13319:B13382" si="416">SUM(E13319:BL13319)</f>
        <v>0</v>
      </c>
      <c r="D13319" s="2">
        <f t="shared" ref="D13319:D13382" si="417">C13319*B13319/1000</f>
        <v>0</v>
      </c>
      <c r="F13319" s="2"/>
    </row>
    <row r="13320" spans="2:6" x14ac:dyDescent="0.3">
      <c r="B13320" s="2">
        <f t="shared" si="416"/>
        <v>0</v>
      </c>
      <c r="D13320" s="2">
        <f t="shared" si="417"/>
        <v>0</v>
      </c>
      <c r="F13320" s="2"/>
    </row>
    <row r="13321" spans="2:6" x14ac:dyDescent="0.3">
      <c r="B13321" s="2">
        <f t="shared" si="416"/>
        <v>0</v>
      </c>
      <c r="D13321" s="2">
        <f t="shared" si="417"/>
        <v>0</v>
      </c>
      <c r="F13321" s="2"/>
    </row>
    <row r="13322" spans="2:6" x14ac:dyDescent="0.3">
      <c r="B13322" s="2">
        <f t="shared" si="416"/>
        <v>0</v>
      </c>
      <c r="D13322" s="2">
        <f t="shared" si="417"/>
        <v>0</v>
      </c>
      <c r="F13322" s="2"/>
    </row>
    <row r="13323" spans="2:6" x14ac:dyDescent="0.3">
      <c r="B13323" s="2">
        <f t="shared" si="416"/>
        <v>0</v>
      </c>
      <c r="D13323" s="2">
        <f t="shared" si="417"/>
        <v>0</v>
      </c>
      <c r="F13323" s="2"/>
    </row>
    <row r="13324" spans="2:6" x14ac:dyDescent="0.3">
      <c r="B13324" s="2">
        <f t="shared" si="416"/>
        <v>0</v>
      </c>
      <c r="D13324" s="2">
        <f t="shared" si="417"/>
        <v>0</v>
      </c>
      <c r="F13324" s="2"/>
    </row>
    <row r="13325" spans="2:6" x14ac:dyDescent="0.3">
      <c r="B13325" s="2">
        <f t="shared" si="416"/>
        <v>0</v>
      </c>
      <c r="D13325" s="2">
        <f t="shared" si="417"/>
        <v>0</v>
      </c>
      <c r="F13325" s="2"/>
    </row>
    <row r="13326" spans="2:6" x14ac:dyDescent="0.3">
      <c r="B13326" s="2">
        <f t="shared" si="416"/>
        <v>0</v>
      </c>
      <c r="D13326" s="2">
        <f t="shared" si="417"/>
        <v>0</v>
      </c>
      <c r="F13326" s="2"/>
    </row>
    <row r="13327" spans="2:6" x14ac:dyDescent="0.3">
      <c r="B13327" s="2">
        <f t="shared" si="416"/>
        <v>0</v>
      </c>
      <c r="D13327" s="2">
        <f t="shared" si="417"/>
        <v>0</v>
      </c>
      <c r="F13327" s="2"/>
    </row>
    <row r="13328" spans="2:6" x14ac:dyDescent="0.3">
      <c r="B13328" s="2">
        <f t="shared" si="416"/>
        <v>0</v>
      </c>
      <c r="D13328" s="2">
        <f t="shared" si="417"/>
        <v>0</v>
      </c>
      <c r="F13328" s="2"/>
    </row>
    <row r="13329" spans="2:6" x14ac:dyDescent="0.3">
      <c r="B13329" s="2">
        <f t="shared" si="416"/>
        <v>0</v>
      </c>
      <c r="D13329" s="2">
        <f t="shared" si="417"/>
        <v>0</v>
      </c>
      <c r="F13329" s="2"/>
    </row>
    <row r="13330" spans="2:6" x14ac:dyDescent="0.3">
      <c r="B13330" s="2">
        <f t="shared" si="416"/>
        <v>0</v>
      </c>
      <c r="D13330" s="2">
        <f t="shared" si="417"/>
        <v>0</v>
      </c>
      <c r="F13330" s="2"/>
    </row>
    <row r="13331" spans="2:6" x14ac:dyDescent="0.3">
      <c r="B13331" s="2">
        <f t="shared" si="416"/>
        <v>0</v>
      </c>
      <c r="D13331" s="2">
        <f t="shared" si="417"/>
        <v>0</v>
      </c>
      <c r="F13331" s="2"/>
    </row>
    <row r="13332" spans="2:6" x14ac:dyDescent="0.3">
      <c r="B13332" s="2">
        <f t="shared" si="416"/>
        <v>0</v>
      </c>
      <c r="D13332" s="2">
        <f t="shared" si="417"/>
        <v>0</v>
      </c>
      <c r="F13332" s="2"/>
    </row>
    <row r="13333" spans="2:6" x14ac:dyDescent="0.3">
      <c r="B13333" s="2">
        <f t="shared" si="416"/>
        <v>0</v>
      </c>
      <c r="D13333" s="2">
        <f t="shared" si="417"/>
        <v>0</v>
      </c>
      <c r="F13333" s="2"/>
    </row>
    <row r="13334" spans="2:6" x14ac:dyDescent="0.3">
      <c r="B13334" s="2">
        <f t="shared" si="416"/>
        <v>0</v>
      </c>
      <c r="D13334" s="2">
        <f t="shared" si="417"/>
        <v>0</v>
      </c>
      <c r="F13334" s="2"/>
    </row>
    <row r="13335" spans="2:6" x14ac:dyDescent="0.3">
      <c r="B13335" s="2">
        <f t="shared" si="416"/>
        <v>0</v>
      </c>
      <c r="D13335" s="2">
        <f t="shared" si="417"/>
        <v>0</v>
      </c>
      <c r="F13335" s="2"/>
    </row>
    <row r="13336" spans="2:6" x14ac:dyDescent="0.3">
      <c r="B13336" s="2">
        <f t="shared" si="416"/>
        <v>0</v>
      </c>
      <c r="D13336" s="2">
        <f t="shared" si="417"/>
        <v>0</v>
      </c>
      <c r="F13336" s="2"/>
    </row>
    <row r="13337" spans="2:6" x14ac:dyDescent="0.3">
      <c r="B13337" s="2">
        <f t="shared" si="416"/>
        <v>0</v>
      </c>
      <c r="D13337" s="2">
        <f t="shared" si="417"/>
        <v>0</v>
      </c>
      <c r="F13337" s="2"/>
    </row>
    <row r="13338" spans="2:6" x14ac:dyDescent="0.3">
      <c r="B13338" s="2">
        <f t="shared" si="416"/>
        <v>0</v>
      </c>
      <c r="D13338" s="2">
        <f t="shared" si="417"/>
        <v>0</v>
      </c>
      <c r="F13338" s="2"/>
    </row>
    <row r="13339" spans="2:6" x14ac:dyDescent="0.3">
      <c r="B13339" s="2">
        <f t="shared" si="416"/>
        <v>0</v>
      </c>
      <c r="D13339" s="2">
        <f t="shared" si="417"/>
        <v>0</v>
      </c>
      <c r="F13339" s="2"/>
    </row>
    <row r="13340" spans="2:6" x14ac:dyDescent="0.3">
      <c r="B13340" s="2">
        <f t="shared" si="416"/>
        <v>0</v>
      </c>
      <c r="D13340" s="2">
        <f t="shared" si="417"/>
        <v>0</v>
      </c>
      <c r="F13340" s="2"/>
    </row>
    <row r="13341" spans="2:6" x14ac:dyDescent="0.3">
      <c r="B13341" s="2">
        <f t="shared" si="416"/>
        <v>0</v>
      </c>
      <c r="D13341" s="2">
        <f t="shared" si="417"/>
        <v>0</v>
      </c>
      <c r="F13341" s="2"/>
    </row>
    <row r="13342" spans="2:6" x14ac:dyDescent="0.3">
      <c r="B13342" s="2">
        <f t="shared" si="416"/>
        <v>0</v>
      </c>
      <c r="D13342" s="2">
        <f t="shared" si="417"/>
        <v>0</v>
      </c>
      <c r="F13342" s="2"/>
    </row>
    <row r="13343" spans="2:6" x14ac:dyDescent="0.3">
      <c r="B13343" s="2">
        <f t="shared" si="416"/>
        <v>0</v>
      </c>
      <c r="D13343" s="2">
        <f t="shared" si="417"/>
        <v>0</v>
      </c>
      <c r="F13343" s="2"/>
    </row>
    <row r="13344" spans="2:6" x14ac:dyDescent="0.3">
      <c r="B13344" s="2">
        <f t="shared" si="416"/>
        <v>0</v>
      </c>
      <c r="D13344" s="2">
        <f t="shared" si="417"/>
        <v>0</v>
      </c>
      <c r="F13344" s="2"/>
    </row>
    <row r="13345" spans="2:6" x14ac:dyDescent="0.3">
      <c r="B13345" s="2">
        <f t="shared" si="416"/>
        <v>0</v>
      </c>
      <c r="D13345" s="2">
        <f t="shared" si="417"/>
        <v>0</v>
      </c>
      <c r="F13345" s="2"/>
    </row>
    <row r="13346" spans="2:6" x14ac:dyDescent="0.3">
      <c r="B13346" s="2">
        <f t="shared" si="416"/>
        <v>0</v>
      </c>
      <c r="D13346" s="2">
        <f t="shared" si="417"/>
        <v>0</v>
      </c>
      <c r="F13346" s="2"/>
    </row>
    <row r="13347" spans="2:6" x14ac:dyDescent="0.3">
      <c r="B13347" s="2">
        <f t="shared" si="416"/>
        <v>0</v>
      </c>
      <c r="D13347" s="2">
        <f t="shared" si="417"/>
        <v>0</v>
      </c>
      <c r="F13347" s="2"/>
    </row>
    <row r="13348" spans="2:6" x14ac:dyDescent="0.3">
      <c r="B13348" s="2">
        <f t="shared" si="416"/>
        <v>0</v>
      </c>
      <c r="D13348" s="2">
        <f t="shared" si="417"/>
        <v>0</v>
      </c>
      <c r="F13348" s="2"/>
    </row>
    <row r="13349" spans="2:6" x14ac:dyDescent="0.3">
      <c r="B13349" s="2">
        <f t="shared" si="416"/>
        <v>0</v>
      </c>
      <c r="D13349" s="2">
        <f t="shared" si="417"/>
        <v>0</v>
      </c>
      <c r="F13349" s="2"/>
    </row>
    <row r="13350" spans="2:6" x14ac:dyDescent="0.3">
      <c r="B13350" s="2">
        <f t="shared" si="416"/>
        <v>0</v>
      </c>
      <c r="D13350" s="2">
        <f t="shared" si="417"/>
        <v>0</v>
      </c>
      <c r="F13350" s="2"/>
    </row>
    <row r="13351" spans="2:6" x14ac:dyDescent="0.3">
      <c r="B13351" s="2">
        <f t="shared" si="416"/>
        <v>0</v>
      </c>
      <c r="D13351" s="2">
        <f t="shared" si="417"/>
        <v>0</v>
      </c>
      <c r="F13351" s="2"/>
    </row>
    <row r="13352" spans="2:6" x14ac:dyDescent="0.3">
      <c r="B13352" s="2">
        <f t="shared" si="416"/>
        <v>0</v>
      </c>
      <c r="D13352" s="2">
        <f t="shared" si="417"/>
        <v>0</v>
      </c>
      <c r="F13352" s="2"/>
    </row>
    <row r="13353" spans="2:6" x14ac:dyDescent="0.3">
      <c r="B13353" s="2">
        <f t="shared" si="416"/>
        <v>0</v>
      </c>
      <c r="D13353" s="2">
        <f t="shared" si="417"/>
        <v>0</v>
      </c>
      <c r="F13353" s="2"/>
    </row>
    <row r="13354" spans="2:6" x14ac:dyDescent="0.3">
      <c r="B13354" s="2">
        <f t="shared" si="416"/>
        <v>0</v>
      </c>
      <c r="D13354" s="2">
        <f t="shared" si="417"/>
        <v>0</v>
      </c>
      <c r="F13354" s="2"/>
    </row>
    <row r="13355" spans="2:6" x14ac:dyDescent="0.3">
      <c r="B13355" s="2">
        <f t="shared" si="416"/>
        <v>0</v>
      </c>
      <c r="D13355" s="2">
        <f t="shared" si="417"/>
        <v>0</v>
      </c>
      <c r="F13355" s="2"/>
    </row>
    <row r="13356" spans="2:6" x14ac:dyDescent="0.3">
      <c r="B13356" s="2">
        <f t="shared" si="416"/>
        <v>0</v>
      </c>
      <c r="D13356" s="2">
        <f t="shared" si="417"/>
        <v>0</v>
      </c>
      <c r="F13356" s="2"/>
    </row>
    <row r="13357" spans="2:6" x14ac:dyDescent="0.3">
      <c r="B13357" s="2">
        <f t="shared" si="416"/>
        <v>0</v>
      </c>
      <c r="D13357" s="2">
        <f t="shared" si="417"/>
        <v>0</v>
      </c>
      <c r="F13357" s="2"/>
    </row>
    <row r="13358" spans="2:6" x14ac:dyDescent="0.3">
      <c r="B13358" s="2">
        <f t="shared" si="416"/>
        <v>0</v>
      </c>
      <c r="D13358" s="2">
        <f t="shared" si="417"/>
        <v>0</v>
      </c>
      <c r="F13358" s="2"/>
    </row>
    <row r="13359" spans="2:6" x14ac:dyDescent="0.3">
      <c r="B13359" s="2">
        <f t="shared" si="416"/>
        <v>0</v>
      </c>
      <c r="D13359" s="2">
        <f t="shared" si="417"/>
        <v>0</v>
      </c>
      <c r="F13359" s="2"/>
    </row>
    <row r="13360" spans="2:6" x14ac:dyDescent="0.3">
      <c r="B13360" s="2">
        <f t="shared" si="416"/>
        <v>0</v>
      </c>
      <c r="D13360" s="2">
        <f t="shared" si="417"/>
        <v>0</v>
      </c>
      <c r="F13360" s="2"/>
    </row>
    <row r="13361" spans="2:6" x14ac:dyDescent="0.3">
      <c r="B13361" s="2">
        <f t="shared" si="416"/>
        <v>0</v>
      </c>
      <c r="D13361" s="2">
        <f t="shared" si="417"/>
        <v>0</v>
      </c>
      <c r="F13361" s="2"/>
    </row>
    <row r="13362" spans="2:6" x14ac:dyDescent="0.3">
      <c r="B13362" s="2">
        <f t="shared" si="416"/>
        <v>0</v>
      </c>
      <c r="D13362" s="2">
        <f t="shared" si="417"/>
        <v>0</v>
      </c>
      <c r="F13362" s="2"/>
    </row>
    <row r="13363" spans="2:6" x14ac:dyDescent="0.3">
      <c r="B13363" s="2">
        <f t="shared" si="416"/>
        <v>0</v>
      </c>
      <c r="D13363" s="2">
        <f t="shared" si="417"/>
        <v>0</v>
      </c>
      <c r="F13363" s="2"/>
    </row>
    <row r="13364" spans="2:6" x14ac:dyDescent="0.3">
      <c r="B13364" s="2">
        <f t="shared" si="416"/>
        <v>0</v>
      </c>
      <c r="D13364" s="2">
        <f t="shared" si="417"/>
        <v>0</v>
      </c>
      <c r="F13364" s="2"/>
    </row>
    <row r="13365" spans="2:6" x14ac:dyDescent="0.3">
      <c r="B13365" s="2">
        <f t="shared" si="416"/>
        <v>0</v>
      </c>
      <c r="D13365" s="2">
        <f t="shared" si="417"/>
        <v>0</v>
      </c>
      <c r="F13365" s="2"/>
    </row>
    <row r="13366" spans="2:6" x14ac:dyDescent="0.3">
      <c r="B13366" s="2">
        <f t="shared" si="416"/>
        <v>0</v>
      </c>
      <c r="D13366" s="2">
        <f t="shared" si="417"/>
        <v>0</v>
      </c>
      <c r="F13366" s="2"/>
    </row>
    <row r="13367" spans="2:6" x14ac:dyDescent="0.3">
      <c r="B13367" s="2">
        <f t="shared" si="416"/>
        <v>0</v>
      </c>
      <c r="D13367" s="2">
        <f t="shared" si="417"/>
        <v>0</v>
      </c>
      <c r="F13367" s="2"/>
    </row>
    <row r="13368" spans="2:6" x14ac:dyDescent="0.3">
      <c r="B13368" s="2">
        <f t="shared" si="416"/>
        <v>0</v>
      </c>
      <c r="D13368" s="2">
        <f t="shared" si="417"/>
        <v>0</v>
      </c>
      <c r="F13368" s="2"/>
    </row>
    <row r="13369" spans="2:6" x14ac:dyDescent="0.3">
      <c r="B13369" s="2">
        <f t="shared" si="416"/>
        <v>0</v>
      </c>
      <c r="D13369" s="2">
        <f t="shared" si="417"/>
        <v>0</v>
      </c>
      <c r="F13369" s="2"/>
    </row>
    <row r="13370" spans="2:6" x14ac:dyDescent="0.3">
      <c r="B13370" s="2">
        <f t="shared" si="416"/>
        <v>0</v>
      </c>
      <c r="D13370" s="2">
        <f t="shared" si="417"/>
        <v>0</v>
      </c>
      <c r="F13370" s="2"/>
    </row>
    <row r="13371" spans="2:6" x14ac:dyDescent="0.3">
      <c r="B13371" s="2">
        <f t="shared" si="416"/>
        <v>0</v>
      </c>
      <c r="D13371" s="2">
        <f t="shared" si="417"/>
        <v>0</v>
      </c>
      <c r="F13371" s="2"/>
    </row>
    <row r="13372" spans="2:6" x14ac:dyDescent="0.3">
      <c r="B13372" s="2">
        <f t="shared" si="416"/>
        <v>0</v>
      </c>
      <c r="D13372" s="2">
        <f t="shared" si="417"/>
        <v>0</v>
      </c>
      <c r="F13372" s="2"/>
    </row>
    <row r="13373" spans="2:6" x14ac:dyDescent="0.3">
      <c r="B13373" s="2">
        <f t="shared" si="416"/>
        <v>0</v>
      </c>
      <c r="D13373" s="2">
        <f t="shared" si="417"/>
        <v>0</v>
      </c>
      <c r="F13373" s="2"/>
    </row>
    <row r="13374" spans="2:6" x14ac:dyDescent="0.3">
      <c r="B13374" s="2">
        <f t="shared" si="416"/>
        <v>0</v>
      </c>
      <c r="D13374" s="2">
        <f t="shared" si="417"/>
        <v>0</v>
      </c>
      <c r="F13374" s="2"/>
    </row>
    <row r="13375" spans="2:6" x14ac:dyDescent="0.3">
      <c r="B13375" s="2">
        <f t="shared" si="416"/>
        <v>0</v>
      </c>
      <c r="D13375" s="2">
        <f t="shared" si="417"/>
        <v>0</v>
      </c>
      <c r="F13375" s="2"/>
    </row>
    <row r="13376" spans="2:6" x14ac:dyDescent="0.3">
      <c r="B13376" s="2">
        <f t="shared" si="416"/>
        <v>0</v>
      </c>
      <c r="D13376" s="2">
        <f t="shared" si="417"/>
        <v>0</v>
      </c>
      <c r="F13376" s="2"/>
    </row>
    <row r="13377" spans="2:6" x14ac:dyDescent="0.3">
      <c r="B13377" s="2">
        <f t="shared" si="416"/>
        <v>0</v>
      </c>
      <c r="D13377" s="2">
        <f t="shared" si="417"/>
        <v>0</v>
      </c>
      <c r="F13377" s="2"/>
    </row>
    <row r="13378" spans="2:6" x14ac:dyDescent="0.3">
      <c r="B13378" s="2">
        <f t="shared" si="416"/>
        <v>0</v>
      </c>
      <c r="D13378" s="2">
        <f t="shared" si="417"/>
        <v>0</v>
      </c>
      <c r="F13378" s="2"/>
    </row>
    <row r="13379" spans="2:6" x14ac:dyDescent="0.3">
      <c r="B13379" s="2">
        <f t="shared" si="416"/>
        <v>0</v>
      </c>
      <c r="D13379" s="2">
        <f t="shared" si="417"/>
        <v>0</v>
      </c>
      <c r="F13379" s="2"/>
    </row>
    <row r="13380" spans="2:6" x14ac:dyDescent="0.3">
      <c r="B13380" s="2">
        <f t="shared" si="416"/>
        <v>0</v>
      </c>
      <c r="D13380" s="2">
        <f t="shared" si="417"/>
        <v>0</v>
      </c>
      <c r="F13380" s="2"/>
    </row>
    <row r="13381" spans="2:6" x14ac:dyDescent="0.3">
      <c r="B13381" s="2">
        <f t="shared" si="416"/>
        <v>0</v>
      </c>
      <c r="D13381" s="2">
        <f t="shared" si="417"/>
        <v>0</v>
      </c>
      <c r="F13381" s="2"/>
    </row>
    <row r="13382" spans="2:6" x14ac:dyDescent="0.3">
      <c r="B13382" s="2">
        <f t="shared" si="416"/>
        <v>0</v>
      </c>
      <c r="D13382" s="2">
        <f t="shared" si="417"/>
        <v>0</v>
      </c>
      <c r="F13382" s="2"/>
    </row>
    <row r="13383" spans="2:6" x14ac:dyDescent="0.3">
      <c r="B13383" s="2">
        <f t="shared" ref="B13383:B13446" si="418">SUM(E13383:BL13383)</f>
        <v>0</v>
      </c>
      <c r="D13383" s="2">
        <f t="shared" ref="D13383:D13446" si="419">C13383*B13383/1000</f>
        <v>0</v>
      </c>
      <c r="F13383" s="2"/>
    </row>
    <row r="13384" spans="2:6" x14ac:dyDescent="0.3">
      <c r="B13384" s="2">
        <f t="shared" si="418"/>
        <v>0</v>
      </c>
      <c r="D13384" s="2">
        <f t="shared" si="419"/>
        <v>0</v>
      </c>
      <c r="F13384" s="2"/>
    </row>
    <row r="13385" spans="2:6" x14ac:dyDescent="0.3">
      <c r="B13385" s="2">
        <f t="shared" si="418"/>
        <v>0</v>
      </c>
      <c r="D13385" s="2">
        <f t="shared" si="419"/>
        <v>0</v>
      </c>
      <c r="F13385" s="2"/>
    </row>
    <row r="13386" spans="2:6" x14ac:dyDescent="0.3">
      <c r="B13386" s="2">
        <f t="shared" si="418"/>
        <v>0</v>
      </c>
      <c r="D13386" s="2">
        <f t="shared" si="419"/>
        <v>0</v>
      </c>
      <c r="F13386" s="2"/>
    </row>
    <row r="13387" spans="2:6" x14ac:dyDescent="0.3">
      <c r="B13387" s="2">
        <f t="shared" si="418"/>
        <v>0</v>
      </c>
      <c r="D13387" s="2">
        <f t="shared" si="419"/>
        <v>0</v>
      </c>
      <c r="F13387" s="2"/>
    </row>
    <row r="13388" spans="2:6" x14ac:dyDescent="0.3">
      <c r="B13388" s="2">
        <f t="shared" si="418"/>
        <v>0</v>
      </c>
      <c r="D13388" s="2">
        <f t="shared" si="419"/>
        <v>0</v>
      </c>
      <c r="F13388" s="2"/>
    </row>
    <row r="13389" spans="2:6" x14ac:dyDescent="0.3">
      <c r="B13389" s="2">
        <f t="shared" si="418"/>
        <v>0</v>
      </c>
      <c r="D13389" s="2">
        <f t="shared" si="419"/>
        <v>0</v>
      </c>
      <c r="F13389" s="2"/>
    </row>
    <row r="13390" spans="2:6" x14ac:dyDescent="0.3">
      <c r="B13390" s="2">
        <f t="shared" si="418"/>
        <v>0</v>
      </c>
      <c r="D13390" s="2">
        <f t="shared" si="419"/>
        <v>0</v>
      </c>
      <c r="F13390" s="2"/>
    </row>
    <row r="13391" spans="2:6" x14ac:dyDescent="0.3">
      <c r="B13391" s="2">
        <f t="shared" si="418"/>
        <v>0</v>
      </c>
      <c r="D13391" s="2">
        <f t="shared" si="419"/>
        <v>0</v>
      </c>
      <c r="F13391" s="2"/>
    </row>
    <row r="13392" spans="2:6" x14ac:dyDescent="0.3">
      <c r="B13392" s="2">
        <f t="shared" si="418"/>
        <v>0</v>
      </c>
      <c r="D13392" s="2">
        <f t="shared" si="419"/>
        <v>0</v>
      </c>
      <c r="F13392" s="2"/>
    </row>
    <row r="13393" spans="2:6" x14ac:dyDescent="0.3">
      <c r="B13393" s="2">
        <f t="shared" si="418"/>
        <v>0</v>
      </c>
      <c r="D13393" s="2">
        <f t="shared" si="419"/>
        <v>0</v>
      </c>
      <c r="F13393" s="2"/>
    </row>
    <row r="13394" spans="2:6" x14ac:dyDescent="0.3">
      <c r="B13394" s="2">
        <f t="shared" si="418"/>
        <v>0</v>
      </c>
      <c r="D13394" s="2">
        <f t="shared" si="419"/>
        <v>0</v>
      </c>
      <c r="F13394" s="2"/>
    </row>
    <row r="13395" spans="2:6" x14ac:dyDescent="0.3">
      <c r="B13395" s="2">
        <f t="shared" si="418"/>
        <v>0</v>
      </c>
      <c r="D13395" s="2">
        <f t="shared" si="419"/>
        <v>0</v>
      </c>
      <c r="F13395" s="2"/>
    </row>
    <row r="13396" spans="2:6" x14ac:dyDescent="0.3">
      <c r="B13396" s="2">
        <f t="shared" si="418"/>
        <v>0</v>
      </c>
      <c r="D13396" s="2">
        <f t="shared" si="419"/>
        <v>0</v>
      </c>
      <c r="F13396" s="2"/>
    </row>
    <row r="13397" spans="2:6" x14ac:dyDescent="0.3">
      <c r="B13397" s="2">
        <f t="shared" si="418"/>
        <v>0</v>
      </c>
      <c r="D13397" s="2">
        <f t="shared" si="419"/>
        <v>0</v>
      </c>
      <c r="F13397" s="2"/>
    </row>
    <row r="13398" spans="2:6" x14ac:dyDescent="0.3">
      <c r="B13398" s="2">
        <f t="shared" si="418"/>
        <v>0</v>
      </c>
      <c r="D13398" s="2">
        <f t="shared" si="419"/>
        <v>0</v>
      </c>
      <c r="F13398" s="2"/>
    </row>
    <row r="13399" spans="2:6" x14ac:dyDescent="0.3">
      <c r="B13399" s="2">
        <f t="shared" si="418"/>
        <v>0</v>
      </c>
      <c r="D13399" s="2">
        <f t="shared" si="419"/>
        <v>0</v>
      </c>
      <c r="F13399" s="2"/>
    </row>
    <row r="13400" spans="2:6" x14ac:dyDescent="0.3">
      <c r="B13400" s="2">
        <f t="shared" si="418"/>
        <v>0</v>
      </c>
      <c r="D13400" s="2">
        <f t="shared" si="419"/>
        <v>0</v>
      </c>
      <c r="F13400" s="2"/>
    </row>
    <row r="13401" spans="2:6" x14ac:dyDescent="0.3">
      <c r="B13401" s="2">
        <f t="shared" si="418"/>
        <v>0</v>
      </c>
      <c r="D13401" s="2">
        <f t="shared" si="419"/>
        <v>0</v>
      </c>
      <c r="F13401" s="2"/>
    </row>
    <row r="13402" spans="2:6" x14ac:dyDescent="0.3">
      <c r="B13402" s="2">
        <f t="shared" si="418"/>
        <v>0</v>
      </c>
      <c r="D13402" s="2">
        <f t="shared" si="419"/>
        <v>0</v>
      </c>
      <c r="F13402" s="2"/>
    </row>
    <row r="13403" spans="2:6" x14ac:dyDescent="0.3">
      <c r="B13403" s="2">
        <f t="shared" si="418"/>
        <v>0</v>
      </c>
      <c r="D13403" s="2">
        <f t="shared" si="419"/>
        <v>0</v>
      </c>
      <c r="F13403" s="2"/>
    </row>
    <row r="13404" spans="2:6" x14ac:dyDescent="0.3">
      <c r="B13404" s="2">
        <f t="shared" si="418"/>
        <v>0</v>
      </c>
      <c r="D13404" s="2">
        <f t="shared" si="419"/>
        <v>0</v>
      </c>
      <c r="F13404" s="2"/>
    </row>
    <row r="13405" spans="2:6" x14ac:dyDescent="0.3">
      <c r="B13405" s="2">
        <f t="shared" si="418"/>
        <v>0</v>
      </c>
      <c r="D13405" s="2">
        <f t="shared" si="419"/>
        <v>0</v>
      </c>
      <c r="F13405" s="2"/>
    </row>
    <row r="13406" spans="2:6" x14ac:dyDescent="0.3">
      <c r="B13406" s="2">
        <f t="shared" si="418"/>
        <v>0</v>
      </c>
      <c r="D13406" s="2">
        <f t="shared" si="419"/>
        <v>0</v>
      </c>
      <c r="F13406" s="2"/>
    </row>
    <row r="13407" spans="2:6" x14ac:dyDescent="0.3">
      <c r="B13407" s="2">
        <f t="shared" si="418"/>
        <v>0</v>
      </c>
      <c r="D13407" s="2">
        <f t="shared" si="419"/>
        <v>0</v>
      </c>
      <c r="F13407" s="2"/>
    </row>
    <row r="13408" spans="2:6" x14ac:dyDescent="0.3">
      <c r="B13408" s="2">
        <f t="shared" si="418"/>
        <v>0</v>
      </c>
      <c r="D13408" s="2">
        <f t="shared" si="419"/>
        <v>0</v>
      </c>
      <c r="F13408" s="2"/>
    </row>
    <row r="13409" spans="2:6" x14ac:dyDescent="0.3">
      <c r="B13409" s="2">
        <f t="shared" si="418"/>
        <v>0</v>
      </c>
      <c r="D13409" s="2">
        <f t="shared" si="419"/>
        <v>0</v>
      </c>
      <c r="F13409" s="2"/>
    </row>
    <row r="13410" spans="2:6" x14ac:dyDescent="0.3">
      <c r="B13410" s="2">
        <f t="shared" si="418"/>
        <v>0</v>
      </c>
      <c r="D13410" s="2">
        <f t="shared" si="419"/>
        <v>0</v>
      </c>
      <c r="F13410" s="2"/>
    </row>
    <row r="13411" spans="2:6" x14ac:dyDescent="0.3">
      <c r="B13411" s="2">
        <f t="shared" si="418"/>
        <v>0</v>
      </c>
      <c r="D13411" s="2">
        <f t="shared" si="419"/>
        <v>0</v>
      </c>
      <c r="F13411" s="2"/>
    </row>
    <row r="13412" spans="2:6" x14ac:dyDescent="0.3">
      <c r="B13412" s="2">
        <f t="shared" si="418"/>
        <v>0</v>
      </c>
      <c r="D13412" s="2">
        <f t="shared" si="419"/>
        <v>0</v>
      </c>
      <c r="F13412" s="2"/>
    </row>
    <row r="13413" spans="2:6" x14ac:dyDescent="0.3">
      <c r="B13413" s="2">
        <f t="shared" si="418"/>
        <v>0</v>
      </c>
      <c r="D13413" s="2">
        <f t="shared" si="419"/>
        <v>0</v>
      </c>
      <c r="F13413" s="2"/>
    </row>
    <row r="13414" spans="2:6" x14ac:dyDescent="0.3">
      <c r="B13414" s="2">
        <f t="shared" si="418"/>
        <v>0</v>
      </c>
      <c r="D13414" s="2">
        <f t="shared" si="419"/>
        <v>0</v>
      </c>
      <c r="F13414" s="2"/>
    </row>
    <row r="13415" spans="2:6" x14ac:dyDescent="0.3">
      <c r="B13415" s="2">
        <f t="shared" si="418"/>
        <v>0</v>
      </c>
      <c r="D13415" s="2">
        <f t="shared" si="419"/>
        <v>0</v>
      </c>
      <c r="F13415" s="2"/>
    </row>
    <row r="13416" spans="2:6" x14ac:dyDescent="0.3">
      <c r="B13416" s="2">
        <f t="shared" si="418"/>
        <v>0</v>
      </c>
      <c r="D13416" s="2">
        <f t="shared" si="419"/>
        <v>0</v>
      </c>
      <c r="F13416" s="2"/>
    </row>
    <row r="13417" spans="2:6" x14ac:dyDescent="0.3">
      <c r="B13417" s="2">
        <f t="shared" si="418"/>
        <v>0</v>
      </c>
      <c r="D13417" s="2">
        <f t="shared" si="419"/>
        <v>0</v>
      </c>
      <c r="F13417" s="2"/>
    </row>
    <row r="13418" spans="2:6" x14ac:dyDescent="0.3">
      <c r="B13418" s="2">
        <f t="shared" si="418"/>
        <v>0</v>
      </c>
      <c r="D13418" s="2">
        <f t="shared" si="419"/>
        <v>0</v>
      </c>
      <c r="F13418" s="2"/>
    </row>
    <row r="13419" spans="2:6" x14ac:dyDescent="0.3">
      <c r="B13419" s="2">
        <f t="shared" si="418"/>
        <v>0</v>
      </c>
      <c r="D13419" s="2">
        <f t="shared" si="419"/>
        <v>0</v>
      </c>
      <c r="F13419" s="2"/>
    </row>
    <row r="13420" spans="2:6" x14ac:dyDescent="0.3">
      <c r="B13420" s="2">
        <f t="shared" si="418"/>
        <v>0</v>
      </c>
      <c r="D13420" s="2">
        <f t="shared" si="419"/>
        <v>0</v>
      </c>
      <c r="F13420" s="2"/>
    </row>
    <row r="13421" spans="2:6" x14ac:dyDescent="0.3">
      <c r="B13421" s="2">
        <f t="shared" si="418"/>
        <v>0</v>
      </c>
      <c r="D13421" s="2">
        <f t="shared" si="419"/>
        <v>0</v>
      </c>
      <c r="F13421" s="2"/>
    </row>
    <row r="13422" spans="2:6" x14ac:dyDescent="0.3">
      <c r="B13422" s="2">
        <f t="shared" si="418"/>
        <v>0</v>
      </c>
      <c r="D13422" s="2">
        <f t="shared" si="419"/>
        <v>0</v>
      </c>
      <c r="F13422" s="2"/>
    </row>
    <row r="13423" spans="2:6" x14ac:dyDescent="0.3">
      <c r="B13423" s="2">
        <f t="shared" si="418"/>
        <v>0</v>
      </c>
      <c r="D13423" s="2">
        <f t="shared" si="419"/>
        <v>0</v>
      </c>
      <c r="F13423" s="2"/>
    </row>
    <row r="13424" spans="2:6" x14ac:dyDescent="0.3">
      <c r="B13424" s="2">
        <f t="shared" si="418"/>
        <v>0</v>
      </c>
      <c r="D13424" s="2">
        <f t="shared" si="419"/>
        <v>0</v>
      </c>
      <c r="F13424" s="2"/>
    </row>
    <row r="13425" spans="2:6" x14ac:dyDescent="0.3">
      <c r="B13425" s="2">
        <f t="shared" si="418"/>
        <v>0</v>
      </c>
      <c r="D13425" s="2">
        <f t="shared" si="419"/>
        <v>0</v>
      </c>
      <c r="F13425" s="2"/>
    </row>
    <row r="13426" spans="2:6" x14ac:dyDescent="0.3">
      <c r="B13426" s="2">
        <f t="shared" si="418"/>
        <v>0</v>
      </c>
      <c r="D13426" s="2">
        <f t="shared" si="419"/>
        <v>0</v>
      </c>
      <c r="F13426" s="2"/>
    </row>
    <row r="13427" spans="2:6" x14ac:dyDescent="0.3">
      <c r="B13427" s="2">
        <f t="shared" si="418"/>
        <v>0</v>
      </c>
      <c r="D13427" s="2">
        <f t="shared" si="419"/>
        <v>0</v>
      </c>
      <c r="F13427" s="2"/>
    </row>
    <row r="13428" spans="2:6" x14ac:dyDescent="0.3">
      <c r="B13428" s="2">
        <f t="shared" si="418"/>
        <v>0</v>
      </c>
      <c r="D13428" s="2">
        <f t="shared" si="419"/>
        <v>0</v>
      </c>
      <c r="F13428" s="2"/>
    </row>
    <row r="13429" spans="2:6" x14ac:dyDescent="0.3">
      <c r="B13429" s="2">
        <f t="shared" si="418"/>
        <v>0</v>
      </c>
      <c r="D13429" s="2">
        <f t="shared" si="419"/>
        <v>0</v>
      </c>
      <c r="F13429" s="2"/>
    </row>
    <row r="13430" spans="2:6" x14ac:dyDescent="0.3">
      <c r="B13430" s="2">
        <f t="shared" si="418"/>
        <v>0</v>
      </c>
      <c r="D13430" s="2">
        <f t="shared" si="419"/>
        <v>0</v>
      </c>
      <c r="F13430" s="2"/>
    </row>
    <row r="13431" spans="2:6" x14ac:dyDescent="0.3">
      <c r="B13431" s="2">
        <f t="shared" si="418"/>
        <v>0</v>
      </c>
      <c r="D13431" s="2">
        <f t="shared" si="419"/>
        <v>0</v>
      </c>
      <c r="F13431" s="2"/>
    </row>
    <row r="13432" spans="2:6" x14ac:dyDescent="0.3">
      <c r="B13432" s="2">
        <f t="shared" si="418"/>
        <v>0</v>
      </c>
      <c r="D13432" s="2">
        <f t="shared" si="419"/>
        <v>0</v>
      </c>
      <c r="F13432" s="2"/>
    </row>
    <row r="13433" spans="2:6" x14ac:dyDescent="0.3">
      <c r="B13433" s="2">
        <f t="shared" si="418"/>
        <v>0</v>
      </c>
      <c r="D13433" s="2">
        <f t="shared" si="419"/>
        <v>0</v>
      </c>
      <c r="F13433" s="2"/>
    </row>
    <row r="13434" spans="2:6" x14ac:dyDescent="0.3">
      <c r="B13434" s="2">
        <f t="shared" si="418"/>
        <v>0</v>
      </c>
      <c r="D13434" s="2">
        <f t="shared" si="419"/>
        <v>0</v>
      </c>
      <c r="F13434" s="2"/>
    </row>
    <row r="13435" spans="2:6" x14ac:dyDescent="0.3">
      <c r="B13435" s="2">
        <f t="shared" si="418"/>
        <v>0</v>
      </c>
      <c r="D13435" s="2">
        <f t="shared" si="419"/>
        <v>0</v>
      </c>
      <c r="F13435" s="2"/>
    </row>
    <row r="13436" spans="2:6" x14ac:dyDescent="0.3">
      <c r="B13436" s="2">
        <f t="shared" si="418"/>
        <v>0</v>
      </c>
      <c r="D13436" s="2">
        <f t="shared" si="419"/>
        <v>0</v>
      </c>
      <c r="F13436" s="2"/>
    </row>
    <row r="13437" spans="2:6" x14ac:dyDescent="0.3">
      <c r="B13437" s="2">
        <f t="shared" si="418"/>
        <v>0</v>
      </c>
      <c r="D13437" s="2">
        <f t="shared" si="419"/>
        <v>0</v>
      </c>
      <c r="F13437" s="2"/>
    </row>
    <row r="13438" spans="2:6" x14ac:dyDescent="0.3">
      <c r="B13438" s="2">
        <f t="shared" si="418"/>
        <v>0</v>
      </c>
      <c r="D13438" s="2">
        <f t="shared" si="419"/>
        <v>0</v>
      </c>
      <c r="F13438" s="2"/>
    </row>
    <row r="13439" spans="2:6" x14ac:dyDescent="0.3">
      <c r="B13439" s="2">
        <f t="shared" si="418"/>
        <v>0</v>
      </c>
      <c r="D13439" s="2">
        <f t="shared" si="419"/>
        <v>0</v>
      </c>
      <c r="F13439" s="2"/>
    </row>
    <row r="13440" spans="2:6" x14ac:dyDescent="0.3">
      <c r="B13440" s="2">
        <f t="shared" si="418"/>
        <v>0</v>
      </c>
      <c r="D13440" s="2">
        <f t="shared" si="419"/>
        <v>0</v>
      </c>
      <c r="F13440" s="2"/>
    </row>
    <row r="13441" spans="2:6" x14ac:dyDescent="0.3">
      <c r="B13441" s="2">
        <f t="shared" si="418"/>
        <v>0</v>
      </c>
      <c r="D13441" s="2">
        <f t="shared" si="419"/>
        <v>0</v>
      </c>
      <c r="F13441" s="2"/>
    </row>
    <row r="13442" spans="2:6" x14ac:dyDescent="0.3">
      <c r="B13442" s="2">
        <f t="shared" si="418"/>
        <v>0</v>
      </c>
      <c r="D13442" s="2">
        <f t="shared" si="419"/>
        <v>0</v>
      </c>
      <c r="F13442" s="2"/>
    </row>
    <row r="13443" spans="2:6" x14ac:dyDescent="0.3">
      <c r="B13443" s="2">
        <f t="shared" si="418"/>
        <v>0</v>
      </c>
      <c r="D13443" s="2">
        <f t="shared" si="419"/>
        <v>0</v>
      </c>
      <c r="F13443" s="2"/>
    </row>
    <row r="13444" spans="2:6" x14ac:dyDescent="0.3">
      <c r="B13444" s="2">
        <f t="shared" si="418"/>
        <v>0</v>
      </c>
      <c r="D13444" s="2">
        <f t="shared" si="419"/>
        <v>0</v>
      </c>
      <c r="F13444" s="2"/>
    </row>
    <row r="13445" spans="2:6" x14ac:dyDescent="0.3">
      <c r="B13445" s="2">
        <f t="shared" si="418"/>
        <v>0</v>
      </c>
      <c r="D13445" s="2">
        <f t="shared" si="419"/>
        <v>0</v>
      </c>
      <c r="F13445" s="2"/>
    </row>
    <row r="13446" spans="2:6" x14ac:dyDescent="0.3">
      <c r="B13446" s="2">
        <f t="shared" si="418"/>
        <v>0</v>
      </c>
      <c r="D13446" s="2">
        <f t="shared" si="419"/>
        <v>0</v>
      </c>
      <c r="F13446" s="2"/>
    </row>
    <row r="13447" spans="2:6" x14ac:dyDescent="0.3">
      <c r="B13447" s="2">
        <f t="shared" ref="B13447:B13510" si="420">SUM(E13447:BL13447)</f>
        <v>0</v>
      </c>
      <c r="D13447" s="2">
        <f t="shared" ref="D13447:D13510" si="421">C13447*B13447/1000</f>
        <v>0</v>
      </c>
      <c r="F13447" s="2"/>
    </row>
    <row r="13448" spans="2:6" x14ac:dyDescent="0.3">
      <c r="B13448" s="2">
        <f t="shared" si="420"/>
        <v>0</v>
      </c>
      <c r="D13448" s="2">
        <f t="shared" si="421"/>
        <v>0</v>
      </c>
      <c r="F13448" s="2"/>
    </row>
    <row r="13449" spans="2:6" x14ac:dyDescent="0.3">
      <c r="B13449" s="2">
        <f t="shared" si="420"/>
        <v>0</v>
      </c>
      <c r="D13449" s="2">
        <f t="shared" si="421"/>
        <v>0</v>
      </c>
      <c r="F13449" s="2"/>
    </row>
    <row r="13450" spans="2:6" x14ac:dyDescent="0.3">
      <c r="B13450" s="2">
        <f t="shared" si="420"/>
        <v>0</v>
      </c>
      <c r="D13450" s="2">
        <f t="shared" si="421"/>
        <v>0</v>
      </c>
      <c r="F13450" s="2"/>
    </row>
    <row r="13451" spans="2:6" x14ac:dyDescent="0.3">
      <c r="B13451" s="2">
        <f t="shared" si="420"/>
        <v>0</v>
      </c>
      <c r="D13451" s="2">
        <f t="shared" si="421"/>
        <v>0</v>
      </c>
      <c r="F13451" s="2"/>
    </row>
    <row r="13452" spans="2:6" x14ac:dyDescent="0.3">
      <c r="B13452" s="2">
        <f t="shared" si="420"/>
        <v>0</v>
      </c>
      <c r="D13452" s="2">
        <f t="shared" si="421"/>
        <v>0</v>
      </c>
      <c r="F13452" s="2"/>
    </row>
    <row r="13453" spans="2:6" x14ac:dyDescent="0.3">
      <c r="B13453" s="2">
        <f t="shared" si="420"/>
        <v>0</v>
      </c>
      <c r="D13453" s="2">
        <f t="shared" si="421"/>
        <v>0</v>
      </c>
      <c r="F13453" s="2"/>
    </row>
    <row r="13454" spans="2:6" x14ac:dyDescent="0.3">
      <c r="B13454" s="2">
        <f t="shared" si="420"/>
        <v>0</v>
      </c>
      <c r="D13454" s="2">
        <f t="shared" si="421"/>
        <v>0</v>
      </c>
      <c r="F13454" s="2"/>
    </row>
    <row r="13455" spans="2:6" x14ac:dyDescent="0.3">
      <c r="B13455" s="2">
        <f t="shared" si="420"/>
        <v>0</v>
      </c>
      <c r="D13455" s="2">
        <f t="shared" si="421"/>
        <v>0</v>
      </c>
      <c r="F13455" s="2"/>
    </row>
    <row r="13456" spans="2:6" x14ac:dyDescent="0.3">
      <c r="B13456" s="2">
        <f t="shared" si="420"/>
        <v>0</v>
      </c>
      <c r="D13456" s="2">
        <f t="shared" si="421"/>
        <v>0</v>
      </c>
      <c r="F13456" s="2"/>
    </row>
    <row r="13457" spans="2:6" x14ac:dyDescent="0.3">
      <c r="B13457" s="2">
        <f t="shared" si="420"/>
        <v>0</v>
      </c>
      <c r="D13457" s="2">
        <f t="shared" si="421"/>
        <v>0</v>
      </c>
      <c r="F13457" s="2"/>
    </row>
    <row r="13458" spans="2:6" x14ac:dyDescent="0.3">
      <c r="B13458" s="2">
        <f t="shared" si="420"/>
        <v>0</v>
      </c>
      <c r="D13458" s="2">
        <f t="shared" si="421"/>
        <v>0</v>
      </c>
      <c r="F13458" s="2"/>
    </row>
    <row r="13459" spans="2:6" x14ac:dyDescent="0.3">
      <c r="B13459" s="2">
        <f t="shared" si="420"/>
        <v>0</v>
      </c>
      <c r="D13459" s="2">
        <f t="shared" si="421"/>
        <v>0</v>
      </c>
      <c r="F13459" s="2"/>
    </row>
    <row r="13460" spans="2:6" x14ac:dyDescent="0.3">
      <c r="B13460" s="2">
        <f t="shared" si="420"/>
        <v>0</v>
      </c>
      <c r="D13460" s="2">
        <f t="shared" si="421"/>
        <v>0</v>
      </c>
      <c r="F13460" s="2"/>
    </row>
    <row r="13461" spans="2:6" x14ac:dyDescent="0.3">
      <c r="B13461" s="2">
        <f t="shared" si="420"/>
        <v>0</v>
      </c>
      <c r="D13461" s="2">
        <f t="shared" si="421"/>
        <v>0</v>
      </c>
      <c r="F13461" s="2"/>
    </row>
    <row r="13462" spans="2:6" x14ac:dyDescent="0.3">
      <c r="B13462" s="2">
        <f t="shared" si="420"/>
        <v>0</v>
      </c>
      <c r="D13462" s="2">
        <f t="shared" si="421"/>
        <v>0</v>
      </c>
      <c r="F13462" s="2"/>
    </row>
    <row r="13463" spans="2:6" x14ac:dyDescent="0.3">
      <c r="B13463" s="2">
        <f t="shared" si="420"/>
        <v>0</v>
      </c>
      <c r="D13463" s="2">
        <f t="shared" si="421"/>
        <v>0</v>
      </c>
      <c r="F13463" s="2"/>
    </row>
    <row r="13464" spans="2:6" x14ac:dyDescent="0.3">
      <c r="B13464" s="2">
        <f t="shared" si="420"/>
        <v>0</v>
      </c>
      <c r="D13464" s="2">
        <f t="shared" si="421"/>
        <v>0</v>
      </c>
      <c r="F13464" s="2"/>
    </row>
    <row r="13465" spans="2:6" x14ac:dyDescent="0.3">
      <c r="B13465" s="2">
        <f t="shared" si="420"/>
        <v>0</v>
      </c>
      <c r="D13465" s="2">
        <f t="shared" si="421"/>
        <v>0</v>
      </c>
      <c r="F13465" s="2"/>
    </row>
    <row r="13466" spans="2:6" x14ac:dyDescent="0.3">
      <c r="B13466" s="2">
        <f t="shared" si="420"/>
        <v>0</v>
      </c>
      <c r="D13466" s="2">
        <f t="shared" si="421"/>
        <v>0</v>
      </c>
      <c r="F13466" s="2"/>
    </row>
    <row r="13467" spans="2:6" x14ac:dyDescent="0.3">
      <c r="B13467" s="2">
        <f t="shared" si="420"/>
        <v>0</v>
      </c>
      <c r="D13467" s="2">
        <f t="shared" si="421"/>
        <v>0</v>
      </c>
      <c r="F13467" s="2"/>
    </row>
    <row r="13468" spans="2:6" x14ac:dyDescent="0.3">
      <c r="B13468" s="2">
        <f t="shared" si="420"/>
        <v>0</v>
      </c>
      <c r="D13468" s="2">
        <f t="shared" si="421"/>
        <v>0</v>
      </c>
      <c r="F13468" s="2"/>
    </row>
    <row r="13469" spans="2:6" x14ac:dyDescent="0.3">
      <c r="B13469" s="2">
        <f t="shared" si="420"/>
        <v>0</v>
      </c>
      <c r="D13469" s="2">
        <f t="shared" si="421"/>
        <v>0</v>
      </c>
      <c r="F13469" s="2"/>
    </row>
    <row r="13470" spans="2:6" x14ac:dyDescent="0.3">
      <c r="B13470" s="2">
        <f t="shared" si="420"/>
        <v>0</v>
      </c>
      <c r="D13470" s="2">
        <f t="shared" si="421"/>
        <v>0</v>
      </c>
      <c r="F13470" s="2"/>
    </row>
    <row r="13471" spans="2:6" x14ac:dyDescent="0.3">
      <c r="B13471" s="2">
        <f t="shared" si="420"/>
        <v>0</v>
      </c>
      <c r="D13471" s="2">
        <f t="shared" si="421"/>
        <v>0</v>
      </c>
      <c r="F13471" s="2"/>
    </row>
    <row r="13472" spans="2:6" x14ac:dyDescent="0.3">
      <c r="B13472" s="2">
        <f t="shared" si="420"/>
        <v>0</v>
      </c>
      <c r="D13472" s="2">
        <f t="shared" si="421"/>
        <v>0</v>
      </c>
      <c r="F13472" s="2"/>
    </row>
    <row r="13473" spans="2:6" x14ac:dyDescent="0.3">
      <c r="B13473" s="2">
        <f t="shared" si="420"/>
        <v>0</v>
      </c>
      <c r="D13473" s="2">
        <f t="shared" si="421"/>
        <v>0</v>
      </c>
      <c r="F13473" s="2"/>
    </row>
    <row r="13474" spans="2:6" x14ac:dyDescent="0.3">
      <c r="B13474" s="2">
        <f t="shared" si="420"/>
        <v>0</v>
      </c>
      <c r="D13474" s="2">
        <f t="shared" si="421"/>
        <v>0</v>
      </c>
      <c r="F13474" s="2"/>
    </row>
    <row r="13475" spans="2:6" x14ac:dyDescent="0.3">
      <c r="B13475" s="2">
        <f t="shared" si="420"/>
        <v>0</v>
      </c>
      <c r="D13475" s="2">
        <f t="shared" si="421"/>
        <v>0</v>
      </c>
      <c r="F13475" s="2"/>
    </row>
    <row r="13476" spans="2:6" x14ac:dyDescent="0.3">
      <c r="B13476" s="2">
        <f t="shared" si="420"/>
        <v>0</v>
      </c>
      <c r="D13476" s="2">
        <f t="shared" si="421"/>
        <v>0</v>
      </c>
      <c r="F13476" s="2"/>
    </row>
    <row r="13477" spans="2:6" x14ac:dyDescent="0.3">
      <c r="B13477" s="2">
        <f t="shared" si="420"/>
        <v>0</v>
      </c>
      <c r="D13477" s="2">
        <f t="shared" si="421"/>
        <v>0</v>
      </c>
      <c r="F13477" s="2"/>
    </row>
    <row r="13478" spans="2:6" x14ac:dyDescent="0.3">
      <c r="B13478" s="2">
        <f t="shared" si="420"/>
        <v>0</v>
      </c>
      <c r="D13478" s="2">
        <f t="shared" si="421"/>
        <v>0</v>
      </c>
      <c r="F13478" s="2"/>
    </row>
    <row r="13479" spans="2:6" x14ac:dyDescent="0.3">
      <c r="B13479" s="2">
        <f t="shared" si="420"/>
        <v>0</v>
      </c>
      <c r="D13479" s="2">
        <f t="shared" si="421"/>
        <v>0</v>
      </c>
      <c r="F13479" s="2"/>
    </row>
    <row r="13480" spans="2:6" x14ac:dyDescent="0.3">
      <c r="B13480" s="2">
        <f t="shared" si="420"/>
        <v>0</v>
      </c>
      <c r="D13480" s="2">
        <f t="shared" si="421"/>
        <v>0</v>
      </c>
      <c r="F13480" s="2"/>
    </row>
    <row r="13481" spans="2:6" x14ac:dyDescent="0.3">
      <c r="B13481" s="2">
        <f t="shared" si="420"/>
        <v>0</v>
      </c>
      <c r="D13481" s="2">
        <f t="shared" si="421"/>
        <v>0</v>
      </c>
      <c r="F13481" s="2"/>
    </row>
    <row r="13482" spans="2:6" x14ac:dyDescent="0.3">
      <c r="B13482" s="2">
        <f t="shared" si="420"/>
        <v>0</v>
      </c>
      <c r="D13482" s="2">
        <f t="shared" si="421"/>
        <v>0</v>
      </c>
      <c r="F13482" s="2"/>
    </row>
    <row r="13483" spans="2:6" x14ac:dyDescent="0.3">
      <c r="B13483" s="2">
        <f t="shared" si="420"/>
        <v>0</v>
      </c>
      <c r="D13483" s="2">
        <f t="shared" si="421"/>
        <v>0</v>
      </c>
      <c r="F13483" s="2"/>
    </row>
    <row r="13484" spans="2:6" x14ac:dyDescent="0.3">
      <c r="B13484" s="2">
        <f t="shared" si="420"/>
        <v>0</v>
      </c>
      <c r="D13484" s="2">
        <f t="shared" si="421"/>
        <v>0</v>
      </c>
      <c r="F13484" s="2"/>
    </row>
    <row r="13485" spans="2:6" x14ac:dyDescent="0.3">
      <c r="B13485" s="2">
        <f t="shared" si="420"/>
        <v>0</v>
      </c>
      <c r="D13485" s="2">
        <f t="shared" si="421"/>
        <v>0</v>
      </c>
      <c r="F13485" s="2"/>
    </row>
    <row r="13486" spans="2:6" x14ac:dyDescent="0.3">
      <c r="B13486" s="2">
        <f t="shared" si="420"/>
        <v>0</v>
      </c>
      <c r="D13486" s="2">
        <f t="shared" si="421"/>
        <v>0</v>
      </c>
      <c r="F13486" s="2"/>
    </row>
    <row r="13487" spans="2:6" x14ac:dyDescent="0.3">
      <c r="B13487" s="2">
        <f t="shared" si="420"/>
        <v>0</v>
      </c>
      <c r="D13487" s="2">
        <f t="shared" si="421"/>
        <v>0</v>
      </c>
      <c r="F13487" s="2"/>
    </row>
    <row r="13488" spans="2:6" x14ac:dyDescent="0.3">
      <c r="B13488" s="2">
        <f t="shared" si="420"/>
        <v>0</v>
      </c>
      <c r="D13488" s="2">
        <f t="shared" si="421"/>
        <v>0</v>
      </c>
      <c r="F13488" s="2"/>
    </row>
    <row r="13489" spans="2:6" x14ac:dyDescent="0.3">
      <c r="B13489" s="2">
        <f t="shared" si="420"/>
        <v>0</v>
      </c>
      <c r="D13489" s="2">
        <f t="shared" si="421"/>
        <v>0</v>
      </c>
      <c r="F13489" s="2"/>
    </row>
    <row r="13490" spans="2:6" x14ac:dyDescent="0.3">
      <c r="B13490" s="2">
        <f t="shared" si="420"/>
        <v>0</v>
      </c>
      <c r="D13490" s="2">
        <f t="shared" si="421"/>
        <v>0</v>
      </c>
      <c r="F13490" s="2"/>
    </row>
    <row r="13491" spans="2:6" x14ac:dyDescent="0.3">
      <c r="B13491" s="2">
        <f t="shared" si="420"/>
        <v>0</v>
      </c>
      <c r="D13491" s="2">
        <f t="shared" si="421"/>
        <v>0</v>
      </c>
      <c r="F13491" s="2"/>
    </row>
    <row r="13492" spans="2:6" x14ac:dyDescent="0.3">
      <c r="B13492" s="2">
        <f t="shared" si="420"/>
        <v>0</v>
      </c>
      <c r="D13492" s="2">
        <f t="shared" si="421"/>
        <v>0</v>
      </c>
      <c r="F13492" s="2"/>
    </row>
    <row r="13493" spans="2:6" x14ac:dyDescent="0.3">
      <c r="B13493" s="2">
        <f t="shared" si="420"/>
        <v>0</v>
      </c>
      <c r="D13493" s="2">
        <f t="shared" si="421"/>
        <v>0</v>
      </c>
      <c r="F13493" s="2"/>
    </row>
    <row r="13494" spans="2:6" x14ac:dyDescent="0.3">
      <c r="B13494" s="2">
        <f t="shared" si="420"/>
        <v>0</v>
      </c>
      <c r="D13494" s="2">
        <f t="shared" si="421"/>
        <v>0</v>
      </c>
      <c r="F13494" s="2"/>
    </row>
    <row r="13495" spans="2:6" x14ac:dyDescent="0.3">
      <c r="B13495" s="2">
        <f t="shared" si="420"/>
        <v>0</v>
      </c>
      <c r="D13495" s="2">
        <f t="shared" si="421"/>
        <v>0</v>
      </c>
      <c r="F13495" s="2"/>
    </row>
    <row r="13496" spans="2:6" x14ac:dyDescent="0.3">
      <c r="B13496" s="2">
        <f t="shared" si="420"/>
        <v>0</v>
      </c>
      <c r="D13496" s="2">
        <f t="shared" si="421"/>
        <v>0</v>
      </c>
      <c r="F13496" s="2"/>
    </row>
    <row r="13497" spans="2:6" x14ac:dyDescent="0.3">
      <c r="B13497" s="2">
        <f t="shared" si="420"/>
        <v>0</v>
      </c>
      <c r="D13497" s="2">
        <f t="shared" si="421"/>
        <v>0</v>
      </c>
      <c r="F13497" s="2"/>
    </row>
    <row r="13498" spans="2:6" x14ac:dyDescent="0.3">
      <c r="B13498" s="2">
        <f t="shared" si="420"/>
        <v>0</v>
      </c>
      <c r="D13498" s="2">
        <f t="shared" si="421"/>
        <v>0</v>
      </c>
      <c r="F13498" s="2"/>
    </row>
    <row r="13499" spans="2:6" x14ac:dyDescent="0.3">
      <c r="B13499" s="2">
        <f t="shared" si="420"/>
        <v>0</v>
      </c>
      <c r="D13499" s="2">
        <f t="shared" si="421"/>
        <v>0</v>
      </c>
      <c r="F13499" s="2"/>
    </row>
    <row r="13500" spans="2:6" x14ac:dyDescent="0.3">
      <c r="B13500" s="2">
        <f t="shared" si="420"/>
        <v>0</v>
      </c>
      <c r="D13500" s="2">
        <f t="shared" si="421"/>
        <v>0</v>
      </c>
      <c r="F13500" s="2"/>
    </row>
    <row r="13501" spans="2:6" x14ac:dyDescent="0.3">
      <c r="B13501" s="2">
        <f t="shared" si="420"/>
        <v>0</v>
      </c>
      <c r="D13501" s="2">
        <f t="shared" si="421"/>
        <v>0</v>
      </c>
      <c r="F13501" s="2"/>
    </row>
    <row r="13502" spans="2:6" x14ac:dyDescent="0.3">
      <c r="B13502" s="2">
        <f t="shared" si="420"/>
        <v>0</v>
      </c>
      <c r="D13502" s="2">
        <f t="shared" si="421"/>
        <v>0</v>
      </c>
      <c r="F13502" s="2"/>
    </row>
    <row r="13503" spans="2:6" x14ac:dyDescent="0.3">
      <c r="B13503" s="2">
        <f t="shared" si="420"/>
        <v>0</v>
      </c>
      <c r="D13503" s="2">
        <f t="shared" si="421"/>
        <v>0</v>
      </c>
      <c r="F13503" s="2"/>
    </row>
    <row r="13504" spans="2:6" x14ac:dyDescent="0.3">
      <c r="B13504" s="2">
        <f t="shared" si="420"/>
        <v>0</v>
      </c>
      <c r="D13504" s="2">
        <f t="shared" si="421"/>
        <v>0</v>
      </c>
      <c r="F13504" s="2"/>
    </row>
    <row r="13505" spans="2:6" x14ac:dyDescent="0.3">
      <c r="B13505" s="2">
        <f t="shared" si="420"/>
        <v>0</v>
      </c>
      <c r="D13505" s="2">
        <f t="shared" si="421"/>
        <v>0</v>
      </c>
      <c r="F13505" s="2"/>
    </row>
    <row r="13506" spans="2:6" x14ac:dyDescent="0.3">
      <c r="B13506" s="2">
        <f t="shared" si="420"/>
        <v>0</v>
      </c>
      <c r="D13506" s="2">
        <f t="shared" si="421"/>
        <v>0</v>
      </c>
      <c r="F13506" s="2"/>
    </row>
    <row r="13507" spans="2:6" x14ac:dyDescent="0.3">
      <c r="B13507" s="2">
        <f t="shared" si="420"/>
        <v>0</v>
      </c>
      <c r="D13507" s="2">
        <f t="shared" si="421"/>
        <v>0</v>
      </c>
      <c r="F13507" s="2"/>
    </row>
    <row r="13508" spans="2:6" x14ac:dyDescent="0.3">
      <c r="B13508" s="2">
        <f t="shared" si="420"/>
        <v>0</v>
      </c>
      <c r="D13508" s="2">
        <f t="shared" si="421"/>
        <v>0</v>
      </c>
      <c r="F13508" s="2"/>
    </row>
    <row r="13509" spans="2:6" x14ac:dyDescent="0.3">
      <c r="B13509" s="2">
        <f t="shared" si="420"/>
        <v>0</v>
      </c>
      <c r="D13509" s="2">
        <f t="shared" si="421"/>
        <v>0</v>
      </c>
      <c r="F13509" s="2"/>
    </row>
    <row r="13510" spans="2:6" x14ac:dyDescent="0.3">
      <c r="B13510" s="2">
        <f t="shared" si="420"/>
        <v>0</v>
      </c>
      <c r="D13510" s="2">
        <f t="shared" si="421"/>
        <v>0</v>
      </c>
      <c r="F13510" s="2"/>
    </row>
    <row r="13511" spans="2:6" x14ac:dyDescent="0.3">
      <c r="B13511" s="2">
        <f t="shared" ref="B13511:B13574" si="422">SUM(E13511:BL13511)</f>
        <v>0</v>
      </c>
      <c r="D13511" s="2">
        <f t="shared" ref="D13511:D13574" si="423">C13511*B13511/1000</f>
        <v>0</v>
      </c>
      <c r="F13511" s="2"/>
    </row>
    <row r="13512" spans="2:6" x14ac:dyDescent="0.3">
      <c r="B13512" s="2">
        <f t="shared" si="422"/>
        <v>0</v>
      </c>
      <c r="D13512" s="2">
        <f t="shared" si="423"/>
        <v>0</v>
      </c>
      <c r="F13512" s="2"/>
    </row>
    <row r="13513" spans="2:6" x14ac:dyDescent="0.3">
      <c r="B13513" s="2">
        <f t="shared" si="422"/>
        <v>0</v>
      </c>
      <c r="D13513" s="2">
        <f t="shared" si="423"/>
        <v>0</v>
      </c>
      <c r="F13513" s="2"/>
    </row>
    <row r="13514" spans="2:6" x14ac:dyDescent="0.3">
      <c r="B13514" s="2">
        <f t="shared" si="422"/>
        <v>0</v>
      </c>
      <c r="D13514" s="2">
        <f t="shared" si="423"/>
        <v>0</v>
      </c>
      <c r="F13514" s="2"/>
    </row>
    <row r="13515" spans="2:6" x14ac:dyDescent="0.3">
      <c r="B13515" s="2">
        <f t="shared" si="422"/>
        <v>0</v>
      </c>
      <c r="D13515" s="2">
        <f t="shared" si="423"/>
        <v>0</v>
      </c>
      <c r="F13515" s="2"/>
    </row>
    <row r="13516" spans="2:6" x14ac:dyDescent="0.3">
      <c r="B13516" s="2">
        <f t="shared" si="422"/>
        <v>0</v>
      </c>
      <c r="D13516" s="2">
        <f t="shared" si="423"/>
        <v>0</v>
      </c>
      <c r="F13516" s="2"/>
    </row>
    <row r="13517" spans="2:6" x14ac:dyDescent="0.3">
      <c r="B13517" s="2">
        <f t="shared" si="422"/>
        <v>0</v>
      </c>
      <c r="D13517" s="2">
        <f t="shared" si="423"/>
        <v>0</v>
      </c>
      <c r="F13517" s="2"/>
    </row>
    <row r="13518" spans="2:6" x14ac:dyDescent="0.3">
      <c r="B13518" s="2">
        <f t="shared" si="422"/>
        <v>0</v>
      </c>
      <c r="D13518" s="2">
        <f t="shared" si="423"/>
        <v>0</v>
      </c>
      <c r="F13518" s="2"/>
    </row>
    <row r="13519" spans="2:6" x14ac:dyDescent="0.3">
      <c r="B13519" s="2">
        <f t="shared" si="422"/>
        <v>0</v>
      </c>
      <c r="D13519" s="2">
        <f t="shared" si="423"/>
        <v>0</v>
      </c>
      <c r="F13519" s="2"/>
    </row>
    <row r="13520" spans="2:6" x14ac:dyDescent="0.3">
      <c r="B13520" s="2">
        <f t="shared" si="422"/>
        <v>0</v>
      </c>
      <c r="D13520" s="2">
        <f t="shared" si="423"/>
        <v>0</v>
      </c>
      <c r="F13520" s="2"/>
    </row>
    <row r="13521" spans="2:6" x14ac:dyDescent="0.3">
      <c r="B13521" s="2">
        <f t="shared" si="422"/>
        <v>0</v>
      </c>
      <c r="D13521" s="2">
        <f t="shared" si="423"/>
        <v>0</v>
      </c>
      <c r="F13521" s="2"/>
    </row>
    <row r="13522" spans="2:6" x14ac:dyDescent="0.3">
      <c r="B13522" s="2">
        <f t="shared" si="422"/>
        <v>0</v>
      </c>
      <c r="D13522" s="2">
        <f t="shared" si="423"/>
        <v>0</v>
      </c>
      <c r="F13522" s="2"/>
    </row>
    <row r="13523" spans="2:6" x14ac:dyDescent="0.3">
      <c r="B13523" s="2">
        <f t="shared" si="422"/>
        <v>0</v>
      </c>
      <c r="D13523" s="2">
        <f t="shared" si="423"/>
        <v>0</v>
      </c>
      <c r="F13523" s="2"/>
    </row>
    <row r="13524" spans="2:6" x14ac:dyDescent="0.3">
      <c r="B13524" s="2">
        <f t="shared" si="422"/>
        <v>0</v>
      </c>
      <c r="D13524" s="2">
        <f t="shared" si="423"/>
        <v>0</v>
      </c>
      <c r="F13524" s="2"/>
    </row>
    <row r="13525" spans="2:6" x14ac:dyDescent="0.3">
      <c r="B13525" s="2">
        <f t="shared" si="422"/>
        <v>0</v>
      </c>
      <c r="D13525" s="2">
        <f t="shared" si="423"/>
        <v>0</v>
      </c>
      <c r="F13525" s="2"/>
    </row>
    <row r="13526" spans="2:6" x14ac:dyDescent="0.3">
      <c r="B13526" s="2">
        <f t="shared" si="422"/>
        <v>0</v>
      </c>
      <c r="D13526" s="2">
        <f t="shared" si="423"/>
        <v>0</v>
      </c>
      <c r="F13526" s="2"/>
    </row>
    <row r="13527" spans="2:6" x14ac:dyDescent="0.3">
      <c r="B13527" s="2">
        <f t="shared" si="422"/>
        <v>0</v>
      </c>
      <c r="D13527" s="2">
        <f t="shared" si="423"/>
        <v>0</v>
      </c>
      <c r="F13527" s="2"/>
    </row>
    <row r="13528" spans="2:6" x14ac:dyDescent="0.3">
      <c r="B13528" s="2">
        <f t="shared" si="422"/>
        <v>0</v>
      </c>
      <c r="D13528" s="2">
        <f t="shared" si="423"/>
        <v>0</v>
      </c>
      <c r="F13528" s="2"/>
    </row>
    <row r="13529" spans="2:6" x14ac:dyDescent="0.3">
      <c r="B13529" s="2">
        <f t="shared" si="422"/>
        <v>0</v>
      </c>
      <c r="D13529" s="2">
        <f t="shared" si="423"/>
        <v>0</v>
      </c>
      <c r="F13529" s="2"/>
    </row>
    <row r="13530" spans="2:6" x14ac:dyDescent="0.3">
      <c r="B13530" s="2">
        <f t="shared" si="422"/>
        <v>0</v>
      </c>
      <c r="D13530" s="2">
        <f t="shared" si="423"/>
        <v>0</v>
      </c>
      <c r="F13530" s="2"/>
    </row>
    <row r="13531" spans="2:6" x14ac:dyDescent="0.3">
      <c r="B13531" s="2">
        <f t="shared" si="422"/>
        <v>0</v>
      </c>
      <c r="D13531" s="2">
        <f t="shared" si="423"/>
        <v>0</v>
      </c>
      <c r="F13531" s="2"/>
    </row>
    <row r="13532" spans="2:6" x14ac:dyDescent="0.3">
      <c r="B13532" s="2">
        <f t="shared" si="422"/>
        <v>0</v>
      </c>
      <c r="D13532" s="2">
        <f t="shared" si="423"/>
        <v>0</v>
      </c>
      <c r="F13532" s="2"/>
    </row>
    <row r="13533" spans="2:6" x14ac:dyDescent="0.3">
      <c r="B13533" s="2">
        <f t="shared" si="422"/>
        <v>0</v>
      </c>
      <c r="D13533" s="2">
        <f t="shared" si="423"/>
        <v>0</v>
      </c>
      <c r="F13533" s="2"/>
    </row>
    <row r="13534" spans="2:6" x14ac:dyDescent="0.3">
      <c r="B13534" s="2">
        <f t="shared" si="422"/>
        <v>0</v>
      </c>
      <c r="D13534" s="2">
        <f t="shared" si="423"/>
        <v>0</v>
      </c>
      <c r="F13534" s="2"/>
    </row>
    <row r="13535" spans="2:6" x14ac:dyDescent="0.3">
      <c r="B13535" s="2">
        <f t="shared" si="422"/>
        <v>0</v>
      </c>
      <c r="D13535" s="2">
        <f t="shared" si="423"/>
        <v>0</v>
      </c>
      <c r="F13535" s="2"/>
    </row>
    <row r="13536" spans="2:6" x14ac:dyDescent="0.3">
      <c r="B13536" s="2">
        <f t="shared" si="422"/>
        <v>0</v>
      </c>
      <c r="D13536" s="2">
        <f t="shared" si="423"/>
        <v>0</v>
      </c>
      <c r="F13536" s="2"/>
    </row>
    <row r="13537" spans="2:6" x14ac:dyDescent="0.3">
      <c r="B13537" s="2">
        <f t="shared" si="422"/>
        <v>0</v>
      </c>
      <c r="D13537" s="2">
        <f t="shared" si="423"/>
        <v>0</v>
      </c>
      <c r="F13537" s="2"/>
    </row>
    <row r="13538" spans="2:6" x14ac:dyDescent="0.3">
      <c r="B13538" s="2">
        <f t="shared" si="422"/>
        <v>0</v>
      </c>
      <c r="D13538" s="2">
        <f t="shared" si="423"/>
        <v>0</v>
      </c>
      <c r="F13538" s="2"/>
    </row>
    <row r="13539" spans="2:6" x14ac:dyDescent="0.3">
      <c r="B13539" s="2">
        <f t="shared" si="422"/>
        <v>0</v>
      </c>
      <c r="D13539" s="2">
        <f t="shared" si="423"/>
        <v>0</v>
      </c>
      <c r="F13539" s="2"/>
    </row>
    <row r="13540" spans="2:6" x14ac:dyDescent="0.3">
      <c r="B13540" s="2">
        <f t="shared" si="422"/>
        <v>0</v>
      </c>
      <c r="D13540" s="2">
        <f t="shared" si="423"/>
        <v>0</v>
      </c>
      <c r="F13540" s="2"/>
    </row>
    <row r="13541" spans="2:6" x14ac:dyDescent="0.3">
      <c r="B13541" s="2">
        <f t="shared" si="422"/>
        <v>0</v>
      </c>
      <c r="D13541" s="2">
        <f t="shared" si="423"/>
        <v>0</v>
      </c>
      <c r="F13541" s="2"/>
    </row>
    <row r="13542" spans="2:6" x14ac:dyDescent="0.3">
      <c r="B13542" s="2">
        <f t="shared" si="422"/>
        <v>0</v>
      </c>
      <c r="D13542" s="2">
        <f t="shared" si="423"/>
        <v>0</v>
      </c>
      <c r="F13542" s="2"/>
    </row>
    <row r="13543" spans="2:6" x14ac:dyDescent="0.3">
      <c r="B13543" s="2">
        <f t="shared" si="422"/>
        <v>0</v>
      </c>
      <c r="D13543" s="2">
        <f t="shared" si="423"/>
        <v>0</v>
      </c>
      <c r="F13543" s="2"/>
    </row>
    <row r="13544" spans="2:6" x14ac:dyDescent="0.3">
      <c r="B13544" s="2">
        <f t="shared" si="422"/>
        <v>0</v>
      </c>
      <c r="D13544" s="2">
        <f t="shared" si="423"/>
        <v>0</v>
      </c>
      <c r="F13544" s="2"/>
    </row>
    <row r="13545" spans="2:6" x14ac:dyDescent="0.3">
      <c r="B13545" s="2">
        <f t="shared" si="422"/>
        <v>0</v>
      </c>
      <c r="D13545" s="2">
        <f t="shared" si="423"/>
        <v>0</v>
      </c>
      <c r="F13545" s="2"/>
    </row>
    <row r="13546" spans="2:6" x14ac:dyDescent="0.3">
      <c r="B13546" s="2">
        <f t="shared" si="422"/>
        <v>0</v>
      </c>
      <c r="D13546" s="2">
        <f t="shared" si="423"/>
        <v>0</v>
      </c>
      <c r="F13546" s="2"/>
    </row>
    <row r="13547" spans="2:6" x14ac:dyDescent="0.3">
      <c r="B13547" s="2">
        <f t="shared" si="422"/>
        <v>0</v>
      </c>
      <c r="D13547" s="2">
        <f t="shared" si="423"/>
        <v>0</v>
      </c>
      <c r="F13547" s="2"/>
    </row>
    <row r="13548" spans="2:6" x14ac:dyDescent="0.3">
      <c r="B13548" s="2">
        <f t="shared" si="422"/>
        <v>0</v>
      </c>
      <c r="D13548" s="2">
        <f t="shared" si="423"/>
        <v>0</v>
      </c>
      <c r="F13548" s="2"/>
    </row>
    <row r="13549" spans="2:6" x14ac:dyDescent="0.3">
      <c r="B13549" s="2">
        <f t="shared" si="422"/>
        <v>0</v>
      </c>
      <c r="D13549" s="2">
        <f t="shared" si="423"/>
        <v>0</v>
      </c>
      <c r="F13549" s="2"/>
    </row>
    <row r="13550" spans="2:6" x14ac:dyDescent="0.3">
      <c r="B13550" s="2">
        <f t="shared" si="422"/>
        <v>0</v>
      </c>
      <c r="D13550" s="2">
        <f t="shared" si="423"/>
        <v>0</v>
      </c>
      <c r="F13550" s="2"/>
    </row>
    <row r="13551" spans="2:6" x14ac:dyDescent="0.3">
      <c r="B13551" s="2">
        <f t="shared" si="422"/>
        <v>0</v>
      </c>
      <c r="D13551" s="2">
        <f t="shared" si="423"/>
        <v>0</v>
      </c>
      <c r="F13551" s="2"/>
    </row>
    <row r="13552" spans="2:6" x14ac:dyDescent="0.3">
      <c r="B13552" s="2">
        <f t="shared" si="422"/>
        <v>0</v>
      </c>
      <c r="D13552" s="2">
        <f t="shared" si="423"/>
        <v>0</v>
      </c>
      <c r="F13552" s="2"/>
    </row>
    <row r="13553" spans="2:6" x14ac:dyDescent="0.3">
      <c r="B13553" s="2">
        <f t="shared" si="422"/>
        <v>0</v>
      </c>
      <c r="D13553" s="2">
        <f t="shared" si="423"/>
        <v>0</v>
      </c>
      <c r="F13553" s="2"/>
    </row>
    <row r="13554" spans="2:6" x14ac:dyDescent="0.3">
      <c r="B13554" s="2">
        <f t="shared" si="422"/>
        <v>0</v>
      </c>
      <c r="D13554" s="2">
        <f t="shared" si="423"/>
        <v>0</v>
      </c>
      <c r="F13554" s="2"/>
    </row>
    <row r="13555" spans="2:6" x14ac:dyDescent="0.3">
      <c r="B13555" s="2">
        <f t="shared" si="422"/>
        <v>0</v>
      </c>
      <c r="D13555" s="2">
        <f t="shared" si="423"/>
        <v>0</v>
      </c>
      <c r="F13555" s="2"/>
    </row>
    <row r="13556" spans="2:6" x14ac:dyDescent="0.3">
      <c r="B13556" s="2">
        <f t="shared" si="422"/>
        <v>0</v>
      </c>
      <c r="D13556" s="2">
        <f t="shared" si="423"/>
        <v>0</v>
      </c>
      <c r="F13556" s="2"/>
    </row>
    <row r="13557" spans="2:6" x14ac:dyDescent="0.3">
      <c r="B13557" s="2">
        <f t="shared" si="422"/>
        <v>0</v>
      </c>
      <c r="D13557" s="2">
        <f t="shared" si="423"/>
        <v>0</v>
      </c>
      <c r="F13557" s="2"/>
    </row>
    <row r="13558" spans="2:6" x14ac:dyDescent="0.3">
      <c r="B13558" s="2">
        <f t="shared" si="422"/>
        <v>0</v>
      </c>
      <c r="D13558" s="2">
        <f t="shared" si="423"/>
        <v>0</v>
      </c>
      <c r="F13558" s="2"/>
    </row>
    <row r="13559" spans="2:6" x14ac:dyDescent="0.3">
      <c r="B13559" s="2">
        <f t="shared" si="422"/>
        <v>0</v>
      </c>
      <c r="D13559" s="2">
        <f t="shared" si="423"/>
        <v>0</v>
      </c>
      <c r="F13559" s="2"/>
    </row>
    <row r="13560" spans="2:6" x14ac:dyDescent="0.3">
      <c r="B13560" s="2">
        <f t="shared" si="422"/>
        <v>0</v>
      </c>
      <c r="D13560" s="2">
        <f t="shared" si="423"/>
        <v>0</v>
      </c>
      <c r="F13560" s="2"/>
    </row>
    <row r="13561" spans="2:6" x14ac:dyDescent="0.3">
      <c r="B13561" s="2">
        <f t="shared" si="422"/>
        <v>0</v>
      </c>
      <c r="D13561" s="2">
        <f t="shared" si="423"/>
        <v>0</v>
      </c>
      <c r="F13561" s="2"/>
    </row>
    <row r="13562" spans="2:6" x14ac:dyDescent="0.3">
      <c r="B13562" s="2">
        <f t="shared" si="422"/>
        <v>0</v>
      </c>
      <c r="D13562" s="2">
        <f t="shared" si="423"/>
        <v>0</v>
      </c>
      <c r="F13562" s="2"/>
    </row>
    <row r="13563" spans="2:6" x14ac:dyDescent="0.3">
      <c r="B13563" s="2">
        <f t="shared" si="422"/>
        <v>0</v>
      </c>
      <c r="D13563" s="2">
        <f t="shared" si="423"/>
        <v>0</v>
      </c>
      <c r="F13563" s="2"/>
    </row>
    <row r="13564" spans="2:6" x14ac:dyDescent="0.3">
      <c r="B13564" s="2">
        <f t="shared" si="422"/>
        <v>0</v>
      </c>
      <c r="D13564" s="2">
        <f t="shared" si="423"/>
        <v>0</v>
      </c>
      <c r="F13564" s="2"/>
    </row>
    <row r="13565" spans="2:6" x14ac:dyDescent="0.3">
      <c r="B13565" s="2">
        <f t="shared" si="422"/>
        <v>0</v>
      </c>
      <c r="D13565" s="2">
        <f t="shared" si="423"/>
        <v>0</v>
      </c>
      <c r="F13565" s="2"/>
    </row>
    <row r="13566" spans="2:6" x14ac:dyDescent="0.3">
      <c r="B13566" s="2">
        <f t="shared" si="422"/>
        <v>0</v>
      </c>
      <c r="D13566" s="2">
        <f t="shared" si="423"/>
        <v>0</v>
      </c>
      <c r="F13566" s="2"/>
    </row>
    <row r="13567" spans="2:6" x14ac:dyDescent="0.3">
      <c r="B13567" s="2">
        <f t="shared" si="422"/>
        <v>0</v>
      </c>
      <c r="D13567" s="2">
        <f t="shared" si="423"/>
        <v>0</v>
      </c>
      <c r="F13567" s="2"/>
    </row>
    <row r="13568" spans="2:6" x14ac:dyDescent="0.3">
      <c r="B13568" s="2">
        <f t="shared" si="422"/>
        <v>0</v>
      </c>
      <c r="D13568" s="2">
        <f t="shared" si="423"/>
        <v>0</v>
      </c>
      <c r="F13568" s="2"/>
    </row>
    <row r="13569" spans="2:6" x14ac:dyDescent="0.3">
      <c r="B13569" s="2">
        <f t="shared" si="422"/>
        <v>0</v>
      </c>
      <c r="D13569" s="2">
        <f t="shared" si="423"/>
        <v>0</v>
      </c>
      <c r="F13569" s="2"/>
    </row>
    <row r="13570" spans="2:6" x14ac:dyDescent="0.3">
      <c r="B13570" s="2">
        <f t="shared" si="422"/>
        <v>0</v>
      </c>
      <c r="D13570" s="2">
        <f t="shared" si="423"/>
        <v>0</v>
      </c>
      <c r="F13570" s="2"/>
    </row>
    <row r="13571" spans="2:6" x14ac:dyDescent="0.3">
      <c r="B13571" s="2">
        <f t="shared" si="422"/>
        <v>0</v>
      </c>
      <c r="D13571" s="2">
        <f t="shared" si="423"/>
        <v>0</v>
      </c>
      <c r="F13571" s="2"/>
    </row>
    <row r="13572" spans="2:6" x14ac:dyDescent="0.3">
      <c r="B13572" s="2">
        <f t="shared" si="422"/>
        <v>0</v>
      </c>
      <c r="D13572" s="2">
        <f t="shared" si="423"/>
        <v>0</v>
      </c>
      <c r="F13572" s="2"/>
    </row>
    <row r="13573" spans="2:6" x14ac:dyDescent="0.3">
      <c r="B13573" s="2">
        <f t="shared" si="422"/>
        <v>0</v>
      </c>
      <c r="D13573" s="2">
        <f t="shared" si="423"/>
        <v>0</v>
      </c>
      <c r="F13573" s="2"/>
    </row>
    <row r="13574" spans="2:6" x14ac:dyDescent="0.3">
      <c r="B13574" s="2">
        <f t="shared" si="422"/>
        <v>0</v>
      </c>
      <c r="D13574" s="2">
        <f t="shared" si="423"/>
        <v>0</v>
      </c>
      <c r="F13574" s="2"/>
    </row>
    <row r="13575" spans="2:6" x14ac:dyDescent="0.3">
      <c r="B13575" s="2">
        <f t="shared" ref="B13575:B13638" si="424">SUM(E13575:BL13575)</f>
        <v>0</v>
      </c>
      <c r="D13575" s="2">
        <f t="shared" ref="D13575:D13638" si="425">C13575*B13575/1000</f>
        <v>0</v>
      </c>
      <c r="F13575" s="2"/>
    </row>
    <row r="13576" spans="2:6" x14ac:dyDescent="0.3">
      <c r="B13576" s="2">
        <f t="shared" si="424"/>
        <v>0</v>
      </c>
      <c r="D13576" s="2">
        <f t="shared" si="425"/>
        <v>0</v>
      </c>
      <c r="F13576" s="2"/>
    </row>
    <row r="13577" spans="2:6" x14ac:dyDescent="0.3">
      <c r="B13577" s="2">
        <f t="shared" si="424"/>
        <v>0</v>
      </c>
      <c r="D13577" s="2">
        <f t="shared" si="425"/>
        <v>0</v>
      </c>
      <c r="F13577" s="2"/>
    </row>
    <row r="13578" spans="2:6" x14ac:dyDescent="0.3">
      <c r="B13578" s="2">
        <f t="shared" si="424"/>
        <v>0</v>
      </c>
      <c r="D13578" s="2">
        <f t="shared" si="425"/>
        <v>0</v>
      </c>
      <c r="F13578" s="2"/>
    </row>
    <row r="13579" spans="2:6" x14ac:dyDescent="0.3">
      <c r="B13579" s="2">
        <f t="shared" si="424"/>
        <v>0</v>
      </c>
      <c r="D13579" s="2">
        <f t="shared" si="425"/>
        <v>0</v>
      </c>
      <c r="F13579" s="2"/>
    </row>
    <row r="13580" spans="2:6" x14ac:dyDescent="0.3">
      <c r="B13580" s="2">
        <f t="shared" si="424"/>
        <v>0</v>
      </c>
      <c r="D13580" s="2">
        <f t="shared" si="425"/>
        <v>0</v>
      </c>
      <c r="F13580" s="2"/>
    </row>
    <row r="13581" spans="2:6" x14ac:dyDescent="0.3">
      <c r="B13581" s="2">
        <f t="shared" si="424"/>
        <v>0</v>
      </c>
      <c r="D13581" s="2">
        <f t="shared" si="425"/>
        <v>0</v>
      </c>
      <c r="F13581" s="2"/>
    </row>
    <row r="13582" spans="2:6" x14ac:dyDescent="0.3">
      <c r="B13582" s="2">
        <f t="shared" si="424"/>
        <v>0</v>
      </c>
      <c r="D13582" s="2">
        <f t="shared" si="425"/>
        <v>0</v>
      </c>
      <c r="F13582" s="2"/>
    </row>
    <row r="13583" spans="2:6" x14ac:dyDescent="0.3">
      <c r="B13583" s="2">
        <f t="shared" si="424"/>
        <v>0</v>
      </c>
      <c r="D13583" s="2">
        <f t="shared" si="425"/>
        <v>0</v>
      </c>
      <c r="F13583" s="2"/>
    </row>
    <row r="13584" spans="2:6" x14ac:dyDescent="0.3">
      <c r="B13584" s="2">
        <f t="shared" si="424"/>
        <v>0</v>
      </c>
      <c r="D13584" s="2">
        <f t="shared" si="425"/>
        <v>0</v>
      </c>
      <c r="F13584" s="2"/>
    </row>
    <row r="13585" spans="2:6" x14ac:dyDescent="0.3">
      <c r="B13585" s="2">
        <f t="shared" si="424"/>
        <v>0</v>
      </c>
      <c r="D13585" s="2">
        <f t="shared" si="425"/>
        <v>0</v>
      </c>
      <c r="F13585" s="2"/>
    </row>
    <row r="13586" spans="2:6" x14ac:dyDescent="0.3">
      <c r="B13586" s="2">
        <f t="shared" si="424"/>
        <v>0</v>
      </c>
      <c r="D13586" s="2">
        <f t="shared" si="425"/>
        <v>0</v>
      </c>
      <c r="F13586" s="2"/>
    </row>
    <row r="13587" spans="2:6" x14ac:dyDescent="0.3">
      <c r="B13587" s="2">
        <f t="shared" si="424"/>
        <v>0</v>
      </c>
      <c r="D13587" s="2">
        <f t="shared" si="425"/>
        <v>0</v>
      </c>
      <c r="F13587" s="2"/>
    </row>
    <row r="13588" spans="2:6" x14ac:dyDescent="0.3">
      <c r="B13588" s="2">
        <f t="shared" si="424"/>
        <v>0</v>
      </c>
      <c r="D13588" s="2">
        <f t="shared" si="425"/>
        <v>0</v>
      </c>
      <c r="F13588" s="2"/>
    </row>
    <row r="13589" spans="2:6" x14ac:dyDescent="0.3">
      <c r="B13589" s="2">
        <f t="shared" si="424"/>
        <v>0</v>
      </c>
      <c r="D13589" s="2">
        <f t="shared" si="425"/>
        <v>0</v>
      </c>
      <c r="F13589" s="2"/>
    </row>
    <row r="13590" spans="2:6" x14ac:dyDescent="0.3">
      <c r="B13590" s="2">
        <f t="shared" si="424"/>
        <v>0</v>
      </c>
      <c r="D13590" s="2">
        <f t="shared" si="425"/>
        <v>0</v>
      </c>
      <c r="F13590" s="2"/>
    </row>
    <row r="13591" spans="2:6" x14ac:dyDescent="0.3">
      <c r="B13591" s="2">
        <f t="shared" si="424"/>
        <v>0</v>
      </c>
      <c r="D13591" s="2">
        <f t="shared" si="425"/>
        <v>0</v>
      </c>
      <c r="F13591" s="2"/>
    </row>
    <row r="13592" spans="2:6" x14ac:dyDescent="0.3">
      <c r="B13592" s="2">
        <f t="shared" si="424"/>
        <v>0</v>
      </c>
      <c r="D13592" s="2">
        <f t="shared" si="425"/>
        <v>0</v>
      </c>
      <c r="F13592" s="2"/>
    </row>
    <row r="13593" spans="2:6" x14ac:dyDescent="0.3">
      <c r="B13593" s="2">
        <f t="shared" si="424"/>
        <v>0</v>
      </c>
      <c r="D13593" s="2">
        <f t="shared" si="425"/>
        <v>0</v>
      </c>
      <c r="F13593" s="2"/>
    </row>
    <row r="13594" spans="2:6" x14ac:dyDescent="0.3">
      <c r="B13594" s="2">
        <f t="shared" si="424"/>
        <v>0</v>
      </c>
      <c r="D13594" s="2">
        <f t="shared" si="425"/>
        <v>0</v>
      </c>
      <c r="F13594" s="2"/>
    </row>
    <row r="13595" spans="2:6" x14ac:dyDescent="0.3">
      <c r="B13595" s="2">
        <f t="shared" si="424"/>
        <v>0</v>
      </c>
      <c r="D13595" s="2">
        <f t="shared" si="425"/>
        <v>0</v>
      </c>
      <c r="F13595" s="2"/>
    </row>
    <row r="13596" spans="2:6" x14ac:dyDescent="0.3">
      <c r="B13596" s="2">
        <f t="shared" si="424"/>
        <v>0</v>
      </c>
      <c r="D13596" s="2">
        <f t="shared" si="425"/>
        <v>0</v>
      </c>
      <c r="F13596" s="2"/>
    </row>
    <row r="13597" spans="2:6" x14ac:dyDescent="0.3">
      <c r="B13597" s="2">
        <f t="shared" si="424"/>
        <v>0</v>
      </c>
      <c r="D13597" s="2">
        <f t="shared" si="425"/>
        <v>0</v>
      </c>
      <c r="F13597" s="2"/>
    </row>
    <row r="13598" spans="2:6" x14ac:dyDescent="0.3">
      <c r="B13598" s="2">
        <f t="shared" si="424"/>
        <v>0</v>
      </c>
      <c r="D13598" s="2">
        <f t="shared" si="425"/>
        <v>0</v>
      </c>
      <c r="F13598" s="2"/>
    </row>
    <row r="13599" spans="2:6" x14ac:dyDescent="0.3">
      <c r="B13599" s="2">
        <f t="shared" si="424"/>
        <v>0</v>
      </c>
      <c r="D13599" s="2">
        <f t="shared" si="425"/>
        <v>0</v>
      </c>
      <c r="F13599" s="2"/>
    </row>
    <row r="13600" spans="2:6" x14ac:dyDescent="0.3">
      <c r="B13600" s="2">
        <f t="shared" si="424"/>
        <v>0</v>
      </c>
      <c r="D13600" s="2">
        <f t="shared" si="425"/>
        <v>0</v>
      </c>
      <c r="F13600" s="2"/>
    </row>
    <row r="13601" spans="2:6" x14ac:dyDescent="0.3">
      <c r="B13601" s="2">
        <f t="shared" si="424"/>
        <v>0</v>
      </c>
      <c r="D13601" s="2">
        <f t="shared" si="425"/>
        <v>0</v>
      </c>
      <c r="F13601" s="2"/>
    </row>
    <row r="13602" spans="2:6" x14ac:dyDescent="0.3">
      <c r="B13602" s="2">
        <f t="shared" si="424"/>
        <v>0</v>
      </c>
      <c r="D13602" s="2">
        <f t="shared" si="425"/>
        <v>0</v>
      </c>
      <c r="F13602" s="2"/>
    </row>
    <row r="13603" spans="2:6" x14ac:dyDescent="0.3">
      <c r="B13603" s="2">
        <f t="shared" si="424"/>
        <v>0</v>
      </c>
      <c r="D13603" s="2">
        <f t="shared" si="425"/>
        <v>0</v>
      </c>
      <c r="F13603" s="2"/>
    </row>
    <row r="13604" spans="2:6" x14ac:dyDescent="0.3">
      <c r="B13604" s="2">
        <f t="shared" si="424"/>
        <v>0</v>
      </c>
      <c r="D13604" s="2">
        <f t="shared" si="425"/>
        <v>0</v>
      </c>
      <c r="F13604" s="2"/>
    </row>
    <row r="13605" spans="2:6" x14ac:dyDescent="0.3">
      <c r="B13605" s="2">
        <f t="shared" si="424"/>
        <v>0</v>
      </c>
      <c r="D13605" s="2">
        <f t="shared" si="425"/>
        <v>0</v>
      </c>
      <c r="F13605" s="2"/>
    </row>
    <row r="13606" spans="2:6" x14ac:dyDescent="0.3">
      <c r="B13606" s="2">
        <f t="shared" si="424"/>
        <v>0</v>
      </c>
      <c r="D13606" s="2">
        <f t="shared" si="425"/>
        <v>0</v>
      </c>
      <c r="F13606" s="2"/>
    </row>
    <row r="13607" spans="2:6" x14ac:dyDescent="0.3">
      <c r="B13607" s="2">
        <f t="shared" si="424"/>
        <v>0</v>
      </c>
      <c r="D13607" s="2">
        <f t="shared" si="425"/>
        <v>0</v>
      </c>
      <c r="F13607" s="2"/>
    </row>
    <row r="13608" spans="2:6" x14ac:dyDescent="0.3">
      <c r="B13608" s="2">
        <f t="shared" si="424"/>
        <v>0</v>
      </c>
      <c r="D13608" s="2">
        <f t="shared" si="425"/>
        <v>0</v>
      </c>
      <c r="F13608" s="2"/>
    </row>
    <row r="13609" spans="2:6" x14ac:dyDescent="0.3">
      <c r="B13609" s="2">
        <f t="shared" si="424"/>
        <v>0</v>
      </c>
      <c r="D13609" s="2">
        <f t="shared" si="425"/>
        <v>0</v>
      </c>
      <c r="F13609" s="2"/>
    </row>
    <row r="13610" spans="2:6" x14ac:dyDescent="0.3">
      <c r="B13610" s="2">
        <f t="shared" si="424"/>
        <v>0</v>
      </c>
      <c r="D13610" s="2">
        <f t="shared" si="425"/>
        <v>0</v>
      </c>
      <c r="F13610" s="2"/>
    </row>
    <row r="13611" spans="2:6" x14ac:dyDescent="0.3">
      <c r="B13611" s="2">
        <f t="shared" si="424"/>
        <v>0</v>
      </c>
      <c r="D13611" s="2">
        <f t="shared" si="425"/>
        <v>0</v>
      </c>
      <c r="F13611" s="2"/>
    </row>
    <row r="13612" spans="2:6" x14ac:dyDescent="0.3">
      <c r="B13612" s="2">
        <f t="shared" si="424"/>
        <v>0</v>
      </c>
      <c r="D13612" s="2">
        <f t="shared" si="425"/>
        <v>0</v>
      </c>
      <c r="F13612" s="2"/>
    </row>
    <row r="13613" spans="2:6" x14ac:dyDescent="0.3">
      <c r="B13613" s="2">
        <f t="shared" si="424"/>
        <v>0</v>
      </c>
      <c r="D13613" s="2">
        <f t="shared" si="425"/>
        <v>0</v>
      </c>
      <c r="F13613" s="2"/>
    </row>
    <row r="13614" spans="2:6" x14ac:dyDescent="0.3">
      <c r="B13614" s="2">
        <f t="shared" si="424"/>
        <v>0</v>
      </c>
      <c r="D13614" s="2">
        <f t="shared" si="425"/>
        <v>0</v>
      </c>
      <c r="F13614" s="2"/>
    </row>
    <row r="13615" spans="2:6" x14ac:dyDescent="0.3">
      <c r="B13615" s="2">
        <f t="shared" si="424"/>
        <v>0</v>
      </c>
      <c r="D13615" s="2">
        <f t="shared" si="425"/>
        <v>0</v>
      </c>
      <c r="F13615" s="2"/>
    </row>
    <row r="13616" spans="2:6" x14ac:dyDescent="0.3">
      <c r="B13616" s="2">
        <f t="shared" si="424"/>
        <v>0</v>
      </c>
      <c r="D13616" s="2">
        <f t="shared" si="425"/>
        <v>0</v>
      </c>
      <c r="F13616" s="2"/>
    </row>
    <row r="13617" spans="2:6" x14ac:dyDescent="0.3">
      <c r="B13617" s="2">
        <f t="shared" si="424"/>
        <v>0</v>
      </c>
      <c r="D13617" s="2">
        <f t="shared" si="425"/>
        <v>0</v>
      </c>
      <c r="F13617" s="2"/>
    </row>
    <row r="13618" spans="2:6" x14ac:dyDescent="0.3">
      <c r="B13618" s="2">
        <f t="shared" si="424"/>
        <v>0</v>
      </c>
      <c r="D13618" s="2">
        <f t="shared" si="425"/>
        <v>0</v>
      </c>
      <c r="F13618" s="2"/>
    </row>
    <row r="13619" spans="2:6" x14ac:dyDescent="0.3">
      <c r="B13619" s="2">
        <f t="shared" si="424"/>
        <v>0</v>
      </c>
      <c r="D13619" s="2">
        <f t="shared" si="425"/>
        <v>0</v>
      </c>
      <c r="F13619" s="2"/>
    </row>
    <row r="13620" spans="2:6" x14ac:dyDescent="0.3">
      <c r="B13620" s="2">
        <f t="shared" si="424"/>
        <v>0</v>
      </c>
      <c r="D13620" s="2">
        <f t="shared" si="425"/>
        <v>0</v>
      </c>
      <c r="F13620" s="2"/>
    </row>
    <row r="13621" spans="2:6" x14ac:dyDescent="0.3">
      <c r="B13621" s="2">
        <f t="shared" si="424"/>
        <v>0</v>
      </c>
      <c r="D13621" s="2">
        <f t="shared" si="425"/>
        <v>0</v>
      </c>
      <c r="F13621" s="2"/>
    </row>
    <row r="13622" spans="2:6" x14ac:dyDescent="0.3">
      <c r="B13622" s="2">
        <f t="shared" si="424"/>
        <v>0</v>
      </c>
      <c r="D13622" s="2">
        <f t="shared" si="425"/>
        <v>0</v>
      </c>
      <c r="F13622" s="2"/>
    </row>
    <row r="13623" spans="2:6" x14ac:dyDescent="0.3">
      <c r="B13623" s="2">
        <f t="shared" si="424"/>
        <v>0</v>
      </c>
      <c r="D13623" s="2">
        <f t="shared" si="425"/>
        <v>0</v>
      </c>
      <c r="F13623" s="2"/>
    </row>
    <row r="13624" spans="2:6" x14ac:dyDescent="0.3">
      <c r="B13624" s="2">
        <f t="shared" si="424"/>
        <v>0</v>
      </c>
      <c r="D13624" s="2">
        <f t="shared" si="425"/>
        <v>0</v>
      </c>
      <c r="F13624" s="2"/>
    </row>
    <row r="13625" spans="2:6" x14ac:dyDescent="0.3">
      <c r="B13625" s="2">
        <f t="shared" si="424"/>
        <v>0</v>
      </c>
      <c r="D13625" s="2">
        <f t="shared" si="425"/>
        <v>0</v>
      </c>
      <c r="F13625" s="2"/>
    </row>
    <row r="13626" spans="2:6" x14ac:dyDescent="0.3">
      <c r="B13626" s="2">
        <f t="shared" si="424"/>
        <v>0</v>
      </c>
      <c r="D13626" s="2">
        <f t="shared" si="425"/>
        <v>0</v>
      </c>
      <c r="F13626" s="2"/>
    </row>
    <row r="13627" spans="2:6" x14ac:dyDescent="0.3">
      <c r="B13627" s="2">
        <f t="shared" si="424"/>
        <v>0</v>
      </c>
      <c r="D13627" s="2">
        <f t="shared" si="425"/>
        <v>0</v>
      </c>
      <c r="F13627" s="2"/>
    </row>
    <row r="13628" spans="2:6" x14ac:dyDescent="0.3">
      <c r="B13628" s="2">
        <f t="shared" si="424"/>
        <v>0</v>
      </c>
      <c r="D13628" s="2">
        <f t="shared" si="425"/>
        <v>0</v>
      </c>
      <c r="F13628" s="2"/>
    </row>
    <row r="13629" spans="2:6" x14ac:dyDescent="0.3">
      <c r="B13629" s="2">
        <f t="shared" si="424"/>
        <v>0</v>
      </c>
      <c r="D13629" s="2">
        <f t="shared" si="425"/>
        <v>0</v>
      </c>
      <c r="F13629" s="2"/>
    </row>
    <row r="13630" spans="2:6" x14ac:dyDescent="0.3">
      <c r="B13630" s="2">
        <f t="shared" si="424"/>
        <v>0</v>
      </c>
      <c r="D13630" s="2">
        <f t="shared" si="425"/>
        <v>0</v>
      </c>
      <c r="F13630" s="2"/>
    </row>
    <row r="13631" spans="2:6" x14ac:dyDescent="0.3">
      <c r="B13631" s="2">
        <f t="shared" si="424"/>
        <v>0</v>
      </c>
      <c r="D13631" s="2">
        <f t="shared" si="425"/>
        <v>0</v>
      </c>
      <c r="F13631" s="2"/>
    </row>
    <row r="13632" spans="2:6" x14ac:dyDescent="0.3">
      <c r="B13632" s="2">
        <f t="shared" si="424"/>
        <v>0</v>
      </c>
      <c r="D13632" s="2">
        <f t="shared" si="425"/>
        <v>0</v>
      </c>
      <c r="F13632" s="2"/>
    </row>
    <row r="13633" spans="2:6" x14ac:dyDescent="0.3">
      <c r="B13633" s="2">
        <f t="shared" si="424"/>
        <v>0</v>
      </c>
      <c r="D13633" s="2">
        <f t="shared" si="425"/>
        <v>0</v>
      </c>
      <c r="F13633" s="2"/>
    </row>
    <row r="13634" spans="2:6" x14ac:dyDescent="0.3">
      <c r="B13634" s="2">
        <f t="shared" si="424"/>
        <v>0</v>
      </c>
      <c r="D13634" s="2">
        <f t="shared" si="425"/>
        <v>0</v>
      </c>
      <c r="F13634" s="2"/>
    </row>
    <row r="13635" spans="2:6" x14ac:dyDescent="0.3">
      <c r="B13635" s="2">
        <f t="shared" si="424"/>
        <v>0</v>
      </c>
      <c r="D13635" s="2">
        <f t="shared" si="425"/>
        <v>0</v>
      </c>
      <c r="F13635" s="2"/>
    </row>
    <row r="13636" spans="2:6" x14ac:dyDescent="0.3">
      <c r="B13636" s="2">
        <f t="shared" si="424"/>
        <v>0</v>
      </c>
      <c r="D13636" s="2">
        <f t="shared" si="425"/>
        <v>0</v>
      </c>
      <c r="F13636" s="2"/>
    </row>
    <row r="13637" spans="2:6" x14ac:dyDescent="0.3">
      <c r="B13637" s="2">
        <f t="shared" si="424"/>
        <v>0</v>
      </c>
      <c r="D13637" s="2">
        <f t="shared" si="425"/>
        <v>0</v>
      </c>
      <c r="F13637" s="2"/>
    </row>
    <row r="13638" spans="2:6" x14ac:dyDescent="0.3">
      <c r="B13638" s="2">
        <f t="shared" si="424"/>
        <v>0</v>
      </c>
      <c r="D13638" s="2">
        <f t="shared" si="425"/>
        <v>0</v>
      </c>
      <c r="F13638" s="2"/>
    </row>
    <row r="13639" spans="2:6" x14ac:dyDescent="0.3">
      <c r="B13639" s="2">
        <f t="shared" ref="B13639:B13702" si="426">SUM(E13639:BL13639)</f>
        <v>0</v>
      </c>
      <c r="D13639" s="2">
        <f t="shared" ref="D13639:D13702" si="427">C13639*B13639/1000</f>
        <v>0</v>
      </c>
      <c r="F13639" s="2"/>
    </row>
    <row r="13640" spans="2:6" x14ac:dyDescent="0.3">
      <c r="B13640" s="2">
        <f t="shared" si="426"/>
        <v>0</v>
      </c>
      <c r="D13640" s="2">
        <f t="shared" si="427"/>
        <v>0</v>
      </c>
      <c r="F13640" s="2"/>
    </row>
    <row r="13641" spans="2:6" x14ac:dyDescent="0.3">
      <c r="B13641" s="2">
        <f t="shared" si="426"/>
        <v>0</v>
      </c>
      <c r="D13641" s="2">
        <f t="shared" si="427"/>
        <v>0</v>
      </c>
      <c r="F13641" s="2"/>
    </row>
    <row r="13642" spans="2:6" x14ac:dyDescent="0.3">
      <c r="B13642" s="2">
        <f t="shared" si="426"/>
        <v>0</v>
      </c>
      <c r="D13642" s="2">
        <f t="shared" si="427"/>
        <v>0</v>
      </c>
      <c r="F13642" s="2"/>
    </row>
    <row r="13643" spans="2:6" x14ac:dyDescent="0.3">
      <c r="B13643" s="2">
        <f t="shared" si="426"/>
        <v>0</v>
      </c>
      <c r="D13643" s="2">
        <f t="shared" si="427"/>
        <v>0</v>
      </c>
      <c r="F13643" s="2"/>
    </row>
    <row r="13644" spans="2:6" x14ac:dyDescent="0.3">
      <c r="B13644" s="2">
        <f t="shared" si="426"/>
        <v>0</v>
      </c>
      <c r="D13644" s="2">
        <f t="shared" si="427"/>
        <v>0</v>
      </c>
      <c r="F13644" s="2"/>
    </row>
    <row r="13645" spans="2:6" x14ac:dyDescent="0.3">
      <c r="B13645" s="2">
        <f t="shared" si="426"/>
        <v>0</v>
      </c>
      <c r="D13645" s="2">
        <f t="shared" si="427"/>
        <v>0</v>
      </c>
      <c r="F13645" s="2"/>
    </row>
    <row r="13646" spans="2:6" x14ac:dyDescent="0.3">
      <c r="B13646" s="2">
        <f t="shared" si="426"/>
        <v>0</v>
      </c>
      <c r="D13646" s="2">
        <f t="shared" si="427"/>
        <v>0</v>
      </c>
      <c r="F13646" s="2"/>
    </row>
    <row r="13647" spans="2:6" x14ac:dyDescent="0.3">
      <c r="B13647" s="2">
        <f t="shared" si="426"/>
        <v>0</v>
      </c>
      <c r="D13647" s="2">
        <f t="shared" si="427"/>
        <v>0</v>
      </c>
      <c r="F13647" s="2"/>
    </row>
    <row r="13648" spans="2:6" x14ac:dyDescent="0.3">
      <c r="B13648" s="2">
        <f t="shared" si="426"/>
        <v>0</v>
      </c>
      <c r="D13648" s="2">
        <f t="shared" si="427"/>
        <v>0</v>
      </c>
      <c r="F13648" s="2"/>
    </row>
    <row r="13649" spans="2:6" x14ac:dyDescent="0.3">
      <c r="B13649" s="2">
        <f t="shared" si="426"/>
        <v>0</v>
      </c>
      <c r="D13649" s="2">
        <f t="shared" si="427"/>
        <v>0</v>
      </c>
      <c r="F13649" s="2"/>
    </row>
    <row r="13650" spans="2:6" x14ac:dyDescent="0.3">
      <c r="B13650" s="2">
        <f t="shared" si="426"/>
        <v>0</v>
      </c>
      <c r="D13650" s="2">
        <f t="shared" si="427"/>
        <v>0</v>
      </c>
      <c r="F13650" s="2"/>
    </row>
    <row r="13651" spans="2:6" x14ac:dyDescent="0.3">
      <c r="B13651" s="2">
        <f t="shared" si="426"/>
        <v>0</v>
      </c>
      <c r="D13651" s="2">
        <f t="shared" si="427"/>
        <v>0</v>
      </c>
      <c r="F13651" s="2"/>
    </row>
    <row r="13652" spans="2:6" x14ac:dyDescent="0.3">
      <c r="B13652" s="2">
        <f t="shared" si="426"/>
        <v>0</v>
      </c>
      <c r="D13652" s="2">
        <f t="shared" si="427"/>
        <v>0</v>
      </c>
      <c r="F13652" s="2"/>
    </row>
    <row r="13653" spans="2:6" x14ac:dyDescent="0.3">
      <c r="B13653" s="2">
        <f t="shared" si="426"/>
        <v>0</v>
      </c>
      <c r="D13653" s="2">
        <f t="shared" si="427"/>
        <v>0</v>
      </c>
      <c r="F13653" s="2"/>
    </row>
    <row r="13654" spans="2:6" x14ac:dyDescent="0.3">
      <c r="B13654" s="2">
        <f t="shared" si="426"/>
        <v>0</v>
      </c>
      <c r="D13654" s="2">
        <f t="shared" si="427"/>
        <v>0</v>
      </c>
      <c r="F13654" s="2"/>
    </row>
    <row r="13655" spans="2:6" x14ac:dyDescent="0.3">
      <c r="B13655" s="2">
        <f t="shared" si="426"/>
        <v>0</v>
      </c>
      <c r="D13655" s="2">
        <f t="shared" si="427"/>
        <v>0</v>
      </c>
      <c r="F13655" s="2"/>
    </row>
    <row r="13656" spans="2:6" x14ac:dyDescent="0.3">
      <c r="B13656" s="2">
        <f t="shared" si="426"/>
        <v>0</v>
      </c>
      <c r="D13656" s="2">
        <f t="shared" si="427"/>
        <v>0</v>
      </c>
      <c r="F13656" s="2"/>
    </row>
    <row r="13657" spans="2:6" x14ac:dyDescent="0.3">
      <c r="B13657" s="2">
        <f t="shared" si="426"/>
        <v>0</v>
      </c>
      <c r="D13657" s="2">
        <f t="shared" si="427"/>
        <v>0</v>
      </c>
      <c r="F13657" s="2"/>
    </row>
    <row r="13658" spans="2:6" x14ac:dyDescent="0.3">
      <c r="B13658" s="2">
        <f t="shared" si="426"/>
        <v>0</v>
      </c>
      <c r="D13658" s="2">
        <f t="shared" si="427"/>
        <v>0</v>
      </c>
      <c r="F13658" s="2"/>
    </row>
    <row r="13659" spans="2:6" x14ac:dyDescent="0.3">
      <c r="B13659" s="2">
        <f t="shared" si="426"/>
        <v>0</v>
      </c>
      <c r="D13659" s="2">
        <f t="shared" si="427"/>
        <v>0</v>
      </c>
      <c r="F13659" s="2"/>
    </row>
    <row r="13660" spans="2:6" x14ac:dyDescent="0.3">
      <c r="B13660" s="2">
        <f t="shared" si="426"/>
        <v>0</v>
      </c>
      <c r="D13660" s="2">
        <f t="shared" si="427"/>
        <v>0</v>
      </c>
      <c r="F13660" s="2"/>
    </row>
    <row r="13661" spans="2:6" x14ac:dyDescent="0.3">
      <c r="B13661" s="2">
        <f t="shared" si="426"/>
        <v>0</v>
      </c>
      <c r="D13661" s="2">
        <f t="shared" si="427"/>
        <v>0</v>
      </c>
      <c r="F13661" s="2"/>
    </row>
    <row r="13662" spans="2:6" x14ac:dyDescent="0.3">
      <c r="B13662" s="2">
        <f t="shared" si="426"/>
        <v>0</v>
      </c>
      <c r="D13662" s="2">
        <f t="shared" si="427"/>
        <v>0</v>
      </c>
      <c r="F13662" s="2"/>
    </row>
    <row r="13663" spans="2:6" x14ac:dyDescent="0.3">
      <c r="B13663" s="2">
        <f t="shared" si="426"/>
        <v>0</v>
      </c>
      <c r="D13663" s="2">
        <f t="shared" si="427"/>
        <v>0</v>
      </c>
      <c r="F13663" s="2"/>
    </row>
    <row r="13664" spans="2:6" x14ac:dyDescent="0.3">
      <c r="B13664" s="2">
        <f t="shared" si="426"/>
        <v>0</v>
      </c>
      <c r="D13664" s="2">
        <f t="shared" si="427"/>
        <v>0</v>
      </c>
      <c r="F13664" s="2"/>
    </row>
    <row r="13665" spans="2:6" x14ac:dyDescent="0.3">
      <c r="B13665" s="2">
        <f t="shared" si="426"/>
        <v>0</v>
      </c>
      <c r="D13665" s="2">
        <f t="shared" si="427"/>
        <v>0</v>
      </c>
      <c r="F13665" s="2"/>
    </row>
    <row r="13666" spans="2:6" x14ac:dyDescent="0.3">
      <c r="B13666" s="2">
        <f t="shared" si="426"/>
        <v>0</v>
      </c>
      <c r="D13666" s="2">
        <f t="shared" si="427"/>
        <v>0</v>
      </c>
      <c r="F13666" s="2"/>
    </row>
    <row r="13667" spans="2:6" x14ac:dyDescent="0.3">
      <c r="B13667" s="2">
        <f t="shared" si="426"/>
        <v>0</v>
      </c>
      <c r="D13667" s="2">
        <f t="shared" si="427"/>
        <v>0</v>
      </c>
      <c r="F13667" s="2"/>
    </row>
    <row r="13668" spans="2:6" x14ac:dyDescent="0.3">
      <c r="B13668" s="2">
        <f t="shared" si="426"/>
        <v>0</v>
      </c>
      <c r="D13668" s="2">
        <f t="shared" si="427"/>
        <v>0</v>
      </c>
      <c r="F13668" s="2"/>
    </row>
    <row r="13669" spans="2:6" x14ac:dyDescent="0.3">
      <c r="B13669" s="2">
        <f t="shared" si="426"/>
        <v>0</v>
      </c>
      <c r="D13669" s="2">
        <f t="shared" si="427"/>
        <v>0</v>
      </c>
      <c r="F13669" s="2"/>
    </row>
    <row r="13670" spans="2:6" x14ac:dyDescent="0.3">
      <c r="B13670" s="2">
        <f t="shared" si="426"/>
        <v>0</v>
      </c>
      <c r="D13670" s="2">
        <f t="shared" si="427"/>
        <v>0</v>
      </c>
      <c r="F13670" s="2"/>
    </row>
    <row r="13671" spans="2:6" x14ac:dyDescent="0.3">
      <c r="B13671" s="2">
        <f t="shared" si="426"/>
        <v>0</v>
      </c>
      <c r="D13671" s="2">
        <f t="shared" si="427"/>
        <v>0</v>
      </c>
      <c r="F13671" s="2"/>
    </row>
    <row r="13672" spans="2:6" x14ac:dyDescent="0.3">
      <c r="B13672" s="2">
        <f t="shared" si="426"/>
        <v>0</v>
      </c>
      <c r="D13672" s="2">
        <f t="shared" si="427"/>
        <v>0</v>
      </c>
      <c r="F13672" s="2"/>
    </row>
    <row r="13673" spans="2:6" x14ac:dyDescent="0.3">
      <c r="B13673" s="2">
        <f t="shared" si="426"/>
        <v>0</v>
      </c>
      <c r="D13673" s="2">
        <f t="shared" si="427"/>
        <v>0</v>
      </c>
      <c r="F13673" s="2"/>
    </row>
    <row r="13674" spans="2:6" x14ac:dyDescent="0.3">
      <c r="B13674" s="2">
        <f t="shared" si="426"/>
        <v>0</v>
      </c>
      <c r="D13674" s="2">
        <f t="shared" si="427"/>
        <v>0</v>
      </c>
      <c r="F13674" s="2"/>
    </row>
    <row r="13675" spans="2:6" x14ac:dyDescent="0.3">
      <c r="B13675" s="2">
        <f t="shared" si="426"/>
        <v>0</v>
      </c>
      <c r="D13675" s="2">
        <f t="shared" si="427"/>
        <v>0</v>
      </c>
      <c r="F13675" s="2"/>
    </row>
    <row r="13676" spans="2:6" x14ac:dyDescent="0.3">
      <c r="B13676" s="2">
        <f t="shared" si="426"/>
        <v>0</v>
      </c>
      <c r="D13676" s="2">
        <f t="shared" si="427"/>
        <v>0</v>
      </c>
      <c r="F13676" s="2"/>
    </row>
    <row r="13677" spans="2:6" x14ac:dyDescent="0.3">
      <c r="B13677" s="2">
        <f t="shared" si="426"/>
        <v>0</v>
      </c>
      <c r="D13677" s="2">
        <f t="shared" si="427"/>
        <v>0</v>
      </c>
      <c r="F13677" s="2"/>
    </row>
    <row r="13678" spans="2:6" x14ac:dyDescent="0.3">
      <c r="B13678" s="2">
        <f t="shared" si="426"/>
        <v>0</v>
      </c>
      <c r="D13678" s="2">
        <f t="shared" si="427"/>
        <v>0</v>
      </c>
      <c r="F13678" s="2"/>
    </row>
    <row r="13679" spans="2:6" x14ac:dyDescent="0.3">
      <c r="B13679" s="2">
        <f t="shared" si="426"/>
        <v>0</v>
      </c>
      <c r="D13679" s="2">
        <f t="shared" si="427"/>
        <v>0</v>
      </c>
      <c r="F13679" s="2"/>
    </row>
    <row r="13680" spans="2:6" x14ac:dyDescent="0.3">
      <c r="B13680" s="2">
        <f t="shared" si="426"/>
        <v>0</v>
      </c>
      <c r="D13680" s="2">
        <f t="shared" si="427"/>
        <v>0</v>
      </c>
      <c r="F13680" s="2"/>
    </row>
    <row r="13681" spans="2:6" x14ac:dyDescent="0.3">
      <c r="B13681" s="2">
        <f t="shared" si="426"/>
        <v>0</v>
      </c>
      <c r="D13681" s="2">
        <f t="shared" si="427"/>
        <v>0</v>
      </c>
      <c r="F13681" s="2"/>
    </row>
    <row r="13682" spans="2:6" x14ac:dyDescent="0.3">
      <c r="B13682" s="2">
        <f t="shared" si="426"/>
        <v>0</v>
      </c>
      <c r="D13682" s="2">
        <f t="shared" si="427"/>
        <v>0</v>
      </c>
      <c r="F13682" s="2"/>
    </row>
    <row r="13683" spans="2:6" x14ac:dyDescent="0.3">
      <c r="B13683" s="2">
        <f t="shared" si="426"/>
        <v>0</v>
      </c>
      <c r="D13683" s="2">
        <f t="shared" si="427"/>
        <v>0</v>
      </c>
      <c r="F13683" s="2"/>
    </row>
    <row r="13684" spans="2:6" x14ac:dyDescent="0.3">
      <c r="B13684" s="2">
        <f t="shared" si="426"/>
        <v>0</v>
      </c>
      <c r="D13684" s="2">
        <f t="shared" si="427"/>
        <v>0</v>
      </c>
      <c r="F13684" s="2"/>
    </row>
    <row r="13685" spans="2:6" x14ac:dyDescent="0.3">
      <c r="B13685" s="2">
        <f t="shared" si="426"/>
        <v>0</v>
      </c>
      <c r="D13685" s="2">
        <f t="shared" si="427"/>
        <v>0</v>
      </c>
      <c r="F13685" s="2"/>
    </row>
    <row r="13686" spans="2:6" x14ac:dyDescent="0.3">
      <c r="B13686" s="2">
        <f t="shared" si="426"/>
        <v>0</v>
      </c>
      <c r="D13686" s="2">
        <f t="shared" si="427"/>
        <v>0</v>
      </c>
      <c r="F13686" s="2"/>
    </row>
    <row r="13687" spans="2:6" x14ac:dyDescent="0.3">
      <c r="B13687" s="2">
        <f t="shared" si="426"/>
        <v>0</v>
      </c>
      <c r="D13687" s="2">
        <f t="shared" si="427"/>
        <v>0</v>
      </c>
      <c r="F13687" s="2"/>
    </row>
    <row r="13688" spans="2:6" x14ac:dyDescent="0.3">
      <c r="B13688" s="2">
        <f t="shared" si="426"/>
        <v>0</v>
      </c>
      <c r="D13688" s="2">
        <f t="shared" si="427"/>
        <v>0</v>
      </c>
      <c r="F13688" s="2"/>
    </row>
    <row r="13689" spans="2:6" x14ac:dyDescent="0.3">
      <c r="B13689" s="2">
        <f t="shared" si="426"/>
        <v>0</v>
      </c>
      <c r="D13689" s="2">
        <f t="shared" si="427"/>
        <v>0</v>
      </c>
      <c r="F13689" s="2"/>
    </row>
    <row r="13690" spans="2:6" x14ac:dyDescent="0.3">
      <c r="B13690" s="2">
        <f t="shared" si="426"/>
        <v>0</v>
      </c>
      <c r="D13690" s="2">
        <f t="shared" si="427"/>
        <v>0</v>
      </c>
      <c r="F13690" s="2"/>
    </row>
    <row r="13691" spans="2:6" x14ac:dyDescent="0.3">
      <c r="B13691" s="2">
        <f t="shared" si="426"/>
        <v>0</v>
      </c>
      <c r="D13691" s="2">
        <f t="shared" si="427"/>
        <v>0</v>
      </c>
      <c r="F13691" s="2"/>
    </row>
    <row r="13692" spans="2:6" x14ac:dyDescent="0.3">
      <c r="B13692" s="2">
        <f t="shared" si="426"/>
        <v>0</v>
      </c>
      <c r="D13692" s="2">
        <f t="shared" si="427"/>
        <v>0</v>
      </c>
      <c r="F13692" s="2"/>
    </row>
    <row r="13693" spans="2:6" x14ac:dyDescent="0.3">
      <c r="B13693" s="2">
        <f t="shared" si="426"/>
        <v>0</v>
      </c>
      <c r="D13693" s="2">
        <f t="shared" si="427"/>
        <v>0</v>
      </c>
      <c r="F13693" s="2"/>
    </row>
    <row r="13694" spans="2:6" x14ac:dyDescent="0.3">
      <c r="B13694" s="2">
        <f t="shared" si="426"/>
        <v>0</v>
      </c>
      <c r="D13694" s="2">
        <f t="shared" si="427"/>
        <v>0</v>
      </c>
      <c r="F13694" s="2"/>
    </row>
    <row r="13695" spans="2:6" x14ac:dyDescent="0.3">
      <c r="B13695" s="2">
        <f t="shared" si="426"/>
        <v>0</v>
      </c>
      <c r="D13695" s="2">
        <f t="shared" si="427"/>
        <v>0</v>
      </c>
      <c r="F13695" s="2"/>
    </row>
    <row r="13696" spans="2:6" x14ac:dyDescent="0.3">
      <c r="B13696" s="2">
        <f t="shared" si="426"/>
        <v>0</v>
      </c>
      <c r="D13696" s="2">
        <f t="shared" si="427"/>
        <v>0</v>
      </c>
      <c r="F13696" s="2"/>
    </row>
    <row r="13697" spans="2:6" x14ac:dyDescent="0.3">
      <c r="B13697" s="2">
        <f t="shared" si="426"/>
        <v>0</v>
      </c>
      <c r="D13697" s="2">
        <f t="shared" si="427"/>
        <v>0</v>
      </c>
      <c r="F13697" s="2"/>
    </row>
    <row r="13698" spans="2:6" x14ac:dyDescent="0.3">
      <c r="B13698" s="2">
        <f t="shared" si="426"/>
        <v>0</v>
      </c>
      <c r="D13698" s="2">
        <f t="shared" si="427"/>
        <v>0</v>
      </c>
      <c r="F13698" s="2"/>
    </row>
    <row r="13699" spans="2:6" x14ac:dyDescent="0.3">
      <c r="B13699" s="2">
        <f t="shared" si="426"/>
        <v>0</v>
      </c>
      <c r="D13699" s="2">
        <f t="shared" si="427"/>
        <v>0</v>
      </c>
      <c r="F13699" s="2"/>
    </row>
    <row r="13700" spans="2:6" x14ac:dyDescent="0.3">
      <c r="B13700" s="2">
        <f t="shared" si="426"/>
        <v>0</v>
      </c>
      <c r="D13700" s="2">
        <f t="shared" si="427"/>
        <v>0</v>
      </c>
      <c r="F13700" s="2"/>
    </row>
    <row r="13701" spans="2:6" x14ac:dyDescent="0.3">
      <c r="B13701" s="2">
        <f t="shared" si="426"/>
        <v>0</v>
      </c>
      <c r="D13701" s="2">
        <f t="shared" si="427"/>
        <v>0</v>
      </c>
      <c r="F13701" s="2"/>
    </row>
    <row r="13702" spans="2:6" x14ac:dyDescent="0.3">
      <c r="B13702" s="2">
        <f t="shared" si="426"/>
        <v>0</v>
      </c>
      <c r="D13702" s="2">
        <f t="shared" si="427"/>
        <v>0</v>
      </c>
      <c r="F13702" s="2"/>
    </row>
    <row r="13703" spans="2:6" x14ac:dyDescent="0.3">
      <c r="B13703" s="2">
        <f t="shared" ref="B13703:B13766" si="428">SUM(E13703:BL13703)</f>
        <v>0</v>
      </c>
      <c r="D13703" s="2">
        <f t="shared" ref="D13703:D13766" si="429">C13703*B13703/1000</f>
        <v>0</v>
      </c>
      <c r="F13703" s="2"/>
    </row>
    <row r="13704" spans="2:6" x14ac:dyDescent="0.3">
      <c r="B13704" s="2">
        <f t="shared" si="428"/>
        <v>0</v>
      </c>
      <c r="D13704" s="2">
        <f t="shared" si="429"/>
        <v>0</v>
      </c>
      <c r="F13704" s="2"/>
    </row>
    <row r="13705" spans="2:6" x14ac:dyDescent="0.3">
      <c r="B13705" s="2">
        <f t="shared" si="428"/>
        <v>0</v>
      </c>
      <c r="D13705" s="2">
        <f t="shared" si="429"/>
        <v>0</v>
      </c>
      <c r="F13705" s="2"/>
    </row>
    <row r="13706" spans="2:6" x14ac:dyDescent="0.3">
      <c r="B13706" s="2">
        <f t="shared" si="428"/>
        <v>0</v>
      </c>
      <c r="D13706" s="2">
        <f t="shared" si="429"/>
        <v>0</v>
      </c>
      <c r="F13706" s="2"/>
    </row>
    <row r="13707" spans="2:6" x14ac:dyDescent="0.3">
      <c r="B13707" s="2">
        <f t="shared" si="428"/>
        <v>0</v>
      </c>
      <c r="D13707" s="2">
        <f t="shared" si="429"/>
        <v>0</v>
      </c>
      <c r="F13707" s="2"/>
    </row>
    <row r="13708" spans="2:6" x14ac:dyDescent="0.3">
      <c r="B13708" s="2">
        <f t="shared" si="428"/>
        <v>0</v>
      </c>
      <c r="D13708" s="2">
        <f t="shared" si="429"/>
        <v>0</v>
      </c>
      <c r="F13708" s="2"/>
    </row>
    <row r="13709" spans="2:6" x14ac:dyDescent="0.3">
      <c r="B13709" s="2">
        <f t="shared" si="428"/>
        <v>0</v>
      </c>
      <c r="D13709" s="2">
        <f t="shared" si="429"/>
        <v>0</v>
      </c>
      <c r="F13709" s="2"/>
    </row>
    <row r="13710" spans="2:6" x14ac:dyDescent="0.3">
      <c r="B13710" s="2">
        <f t="shared" si="428"/>
        <v>0</v>
      </c>
      <c r="D13710" s="2">
        <f t="shared" si="429"/>
        <v>0</v>
      </c>
      <c r="F13710" s="2"/>
    </row>
    <row r="13711" spans="2:6" x14ac:dyDescent="0.3">
      <c r="B13711" s="2">
        <f t="shared" si="428"/>
        <v>0</v>
      </c>
      <c r="D13711" s="2">
        <f t="shared" si="429"/>
        <v>0</v>
      </c>
      <c r="F13711" s="2"/>
    </row>
    <row r="13712" spans="2:6" x14ac:dyDescent="0.3">
      <c r="B13712" s="2">
        <f t="shared" si="428"/>
        <v>0</v>
      </c>
      <c r="D13712" s="2">
        <f t="shared" si="429"/>
        <v>0</v>
      </c>
      <c r="F13712" s="2"/>
    </row>
    <row r="13713" spans="2:6" x14ac:dyDescent="0.3">
      <c r="B13713" s="2">
        <f t="shared" si="428"/>
        <v>0</v>
      </c>
      <c r="D13713" s="2">
        <f t="shared" si="429"/>
        <v>0</v>
      </c>
      <c r="F13713" s="2"/>
    </row>
    <row r="13714" spans="2:6" x14ac:dyDescent="0.3">
      <c r="B13714" s="2">
        <f t="shared" si="428"/>
        <v>0</v>
      </c>
      <c r="D13714" s="2">
        <f t="shared" si="429"/>
        <v>0</v>
      </c>
      <c r="F13714" s="2"/>
    </row>
    <row r="13715" spans="2:6" x14ac:dyDescent="0.3">
      <c r="B13715" s="2">
        <f t="shared" si="428"/>
        <v>0</v>
      </c>
      <c r="D13715" s="2">
        <f t="shared" si="429"/>
        <v>0</v>
      </c>
      <c r="F13715" s="2"/>
    </row>
    <row r="13716" spans="2:6" x14ac:dyDescent="0.3">
      <c r="B13716" s="2">
        <f t="shared" si="428"/>
        <v>0</v>
      </c>
      <c r="D13716" s="2">
        <f t="shared" si="429"/>
        <v>0</v>
      </c>
      <c r="F13716" s="2"/>
    </row>
    <row r="13717" spans="2:6" x14ac:dyDescent="0.3">
      <c r="B13717" s="2">
        <f t="shared" si="428"/>
        <v>0</v>
      </c>
      <c r="D13717" s="2">
        <f t="shared" si="429"/>
        <v>0</v>
      </c>
      <c r="F13717" s="2"/>
    </row>
    <row r="13718" spans="2:6" x14ac:dyDescent="0.3">
      <c r="B13718" s="2">
        <f t="shared" si="428"/>
        <v>0</v>
      </c>
      <c r="D13718" s="2">
        <f t="shared" si="429"/>
        <v>0</v>
      </c>
      <c r="F13718" s="2"/>
    </row>
    <row r="13719" spans="2:6" x14ac:dyDescent="0.3">
      <c r="B13719" s="2">
        <f t="shared" si="428"/>
        <v>0</v>
      </c>
      <c r="D13719" s="2">
        <f t="shared" si="429"/>
        <v>0</v>
      </c>
      <c r="F13719" s="2"/>
    </row>
    <row r="13720" spans="2:6" x14ac:dyDescent="0.3">
      <c r="B13720" s="2">
        <f t="shared" si="428"/>
        <v>0</v>
      </c>
      <c r="D13720" s="2">
        <f t="shared" si="429"/>
        <v>0</v>
      </c>
      <c r="F13720" s="2"/>
    </row>
    <row r="13721" spans="2:6" x14ac:dyDescent="0.3">
      <c r="B13721" s="2">
        <f t="shared" si="428"/>
        <v>0</v>
      </c>
      <c r="D13721" s="2">
        <f t="shared" si="429"/>
        <v>0</v>
      </c>
      <c r="F13721" s="2"/>
    </row>
    <row r="13722" spans="2:6" x14ac:dyDescent="0.3">
      <c r="B13722" s="2">
        <f t="shared" si="428"/>
        <v>0</v>
      </c>
      <c r="D13722" s="2">
        <f t="shared" si="429"/>
        <v>0</v>
      </c>
      <c r="F13722" s="2"/>
    </row>
    <row r="13723" spans="2:6" x14ac:dyDescent="0.3">
      <c r="B13723" s="2">
        <f t="shared" si="428"/>
        <v>0</v>
      </c>
      <c r="D13723" s="2">
        <f t="shared" si="429"/>
        <v>0</v>
      </c>
      <c r="F13723" s="2"/>
    </row>
    <row r="13724" spans="2:6" x14ac:dyDescent="0.3">
      <c r="B13724" s="2">
        <f t="shared" si="428"/>
        <v>0</v>
      </c>
      <c r="D13724" s="2">
        <f t="shared" si="429"/>
        <v>0</v>
      </c>
      <c r="F13724" s="2"/>
    </row>
    <row r="13725" spans="2:6" x14ac:dyDescent="0.3">
      <c r="B13725" s="2">
        <f t="shared" si="428"/>
        <v>0</v>
      </c>
      <c r="D13725" s="2">
        <f t="shared" si="429"/>
        <v>0</v>
      </c>
      <c r="F13725" s="2"/>
    </row>
    <row r="13726" spans="2:6" x14ac:dyDescent="0.3">
      <c r="B13726" s="2">
        <f t="shared" si="428"/>
        <v>0</v>
      </c>
      <c r="D13726" s="2">
        <f t="shared" si="429"/>
        <v>0</v>
      </c>
      <c r="F13726" s="2"/>
    </row>
    <row r="13727" spans="2:6" x14ac:dyDescent="0.3">
      <c r="B13727" s="2">
        <f t="shared" si="428"/>
        <v>0</v>
      </c>
      <c r="D13727" s="2">
        <f t="shared" si="429"/>
        <v>0</v>
      </c>
      <c r="F13727" s="2"/>
    </row>
    <row r="13728" spans="2:6" x14ac:dyDescent="0.3">
      <c r="B13728" s="2">
        <f t="shared" si="428"/>
        <v>0</v>
      </c>
      <c r="D13728" s="2">
        <f t="shared" si="429"/>
        <v>0</v>
      </c>
      <c r="F13728" s="2"/>
    </row>
    <row r="13729" spans="2:6" x14ac:dyDescent="0.3">
      <c r="B13729" s="2">
        <f t="shared" si="428"/>
        <v>0</v>
      </c>
      <c r="D13729" s="2">
        <f t="shared" si="429"/>
        <v>0</v>
      </c>
      <c r="F13729" s="2"/>
    </row>
    <row r="13730" spans="2:6" x14ac:dyDescent="0.3">
      <c r="B13730" s="2">
        <f t="shared" si="428"/>
        <v>0</v>
      </c>
      <c r="D13730" s="2">
        <f t="shared" si="429"/>
        <v>0</v>
      </c>
      <c r="F13730" s="2"/>
    </row>
    <row r="13731" spans="2:6" x14ac:dyDescent="0.3">
      <c r="B13731" s="2">
        <f t="shared" si="428"/>
        <v>0</v>
      </c>
      <c r="D13731" s="2">
        <f t="shared" si="429"/>
        <v>0</v>
      </c>
      <c r="F13731" s="2"/>
    </row>
    <row r="13732" spans="2:6" x14ac:dyDescent="0.3">
      <c r="B13732" s="2">
        <f t="shared" si="428"/>
        <v>0</v>
      </c>
      <c r="D13732" s="2">
        <f t="shared" si="429"/>
        <v>0</v>
      </c>
      <c r="F13732" s="2"/>
    </row>
    <row r="13733" spans="2:6" x14ac:dyDescent="0.3">
      <c r="B13733" s="2">
        <f t="shared" si="428"/>
        <v>0</v>
      </c>
      <c r="D13733" s="2">
        <f t="shared" si="429"/>
        <v>0</v>
      </c>
      <c r="F13733" s="2"/>
    </row>
    <row r="13734" spans="2:6" x14ac:dyDescent="0.3">
      <c r="B13734" s="2">
        <f t="shared" si="428"/>
        <v>0</v>
      </c>
      <c r="D13734" s="2">
        <f t="shared" si="429"/>
        <v>0</v>
      </c>
      <c r="F13734" s="2"/>
    </row>
    <row r="13735" spans="2:6" x14ac:dyDescent="0.3">
      <c r="B13735" s="2">
        <f t="shared" si="428"/>
        <v>0</v>
      </c>
      <c r="D13735" s="2">
        <f t="shared" si="429"/>
        <v>0</v>
      </c>
      <c r="F13735" s="2"/>
    </row>
    <row r="13736" spans="2:6" x14ac:dyDescent="0.3">
      <c r="B13736" s="2">
        <f t="shared" si="428"/>
        <v>0</v>
      </c>
      <c r="D13736" s="2">
        <f t="shared" si="429"/>
        <v>0</v>
      </c>
      <c r="F13736" s="2"/>
    </row>
    <row r="13737" spans="2:6" x14ac:dyDescent="0.3">
      <c r="B13737" s="2">
        <f t="shared" si="428"/>
        <v>0</v>
      </c>
      <c r="D13737" s="2">
        <f t="shared" si="429"/>
        <v>0</v>
      </c>
      <c r="F13737" s="2"/>
    </row>
    <row r="13738" spans="2:6" x14ac:dyDescent="0.3">
      <c r="B13738" s="2">
        <f t="shared" si="428"/>
        <v>0</v>
      </c>
      <c r="D13738" s="2">
        <f t="shared" si="429"/>
        <v>0</v>
      </c>
      <c r="F13738" s="2"/>
    </row>
    <row r="13739" spans="2:6" x14ac:dyDescent="0.3">
      <c r="B13739" s="2">
        <f t="shared" si="428"/>
        <v>0</v>
      </c>
      <c r="D13739" s="2">
        <f t="shared" si="429"/>
        <v>0</v>
      </c>
      <c r="F13739" s="2"/>
    </row>
    <row r="13740" spans="2:6" x14ac:dyDescent="0.3">
      <c r="B13740" s="2">
        <f t="shared" si="428"/>
        <v>0</v>
      </c>
      <c r="D13740" s="2">
        <f t="shared" si="429"/>
        <v>0</v>
      </c>
      <c r="F13740" s="2"/>
    </row>
    <row r="13741" spans="2:6" x14ac:dyDescent="0.3">
      <c r="B13741" s="2">
        <f t="shared" si="428"/>
        <v>0</v>
      </c>
      <c r="D13741" s="2">
        <f t="shared" si="429"/>
        <v>0</v>
      </c>
      <c r="F13741" s="2"/>
    </row>
    <row r="13742" spans="2:6" x14ac:dyDescent="0.3">
      <c r="B13742" s="2">
        <f t="shared" si="428"/>
        <v>0</v>
      </c>
      <c r="D13742" s="2">
        <f t="shared" si="429"/>
        <v>0</v>
      </c>
      <c r="F13742" s="2"/>
    </row>
    <row r="13743" spans="2:6" x14ac:dyDescent="0.3">
      <c r="B13743" s="2">
        <f t="shared" si="428"/>
        <v>0</v>
      </c>
      <c r="D13743" s="2">
        <f t="shared" si="429"/>
        <v>0</v>
      </c>
      <c r="F13743" s="2"/>
    </row>
    <row r="13744" spans="2:6" x14ac:dyDescent="0.3">
      <c r="B13744" s="2">
        <f t="shared" si="428"/>
        <v>0</v>
      </c>
      <c r="D13744" s="2">
        <f t="shared" si="429"/>
        <v>0</v>
      </c>
      <c r="F13744" s="2"/>
    </row>
    <row r="13745" spans="2:6" x14ac:dyDescent="0.3">
      <c r="B13745" s="2">
        <f t="shared" si="428"/>
        <v>0</v>
      </c>
      <c r="D13745" s="2">
        <f t="shared" si="429"/>
        <v>0</v>
      </c>
      <c r="F13745" s="2"/>
    </row>
    <row r="13746" spans="2:6" x14ac:dyDescent="0.3">
      <c r="B13746" s="2">
        <f t="shared" si="428"/>
        <v>0</v>
      </c>
      <c r="D13746" s="2">
        <f t="shared" si="429"/>
        <v>0</v>
      </c>
      <c r="F13746" s="2"/>
    </row>
    <row r="13747" spans="2:6" x14ac:dyDescent="0.3">
      <c r="B13747" s="2">
        <f t="shared" si="428"/>
        <v>0</v>
      </c>
      <c r="D13747" s="2">
        <f t="shared" si="429"/>
        <v>0</v>
      </c>
      <c r="F13747" s="2"/>
    </row>
    <row r="13748" spans="2:6" x14ac:dyDescent="0.3">
      <c r="B13748" s="2">
        <f t="shared" si="428"/>
        <v>0</v>
      </c>
      <c r="D13748" s="2">
        <f t="shared" si="429"/>
        <v>0</v>
      </c>
      <c r="F13748" s="2"/>
    </row>
    <row r="13749" spans="2:6" x14ac:dyDescent="0.3">
      <c r="B13749" s="2">
        <f t="shared" si="428"/>
        <v>0</v>
      </c>
      <c r="D13749" s="2">
        <f t="shared" si="429"/>
        <v>0</v>
      </c>
      <c r="F13749" s="2"/>
    </row>
    <row r="13750" spans="2:6" x14ac:dyDescent="0.3">
      <c r="B13750" s="2">
        <f t="shared" si="428"/>
        <v>0</v>
      </c>
      <c r="D13750" s="2">
        <f t="shared" si="429"/>
        <v>0</v>
      </c>
      <c r="F13750" s="2"/>
    </row>
    <row r="13751" spans="2:6" x14ac:dyDescent="0.3">
      <c r="B13751" s="2">
        <f t="shared" si="428"/>
        <v>0</v>
      </c>
      <c r="D13751" s="2">
        <f t="shared" si="429"/>
        <v>0</v>
      </c>
      <c r="F13751" s="2"/>
    </row>
    <row r="13752" spans="2:6" x14ac:dyDescent="0.3">
      <c r="B13752" s="2">
        <f t="shared" si="428"/>
        <v>0</v>
      </c>
      <c r="D13752" s="2">
        <f t="shared" si="429"/>
        <v>0</v>
      </c>
      <c r="F13752" s="2"/>
    </row>
    <row r="13753" spans="2:6" x14ac:dyDescent="0.3">
      <c r="B13753" s="2">
        <f t="shared" si="428"/>
        <v>0</v>
      </c>
      <c r="D13753" s="2">
        <f t="shared" si="429"/>
        <v>0</v>
      </c>
      <c r="F13753" s="2"/>
    </row>
    <row r="13754" spans="2:6" x14ac:dyDescent="0.3">
      <c r="B13754" s="2">
        <f t="shared" si="428"/>
        <v>0</v>
      </c>
      <c r="D13754" s="2">
        <f t="shared" si="429"/>
        <v>0</v>
      </c>
      <c r="F13754" s="2"/>
    </row>
    <row r="13755" spans="2:6" x14ac:dyDescent="0.3">
      <c r="B13755" s="2">
        <f t="shared" si="428"/>
        <v>0</v>
      </c>
      <c r="D13755" s="2">
        <f t="shared" si="429"/>
        <v>0</v>
      </c>
      <c r="F13755" s="2"/>
    </row>
    <row r="13756" spans="2:6" x14ac:dyDescent="0.3">
      <c r="B13756" s="2">
        <f t="shared" si="428"/>
        <v>0</v>
      </c>
      <c r="D13756" s="2">
        <f t="shared" si="429"/>
        <v>0</v>
      </c>
      <c r="F13756" s="2"/>
    </row>
    <row r="13757" spans="2:6" x14ac:dyDescent="0.3">
      <c r="B13757" s="2">
        <f t="shared" si="428"/>
        <v>0</v>
      </c>
      <c r="D13757" s="2">
        <f t="shared" si="429"/>
        <v>0</v>
      </c>
      <c r="F13757" s="2"/>
    </row>
    <row r="13758" spans="2:6" x14ac:dyDescent="0.3">
      <c r="B13758" s="2">
        <f t="shared" si="428"/>
        <v>0</v>
      </c>
      <c r="D13758" s="2">
        <f t="shared" si="429"/>
        <v>0</v>
      </c>
      <c r="F13758" s="2"/>
    </row>
    <row r="13759" spans="2:6" x14ac:dyDescent="0.3">
      <c r="B13759" s="2">
        <f t="shared" si="428"/>
        <v>0</v>
      </c>
      <c r="D13759" s="2">
        <f t="shared" si="429"/>
        <v>0</v>
      </c>
      <c r="F13759" s="2"/>
    </row>
    <row r="13760" spans="2:6" x14ac:dyDescent="0.3">
      <c r="B13760" s="2">
        <f t="shared" si="428"/>
        <v>0</v>
      </c>
      <c r="D13760" s="2">
        <f t="shared" si="429"/>
        <v>0</v>
      </c>
      <c r="F13760" s="2"/>
    </row>
    <row r="13761" spans="2:6" x14ac:dyDescent="0.3">
      <c r="B13761" s="2">
        <f t="shared" si="428"/>
        <v>0</v>
      </c>
      <c r="D13761" s="2">
        <f t="shared" si="429"/>
        <v>0</v>
      </c>
      <c r="F13761" s="2"/>
    </row>
    <row r="13762" spans="2:6" x14ac:dyDescent="0.3">
      <c r="B13762" s="2">
        <f t="shared" si="428"/>
        <v>0</v>
      </c>
      <c r="D13762" s="2">
        <f t="shared" si="429"/>
        <v>0</v>
      </c>
      <c r="F13762" s="2"/>
    </row>
    <row r="13763" spans="2:6" x14ac:dyDescent="0.3">
      <c r="B13763" s="2">
        <f t="shared" si="428"/>
        <v>0</v>
      </c>
      <c r="D13763" s="2">
        <f t="shared" si="429"/>
        <v>0</v>
      </c>
      <c r="F13763" s="2"/>
    </row>
    <row r="13764" spans="2:6" x14ac:dyDescent="0.3">
      <c r="B13764" s="2">
        <f t="shared" si="428"/>
        <v>0</v>
      </c>
      <c r="D13764" s="2">
        <f t="shared" si="429"/>
        <v>0</v>
      </c>
      <c r="F13764" s="2"/>
    </row>
    <row r="13765" spans="2:6" x14ac:dyDescent="0.3">
      <c r="B13765" s="2">
        <f t="shared" si="428"/>
        <v>0</v>
      </c>
      <c r="D13765" s="2">
        <f t="shared" si="429"/>
        <v>0</v>
      </c>
      <c r="F13765" s="2"/>
    </row>
    <row r="13766" spans="2:6" x14ac:dyDescent="0.3">
      <c r="B13766" s="2">
        <f t="shared" si="428"/>
        <v>0</v>
      </c>
      <c r="D13766" s="2">
        <f t="shared" si="429"/>
        <v>0</v>
      </c>
      <c r="F13766" s="2"/>
    </row>
    <row r="13767" spans="2:6" x14ac:dyDescent="0.3">
      <c r="B13767" s="2">
        <f t="shared" ref="B13767:B13830" si="430">SUM(E13767:BL13767)</f>
        <v>0</v>
      </c>
      <c r="D13767" s="2">
        <f t="shared" ref="D13767:D13830" si="431">C13767*B13767/1000</f>
        <v>0</v>
      </c>
      <c r="F13767" s="2"/>
    </row>
    <row r="13768" spans="2:6" x14ac:dyDescent="0.3">
      <c r="B13768" s="2">
        <f t="shared" si="430"/>
        <v>0</v>
      </c>
      <c r="D13768" s="2">
        <f t="shared" si="431"/>
        <v>0</v>
      </c>
      <c r="F13768" s="2"/>
    </row>
    <row r="13769" spans="2:6" x14ac:dyDescent="0.3">
      <c r="B13769" s="2">
        <f t="shared" si="430"/>
        <v>0</v>
      </c>
      <c r="D13769" s="2">
        <f t="shared" si="431"/>
        <v>0</v>
      </c>
      <c r="F13769" s="2"/>
    </row>
    <row r="13770" spans="2:6" x14ac:dyDescent="0.3">
      <c r="B13770" s="2">
        <f t="shared" si="430"/>
        <v>0</v>
      </c>
      <c r="D13770" s="2">
        <f t="shared" si="431"/>
        <v>0</v>
      </c>
      <c r="F13770" s="2"/>
    </row>
    <row r="13771" spans="2:6" x14ac:dyDescent="0.3">
      <c r="B13771" s="2">
        <f t="shared" si="430"/>
        <v>0</v>
      </c>
      <c r="D13771" s="2">
        <f t="shared" si="431"/>
        <v>0</v>
      </c>
      <c r="F13771" s="2"/>
    </row>
    <row r="13772" spans="2:6" x14ac:dyDescent="0.3">
      <c r="B13772" s="2">
        <f t="shared" si="430"/>
        <v>0</v>
      </c>
      <c r="D13772" s="2">
        <f t="shared" si="431"/>
        <v>0</v>
      </c>
      <c r="F13772" s="2"/>
    </row>
    <row r="13773" spans="2:6" x14ac:dyDescent="0.3">
      <c r="B13773" s="2">
        <f t="shared" si="430"/>
        <v>0</v>
      </c>
      <c r="D13773" s="2">
        <f t="shared" si="431"/>
        <v>0</v>
      </c>
      <c r="F13773" s="2"/>
    </row>
    <row r="13774" spans="2:6" x14ac:dyDescent="0.3">
      <c r="B13774" s="2">
        <f t="shared" si="430"/>
        <v>0</v>
      </c>
      <c r="D13774" s="2">
        <f t="shared" si="431"/>
        <v>0</v>
      </c>
      <c r="F13774" s="2"/>
    </row>
    <row r="13775" spans="2:6" x14ac:dyDescent="0.3">
      <c r="B13775" s="2">
        <f t="shared" si="430"/>
        <v>0</v>
      </c>
      <c r="D13775" s="2">
        <f t="shared" si="431"/>
        <v>0</v>
      </c>
      <c r="F13775" s="2"/>
    </row>
    <row r="13776" spans="2:6" x14ac:dyDescent="0.3">
      <c r="B13776" s="2">
        <f t="shared" si="430"/>
        <v>0</v>
      </c>
      <c r="D13776" s="2">
        <f t="shared" si="431"/>
        <v>0</v>
      </c>
      <c r="F13776" s="2"/>
    </row>
    <row r="13777" spans="2:6" x14ac:dyDescent="0.3">
      <c r="B13777" s="2">
        <f t="shared" si="430"/>
        <v>0</v>
      </c>
      <c r="D13777" s="2">
        <f t="shared" si="431"/>
        <v>0</v>
      </c>
      <c r="F13777" s="2"/>
    </row>
    <row r="13778" spans="2:6" x14ac:dyDescent="0.3">
      <c r="B13778" s="2">
        <f t="shared" si="430"/>
        <v>0</v>
      </c>
      <c r="D13778" s="2">
        <f t="shared" si="431"/>
        <v>0</v>
      </c>
      <c r="F13778" s="2"/>
    </row>
    <row r="13779" spans="2:6" x14ac:dyDescent="0.3">
      <c r="B13779" s="2">
        <f t="shared" si="430"/>
        <v>0</v>
      </c>
      <c r="D13779" s="2">
        <f t="shared" si="431"/>
        <v>0</v>
      </c>
      <c r="F13779" s="2"/>
    </row>
    <row r="13780" spans="2:6" x14ac:dyDescent="0.3">
      <c r="B13780" s="2">
        <f t="shared" si="430"/>
        <v>0</v>
      </c>
      <c r="D13780" s="2">
        <f t="shared" si="431"/>
        <v>0</v>
      </c>
      <c r="F13780" s="2"/>
    </row>
    <row r="13781" spans="2:6" x14ac:dyDescent="0.3">
      <c r="B13781" s="2">
        <f t="shared" si="430"/>
        <v>0</v>
      </c>
      <c r="D13781" s="2">
        <f t="shared" si="431"/>
        <v>0</v>
      </c>
      <c r="F13781" s="2"/>
    </row>
    <row r="13782" spans="2:6" x14ac:dyDescent="0.3">
      <c r="B13782" s="2">
        <f t="shared" si="430"/>
        <v>0</v>
      </c>
      <c r="D13782" s="2">
        <f t="shared" si="431"/>
        <v>0</v>
      </c>
      <c r="F13782" s="2"/>
    </row>
    <row r="13783" spans="2:6" x14ac:dyDescent="0.3">
      <c r="B13783" s="2">
        <f t="shared" si="430"/>
        <v>0</v>
      </c>
      <c r="D13783" s="2">
        <f t="shared" si="431"/>
        <v>0</v>
      </c>
      <c r="F13783" s="2"/>
    </row>
    <row r="13784" spans="2:6" x14ac:dyDescent="0.3">
      <c r="B13784" s="2">
        <f t="shared" si="430"/>
        <v>0</v>
      </c>
      <c r="D13784" s="2">
        <f t="shared" si="431"/>
        <v>0</v>
      </c>
      <c r="F13784" s="2"/>
    </row>
    <row r="13785" spans="2:6" x14ac:dyDescent="0.3">
      <c r="B13785" s="2">
        <f t="shared" si="430"/>
        <v>0</v>
      </c>
      <c r="D13785" s="2">
        <f t="shared" si="431"/>
        <v>0</v>
      </c>
      <c r="F13785" s="2"/>
    </row>
    <row r="13786" spans="2:6" x14ac:dyDescent="0.3">
      <c r="B13786" s="2">
        <f t="shared" si="430"/>
        <v>0</v>
      </c>
      <c r="D13786" s="2">
        <f t="shared" si="431"/>
        <v>0</v>
      </c>
      <c r="F13786" s="2"/>
    </row>
    <row r="13787" spans="2:6" x14ac:dyDescent="0.3">
      <c r="B13787" s="2">
        <f t="shared" si="430"/>
        <v>0</v>
      </c>
      <c r="D13787" s="2">
        <f t="shared" si="431"/>
        <v>0</v>
      </c>
      <c r="F13787" s="2"/>
    </row>
    <row r="13788" spans="2:6" x14ac:dyDescent="0.3">
      <c r="B13788" s="2">
        <f t="shared" si="430"/>
        <v>0</v>
      </c>
      <c r="D13788" s="2">
        <f t="shared" si="431"/>
        <v>0</v>
      </c>
      <c r="F13788" s="2"/>
    </row>
    <row r="13789" spans="2:6" x14ac:dyDescent="0.3">
      <c r="B13789" s="2">
        <f t="shared" si="430"/>
        <v>0</v>
      </c>
      <c r="D13789" s="2">
        <f t="shared" si="431"/>
        <v>0</v>
      </c>
      <c r="F13789" s="2"/>
    </row>
    <row r="13790" spans="2:6" x14ac:dyDescent="0.3">
      <c r="B13790" s="2">
        <f t="shared" si="430"/>
        <v>0</v>
      </c>
      <c r="D13790" s="2">
        <f t="shared" si="431"/>
        <v>0</v>
      </c>
      <c r="F13790" s="2"/>
    </row>
    <row r="13791" spans="2:6" x14ac:dyDescent="0.3">
      <c r="B13791" s="2">
        <f t="shared" si="430"/>
        <v>0</v>
      </c>
      <c r="D13791" s="2">
        <f t="shared" si="431"/>
        <v>0</v>
      </c>
      <c r="F13791" s="2"/>
    </row>
    <row r="13792" spans="2:6" x14ac:dyDescent="0.3">
      <c r="B13792" s="2">
        <f t="shared" si="430"/>
        <v>0</v>
      </c>
      <c r="D13792" s="2">
        <f t="shared" si="431"/>
        <v>0</v>
      </c>
      <c r="F13792" s="2"/>
    </row>
    <row r="13793" spans="2:6" x14ac:dyDescent="0.3">
      <c r="B13793" s="2">
        <f t="shared" si="430"/>
        <v>0</v>
      </c>
      <c r="D13793" s="2">
        <f t="shared" si="431"/>
        <v>0</v>
      </c>
      <c r="F13793" s="2"/>
    </row>
    <row r="13794" spans="2:6" x14ac:dyDescent="0.3">
      <c r="B13794" s="2">
        <f t="shared" si="430"/>
        <v>0</v>
      </c>
      <c r="D13794" s="2">
        <f t="shared" si="431"/>
        <v>0</v>
      </c>
      <c r="F13794" s="2"/>
    </row>
    <row r="13795" spans="2:6" x14ac:dyDescent="0.3">
      <c r="B13795" s="2">
        <f t="shared" si="430"/>
        <v>0</v>
      </c>
      <c r="D13795" s="2">
        <f t="shared" si="431"/>
        <v>0</v>
      </c>
      <c r="F13795" s="2"/>
    </row>
    <row r="13796" spans="2:6" x14ac:dyDescent="0.3">
      <c r="B13796" s="2">
        <f t="shared" si="430"/>
        <v>0</v>
      </c>
      <c r="D13796" s="2">
        <f t="shared" si="431"/>
        <v>0</v>
      </c>
      <c r="F13796" s="2"/>
    </row>
    <row r="13797" spans="2:6" x14ac:dyDescent="0.3">
      <c r="B13797" s="2">
        <f t="shared" si="430"/>
        <v>0</v>
      </c>
      <c r="D13797" s="2">
        <f t="shared" si="431"/>
        <v>0</v>
      </c>
      <c r="F13797" s="2"/>
    </row>
    <row r="13798" spans="2:6" x14ac:dyDescent="0.3">
      <c r="B13798" s="2">
        <f t="shared" si="430"/>
        <v>0</v>
      </c>
      <c r="D13798" s="2">
        <f t="shared" si="431"/>
        <v>0</v>
      </c>
      <c r="F13798" s="2"/>
    </row>
    <row r="13799" spans="2:6" x14ac:dyDescent="0.3">
      <c r="B13799" s="2">
        <f t="shared" si="430"/>
        <v>0</v>
      </c>
      <c r="D13799" s="2">
        <f t="shared" si="431"/>
        <v>0</v>
      </c>
      <c r="F13799" s="2"/>
    </row>
    <row r="13800" spans="2:6" x14ac:dyDescent="0.3">
      <c r="B13800" s="2">
        <f t="shared" si="430"/>
        <v>0</v>
      </c>
      <c r="D13800" s="2">
        <f t="shared" si="431"/>
        <v>0</v>
      </c>
      <c r="F13800" s="2"/>
    </row>
    <row r="13801" spans="2:6" x14ac:dyDescent="0.3">
      <c r="B13801" s="2">
        <f t="shared" si="430"/>
        <v>0</v>
      </c>
      <c r="D13801" s="2">
        <f t="shared" si="431"/>
        <v>0</v>
      </c>
      <c r="F13801" s="2"/>
    </row>
    <row r="13802" spans="2:6" x14ac:dyDescent="0.3">
      <c r="B13802" s="2">
        <f t="shared" si="430"/>
        <v>0</v>
      </c>
      <c r="D13802" s="2">
        <f t="shared" si="431"/>
        <v>0</v>
      </c>
      <c r="F13802" s="2"/>
    </row>
    <row r="13803" spans="2:6" x14ac:dyDescent="0.3">
      <c r="B13803" s="2">
        <f t="shared" si="430"/>
        <v>0</v>
      </c>
      <c r="D13803" s="2">
        <f t="shared" si="431"/>
        <v>0</v>
      </c>
      <c r="F13803" s="2"/>
    </row>
    <row r="13804" spans="2:6" x14ac:dyDescent="0.3">
      <c r="B13804" s="2">
        <f t="shared" si="430"/>
        <v>0</v>
      </c>
      <c r="D13804" s="2">
        <f t="shared" si="431"/>
        <v>0</v>
      </c>
      <c r="F13804" s="2"/>
    </row>
    <row r="13805" spans="2:6" x14ac:dyDescent="0.3">
      <c r="B13805" s="2">
        <f t="shared" si="430"/>
        <v>0</v>
      </c>
      <c r="D13805" s="2">
        <f t="shared" si="431"/>
        <v>0</v>
      </c>
      <c r="F13805" s="2"/>
    </row>
    <row r="13806" spans="2:6" x14ac:dyDescent="0.3">
      <c r="B13806" s="2">
        <f t="shared" si="430"/>
        <v>0</v>
      </c>
      <c r="D13806" s="2">
        <f t="shared" si="431"/>
        <v>0</v>
      </c>
      <c r="F13806" s="2"/>
    </row>
    <row r="13807" spans="2:6" x14ac:dyDescent="0.3">
      <c r="B13807" s="2">
        <f t="shared" si="430"/>
        <v>0</v>
      </c>
      <c r="D13807" s="2">
        <f t="shared" si="431"/>
        <v>0</v>
      </c>
      <c r="F13807" s="2"/>
    </row>
    <row r="13808" spans="2:6" x14ac:dyDescent="0.3">
      <c r="B13808" s="2">
        <f t="shared" si="430"/>
        <v>0</v>
      </c>
      <c r="D13808" s="2">
        <f t="shared" si="431"/>
        <v>0</v>
      </c>
      <c r="F13808" s="2"/>
    </row>
    <row r="13809" spans="2:6" x14ac:dyDescent="0.3">
      <c r="B13809" s="2">
        <f t="shared" si="430"/>
        <v>0</v>
      </c>
      <c r="D13809" s="2">
        <f t="shared" si="431"/>
        <v>0</v>
      </c>
      <c r="F13809" s="2"/>
    </row>
    <row r="13810" spans="2:6" x14ac:dyDescent="0.3">
      <c r="B13810" s="2">
        <f t="shared" si="430"/>
        <v>0</v>
      </c>
      <c r="D13810" s="2">
        <f t="shared" si="431"/>
        <v>0</v>
      </c>
      <c r="F13810" s="2"/>
    </row>
    <row r="13811" spans="2:6" x14ac:dyDescent="0.3">
      <c r="B13811" s="2">
        <f t="shared" si="430"/>
        <v>0</v>
      </c>
      <c r="D13811" s="2">
        <f t="shared" si="431"/>
        <v>0</v>
      </c>
      <c r="F13811" s="2"/>
    </row>
    <row r="13812" spans="2:6" x14ac:dyDescent="0.3">
      <c r="B13812" s="2">
        <f t="shared" si="430"/>
        <v>0</v>
      </c>
      <c r="D13812" s="2">
        <f t="shared" si="431"/>
        <v>0</v>
      </c>
      <c r="F13812" s="2"/>
    </row>
    <row r="13813" spans="2:6" x14ac:dyDescent="0.3">
      <c r="B13813" s="2">
        <f t="shared" si="430"/>
        <v>0</v>
      </c>
      <c r="D13813" s="2">
        <f t="shared" si="431"/>
        <v>0</v>
      </c>
      <c r="F13813" s="2"/>
    </row>
    <row r="13814" spans="2:6" x14ac:dyDescent="0.3">
      <c r="B13814" s="2">
        <f t="shared" si="430"/>
        <v>0</v>
      </c>
      <c r="D13814" s="2">
        <f t="shared" si="431"/>
        <v>0</v>
      </c>
      <c r="F13814" s="2"/>
    </row>
    <row r="13815" spans="2:6" x14ac:dyDescent="0.3">
      <c r="B13815" s="2">
        <f t="shared" si="430"/>
        <v>0</v>
      </c>
      <c r="D13815" s="2">
        <f t="shared" si="431"/>
        <v>0</v>
      </c>
      <c r="F13815" s="2"/>
    </row>
    <row r="13816" spans="2:6" x14ac:dyDescent="0.3">
      <c r="B13816" s="2">
        <f t="shared" si="430"/>
        <v>0</v>
      </c>
      <c r="D13816" s="2">
        <f t="shared" si="431"/>
        <v>0</v>
      </c>
      <c r="F13816" s="2"/>
    </row>
    <row r="13817" spans="2:6" x14ac:dyDescent="0.3">
      <c r="B13817" s="2">
        <f t="shared" si="430"/>
        <v>0</v>
      </c>
      <c r="D13817" s="2">
        <f t="shared" si="431"/>
        <v>0</v>
      </c>
      <c r="F13817" s="2"/>
    </row>
    <row r="13818" spans="2:6" x14ac:dyDescent="0.3">
      <c r="B13818" s="2">
        <f t="shared" si="430"/>
        <v>0</v>
      </c>
      <c r="D13818" s="2">
        <f t="shared" si="431"/>
        <v>0</v>
      </c>
      <c r="F13818" s="2"/>
    </row>
    <row r="13819" spans="2:6" x14ac:dyDescent="0.3">
      <c r="B13819" s="2">
        <f t="shared" si="430"/>
        <v>0</v>
      </c>
      <c r="D13819" s="2">
        <f t="shared" si="431"/>
        <v>0</v>
      </c>
      <c r="F13819" s="2"/>
    </row>
    <row r="13820" spans="2:6" x14ac:dyDescent="0.3">
      <c r="B13820" s="2">
        <f t="shared" si="430"/>
        <v>0</v>
      </c>
      <c r="D13820" s="2">
        <f t="shared" si="431"/>
        <v>0</v>
      </c>
      <c r="F13820" s="2"/>
    </row>
    <row r="13821" spans="2:6" x14ac:dyDescent="0.3">
      <c r="B13821" s="2">
        <f t="shared" si="430"/>
        <v>0</v>
      </c>
      <c r="D13821" s="2">
        <f t="shared" si="431"/>
        <v>0</v>
      </c>
      <c r="F13821" s="2"/>
    </row>
    <row r="13822" spans="2:6" x14ac:dyDescent="0.3">
      <c r="B13822" s="2">
        <f t="shared" si="430"/>
        <v>0</v>
      </c>
      <c r="D13822" s="2">
        <f t="shared" si="431"/>
        <v>0</v>
      </c>
      <c r="F13822" s="2"/>
    </row>
    <row r="13823" spans="2:6" x14ac:dyDescent="0.3">
      <c r="B13823" s="2">
        <f t="shared" si="430"/>
        <v>0</v>
      </c>
      <c r="D13823" s="2">
        <f t="shared" si="431"/>
        <v>0</v>
      </c>
      <c r="F13823" s="2"/>
    </row>
    <row r="13824" spans="2:6" x14ac:dyDescent="0.3">
      <c r="B13824" s="2">
        <f t="shared" si="430"/>
        <v>0</v>
      </c>
      <c r="D13824" s="2">
        <f t="shared" si="431"/>
        <v>0</v>
      </c>
      <c r="F13824" s="2"/>
    </row>
    <row r="13825" spans="2:6" x14ac:dyDescent="0.3">
      <c r="B13825" s="2">
        <f t="shared" si="430"/>
        <v>0</v>
      </c>
      <c r="D13825" s="2">
        <f t="shared" si="431"/>
        <v>0</v>
      </c>
      <c r="F13825" s="2"/>
    </row>
    <row r="13826" spans="2:6" x14ac:dyDescent="0.3">
      <c r="B13826" s="2">
        <f t="shared" si="430"/>
        <v>0</v>
      </c>
      <c r="D13826" s="2">
        <f t="shared" si="431"/>
        <v>0</v>
      </c>
      <c r="F13826" s="2"/>
    </row>
    <row r="13827" spans="2:6" x14ac:dyDescent="0.3">
      <c r="B13827" s="2">
        <f t="shared" si="430"/>
        <v>0</v>
      </c>
      <c r="D13827" s="2">
        <f t="shared" si="431"/>
        <v>0</v>
      </c>
      <c r="F13827" s="2"/>
    </row>
    <row r="13828" spans="2:6" x14ac:dyDescent="0.3">
      <c r="B13828" s="2">
        <f t="shared" si="430"/>
        <v>0</v>
      </c>
      <c r="D13828" s="2">
        <f t="shared" si="431"/>
        <v>0</v>
      </c>
      <c r="F13828" s="2"/>
    </row>
    <row r="13829" spans="2:6" x14ac:dyDescent="0.3">
      <c r="B13829" s="2">
        <f t="shared" si="430"/>
        <v>0</v>
      </c>
      <c r="D13829" s="2">
        <f t="shared" si="431"/>
        <v>0</v>
      </c>
      <c r="F13829" s="2"/>
    </row>
    <row r="13830" spans="2:6" x14ac:dyDescent="0.3">
      <c r="B13830" s="2">
        <f t="shared" si="430"/>
        <v>0</v>
      </c>
      <c r="D13830" s="2">
        <f t="shared" si="431"/>
        <v>0</v>
      </c>
      <c r="F13830" s="2"/>
    </row>
    <row r="13831" spans="2:6" x14ac:dyDescent="0.3">
      <c r="B13831" s="2">
        <f t="shared" ref="B13831:B13894" si="432">SUM(E13831:BL13831)</f>
        <v>0</v>
      </c>
      <c r="D13831" s="2">
        <f t="shared" ref="D13831:D13894" si="433">C13831*B13831/1000</f>
        <v>0</v>
      </c>
      <c r="F13831" s="2"/>
    </row>
    <row r="13832" spans="2:6" x14ac:dyDescent="0.3">
      <c r="B13832" s="2">
        <f t="shared" si="432"/>
        <v>0</v>
      </c>
      <c r="D13832" s="2">
        <f t="shared" si="433"/>
        <v>0</v>
      </c>
      <c r="F13832" s="2"/>
    </row>
    <row r="13833" spans="2:6" x14ac:dyDescent="0.3">
      <c r="B13833" s="2">
        <f t="shared" si="432"/>
        <v>0</v>
      </c>
      <c r="D13833" s="2">
        <f t="shared" si="433"/>
        <v>0</v>
      </c>
      <c r="F13833" s="2"/>
    </row>
    <row r="13834" spans="2:6" x14ac:dyDescent="0.3">
      <c r="B13834" s="2">
        <f t="shared" si="432"/>
        <v>0</v>
      </c>
      <c r="D13834" s="2">
        <f t="shared" si="433"/>
        <v>0</v>
      </c>
      <c r="F13834" s="2"/>
    </row>
    <row r="13835" spans="2:6" x14ac:dyDescent="0.3">
      <c r="B13835" s="2">
        <f t="shared" si="432"/>
        <v>0</v>
      </c>
      <c r="D13835" s="2">
        <f t="shared" si="433"/>
        <v>0</v>
      </c>
      <c r="F13835" s="2"/>
    </row>
    <row r="13836" spans="2:6" x14ac:dyDescent="0.3">
      <c r="B13836" s="2">
        <f t="shared" si="432"/>
        <v>0</v>
      </c>
      <c r="D13836" s="2">
        <f t="shared" si="433"/>
        <v>0</v>
      </c>
      <c r="F13836" s="2"/>
    </row>
    <row r="13837" spans="2:6" x14ac:dyDescent="0.3">
      <c r="B13837" s="2">
        <f t="shared" si="432"/>
        <v>0</v>
      </c>
      <c r="D13837" s="2">
        <f t="shared" si="433"/>
        <v>0</v>
      </c>
      <c r="F13837" s="2"/>
    </row>
    <row r="13838" spans="2:6" x14ac:dyDescent="0.3">
      <c r="B13838" s="2">
        <f t="shared" si="432"/>
        <v>0</v>
      </c>
      <c r="D13838" s="2">
        <f t="shared" si="433"/>
        <v>0</v>
      </c>
      <c r="F13838" s="2"/>
    </row>
    <row r="13839" spans="2:6" x14ac:dyDescent="0.3">
      <c r="B13839" s="2">
        <f t="shared" si="432"/>
        <v>0</v>
      </c>
      <c r="D13839" s="2">
        <f t="shared" si="433"/>
        <v>0</v>
      </c>
      <c r="F13839" s="2"/>
    </row>
    <row r="13840" spans="2:6" x14ac:dyDescent="0.3">
      <c r="B13840" s="2">
        <f t="shared" si="432"/>
        <v>0</v>
      </c>
      <c r="D13840" s="2">
        <f t="shared" si="433"/>
        <v>0</v>
      </c>
      <c r="F13840" s="2"/>
    </row>
    <row r="13841" spans="2:6" x14ac:dyDescent="0.3">
      <c r="B13841" s="2">
        <f t="shared" si="432"/>
        <v>0</v>
      </c>
      <c r="D13841" s="2">
        <f t="shared" si="433"/>
        <v>0</v>
      </c>
      <c r="F13841" s="2"/>
    </row>
    <row r="13842" spans="2:6" x14ac:dyDescent="0.3">
      <c r="B13842" s="2">
        <f t="shared" si="432"/>
        <v>0</v>
      </c>
      <c r="D13842" s="2">
        <f t="shared" si="433"/>
        <v>0</v>
      </c>
      <c r="F13842" s="2"/>
    </row>
    <row r="13843" spans="2:6" x14ac:dyDescent="0.3">
      <c r="B13843" s="2">
        <f t="shared" si="432"/>
        <v>0</v>
      </c>
      <c r="D13843" s="2">
        <f t="shared" si="433"/>
        <v>0</v>
      </c>
      <c r="F13843" s="2"/>
    </row>
    <row r="13844" spans="2:6" x14ac:dyDescent="0.3">
      <c r="B13844" s="2">
        <f t="shared" si="432"/>
        <v>0</v>
      </c>
      <c r="D13844" s="2">
        <f t="shared" si="433"/>
        <v>0</v>
      </c>
      <c r="F13844" s="2"/>
    </row>
    <row r="13845" spans="2:6" x14ac:dyDescent="0.3">
      <c r="B13845" s="2">
        <f t="shared" si="432"/>
        <v>0</v>
      </c>
      <c r="D13845" s="2">
        <f t="shared" si="433"/>
        <v>0</v>
      </c>
      <c r="F13845" s="2"/>
    </row>
    <row r="13846" spans="2:6" x14ac:dyDescent="0.3">
      <c r="B13846" s="2">
        <f t="shared" si="432"/>
        <v>0</v>
      </c>
      <c r="D13846" s="2">
        <f t="shared" si="433"/>
        <v>0</v>
      </c>
      <c r="F13846" s="2"/>
    </row>
    <row r="13847" spans="2:6" x14ac:dyDescent="0.3">
      <c r="B13847" s="2">
        <f t="shared" si="432"/>
        <v>0</v>
      </c>
      <c r="D13847" s="2">
        <f t="shared" si="433"/>
        <v>0</v>
      </c>
      <c r="F13847" s="2"/>
    </row>
    <row r="13848" spans="2:6" x14ac:dyDescent="0.3">
      <c r="B13848" s="2">
        <f t="shared" si="432"/>
        <v>0</v>
      </c>
      <c r="D13848" s="2">
        <f t="shared" si="433"/>
        <v>0</v>
      </c>
      <c r="F13848" s="2"/>
    </row>
    <row r="13849" spans="2:6" x14ac:dyDescent="0.3">
      <c r="B13849" s="2">
        <f t="shared" si="432"/>
        <v>0</v>
      </c>
      <c r="D13849" s="2">
        <f t="shared" si="433"/>
        <v>0</v>
      </c>
      <c r="F13849" s="2"/>
    </row>
    <row r="13850" spans="2:6" x14ac:dyDescent="0.3">
      <c r="B13850" s="2">
        <f t="shared" si="432"/>
        <v>0</v>
      </c>
      <c r="D13850" s="2">
        <f t="shared" si="433"/>
        <v>0</v>
      </c>
      <c r="F13850" s="2"/>
    </row>
    <row r="13851" spans="2:6" x14ac:dyDescent="0.3">
      <c r="B13851" s="2">
        <f t="shared" si="432"/>
        <v>0</v>
      </c>
      <c r="D13851" s="2">
        <f t="shared" si="433"/>
        <v>0</v>
      </c>
      <c r="F13851" s="2"/>
    </row>
    <row r="13852" spans="2:6" x14ac:dyDescent="0.3">
      <c r="B13852" s="2">
        <f t="shared" si="432"/>
        <v>0</v>
      </c>
      <c r="D13852" s="2">
        <f t="shared" si="433"/>
        <v>0</v>
      </c>
      <c r="F13852" s="2"/>
    </row>
    <row r="13853" spans="2:6" x14ac:dyDescent="0.3">
      <c r="B13853" s="2">
        <f t="shared" si="432"/>
        <v>0</v>
      </c>
      <c r="D13853" s="2">
        <f t="shared" si="433"/>
        <v>0</v>
      </c>
      <c r="F13853" s="2"/>
    </row>
    <row r="13854" spans="2:6" x14ac:dyDescent="0.3">
      <c r="B13854" s="2">
        <f t="shared" si="432"/>
        <v>0</v>
      </c>
      <c r="D13854" s="2">
        <f t="shared" si="433"/>
        <v>0</v>
      </c>
      <c r="F13854" s="2"/>
    </row>
    <row r="13855" spans="2:6" x14ac:dyDescent="0.3">
      <c r="B13855" s="2">
        <f t="shared" si="432"/>
        <v>0</v>
      </c>
      <c r="D13855" s="2">
        <f t="shared" si="433"/>
        <v>0</v>
      </c>
      <c r="F13855" s="2"/>
    </row>
    <row r="13856" spans="2:6" x14ac:dyDescent="0.3">
      <c r="B13856" s="2">
        <f t="shared" si="432"/>
        <v>0</v>
      </c>
      <c r="D13856" s="2">
        <f t="shared" si="433"/>
        <v>0</v>
      </c>
      <c r="F13856" s="2"/>
    </row>
    <row r="13857" spans="2:6" x14ac:dyDescent="0.3">
      <c r="B13857" s="2">
        <f t="shared" si="432"/>
        <v>0</v>
      </c>
      <c r="D13857" s="2">
        <f t="shared" si="433"/>
        <v>0</v>
      </c>
      <c r="F13857" s="2"/>
    </row>
    <row r="13858" spans="2:6" x14ac:dyDescent="0.3">
      <c r="B13858" s="2">
        <f t="shared" si="432"/>
        <v>0</v>
      </c>
      <c r="D13858" s="2">
        <f t="shared" si="433"/>
        <v>0</v>
      </c>
      <c r="F13858" s="2"/>
    </row>
    <row r="13859" spans="2:6" x14ac:dyDescent="0.3">
      <c r="B13859" s="2">
        <f t="shared" si="432"/>
        <v>0</v>
      </c>
      <c r="D13859" s="2">
        <f t="shared" si="433"/>
        <v>0</v>
      </c>
      <c r="F13859" s="2"/>
    </row>
    <row r="13860" spans="2:6" x14ac:dyDescent="0.3">
      <c r="B13860" s="2">
        <f t="shared" si="432"/>
        <v>0</v>
      </c>
      <c r="D13860" s="2">
        <f t="shared" si="433"/>
        <v>0</v>
      </c>
      <c r="F13860" s="2"/>
    </row>
    <row r="13861" spans="2:6" x14ac:dyDescent="0.3">
      <c r="B13861" s="2">
        <f t="shared" si="432"/>
        <v>0</v>
      </c>
      <c r="D13861" s="2">
        <f t="shared" si="433"/>
        <v>0</v>
      </c>
      <c r="F13861" s="2"/>
    </row>
    <row r="13862" spans="2:6" x14ac:dyDescent="0.3">
      <c r="B13862" s="2">
        <f t="shared" si="432"/>
        <v>0</v>
      </c>
      <c r="D13862" s="2">
        <f t="shared" si="433"/>
        <v>0</v>
      </c>
      <c r="F13862" s="2"/>
    </row>
    <row r="13863" spans="2:6" x14ac:dyDescent="0.3">
      <c r="B13863" s="2">
        <f t="shared" si="432"/>
        <v>0</v>
      </c>
      <c r="D13863" s="2">
        <f t="shared" si="433"/>
        <v>0</v>
      </c>
      <c r="F13863" s="2"/>
    </row>
    <row r="13864" spans="2:6" x14ac:dyDescent="0.3">
      <c r="B13864" s="2">
        <f t="shared" si="432"/>
        <v>0</v>
      </c>
      <c r="D13864" s="2">
        <f t="shared" si="433"/>
        <v>0</v>
      </c>
      <c r="F13864" s="2"/>
    </row>
    <row r="13865" spans="2:6" x14ac:dyDescent="0.3">
      <c r="B13865" s="2">
        <f t="shared" si="432"/>
        <v>0</v>
      </c>
      <c r="D13865" s="2">
        <f t="shared" si="433"/>
        <v>0</v>
      </c>
      <c r="F13865" s="2"/>
    </row>
    <row r="13866" spans="2:6" x14ac:dyDescent="0.3">
      <c r="B13866" s="2">
        <f t="shared" si="432"/>
        <v>0</v>
      </c>
      <c r="D13866" s="2">
        <f t="shared" si="433"/>
        <v>0</v>
      </c>
      <c r="F13866" s="2"/>
    </row>
    <row r="13867" spans="2:6" x14ac:dyDescent="0.3">
      <c r="B13867" s="2">
        <f t="shared" si="432"/>
        <v>0</v>
      </c>
      <c r="D13867" s="2">
        <f t="shared" si="433"/>
        <v>0</v>
      </c>
      <c r="F13867" s="2"/>
    </row>
    <row r="13868" spans="2:6" x14ac:dyDescent="0.3">
      <c r="B13868" s="2">
        <f t="shared" si="432"/>
        <v>0</v>
      </c>
      <c r="D13868" s="2">
        <f t="shared" si="433"/>
        <v>0</v>
      </c>
      <c r="F13868" s="2"/>
    </row>
    <row r="13869" spans="2:6" x14ac:dyDescent="0.3">
      <c r="B13869" s="2">
        <f t="shared" si="432"/>
        <v>0</v>
      </c>
      <c r="D13869" s="2">
        <f t="shared" si="433"/>
        <v>0</v>
      </c>
      <c r="F13869" s="2"/>
    </row>
    <row r="13870" spans="2:6" x14ac:dyDescent="0.3">
      <c r="B13870" s="2">
        <f t="shared" si="432"/>
        <v>0</v>
      </c>
      <c r="D13870" s="2">
        <f t="shared" si="433"/>
        <v>0</v>
      </c>
      <c r="F13870" s="2"/>
    </row>
    <row r="13871" spans="2:6" x14ac:dyDescent="0.3">
      <c r="B13871" s="2">
        <f t="shared" si="432"/>
        <v>0</v>
      </c>
      <c r="D13871" s="2">
        <f t="shared" si="433"/>
        <v>0</v>
      </c>
      <c r="F13871" s="2"/>
    </row>
    <row r="13872" spans="2:6" x14ac:dyDescent="0.3">
      <c r="B13872" s="2">
        <f t="shared" si="432"/>
        <v>0</v>
      </c>
      <c r="D13872" s="2">
        <f t="shared" si="433"/>
        <v>0</v>
      </c>
      <c r="F13872" s="2"/>
    </row>
    <row r="13873" spans="2:6" x14ac:dyDescent="0.3">
      <c r="B13873" s="2">
        <f t="shared" si="432"/>
        <v>0</v>
      </c>
      <c r="D13873" s="2">
        <f t="shared" si="433"/>
        <v>0</v>
      </c>
      <c r="F13873" s="2"/>
    </row>
    <row r="13874" spans="2:6" x14ac:dyDescent="0.3">
      <c r="B13874" s="2">
        <f t="shared" si="432"/>
        <v>0</v>
      </c>
      <c r="D13874" s="2">
        <f t="shared" si="433"/>
        <v>0</v>
      </c>
      <c r="F13874" s="2"/>
    </row>
    <row r="13875" spans="2:6" x14ac:dyDescent="0.3">
      <c r="B13875" s="2">
        <f t="shared" si="432"/>
        <v>0</v>
      </c>
      <c r="D13875" s="2">
        <f t="shared" si="433"/>
        <v>0</v>
      </c>
      <c r="F13875" s="2"/>
    </row>
    <row r="13876" spans="2:6" x14ac:dyDescent="0.3">
      <c r="B13876" s="2">
        <f t="shared" si="432"/>
        <v>0</v>
      </c>
      <c r="D13876" s="2">
        <f t="shared" si="433"/>
        <v>0</v>
      </c>
      <c r="F13876" s="2"/>
    </row>
    <row r="13877" spans="2:6" x14ac:dyDescent="0.3">
      <c r="B13877" s="2">
        <f t="shared" si="432"/>
        <v>0</v>
      </c>
      <c r="D13877" s="2">
        <f t="shared" si="433"/>
        <v>0</v>
      </c>
      <c r="F13877" s="2"/>
    </row>
    <row r="13878" spans="2:6" x14ac:dyDescent="0.3">
      <c r="B13878" s="2">
        <f t="shared" si="432"/>
        <v>0</v>
      </c>
      <c r="D13878" s="2">
        <f t="shared" si="433"/>
        <v>0</v>
      </c>
      <c r="F13878" s="2"/>
    </row>
    <row r="13879" spans="2:6" x14ac:dyDescent="0.3">
      <c r="B13879" s="2">
        <f t="shared" si="432"/>
        <v>0</v>
      </c>
      <c r="D13879" s="2">
        <f t="shared" si="433"/>
        <v>0</v>
      </c>
      <c r="F13879" s="2"/>
    </row>
    <row r="13880" spans="2:6" x14ac:dyDescent="0.3">
      <c r="B13880" s="2">
        <f t="shared" si="432"/>
        <v>0</v>
      </c>
      <c r="D13880" s="2">
        <f t="shared" si="433"/>
        <v>0</v>
      </c>
      <c r="F13880" s="2"/>
    </row>
    <row r="13881" spans="2:6" x14ac:dyDescent="0.3">
      <c r="B13881" s="2">
        <f t="shared" si="432"/>
        <v>0</v>
      </c>
      <c r="D13881" s="2">
        <f t="shared" si="433"/>
        <v>0</v>
      </c>
      <c r="F13881" s="2"/>
    </row>
    <row r="13882" spans="2:6" x14ac:dyDescent="0.3">
      <c r="B13882" s="2">
        <f t="shared" si="432"/>
        <v>0</v>
      </c>
      <c r="D13882" s="2">
        <f t="shared" si="433"/>
        <v>0</v>
      </c>
      <c r="F13882" s="2"/>
    </row>
    <row r="13883" spans="2:6" x14ac:dyDescent="0.3">
      <c r="B13883" s="2">
        <f t="shared" si="432"/>
        <v>0</v>
      </c>
      <c r="D13883" s="2">
        <f t="shared" si="433"/>
        <v>0</v>
      </c>
      <c r="F13883" s="2"/>
    </row>
    <row r="13884" spans="2:6" x14ac:dyDescent="0.3">
      <c r="B13884" s="2">
        <f t="shared" si="432"/>
        <v>0</v>
      </c>
      <c r="D13884" s="2">
        <f t="shared" si="433"/>
        <v>0</v>
      </c>
      <c r="F13884" s="2"/>
    </row>
    <row r="13885" spans="2:6" x14ac:dyDescent="0.3">
      <c r="B13885" s="2">
        <f t="shared" si="432"/>
        <v>0</v>
      </c>
      <c r="D13885" s="2">
        <f t="shared" si="433"/>
        <v>0</v>
      </c>
      <c r="F13885" s="2"/>
    </row>
    <row r="13886" spans="2:6" x14ac:dyDescent="0.3">
      <c r="B13886" s="2">
        <f t="shared" si="432"/>
        <v>0</v>
      </c>
      <c r="D13886" s="2">
        <f t="shared" si="433"/>
        <v>0</v>
      </c>
      <c r="F13886" s="2"/>
    </row>
    <row r="13887" spans="2:6" x14ac:dyDescent="0.3">
      <c r="B13887" s="2">
        <f t="shared" si="432"/>
        <v>0</v>
      </c>
      <c r="D13887" s="2">
        <f t="shared" si="433"/>
        <v>0</v>
      </c>
      <c r="F13887" s="2"/>
    </row>
    <row r="13888" spans="2:6" x14ac:dyDescent="0.3">
      <c r="B13888" s="2">
        <f t="shared" si="432"/>
        <v>0</v>
      </c>
      <c r="D13888" s="2">
        <f t="shared" si="433"/>
        <v>0</v>
      </c>
      <c r="F13888" s="2"/>
    </row>
    <row r="13889" spans="2:6" x14ac:dyDescent="0.3">
      <c r="B13889" s="2">
        <f t="shared" si="432"/>
        <v>0</v>
      </c>
      <c r="D13889" s="2">
        <f t="shared" si="433"/>
        <v>0</v>
      </c>
      <c r="F13889" s="2"/>
    </row>
    <row r="13890" spans="2:6" x14ac:dyDescent="0.3">
      <c r="B13890" s="2">
        <f t="shared" si="432"/>
        <v>0</v>
      </c>
      <c r="D13890" s="2">
        <f t="shared" si="433"/>
        <v>0</v>
      </c>
      <c r="F13890" s="2"/>
    </row>
    <row r="13891" spans="2:6" x14ac:dyDescent="0.3">
      <c r="B13891" s="2">
        <f t="shared" si="432"/>
        <v>0</v>
      </c>
      <c r="D13891" s="2">
        <f t="shared" si="433"/>
        <v>0</v>
      </c>
      <c r="F13891" s="2"/>
    </row>
    <row r="13892" spans="2:6" x14ac:dyDescent="0.3">
      <c r="B13892" s="2">
        <f t="shared" si="432"/>
        <v>0</v>
      </c>
      <c r="D13892" s="2">
        <f t="shared" si="433"/>
        <v>0</v>
      </c>
      <c r="F13892" s="2"/>
    </row>
    <row r="13893" spans="2:6" x14ac:dyDescent="0.3">
      <c r="B13893" s="2">
        <f t="shared" si="432"/>
        <v>0</v>
      </c>
      <c r="D13893" s="2">
        <f t="shared" si="433"/>
        <v>0</v>
      </c>
      <c r="F13893" s="2"/>
    </row>
    <row r="13894" spans="2:6" x14ac:dyDescent="0.3">
      <c r="B13894" s="2">
        <f t="shared" si="432"/>
        <v>0</v>
      </c>
      <c r="D13894" s="2">
        <f t="shared" si="433"/>
        <v>0</v>
      </c>
      <c r="F13894" s="2"/>
    </row>
    <row r="13895" spans="2:6" x14ac:dyDescent="0.3">
      <c r="B13895" s="2">
        <f t="shared" ref="B13895:B13958" si="434">SUM(E13895:BL13895)</f>
        <v>0</v>
      </c>
      <c r="D13895" s="2">
        <f t="shared" ref="D13895:D13958" si="435">C13895*B13895/1000</f>
        <v>0</v>
      </c>
      <c r="F13895" s="2"/>
    </row>
    <row r="13896" spans="2:6" x14ac:dyDescent="0.3">
      <c r="B13896" s="2">
        <f t="shared" si="434"/>
        <v>0</v>
      </c>
      <c r="D13896" s="2">
        <f t="shared" si="435"/>
        <v>0</v>
      </c>
      <c r="F13896" s="2"/>
    </row>
    <row r="13897" spans="2:6" x14ac:dyDescent="0.3">
      <c r="B13897" s="2">
        <f t="shared" si="434"/>
        <v>0</v>
      </c>
      <c r="D13897" s="2">
        <f t="shared" si="435"/>
        <v>0</v>
      </c>
      <c r="F13897" s="2"/>
    </row>
    <row r="13898" spans="2:6" x14ac:dyDescent="0.3">
      <c r="B13898" s="2">
        <f t="shared" si="434"/>
        <v>0</v>
      </c>
      <c r="D13898" s="2">
        <f t="shared" si="435"/>
        <v>0</v>
      </c>
      <c r="F13898" s="2"/>
    </row>
    <row r="13899" spans="2:6" x14ac:dyDescent="0.3">
      <c r="B13899" s="2">
        <f t="shared" si="434"/>
        <v>0</v>
      </c>
      <c r="D13899" s="2">
        <f t="shared" si="435"/>
        <v>0</v>
      </c>
      <c r="F13899" s="2"/>
    </row>
    <row r="13900" spans="2:6" x14ac:dyDescent="0.3">
      <c r="B13900" s="2">
        <f t="shared" si="434"/>
        <v>0</v>
      </c>
      <c r="D13900" s="2">
        <f t="shared" si="435"/>
        <v>0</v>
      </c>
      <c r="F13900" s="2"/>
    </row>
    <row r="13901" spans="2:6" x14ac:dyDescent="0.3">
      <c r="B13901" s="2">
        <f t="shared" si="434"/>
        <v>0</v>
      </c>
      <c r="D13901" s="2">
        <f t="shared" si="435"/>
        <v>0</v>
      </c>
      <c r="F13901" s="2"/>
    </row>
    <row r="13902" spans="2:6" x14ac:dyDescent="0.3">
      <c r="B13902" s="2">
        <f t="shared" si="434"/>
        <v>0</v>
      </c>
      <c r="D13902" s="2">
        <f t="shared" si="435"/>
        <v>0</v>
      </c>
      <c r="F13902" s="2"/>
    </row>
    <row r="13903" spans="2:6" x14ac:dyDescent="0.3">
      <c r="B13903" s="2">
        <f t="shared" si="434"/>
        <v>0</v>
      </c>
      <c r="D13903" s="2">
        <f t="shared" si="435"/>
        <v>0</v>
      </c>
      <c r="F13903" s="2"/>
    </row>
    <row r="13904" spans="2:6" x14ac:dyDescent="0.3">
      <c r="B13904" s="2">
        <f t="shared" si="434"/>
        <v>0</v>
      </c>
      <c r="D13904" s="2">
        <f t="shared" si="435"/>
        <v>0</v>
      </c>
      <c r="F13904" s="2"/>
    </row>
    <row r="13905" spans="2:6" x14ac:dyDescent="0.3">
      <c r="B13905" s="2">
        <f t="shared" si="434"/>
        <v>0</v>
      </c>
      <c r="D13905" s="2">
        <f t="shared" si="435"/>
        <v>0</v>
      </c>
      <c r="F13905" s="2"/>
    </row>
    <row r="13906" spans="2:6" x14ac:dyDescent="0.3">
      <c r="B13906" s="2">
        <f t="shared" si="434"/>
        <v>0</v>
      </c>
      <c r="D13906" s="2">
        <f t="shared" si="435"/>
        <v>0</v>
      </c>
      <c r="F13906" s="2"/>
    </row>
    <row r="13907" spans="2:6" x14ac:dyDescent="0.3">
      <c r="B13907" s="2">
        <f t="shared" si="434"/>
        <v>0</v>
      </c>
      <c r="D13907" s="2">
        <f t="shared" si="435"/>
        <v>0</v>
      </c>
      <c r="F13907" s="2"/>
    </row>
    <row r="13908" spans="2:6" x14ac:dyDescent="0.3">
      <c r="B13908" s="2">
        <f t="shared" si="434"/>
        <v>0</v>
      </c>
      <c r="D13908" s="2">
        <f t="shared" si="435"/>
        <v>0</v>
      </c>
      <c r="F13908" s="2"/>
    </row>
    <row r="13909" spans="2:6" x14ac:dyDescent="0.3">
      <c r="B13909" s="2">
        <f t="shared" si="434"/>
        <v>0</v>
      </c>
      <c r="D13909" s="2">
        <f t="shared" si="435"/>
        <v>0</v>
      </c>
      <c r="F13909" s="2"/>
    </row>
    <row r="13910" spans="2:6" x14ac:dyDescent="0.3">
      <c r="B13910" s="2">
        <f t="shared" si="434"/>
        <v>0</v>
      </c>
      <c r="D13910" s="2">
        <f t="shared" si="435"/>
        <v>0</v>
      </c>
      <c r="F13910" s="2"/>
    </row>
    <row r="13911" spans="2:6" x14ac:dyDescent="0.3">
      <c r="B13911" s="2">
        <f t="shared" si="434"/>
        <v>0</v>
      </c>
      <c r="D13911" s="2">
        <f t="shared" si="435"/>
        <v>0</v>
      </c>
      <c r="F13911" s="2"/>
    </row>
    <row r="13912" spans="2:6" x14ac:dyDescent="0.3">
      <c r="B13912" s="2">
        <f t="shared" si="434"/>
        <v>0</v>
      </c>
      <c r="D13912" s="2">
        <f t="shared" si="435"/>
        <v>0</v>
      </c>
      <c r="F13912" s="2"/>
    </row>
    <row r="13913" spans="2:6" x14ac:dyDescent="0.3">
      <c r="B13913" s="2">
        <f t="shared" si="434"/>
        <v>0</v>
      </c>
      <c r="D13913" s="2">
        <f t="shared" si="435"/>
        <v>0</v>
      </c>
      <c r="F13913" s="2"/>
    </row>
    <row r="13914" spans="2:6" x14ac:dyDescent="0.3">
      <c r="B13914" s="2">
        <f t="shared" si="434"/>
        <v>0</v>
      </c>
      <c r="D13914" s="2">
        <f t="shared" si="435"/>
        <v>0</v>
      </c>
      <c r="F13914" s="2"/>
    </row>
    <row r="13915" spans="2:6" x14ac:dyDescent="0.3">
      <c r="B13915" s="2">
        <f t="shared" si="434"/>
        <v>0</v>
      </c>
      <c r="D13915" s="2">
        <f t="shared" si="435"/>
        <v>0</v>
      </c>
      <c r="F13915" s="2"/>
    </row>
    <row r="13916" spans="2:6" x14ac:dyDescent="0.3">
      <c r="B13916" s="2">
        <f t="shared" si="434"/>
        <v>0</v>
      </c>
      <c r="D13916" s="2">
        <f t="shared" si="435"/>
        <v>0</v>
      </c>
      <c r="F13916" s="2"/>
    </row>
    <row r="13917" spans="2:6" x14ac:dyDescent="0.3">
      <c r="B13917" s="2">
        <f t="shared" si="434"/>
        <v>0</v>
      </c>
      <c r="D13917" s="2">
        <f t="shared" si="435"/>
        <v>0</v>
      </c>
      <c r="F13917" s="2"/>
    </row>
    <row r="13918" spans="2:6" x14ac:dyDescent="0.3">
      <c r="B13918" s="2">
        <f t="shared" si="434"/>
        <v>0</v>
      </c>
      <c r="D13918" s="2">
        <f t="shared" si="435"/>
        <v>0</v>
      </c>
      <c r="F13918" s="2"/>
    </row>
    <row r="13919" spans="2:6" x14ac:dyDescent="0.3">
      <c r="B13919" s="2">
        <f t="shared" si="434"/>
        <v>0</v>
      </c>
      <c r="D13919" s="2">
        <f t="shared" si="435"/>
        <v>0</v>
      </c>
      <c r="F13919" s="2"/>
    </row>
    <row r="13920" spans="2:6" x14ac:dyDescent="0.3">
      <c r="B13920" s="2">
        <f t="shared" si="434"/>
        <v>0</v>
      </c>
      <c r="D13920" s="2">
        <f t="shared" si="435"/>
        <v>0</v>
      </c>
      <c r="F13920" s="2"/>
    </row>
    <row r="13921" spans="2:6" x14ac:dyDescent="0.3">
      <c r="B13921" s="2">
        <f t="shared" si="434"/>
        <v>0</v>
      </c>
      <c r="D13921" s="2">
        <f t="shared" si="435"/>
        <v>0</v>
      </c>
      <c r="F13921" s="2"/>
    </row>
    <row r="13922" spans="2:6" x14ac:dyDescent="0.3">
      <c r="B13922" s="2">
        <f t="shared" si="434"/>
        <v>0</v>
      </c>
      <c r="D13922" s="2">
        <f t="shared" si="435"/>
        <v>0</v>
      </c>
      <c r="F13922" s="2"/>
    </row>
    <row r="13923" spans="2:6" x14ac:dyDescent="0.3">
      <c r="B13923" s="2">
        <f t="shared" si="434"/>
        <v>0</v>
      </c>
      <c r="D13923" s="2">
        <f t="shared" si="435"/>
        <v>0</v>
      </c>
      <c r="F13923" s="2"/>
    </row>
    <row r="13924" spans="2:6" x14ac:dyDescent="0.3">
      <c r="B13924" s="2">
        <f t="shared" si="434"/>
        <v>0</v>
      </c>
      <c r="D13924" s="2">
        <f t="shared" si="435"/>
        <v>0</v>
      </c>
      <c r="F13924" s="2"/>
    </row>
    <row r="13925" spans="2:6" x14ac:dyDescent="0.3">
      <c r="B13925" s="2">
        <f t="shared" si="434"/>
        <v>0</v>
      </c>
      <c r="D13925" s="2">
        <f t="shared" si="435"/>
        <v>0</v>
      </c>
      <c r="F13925" s="2"/>
    </row>
    <row r="13926" spans="2:6" x14ac:dyDescent="0.3">
      <c r="B13926" s="2">
        <f t="shared" si="434"/>
        <v>0</v>
      </c>
      <c r="D13926" s="2">
        <f t="shared" si="435"/>
        <v>0</v>
      </c>
      <c r="F13926" s="2"/>
    </row>
    <row r="13927" spans="2:6" x14ac:dyDescent="0.3">
      <c r="B13927" s="2">
        <f t="shared" si="434"/>
        <v>0</v>
      </c>
      <c r="D13927" s="2">
        <f t="shared" si="435"/>
        <v>0</v>
      </c>
      <c r="F13927" s="2"/>
    </row>
    <row r="13928" spans="2:6" x14ac:dyDescent="0.3">
      <c r="B13928" s="2">
        <f t="shared" si="434"/>
        <v>0</v>
      </c>
      <c r="D13928" s="2">
        <f t="shared" si="435"/>
        <v>0</v>
      </c>
      <c r="F13928" s="2"/>
    </row>
    <row r="13929" spans="2:6" x14ac:dyDescent="0.3">
      <c r="B13929" s="2">
        <f t="shared" si="434"/>
        <v>0</v>
      </c>
      <c r="D13929" s="2">
        <f t="shared" si="435"/>
        <v>0</v>
      </c>
      <c r="F13929" s="2"/>
    </row>
    <row r="13930" spans="2:6" x14ac:dyDescent="0.3">
      <c r="B13930" s="2">
        <f t="shared" si="434"/>
        <v>0</v>
      </c>
      <c r="D13930" s="2">
        <f t="shared" si="435"/>
        <v>0</v>
      </c>
      <c r="F13930" s="2"/>
    </row>
    <row r="13931" spans="2:6" x14ac:dyDescent="0.3">
      <c r="B13931" s="2">
        <f t="shared" si="434"/>
        <v>0</v>
      </c>
      <c r="D13931" s="2">
        <f t="shared" si="435"/>
        <v>0</v>
      </c>
      <c r="F13931" s="2"/>
    </row>
    <row r="13932" spans="2:6" x14ac:dyDescent="0.3">
      <c r="B13932" s="2">
        <f t="shared" si="434"/>
        <v>0</v>
      </c>
      <c r="D13932" s="2">
        <f t="shared" si="435"/>
        <v>0</v>
      </c>
      <c r="F13932" s="2"/>
    </row>
    <row r="13933" spans="2:6" x14ac:dyDescent="0.3">
      <c r="B13933" s="2">
        <f t="shared" si="434"/>
        <v>0</v>
      </c>
      <c r="D13933" s="2">
        <f t="shared" si="435"/>
        <v>0</v>
      </c>
      <c r="F13933" s="2"/>
    </row>
    <row r="13934" spans="2:6" x14ac:dyDescent="0.3">
      <c r="B13934" s="2">
        <f t="shared" si="434"/>
        <v>0</v>
      </c>
      <c r="D13934" s="2">
        <f t="shared" si="435"/>
        <v>0</v>
      </c>
      <c r="F13934" s="2"/>
    </row>
    <row r="13935" spans="2:6" x14ac:dyDescent="0.3">
      <c r="B13935" s="2">
        <f t="shared" si="434"/>
        <v>0</v>
      </c>
      <c r="D13935" s="2">
        <f t="shared" si="435"/>
        <v>0</v>
      </c>
      <c r="F13935" s="2"/>
    </row>
    <row r="13936" spans="2:6" x14ac:dyDescent="0.3">
      <c r="B13936" s="2">
        <f t="shared" si="434"/>
        <v>0</v>
      </c>
      <c r="D13936" s="2">
        <f t="shared" si="435"/>
        <v>0</v>
      </c>
      <c r="F13936" s="2"/>
    </row>
    <row r="13937" spans="2:6" x14ac:dyDescent="0.3">
      <c r="B13937" s="2">
        <f t="shared" si="434"/>
        <v>0</v>
      </c>
      <c r="D13937" s="2">
        <f t="shared" si="435"/>
        <v>0</v>
      </c>
      <c r="F13937" s="2"/>
    </row>
    <row r="13938" spans="2:6" x14ac:dyDescent="0.3">
      <c r="B13938" s="2">
        <f t="shared" si="434"/>
        <v>0</v>
      </c>
      <c r="D13938" s="2">
        <f t="shared" si="435"/>
        <v>0</v>
      </c>
      <c r="F13938" s="2"/>
    </row>
    <row r="13939" spans="2:6" x14ac:dyDescent="0.3">
      <c r="B13939" s="2">
        <f t="shared" si="434"/>
        <v>0</v>
      </c>
      <c r="D13939" s="2">
        <f t="shared" si="435"/>
        <v>0</v>
      </c>
      <c r="F13939" s="2"/>
    </row>
    <row r="13940" spans="2:6" x14ac:dyDescent="0.3">
      <c r="B13940" s="2">
        <f t="shared" si="434"/>
        <v>0</v>
      </c>
      <c r="D13940" s="2">
        <f t="shared" si="435"/>
        <v>0</v>
      </c>
      <c r="F13940" s="2"/>
    </row>
    <row r="13941" spans="2:6" x14ac:dyDescent="0.3">
      <c r="B13941" s="2">
        <f t="shared" si="434"/>
        <v>0</v>
      </c>
      <c r="D13941" s="2">
        <f t="shared" si="435"/>
        <v>0</v>
      </c>
      <c r="F13941" s="2"/>
    </row>
    <row r="13942" spans="2:6" x14ac:dyDescent="0.3">
      <c r="B13942" s="2">
        <f t="shared" si="434"/>
        <v>0</v>
      </c>
      <c r="D13942" s="2">
        <f t="shared" si="435"/>
        <v>0</v>
      </c>
      <c r="F13942" s="2"/>
    </row>
    <row r="13943" spans="2:6" x14ac:dyDescent="0.3">
      <c r="B13943" s="2">
        <f t="shared" si="434"/>
        <v>0</v>
      </c>
      <c r="D13943" s="2">
        <f t="shared" si="435"/>
        <v>0</v>
      </c>
      <c r="F13943" s="2"/>
    </row>
    <row r="13944" spans="2:6" x14ac:dyDescent="0.3">
      <c r="B13944" s="2">
        <f t="shared" si="434"/>
        <v>0</v>
      </c>
      <c r="D13944" s="2">
        <f t="shared" si="435"/>
        <v>0</v>
      </c>
      <c r="F13944" s="2"/>
    </row>
    <row r="13945" spans="2:6" x14ac:dyDescent="0.3">
      <c r="B13945" s="2">
        <f t="shared" si="434"/>
        <v>0</v>
      </c>
      <c r="D13945" s="2">
        <f t="shared" si="435"/>
        <v>0</v>
      </c>
      <c r="F13945" s="2"/>
    </row>
    <row r="13946" spans="2:6" x14ac:dyDescent="0.3">
      <c r="B13946" s="2">
        <f t="shared" si="434"/>
        <v>0</v>
      </c>
      <c r="D13946" s="2">
        <f t="shared" si="435"/>
        <v>0</v>
      </c>
      <c r="F13946" s="2"/>
    </row>
    <row r="13947" spans="2:6" x14ac:dyDescent="0.3">
      <c r="B13947" s="2">
        <f t="shared" si="434"/>
        <v>0</v>
      </c>
      <c r="D13947" s="2">
        <f t="shared" si="435"/>
        <v>0</v>
      </c>
      <c r="F13947" s="2"/>
    </row>
    <row r="13948" spans="2:6" x14ac:dyDescent="0.3">
      <c r="B13948" s="2">
        <f t="shared" si="434"/>
        <v>0</v>
      </c>
      <c r="D13948" s="2">
        <f t="shared" si="435"/>
        <v>0</v>
      </c>
      <c r="F13948" s="2"/>
    </row>
    <row r="13949" spans="2:6" x14ac:dyDescent="0.3">
      <c r="B13949" s="2">
        <f t="shared" si="434"/>
        <v>0</v>
      </c>
      <c r="D13949" s="2">
        <f t="shared" si="435"/>
        <v>0</v>
      </c>
      <c r="F13949" s="2"/>
    </row>
    <row r="13950" spans="2:6" x14ac:dyDescent="0.3">
      <c r="B13950" s="2">
        <f t="shared" si="434"/>
        <v>0</v>
      </c>
      <c r="D13950" s="2">
        <f t="shared" si="435"/>
        <v>0</v>
      </c>
      <c r="F13950" s="2"/>
    </row>
    <row r="13951" spans="2:6" x14ac:dyDescent="0.3">
      <c r="B13951" s="2">
        <f t="shared" si="434"/>
        <v>0</v>
      </c>
      <c r="D13951" s="2">
        <f t="shared" si="435"/>
        <v>0</v>
      </c>
      <c r="F13951" s="2"/>
    </row>
    <row r="13952" spans="2:6" x14ac:dyDescent="0.3">
      <c r="B13952" s="2">
        <f t="shared" si="434"/>
        <v>0</v>
      </c>
      <c r="D13952" s="2">
        <f t="shared" si="435"/>
        <v>0</v>
      </c>
      <c r="F13952" s="2"/>
    </row>
    <row r="13953" spans="2:6" x14ac:dyDescent="0.3">
      <c r="B13953" s="2">
        <f t="shared" si="434"/>
        <v>0</v>
      </c>
      <c r="D13953" s="2">
        <f t="shared" si="435"/>
        <v>0</v>
      </c>
      <c r="F13953" s="2"/>
    </row>
    <row r="13954" spans="2:6" x14ac:dyDescent="0.3">
      <c r="B13954" s="2">
        <f t="shared" si="434"/>
        <v>0</v>
      </c>
      <c r="D13954" s="2">
        <f t="shared" si="435"/>
        <v>0</v>
      </c>
      <c r="F13954" s="2"/>
    </row>
    <row r="13955" spans="2:6" x14ac:dyDescent="0.3">
      <c r="B13955" s="2">
        <f t="shared" si="434"/>
        <v>0</v>
      </c>
      <c r="D13955" s="2">
        <f t="shared" si="435"/>
        <v>0</v>
      </c>
      <c r="F13955" s="2"/>
    </row>
    <row r="13956" spans="2:6" x14ac:dyDescent="0.3">
      <c r="B13956" s="2">
        <f t="shared" si="434"/>
        <v>0</v>
      </c>
      <c r="D13956" s="2">
        <f t="shared" si="435"/>
        <v>0</v>
      </c>
      <c r="F13956" s="2"/>
    </row>
    <row r="13957" spans="2:6" x14ac:dyDescent="0.3">
      <c r="B13957" s="2">
        <f t="shared" si="434"/>
        <v>0</v>
      </c>
      <c r="D13957" s="2">
        <f t="shared" si="435"/>
        <v>0</v>
      </c>
      <c r="F13957" s="2"/>
    </row>
    <row r="13958" spans="2:6" x14ac:dyDescent="0.3">
      <c r="B13958" s="2">
        <f t="shared" si="434"/>
        <v>0</v>
      </c>
      <c r="D13958" s="2">
        <f t="shared" si="435"/>
        <v>0</v>
      </c>
      <c r="F13958" s="2"/>
    </row>
    <row r="13959" spans="2:6" x14ac:dyDescent="0.3">
      <c r="B13959" s="2">
        <f t="shared" ref="B13959:B14022" si="436">SUM(E13959:BL13959)</f>
        <v>0</v>
      </c>
      <c r="D13959" s="2">
        <f t="shared" ref="D13959:D14022" si="437">C13959*B13959/1000</f>
        <v>0</v>
      </c>
      <c r="F13959" s="2"/>
    </row>
    <row r="13960" spans="2:6" x14ac:dyDescent="0.3">
      <c r="B13960" s="2">
        <f t="shared" si="436"/>
        <v>0</v>
      </c>
      <c r="D13960" s="2">
        <f t="shared" si="437"/>
        <v>0</v>
      </c>
      <c r="F13960" s="2"/>
    </row>
    <row r="13961" spans="2:6" x14ac:dyDescent="0.3">
      <c r="B13961" s="2">
        <f t="shared" si="436"/>
        <v>0</v>
      </c>
      <c r="D13961" s="2">
        <f t="shared" si="437"/>
        <v>0</v>
      </c>
      <c r="F13961" s="2"/>
    </row>
    <row r="13962" spans="2:6" x14ac:dyDescent="0.3">
      <c r="B13962" s="2">
        <f t="shared" si="436"/>
        <v>0</v>
      </c>
      <c r="D13962" s="2">
        <f t="shared" si="437"/>
        <v>0</v>
      </c>
      <c r="F13962" s="2"/>
    </row>
    <row r="13963" spans="2:6" x14ac:dyDescent="0.3">
      <c r="B13963" s="2">
        <f t="shared" si="436"/>
        <v>0</v>
      </c>
      <c r="D13963" s="2">
        <f t="shared" si="437"/>
        <v>0</v>
      </c>
      <c r="F13963" s="2"/>
    </row>
    <row r="13964" spans="2:6" x14ac:dyDescent="0.3">
      <c r="B13964" s="2">
        <f t="shared" si="436"/>
        <v>0</v>
      </c>
      <c r="D13964" s="2">
        <f t="shared" si="437"/>
        <v>0</v>
      </c>
      <c r="F13964" s="2"/>
    </row>
    <row r="13965" spans="2:6" x14ac:dyDescent="0.3">
      <c r="B13965" s="2">
        <f t="shared" si="436"/>
        <v>0</v>
      </c>
      <c r="D13965" s="2">
        <f t="shared" si="437"/>
        <v>0</v>
      </c>
      <c r="F13965" s="2"/>
    </row>
    <row r="13966" spans="2:6" x14ac:dyDescent="0.3">
      <c r="B13966" s="2">
        <f t="shared" si="436"/>
        <v>0</v>
      </c>
      <c r="D13966" s="2">
        <f t="shared" si="437"/>
        <v>0</v>
      </c>
      <c r="F13966" s="2"/>
    </row>
    <row r="13967" spans="2:6" x14ac:dyDescent="0.3">
      <c r="B13967" s="2">
        <f t="shared" si="436"/>
        <v>0</v>
      </c>
      <c r="D13967" s="2">
        <f t="shared" si="437"/>
        <v>0</v>
      </c>
      <c r="F13967" s="2"/>
    </row>
    <row r="13968" spans="2:6" x14ac:dyDescent="0.3">
      <c r="B13968" s="2">
        <f t="shared" si="436"/>
        <v>0</v>
      </c>
      <c r="D13968" s="2">
        <f t="shared" si="437"/>
        <v>0</v>
      </c>
      <c r="F13968" s="2"/>
    </row>
    <row r="13969" spans="2:6" x14ac:dyDescent="0.3">
      <c r="B13969" s="2">
        <f t="shared" si="436"/>
        <v>0</v>
      </c>
      <c r="D13969" s="2">
        <f t="shared" si="437"/>
        <v>0</v>
      </c>
      <c r="F13969" s="2"/>
    </row>
    <row r="13970" spans="2:6" x14ac:dyDescent="0.3">
      <c r="B13970" s="2">
        <f t="shared" si="436"/>
        <v>0</v>
      </c>
      <c r="D13970" s="2">
        <f t="shared" si="437"/>
        <v>0</v>
      </c>
      <c r="F13970" s="2"/>
    </row>
    <row r="13971" spans="2:6" x14ac:dyDescent="0.3">
      <c r="B13971" s="2">
        <f t="shared" si="436"/>
        <v>0</v>
      </c>
      <c r="D13971" s="2">
        <f t="shared" si="437"/>
        <v>0</v>
      </c>
      <c r="F13971" s="2"/>
    </row>
    <row r="13972" spans="2:6" x14ac:dyDescent="0.3">
      <c r="B13972" s="2">
        <f t="shared" si="436"/>
        <v>0</v>
      </c>
      <c r="D13972" s="2">
        <f t="shared" si="437"/>
        <v>0</v>
      </c>
      <c r="F13972" s="2"/>
    </row>
    <row r="13973" spans="2:6" x14ac:dyDescent="0.3">
      <c r="B13973" s="2">
        <f t="shared" si="436"/>
        <v>0</v>
      </c>
      <c r="D13973" s="2">
        <f t="shared" si="437"/>
        <v>0</v>
      </c>
      <c r="F13973" s="2"/>
    </row>
    <row r="13974" spans="2:6" x14ac:dyDescent="0.3">
      <c r="B13974" s="2">
        <f t="shared" si="436"/>
        <v>0</v>
      </c>
      <c r="D13974" s="2">
        <f t="shared" si="437"/>
        <v>0</v>
      </c>
      <c r="F13974" s="2"/>
    </row>
    <row r="13975" spans="2:6" x14ac:dyDescent="0.3">
      <c r="B13975" s="2">
        <f t="shared" si="436"/>
        <v>0</v>
      </c>
      <c r="D13975" s="2">
        <f t="shared" si="437"/>
        <v>0</v>
      </c>
      <c r="F13975" s="2"/>
    </row>
    <row r="13976" spans="2:6" x14ac:dyDescent="0.3">
      <c r="B13976" s="2">
        <f t="shared" si="436"/>
        <v>0</v>
      </c>
      <c r="D13976" s="2">
        <f t="shared" si="437"/>
        <v>0</v>
      </c>
      <c r="F13976" s="2"/>
    </row>
    <row r="13977" spans="2:6" x14ac:dyDescent="0.3">
      <c r="B13977" s="2">
        <f t="shared" si="436"/>
        <v>0</v>
      </c>
      <c r="D13977" s="2">
        <f t="shared" si="437"/>
        <v>0</v>
      </c>
      <c r="F13977" s="2"/>
    </row>
    <row r="13978" spans="2:6" x14ac:dyDescent="0.3">
      <c r="B13978" s="2">
        <f t="shared" si="436"/>
        <v>0</v>
      </c>
      <c r="D13978" s="2">
        <f t="shared" si="437"/>
        <v>0</v>
      </c>
      <c r="F13978" s="2"/>
    </row>
    <row r="13979" spans="2:6" x14ac:dyDescent="0.3">
      <c r="B13979" s="2">
        <f t="shared" si="436"/>
        <v>0</v>
      </c>
      <c r="D13979" s="2">
        <f t="shared" si="437"/>
        <v>0</v>
      </c>
      <c r="F13979" s="2"/>
    </row>
    <row r="13980" spans="2:6" x14ac:dyDescent="0.3">
      <c r="B13980" s="2">
        <f t="shared" si="436"/>
        <v>0</v>
      </c>
      <c r="D13980" s="2">
        <f t="shared" si="437"/>
        <v>0</v>
      </c>
      <c r="F13980" s="2"/>
    </row>
    <row r="13981" spans="2:6" x14ac:dyDescent="0.3">
      <c r="B13981" s="2">
        <f t="shared" si="436"/>
        <v>0</v>
      </c>
      <c r="D13981" s="2">
        <f t="shared" si="437"/>
        <v>0</v>
      </c>
      <c r="F13981" s="2"/>
    </row>
    <row r="13982" spans="2:6" x14ac:dyDescent="0.3">
      <c r="B13982" s="2">
        <f t="shared" si="436"/>
        <v>0</v>
      </c>
      <c r="D13982" s="2">
        <f t="shared" si="437"/>
        <v>0</v>
      </c>
      <c r="F13982" s="2"/>
    </row>
    <row r="13983" spans="2:6" x14ac:dyDescent="0.3">
      <c r="B13983" s="2">
        <f t="shared" si="436"/>
        <v>0</v>
      </c>
      <c r="D13983" s="2">
        <f t="shared" si="437"/>
        <v>0</v>
      </c>
      <c r="F13983" s="2"/>
    </row>
    <row r="13984" spans="2:6" x14ac:dyDescent="0.3">
      <c r="B13984" s="2">
        <f t="shared" si="436"/>
        <v>0</v>
      </c>
      <c r="D13984" s="2">
        <f t="shared" si="437"/>
        <v>0</v>
      </c>
      <c r="F13984" s="2"/>
    </row>
    <row r="13985" spans="2:6" x14ac:dyDescent="0.3">
      <c r="B13985" s="2">
        <f t="shared" si="436"/>
        <v>0</v>
      </c>
      <c r="D13985" s="2">
        <f t="shared" si="437"/>
        <v>0</v>
      </c>
      <c r="F13985" s="2"/>
    </row>
    <row r="13986" spans="2:6" x14ac:dyDescent="0.3">
      <c r="B13986" s="2">
        <f t="shared" si="436"/>
        <v>0</v>
      </c>
      <c r="D13986" s="2">
        <f t="shared" si="437"/>
        <v>0</v>
      </c>
      <c r="F13986" s="2"/>
    </row>
    <row r="13987" spans="2:6" x14ac:dyDescent="0.3">
      <c r="B13987" s="2">
        <f t="shared" si="436"/>
        <v>0</v>
      </c>
      <c r="D13987" s="2">
        <f t="shared" si="437"/>
        <v>0</v>
      </c>
      <c r="F13987" s="2"/>
    </row>
    <row r="13988" spans="2:6" x14ac:dyDescent="0.3">
      <c r="B13988" s="2">
        <f t="shared" si="436"/>
        <v>0</v>
      </c>
      <c r="D13988" s="2">
        <f t="shared" si="437"/>
        <v>0</v>
      </c>
      <c r="F13988" s="2"/>
    </row>
    <row r="13989" spans="2:6" x14ac:dyDescent="0.3">
      <c r="B13989" s="2">
        <f t="shared" si="436"/>
        <v>0</v>
      </c>
      <c r="D13989" s="2">
        <f t="shared" si="437"/>
        <v>0</v>
      </c>
      <c r="F13989" s="2"/>
    </row>
    <row r="13990" spans="2:6" x14ac:dyDescent="0.3">
      <c r="B13990" s="2">
        <f t="shared" si="436"/>
        <v>0</v>
      </c>
      <c r="D13990" s="2">
        <f t="shared" si="437"/>
        <v>0</v>
      </c>
      <c r="F13990" s="2"/>
    </row>
    <row r="13991" spans="2:6" x14ac:dyDescent="0.3">
      <c r="B13991" s="2">
        <f t="shared" si="436"/>
        <v>0</v>
      </c>
      <c r="D13991" s="2">
        <f t="shared" si="437"/>
        <v>0</v>
      </c>
      <c r="F13991" s="2"/>
    </row>
    <row r="13992" spans="2:6" x14ac:dyDescent="0.3">
      <c r="B13992" s="2">
        <f t="shared" si="436"/>
        <v>0</v>
      </c>
      <c r="D13992" s="2">
        <f t="shared" si="437"/>
        <v>0</v>
      </c>
      <c r="F13992" s="2"/>
    </row>
    <row r="13993" spans="2:6" x14ac:dyDescent="0.3">
      <c r="B13993" s="2">
        <f t="shared" si="436"/>
        <v>0</v>
      </c>
      <c r="D13993" s="2">
        <f t="shared" si="437"/>
        <v>0</v>
      </c>
      <c r="F13993" s="2"/>
    </row>
    <row r="13994" spans="2:6" x14ac:dyDescent="0.3">
      <c r="B13994" s="2">
        <f t="shared" si="436"/>
        <v>0</v>
      </c>
      <c r="D13994" s="2">
        <f t="shared" si="437"/>
        <v>0</v>
      </c>
      <c r="F13994" s="2"/>
    </row>
    <row r="13995" spans="2:6" x14ac:dyDescent="0.3">
      <c r="B13995" s="2">
        <f t="shared" si="436"/>
        <v>0</v>
      </c>
      <c r="D13995" s="2">
        <f t="shared" si="437"/>
        <v>0</v>
      </c>
      <c r="F13995" s="2"/>
    </row>
    <row r="13996" spans="2:6" x14ac:dyDescent="0.3">
      <c r="B13996" s="2">
        <f t="shared" si="436"/>
        <v>0</v>
      </c>
      <c r="D13996" s="2">
        <f t="shared" si="437"/>
        <v>0</v>
      </c>
      <c r="F13996" s="2"/>
    </row>
    <row r="13997" spans="2:6" x14ac:dyDescent="0.3">
      <c r="B13997" s="2">
        <f t="shared" si="436"/>
        <v>0</v>
      </c>
      <c r="D13997" s="2">
        <f t="shared" si="437"/>
        <v>0</v>
      </c>
      <c r="F13997" s="2"/>
    </row>
    <row r="13998" spans="2:6" x14ac:dyDescent="0.3">
      <c r="B13998" s="2">
        <f t="shared" si="436"/>
        <v>0</v>
      </c>
      <c r="D13998" s="2">
        <f t="shared" si="437"/>
        <v>0</v>
      </c>
      <c r="F13998" s="2"/>
    </row>
    <row r="13999" spans="2:6" x14ac:dyDescent="0.3">
      <c r="B13999" s="2">
        <f t="shared" si="436"/>
        <v>0</v>
      </c>
      <c r="D13999" s="2">
        <f t="shared" si="437"/>
        <v>0</v>
      </c>
      <c r="F13999" s="2"/>
    </row>
    <row r="14000" spans="2:6" x14ac:dyDescent="0.3">
      <c r="B14000" s="2">
        <f t="shared" si="436"/>
        <v>0</v>
      </c>
      <c r="D14000" s="2">
        <f t="shared" si="437"/>
        <v>0</v>
      </c>
      <c r="F14000" s="2"/>
    </row>
    <row r="14001" spans="2:6" x14ac:dyDescent="0.3">
      <c r="B14001" s="2">
        <f t="shared" si="436"/>
        <v>0</v>
      </c>
      <c r="D14001" s="2">
        <f t="shared" si="437"/>
        <v>0</v>
      </c>
      <c r="F14001" s="2"/>
    </row>
    <row r="14002" spans="2:6" x14ac:dyDescent="0.3">
      <c r="B14002" s="2">
        <f t="shared" si="436"/>
        <v>0</v>
      </c>
      <c r="D14002" s="2">
        <f t="shared" si="437"/>
        <v>0</v>
      </c>
      <c r="F14002" s="2"/>
    </row>
    <row r="14003" spans="2:6" x14ac:dyDescent="0.3">
      <c r="B14003" s="2">
        <f t="shared" si="436"/>
        <v>0</v>
      </c>
      <c r="D14003" s="2">
        <f t="shared" si="437"/>
        <v>0</v>
      </c>
      <c r="F14003" s="2"/>
    </row>
    <row r="14004" spans="2:6" x14ac:dyDescent="0.3">
      <c r="B14004" s="2">
        <f t="shared" si="436"/>
        <v>0</v>
      </c>
      <c r="D14004" s="2">
        <f t="shared" si="437"/>
        <v>0</v>
      </c>
      <c r="F14004" s="2"/>
    </row>
    <row r="14005" spans="2:6" x14ac:dyDescent="0.3">
      <c r="B14005" s="2">
        <f t="shared" si="436"/>
        <v>0</v>
      </c>
      <c r="D14005" s="2">
        <f t="shared" si="437"/>
        <v>0</v>
      </c>
      <c r="F14005" s="2"/>
    </row>
    <row r="14006" spans="2:6" x14ac:dyDescent="0.3">
      <c r="B14006" s="2">
        <f t="shared" si="436"/>
        <v>0</v>
      </c>
      <c r="D14006" s="2">
        <f t="shared" si="437"/>
        <v>0</v>
      </c>
      <c r="F14006" s="2"/>
    </row>
    <row r="14007" spans="2:6" x14ac:dyDescent="0.3">
      <c r="B14007" s="2">
        <f t="shared" si="436"/>
        <v>0</v>
      </c>
      <c r="D14007" s="2">
        <f t="shared" si="437"/>
        <v>0</v>
      </c>
      <c r="F14007" s="2"/>
    </row>
    <row r="14008" spans="2:6" x14ac:dyDescent="0.3">
      <c r="B14008" s="2">
        <f t="shared" si="436"/>
        <v>0</v>
      </c>
      <c r="D14008" s="2">
        <f t="shared" si="437"/>
        <v>0</v>
      </c>
      <c r="F14008" s="2"/>
    </row>
    <row r="14009" spans="2:6" x14ac:dyDescent="0.3">
      <c r="B14009" s="2">
        <f t="shared" si="436"/>
        <v>0</v>
      </c>
      <c r="D14009" s="2">
        <f t="shared" si="437"/>
        <v>0</v>
      </c>
      <c r="F14009" s="2"/>
    </row>
    <row r="14010" spans="2:6" x14ac:dyDescent="0.3">
      <c r="B14010" s="2">
        <f t="shared" si="436"/>
        <v>0</v>
      </c>
      <c r="D14010" s="2">
        <f t="shared" si="437"/>
        <v>0</v>
      </c>
      <c r="F14010" s="2"/>
    </row>
    <row r="14011" spans="2:6" x14ac:dyDescent="0.3">
      <c r="B14011" s="2">
        <f t="shared" si="436"/>
        <v>0</v>
      </c>
      <c r="D14011" s="2">
        <f t="shared" si="437"/>
        <v>0</v>
      </c>
      <c r="F14011" s="2"/>
    </row>
    <row r="14012" spans="2:6" x14ac:dyDescent="0.3">
      <c r="B14012" s="2">
        <f t="shared" si="436"/>
        <v>0</v>
      </c>
      <c r="D14012" s="2">
        <f t="shared" si="437"/>
        <v>0</v>
      </c>
      <c r="F14012" s="2"/>
    </row>
    <row r="14013" spans="2:6" x14ac:dyDescent="0.3">
      <c r="B14013" s="2">
        <f t="shared" si="436"/>
        <v>0</v>
      </c>
      <c r="D14013" s="2">
        <f t="shared" si="437"/>
        <v>0</v>
      </c>
      <c r="F14013" s="2"/>
    </row>
    <row r="14014" spans="2:6" x14ac:dyDescent="0.3">
      <c r="B14014" s="2">
        <f t="shared" si="436"/>
        <v>0</v>
      </c>
      <c r="D14014" s="2">
        <f t="shared" si="437"/>
        <v>0</v>
      </c>
      <c r="F14014" s="2"/>
    </row>
    <row r="14015" spans="2:6" x14ac:dyDescent="0.3">
      <c r="B14015" s="2">
        <f t="shared" si="436"/>
        <v>0</v>
      </c>
      <c r="D14015" s="2">
        <f t="shared" si="437"/>
        <v>0</v>
      </c>
      <c r="F14015" s="2"/>
    </row>
    <row r="14016" spans="2:6" x14ac:dyDescent="0.3">
      <c r="B14016" s="2">
        <f t="shared" si="436"/>
        <v>0</v>
      </c>
      <c r="D14016" s="2">
        <f t="shared" si="437"/>
        <v>0</v>
      </c>
      <c r="F14016" s="2"/>
    </row>
    <row r="14017" spans="2:6" x14ac:dyDescent="0.3">
      <c r="B14017" s="2">
        <f t="shared" si="436"/>
        <v>0</v>
      </c>
      <c r="D14017" s="2">
        <f t="shared" si="437"/>
        <v>0</v>
      </c>
      <c r="F14017" s="2"/>
    </row>
    <row r="14018" spans="2:6" x14ac:dyDescent="0.3">
      <c r="B14018" s="2">
        <f t="shared" si="436"/>
        <v>0</v>
      </c>
      <c r="D14018" s="2">
        <f t="shared" si="437"/>
        <v>0</v>
      </c>
      <c r="F14018" s="2"/>
    </row>
    <row r="14019" spans="2:6" x14ac:dyDescent="0.3">
      <c r="B14019" s="2">
        <f t="shared" si="436"/>
        <v>0</v>
      </c>
      <c r="D14019" s="2">
        <f t="shared" si="437"/>
        <v>0</v>
      </c>
      <c r="F14019" s="2"/>
    </row>
    <row r="14020" spans="2:6" x14ac:dyDescent="0.3">
      <c r="B14020" s="2">
        <f t="shared" si="436"/>
        <v>0</v>
      </c>
      <c r="D14020" s="2">
        <f t="shared" si="437"/>
        <v>0</v>
      </c>
      <c r="F14020" s="2"/>
    </row>
    <row r="14021" spans="2:6" x14ac:dyDescent="0.3">
      <c r="B14021" s="2">
        <f t="shared" si="436"/>
        <v>0</v>
      </c>
      <c r="D14021" s="2">
        <f t="shared" si="437"/>
        <v>0</v>
      </c>
      <c r="F14021" s="2"/>
    </row>
    <row r="14022" spans="2:6" x14ac:dyDescent="0.3">
      <c r="B14022" s="2">
        <f t="shared" si="436"/>
        <v>0</v>
      </c>
      <c r="D14022" s="2">
        <f t="shared" si="437"/>
        <v>0</v>
      </c>
      <c r="F14022" s="2"/>
    </row>
    <row r="14023" spans="2:6" x14ac:dyDescent="0.3">
      <c r="B14023" s="2">
        <f t="shared" ref="B14023:B14086" si="438">SUM(E14023:BL14023)</f>
        <v>0</v>
      </c>
      <c r="D14023" s="2">
        <f t="shared" ref="D14023:D14086" si="439">C14023*B14023/1000</f>
        <v>0</v>
      </c>
      <c r="F14023" s="2"/>
    </row>
    <row r="14024" spans="2:6" x14ac:dyDescent="0.3">
      <c r="B14024" s="2">
        <f t="shared" si="438"/>
        <v>0</v>
      </c>
      <c r="D14024" s="2">
        <f t="shared" si="439"/>
        <v>0</v>
      </c>
      <c r="F14024" s="2"/>
    </row>
    <row r="14025" spans="2:6" x14ac:dyDescent="0.3">
      <c r="B14025" s="2">
        <f t="shared" si="438"/>
        <v>0</v>
      </c>
      <c r="D14025" s="2">
        <f t="shared" si="439"/>
        <v>0</v>
      </c>
      <c r="F14025" s="2"/>
    </row>
    <row r="14026" spans="2:6" x14ac:dyDescent="0.3">
      <c r="B14026" s="2">
        <f t="shared" si="438"/>
        <v>0</v>
      </c>
      <c r="D14026" s="2">
        <f t="shared" si="439"/>
        <v>0</v>
      </c>
      <c r="F14026" s="2"/>
    </row>
    <row r="14027" spans="2:6" x14ac:dyDescent="0.3">
      <c r="B14027" s="2">
        <f t="shared" si="438"/>
        <v>0</v>
      </c>
      <c r="D14027" s="2">
        <f t="shared" si="439"/>
        <v>0</v>
      </c>
      <c r="F14027" s="2"/>
    </row>
    <row r="14028" spans="2:6" x14ac:dyDescent="0.3">
      <c r="B14028" s="2">
        <f t="shared" si="438"/>
        <v>0</v>
      </c>
      <c r="D14028" s="2">
        <f t="shared" si="439"/>
        <v>0</v>
      </c>
      <c r="F14028" s="2"/>
    </row>
    <row r="14029" spans="2:6" x14ac:dyDescent="0.3">
      <c r="B14029" s="2">
        <f t="shared" si="438"/>
        <v>0</v>
      </c>
      <c r="D14029" s="2">
        <f t="shared" si="439"/>
        <v>0</v>
      </c>
      <c r="F14029" s="2"/>
    </row>
    <row r="14030" spans="2:6" x14ac:dyDescent="0.3">
      <c r="B14030" s="2">
        <f t="shared" si="438"/>
        <v>0</v>
      </c>
      <c r="D14030" s="2">
        <f t="shared" si="439"/>
        <v>0</v>
      </c>
      <c r="F14030" s="2"/>
    </row>
    <row r="14031" spans="2:6" x14ac:dyDescent="0.3">
      <c r="B14031" s="2">
        <f t="shared" si="438"/>
        <v>0</v>
      </c>
      <c r="D14031" s="2">
        <f t="shared" si="439"/>
        <v>0</v>
      </c>
      <c r="F14031" s="2"/>
    </row>
    <row r="14032" spans="2:6" x14ac:dyDescent="0.3">
      <c r="B14032" s="2">
        <f t="shared" si="438"/>
        <v>0</v>
      </c>
      <c r="D14032" s="2">
        <f t="shared" si="439"/>
        <v>0</v>
      </c>
      <c r="F14032" s="2"/>
    </row>
    <row r="14033" spans="2:6" x14ac:dyDescent="0.3">
      <c r="B14033" s="2">
        <f t="shared" si="438"/>
        <v>0</v>
      </c>
      <c r="D14033" s="2">
        <f t="shared" si="439"/>
        <v>0</v>
      </c>
      <c r="F14033" s="2"/>
    </row>
    <row r="14034" spans="2:6" x14ac:dyDescent="0.3">
      <c r="B14034" s="2">
        <f t="shared" si="438"/>
        <v>0</v>
      </c>
      <c r="D14034" s="2">
        <f t="shared" si="439"/>
        <v>0</v>
      </c>
      <c r="F14034" s="2"/>
    </row>
    <row r="14035" spans="2:6" x14ac:dyDescent="0.3">
      <c r="B14035" s="2">
        <f t="shared" si="438"/>
        <v>0</v>
      </c>
      <c r="D14035" s="2">
        <f t="shared" si="439"/>
        <v>0</v>
      </c>
      <c r="F14035" s="2"/>
    </row>
    <row r="14036" spans="2:6" x14ac:dyDescent="0.3">
      <c r="B14036" s="2">
        <f t="shared" si="438"/>
        <v>0</v>
      </c>
      <c r="D14036" s="2">
        <f t="shared" si="439"/>
        <v>0</v>
      </c>
      <c r="F14036" s="2"/>
    </row>
    <row r="14037" spans="2:6" x14ac:dyDescent="0.3">
      <c r="B14037" s="2">
        <f t="shared" si="438"/>
        <v>0</v>
      </c>
      <c r="D14037" s="2">
        <f t="shared" si="439"/>
        <v>0</v>
      </c>
      <c r="F14037" s="2"/>
    </row>
    <row r="14038" spans="2:6" x14ac:dyDescent="0.3">
      <c r="B14038" s="2">
        <f t="shared" si="438"/>
        <v>0</v>
      </c>
      <c r="D14038" s="2">
        <f t="shared" si="439"/>
        <v>0</v>
      </c>
      <c r="F14038" s="2"/>
    </row>
    <row r="14039" spans="2:6" x14ac:dyDescent="0.3">
      <c r="B14039" s="2">
        <f t="shared" si="438"/>
        <v>0</v>
      </c>
      <c r="D14039" s="2">
        <f t="shared" si="439"/>
        <v>0</v>
      </c>
      <c r="F14039" s="2"/>
    </row>
    <row r="14040" spans="2:6" x14ac:dyDescent="0.3">
      <c r="B14040" s="2">
        <f t="shared" si="438"/>
        <v>0</v>
      </c>
      <c r="D14040" s="2">
        <f t="shared" si="439"/>
        <v>0</v>
      </c>
      <c r="F14040" s="2"/>
    </row>
    <row r="14041" spans="2:6" x14ac:dyDescent="0.3">
      <c r="B14041" s="2">
        <f t="shared" si="438"/>
        <v>0</v>
      </c>
      <c r="D14041" s="2">
        <f t="shared" si="439"/>
        <v>0</v>
      </c>
      <c r="F14041" s="2"/>
    </row>
    <row r="14042" spans="2:6" x14ac:dyDescent="0.3">
      <c r="B14042" s="2">
        <f t="shared" si="438"/>
        <v>0</v>
      </c>
      <c r="D14042" s="2">
        <f t="shared" si="439"/>
        <v>0</v>
      </c>
      <c r="F14042" s="2"/>
    </row>
    <row r="14043" spans="2:6" x14ac:dyDescent="0.3">
      <c r="B14043" s="2">
        <f t="shared" si="438"/>
        <v>0</v>
      </c>
      <c r="D14043" s="2">
        <f t="shared" si="439"/>
        <v>0</v>
      </c>
      <c r="F14043" s="2"/>
    </row>
    <row r="14044" spans="2:6" x14ac:dyDescent="0.3">
      <c r="B14044" s="2">
        <f t="shared" si="438"/>
        <v>0</v>
      </c>
      <c r="D14044" s="2">
        <f t="shared" si="439"/>
        <v>0</v>
      </c>
      <c r="F14044" s="2"/>
    </row>
    <row r="14045" spans="2:6" x14ac:dyDescent="0.3">
      <c r="B14045" s="2">
        <f t="shared" si="438"/>
        <v>0</v>
      </c>
      <c r="D14045" s="2">
        <f t="shared" si="439"/>
        <v>0</v>
      </c>
      <c r="F14045" s="2"/>
    </row>
    <row r="14046" spans="2:6" x14ac:dyDescent="0.3">
      <c r="B14046" s="2">
        <f t="shared" si="438"/>
        <v>0</v>
      </c>
      <c r="D14046" s="2">
        <f t="shared" si="439"/>
        <v>0</v>
      </c>
      <c r="F14046" s="2"/>
    </row>
    <row r="14047" spans="2:6" x14ac:dyDescent="0.3">
      <c r="B14047" s="2">
        <f t="shared" si="438"/>
        <v>0</v>
      </c>
      <c r="D14047" s="2">
        <f t="shared" si="439"/>
        <v>0</v>
      </c>
      <c r="F14047" s="2"/>
    </row>
    <row r="14048" spans="2:6" x14ac:dyDescent="0.3">
      <c r="B14048" s="2">
        <f t="shared" si="438"/>
        <v>0</v>
      </c>
      <c r="D14048" s="2">
        <f t="shared" si="439"/>
        <v>0</v>
      </c>
      <c r="F14048" s="2"/>
    </row>
    <row r="14049" spans="2:6" x14ac:dyDescent="0.3">
      <c r="B14049" s="2">
        <f t="shared" si="438"/>
        <v>0</v>
      </c>
      <c r="D14049" s="2">
        <f t="shared" si="439"/>
        <v>0</v>
      </c>
      <c r="F14049" s="2"/>
    </row>
    <row r="14050" spans="2:6" x14ac:dyDescent="0.3">
      <c r="B14050" s="2">
        <f t="shared" si="438"/>
        <v>0</v>
      </c>
      <c r="D14050" s="2">
        <f t="shared" si="439"/>
        <v>0</v>
      </c>
      <c r="F14050" s="2"/>
    </row>
    <row r="14051" spans="2:6" x14ac:dyDescent="0.3">
      <c r="B14051" s="2">
        <f t="shared" si="438"/>
        <v>0</v>
      </c>
      <c r="D14051" s="2">
        <f t="shared" si="439"/>
        <v>0</v>
      </c>
      <c r="F14051" s="2"/>
    </row>
    <row r="14052" spans="2:6" x14ac:dyDescent="0.3">
      <c r="B14052" s="2">
        <f t="shared" si="438"/>
        <v>0</v>
      </c>
      <c r="D14052" s="2">
        <f t="shared" si="439"/>
        <v>0</v>
      </c>
      <c r="F14052" s="2"/>
    </row>
    <row r="14053" spans="2:6" x14ac:dyDescent="0.3">
      <c r="B14053" s="2">
        <f t="shared" si="438"/>
        <v>0</v>
      </c>
      <c r="D14053" s="2">
        <f t="shared" si="439"/>
        <v>0</v>
      </c>
      <c r="F14053" s="2"/>
    </row>
    <row r="14054" spans="2:6" x14ac:dyDescent="0.3">
      <c r="B14054" s="2">
        <f t="shared" si="438"/>
        <v>0</v>
      </c>
      <c r="D14054" s="2">
        <f t="shared" si="439"/>
        <v>0</v>
      </c>
      <c r="F14054" s="2"/>
    </row>
    <row r="14055" spans="2:6" x14ac:dyDescent="0.3">
      <c r="B14055" s="2">
        <f t="shared" si="438"/>
        <v>0</v>
      </c>
      <c r="D14055" s="2">
        <f t="shared" si="439"/>
        <v>0</v>
      </c>
      <c r="F14055" s="2"/>
    </row>
    <row r="14056" spans="2:6" x14ac:dyDescent="0.3">
      <c r="B14056" s="2">
        <f t="shared" si="438"/>
        <v>0</v>
      </c>
      <c r="D14056" s="2">
        <f t="shared" si="439"/>
        <v>0</v>
      </c>
      <c r="F14056" s="2"/>
    </row>
    <row r="14057" spans="2:6" x14ac:dyDescent="0.3">
      <c r="B14057" s="2">
        <f t="shared" si="438"/>
        <v>0</v>
      </c>
      <c r="D14057" s="2">
        <f t="shared" si="439"/>
        <v>0</v>
      </c>
      <c r="F14057" s="2"/>
    </row>
    <row r="14058" spans="2:6" x14ac:dyDescent="0.3">
      <c r="B14058" s="2">
        <f t="shared" si="438"/>
        <v>0</v>
      </c>
      <c r="D14058" s="2">
        <f t="shared" si="439"/>
        <v>0</v>
      </c>
      <c r="F14058" s="2"/>
    </row>
    <row r="14059" spans="2:6" x14ac:dyDescent="0.3">
      <c r="B14059" s="2">
        <f t="shared" si="438"/>
        <v>0</v>
      </c>
      <c r="D14059" s="2">
        <f t="shared" si="439"/>
        <v>0</v>
      </c>
      <c r="F14059" s="2"/>
    </row>
    <row r="14060" spans="2:6" x14ac:dyDescent="0.3">
      <c r="B14060" s="2">
        <f t="shared" si="438"/>
        <v>0</v>
      </c>
      <c r="D14060" s="2">
        <f t="shared" si="439"/>
        <v>0</v>
      </c>
      <c r="F14060" s="2"/>
    </row>
    <row r="14061" spans="2:6" x14ac:dyDescent="0.3">
      <c r="B14061" s="2">
        <f t="shared" si="438"/>
        <v>0</v>
      </c>
      <c r="D14061" s="2">
        <f t="shared" si="439"/>
        <v>0</v>
      </c>
      <c r="F14061" s="2"/>
    </row>
    <row r="14062" spans="2:6" x14ac:dyDescent="0.3">
      <c r="B14062" s="2">
        <f t="shared" si="438"/>
        <v>0</v>
      </c>
      <c r="D14062" s="2">
        <f t="shared" si="439"/>
        <v>0</v>
      </c>
      <c r="F14062" s="2"/>
    </row>
    <row r="14063" spans="2:6" x14ac:dyDescent="0.3">
      <c r="B14063" s="2">
        <f t="shared" si="438"/>
        <v>0</v>
      </c>
      <c r="D14063" s="2">
        <f t="shared" si="439"/>
        <v>0</v>
      </c>
      <c r="F14063" s="2"/>
    </row>
    <row r="14064" spans="2:6" x14ac:dyDescent="0.3">
      <c r="B14064" s="2">
        <f t="shared" si="438"/>
        <v>0</v>
      </c>
      <c r="D14064" s="2">
        <f t="shared" si="439"/>
        <v>0</v>
      </c>
      <c r="F14064" s="2"/>
    </row>
    <row r="14065" spans="2:6" x14ac:dyDescent="0.3">
      <c r="B14065" s="2">
        <f t="shared" si="438"/>
        <v>0</v>
      </c>
      <c r="D14065" s="2">
        <f t="shared" si="439"/>
        <v>0</v>
      </c>
      <c r="F14065" s="2"/>
    </row>
    <row r="14066" spans="2:6" x14ac:dyDescent="0.3">
      <c r="B14066" s="2">
        <f t="shared" si="438"/>
        <v>0</v>
      </c>
      <c r="D14066" s="2">
        <f t="shared" si="439"/>
        <v>0</v>
      </c>
      <c r="F14066" s="2"/>
    </row>
    <row r="14067" spans="2:6" x14ac:dyDescent="0.3">
      <c r="B14067" s="2">
        <f t="shared" si="438"/>
        <v>0</v>
      </c>
      <c r="D14067" s="2">
        <f t="shared" si="439"/>
        <v>0</v>
      </c>
      <c r="F14067" s="2"/>
    </row>
    <row r="14068" spans="2:6" x14ac:dyDescent="0.3">
      <c r="B14068" s="2">
        <f t="shared" si="438"/>
        <v>0</v>
      </c>
      <c r="D14068" s="2">
        <f t="shared" si="439"/>
        <v>0</v>
      </c>
      <c r="F14068" s="2"/>
    </row>
    <row r="14069" spans="2:6" x14ac:dyDescent="0.3">
      <c r="B14069" s="2">
        <f t="shared" si="438"/>
        <v>0</v>
      </c>
      <c r="D14069" s="2">
        <f t="shared" si="439"/>
        <v>0</v>
      </c>
      <c r="F14069" s="2"/>
    </row>
    <row r="14070" spans="2:6" x14ac:dyDescent="0.3">
      <c r="B14070" s="2">
        <f t="shared" si="438"/>
        <v>0</v>
      </c>
      <c r="D14070" s="2">
        <f t="shared" si="439"/>
        <v>0</v>
      </c>
      <c r="F14070" s="2"/>
    </row>
    <row r="14071" spans="2:6" x14ac:dyDescent="0.3">
      <c r="B14071" s="2">
        <f t="shared" si="438"/>
        <v>0</v>
      </c>
      <c r="D14071" s="2">
        <f t="shared" si="439"/>
        <v>0</v>
      </c>
      <c r="F14071" s="2"/>
    </row>
    <row r="14072" spans="2:6" x14ac:dyDescent="0.3">
      <c r="B14072" s="2">
        <f t="shared" si="438"/>
        <v>0</v>
      </c>
      <c r="D14072" s="2">
        <f t="shared" si="439"/>
        <v>0</v>
      </c>
      <c r="F14072" s="2"/>
    </row>
    <row r="14073" spans="2:6" x14ac:dyDescent="0.3">
      <c r="B14073" s="2">
        <f t="shared" si="438"/>
        <v>0</v>
      </c>
      <c r="D14073" s="2">
        <f t="shared" si="439"/>
        <v>0</v>
      </c>
      <c r="F14073" s="2"/>
    </row>
    <row r="14074" spans="2:6" x14ac:dyDescent="0.3">
      <c r="B14074" s="2">
        <f t="shared" si="438"/>
        <v>0</v>
      </c>
      <c r="D14074" s="2">
        <f t="shared" si="439"/>
        <v>0</v>
      </c>
      <c r="F14074" s="2"/>
    </row>
    <row r="14075" spans="2:6" x14ac:dyDescent="0.3">
      <c r="B14075" s="2">
        <f t="shared" si="438"/>
        <v>0</v>
      </c>
      <c r="D14075" s="2">
        <f t="shared" si="439"/>
        <v>0</v>
      </c>
      <c r="F14075" s="2"/>
    </row>
    <row r="14076" spans="2:6" x14ac:dyDescent="0.3">
      <c r="B14076" s="2">
        <f t="shared" si="438"/>
        <v>0</v>
      </c>
      <c r="D14076" s="2">
        <f t="shared" si="439"/>
        <v>0</v>
      </c>
      <c r="F14076" s="2"/>
    </row>
    <row r="14077" spans="2:6" x14ac:dyDescent="0.3">
      <c r="B14077" s="2">
        <f t="shared" si="438"/>
        <v>0</v>
      </c>
      <c r="D14077" s="2">
        <f t="shared" si="439"/>
        <v>0</v>
      </c>
      <c r="F14077" s="2"/>
    </row>
    <row r="14078" spans="2:6" x14ac:dyDescent="0.3">
      <c r="B14078" s="2">
        <f t="shared" si="438"/>
        <v>0</v>
      </c>
      <c r="D14078" s="2">
        <f t="shared" si="439"/>
        <v>0</v>
      </c>
      <c r="F14078" s="2"/>
    </row>
    <row r="14079" spans="2:6" x14ac:dyDescent="0.3">
      <c r="B14079" s="2">
        <f t="shared" si="438"/>
        <v>0</v>
      </c>
      <c r="D14079" s="2">
        <f t="shared" si="439"/>
        <v>0</v>
      </c>
      <c r="F14079" s="2"/>
    </row>
    <row r="14080" spans="2:6" x14ac:dyDescent="0.3">
      <c r="B14080" s="2">
        <f t="shared" si="438"/>
        <v>0</v>
      </c>
      <c r="D14080" s="2">
        <f t="shared" si="439"/>
        <v>0</v>
      </c>
      <c r="F14080" s="2"/>
    </row>
    <row r="14081" spans="2:6" x14ac:dyDescent="0.3">
      <c r="B14081" s="2">
        <f t="shared" si="438"/>
        <v>0</v>
      </c>
      <c r="D14081" s="2">
        <f t="shared" si="439"/>
        <v>0</v>
      </c>
      <c r="F14081" s="2"/>
    </row>
    <row r="14082" spans="2:6" x14ac:dyDescent="0.3">
      <c r="B14082" s="2">
        <f t="shared" si="438"/>
        <v>0</v>
      </c>
      <c r="D14082" s="2">
        <f t="shared" si="439"/>
        <v>0</v>
      </c>
      <c r="F14082" s="2"/>
    </row>
    <row r="14083" spans="2:6" x14ac:dyDescent="0.3">
      <c r="B14083" s="2">
        <f t="shared" si="438"/>
        <v>0</v>
      </c>
      <c r="D14083" s="2">
        <f t="shared" si="439"/>
        <v>0</v>
      </c>
      <c r="F14083" s="2"/>
    </row>
    <row r="14084" spans="2:6" x14ac:dyDescent="0.3">
      <c r="B14084" s="2">
        <f t="shared" si="438"/>
        <v>0</v>
      </c>
      <c r="D14084" s="2">
        <f t="shared" si="439"/>
        <v>0</v>
      </c>
      <c r="F14084" s="2"/>
    </row>
    <row r="14085" spans="2:6" x14ac:dyDescent="0.3">
      <c r="B14085" s="2">
        <f t="shared" si="438"/>
        <v>0</v>
      </c>
      <c r="D14085" s="2">
        <f t="shared" si="439"/>
        <v>0</v>
      </c>
      <c r="F14085" s="2"/>
    </row>
    <row r="14086" spans="2:6" x14ac:dyDescent="0.3">
      <c r="B14086" s="2">
        <f t="shared" si="438"/>
        <v>0</v>
      </c>
      <c r="D14086" s="2">
        <f t="shared" si="439"/>
        <v>0</v>
      </c>
      <c r="F14086" s="2"/>
    </row>
    <row r="14087" spans="2:6" x14ac:dyDescent="0.3">
      <c r="B14087" s="2">
        <f t="shared" ref="B14087:B14150" si="440">SUM(E14087:BL14087)</f>
        <v>0</v>
      </c>
      <c r="D14087" s="2">
        <f t="shared" ref="D14087:D14150" si="441">C14087*B14087/1000</f>
        <v>0</v>
      </c>
      <c r="F14087" s="2"/>
    </row>
    <row r="14088" spans="2:6" x14ac:dyDescent="0.3">
      <c r="B14088" s="2">
        <f t="shared" si="440"/>
        <v>0</v>
      </c>
      <c r="D14088" s="2">
        <f t="shared" si="441"/>
        <v>0</v>
      </c>
      <c r="F14088" s="2"/>
    </row>
    <row r="14089" spans="2:6" x14ac:dyDescent="0.3">
      <c r="B14089" s="2">
        <f t="shared" si="440"/>
        <v>0</v>
      </c>
      <c r="D14089" s="2">
        <f t="shared" si="441"/>
        <v>0</v>
      </c>
      <c r="F14089" s="2"/>
    </row>
    <row r="14090" spans="2:6" x14ac:dyDescent="0.3">
      <c r="B14090" s="2">
        <f t="shared" si="440"/>
        <v>0</v>
      </c>
      <c r="D14090" s="2">
        <f t="shared" si="441"/>
        <v>0</v>
      </c>
      <c r="F14090" s="2"/>
    </row>
    <row r="14091" spans="2:6" x14ac:dyDescent="0.3">
      <c r="B14091" s="2">
        <f t="shared" si="440"/>
        <v>0</v>
      </c>
      <c r="D14091" s="2">
        <f t="shared" si="441"/>
        <v>0</v>
      </c>
      <c r="F14091" s="2"/>
    </row>
    <row r="14092" spans="2:6" x14ac:dyDescent="0.3">
      <c r="B14092" s="2">
        <f t="shared" si="440"/>
        <v>0</v>
      </c>
      <c r="D14092" s="2">
        <f t="shared" si="441"/>
        <v>0</v>
      </c>
      <c r="F14092" s="2"/>
    </row>
    <row r="14093" spans="2:6" x14ac:dyDescent="0.3">
      <c r="B14093" s="2">
        <f t="shared" si="440"/>
        <v>0</v>
      </c>
      <c r="D14093" s="2">
        <f t="shared" si="441"/>
        <v>0</v>
      </c>
      <c r="F14093" s="2"/>
    </row>
    <row r="14094" spans="2:6" x14ac:dyDescent="0.3">
      <c r="B14094" s="2">
        <f t="shared" si="440"/>
        <v>0</v>
      </c>
      <c r="D14094" s="2">
        <f t="shared" si="441"/>
        <v>0</v>
      </c>
      <c r="F14094" s="2"/>
    </row>
    <row r="14095" spans="2:6" x14ac:dyDescent="0.3">
      <c r="B14095" s="2">
        <f t="shared" si="440"/>
        <v>0</v>
      </c>
      <c r="D14095" s="2">
        <f t="shared" si="441"/>
        <v>0</v>
      </c>
      <c r="F14095" s="2"/>
    </row>
    <row r="14096" spans="2:6" x14ac:dyDescent="0.3">
      <c r="B14096" s="2">
        <f t="shared" si="440"/>
        <v>0</v>
      </c>
      <c r="D14096" s="2">
        <f t="shared" si="441"/>
        <v>0</v>
      </c>
      <c r="F14096" s="2"/>
    </row>
    <row r="14097" spans="2:6" x14ac:dyDescent="0.3">
      <c r="B14097" s="2">
        <f t="shared" si="440"/>
        <v>0</v>
      </c>
      <c r="D14097" s="2">
        <f t="shared" si="441"/>
        <v>0</v>
      </c>
      <c r="F14097" s="2"/>
    </row>
    <row r="14098" spans="2:6" x14ac:dyDescent="0.3">
      <c r="B14098" s="2">
        <f t="shared" si="440"/>
        <v>0</v>
      </c>
      <c r="D14098" s="2">
        <f t="shared" si="441"/>
        <v>0</v>
      </c>
      <c r="F14098" s="2"/>
    </row>
    <row r="14099" spans="2:6" x14ac:dyDescent="0.3">
      <c r="B14099" s="2">
        <f t="shared" si="440"/>
        <v>0</v>
      </c>
      <c r="D14099" s="2">
        <f t="shared" si="441"/>
        <v>0</v>
      </c>
      <c r="F14099" s="2"/>
    </row>
    <row r="14100" spans="2:6" x14ac:dyDescent="0.3">
      <c r="B14100" s="2">
        <f t="shared" si="440"/>
        <v>0</v>
      </c>
      <c r="D14100" s="2">
        <f t="shared" si="441"/>
        <v>0</v>
      </c>
      <c r="F14100" s="2"/>
    </row>
    <row r="14101" spans="2:6" x14ac:dyDescent="0.3">
      <c r="B14101" s="2">
        <f t="shared" si="440"/>
        <v>0</v>
      </c>
      <c r="D14101" s="2">
        <f t="shared" si="441"/>
        <v>0</v>
      </c>
      <c r="F14101" s="2"/>
    </row>
    <row r="14102" spans="2:6" x14ac:dyDescent="0.3">
      <c r="B14102" s="2">
        <f t="shared" si="440"/>
        <v>0</v>
      </c>
      <c r="D14102" s="2">
        <f t="shared" si="441"/>
        <v>0</v>
      </c>
      <c r="F14102" s="2"/>
    </row>
    <row r="14103" spans="2:6" x14ac:dyDescent="0.3">
      <c r="B14103" s="2">
        <f t="shared" si="440"/>
        <v>0</v>
      </c>
      <c r="D14103" s="2">
        <f t="shared" si="441"/>
        <v>0</v>
      </c>
      <c r="F14103" s="2"/>
    </row>
    <row r="14104" spans="2:6" x14ac:dyDescent="0.3">
      <c r="B14104" s="2">
        <f t="shared" si="440"/>
        <v>0</v>
      </c>
      <c r="D14104" s="2">
        <f t="shared" si="441"/>
        <v>0</v>
      </c>
      <c r="F14104" s="2"/>
    </row>
    <row r="14105" spans="2:6" x14ac:dyDescent="0.3">
      <c r="B14105" s="2">
        <f t="shared" si="440"/>
        <v>0</v>
      </c>
      <c r="D14105" s="2">
        <f t="shared" si="441"/>
        <v>0</v>
      </c>
      <c r="F14105" s="2"/>
    </row>
    <row r="14106" spans="2:6" x14ac:dyDescent="0.3">
      <c r="B14106" s="2">
        <f t="shared" si="440"/>
        <v>0</v>
      </c>
      <c r="D14106" s="2">
        <f t="shared" si="441"/>
        <v>0</v>
      </c>
      <c r="F14106" s="2"/>
    </row>
    <row r="14107" spans="2:6" x14ac:dyDescent="0.3">
      <c r="B14107" s="2">
        <f t="shared" si="440"/>
        <v>0</v>
      </c>
      <c r="D14107" s="2">
        <f t="shared" si="441"/>
        <v>0</v>
      </c>
      <c r="F14107" s="2"/>
    </row>
    <row r="14108" spans="2:6" x14ac:dyDescent="0.3">
      <c r="B14108" s="2">
        <f t="shared" si="440"/>
        <v>0</v>
      </c>
      <c r="D14108" s="2">
        <f t="shared" si="441"/>
        <v>0</v>
      </c>
      <c r="F14108" s="2"/>
    </row>
    <row r="14109" spans="2:6" x14ac:dyDescent="0.3">
      <c r="B14109" s="2">
        <f t="shared" si="440"/>
        <v>0</v>
      </c>
      <c r="D14109" s="2">
        <f t="shared" si="441"/>
        <v>0</v>
      </c>
      <c r="F14109" s="2"/>
    </row>
    <row r="14110" spans="2:6" x14ac:dyDescent="0.3">
      <c r="B14110" s="2">
        <f t="shared" si="440"/>
        <v>0</v>
      </c>
      <c r="D14110" s="2">
        <f t="shared" si="441"/>
        <v>0</v>
      </c>
      <c r="F14110" s="2"/>
    </row>
    <row r="14111" spans="2:6" x14ac:dyDescent="0.3">
      <c r="B14111" s="2">
        <f t="shared" si="440"/>
        <v>0</v>
      </c>
      <c r="D14111" s="2">
        <f t="shared" si="441"/>
        <v>0</v>
      </c>
      <c r="F14111" s="2"/>
    </row>
    <row r="14112" spans="2:6" x14ac:dyDescent="0.3">
      <c r="B14112" s="2">
        <f t="shared" si="440"/>
        <v>0</v>
      </c>
      <c r="D14112" s="2">
        <f t="shared" si="441"/>
        <v>0</v>
      </c>
      <c r="F14112" s="2"/>
    </row>
    <row r="14113" spans="2:6" x14ac:dyDescent="0.3">
      <c r="B14113" s="2">
        <f t="shared" si="440"/>
        <v>0</v>
      </c>
      <c r="D14113" s="2">
        <f t="shared" si="441"/>
        <v>0</v>
      </c>
      <c r="F14113" s="2"/>
    </row>
    <row r="14114" spans="2:6" x14ac:dyDescent="0.3">
      <c r="B14114" s="2">
        <f t="shared" si="440"/>
        <v>0</v>
      </c>
      <c r="D14114" s="2">
        <f t="shared" si="441"/>
        <v>0</v>
      </c>
      <c r="F14114" s="2"/>
    </row>
    <row r="14115" spans="2:6" x14ac:dyDescent="0.3">
      <c r="B14115" s="2">
        <f t="shared" si="440"/>
        <v>0</v>
      </c>
      <c r="D14115" s="2">
        <f t="shared" si="441"/>
        <v>0</v>
      </c>
      <c r="F14115" s="2"/>
    </row>
    <row r="14116" spans="2:6" x14ac:dyDescent="0.3">
      <c r="B14116" s="2">
        <f t="shared" si="440"/>
        <v>0</v>
      </c>
      <c r="D14116" s="2">
        <f t="shared" si="441"/>
        <v>0</v>
      </c>
      <c r="F14116" s="2"/>
    </row>
    <row r="14117" spans="2:6" x14ac:dyDescent="0.3">
      <c r="B14117" s="2">
        <f t="shared" si="440"/>
        <v>0</v>
      </c>
      <c r="D14117" s="2">
        <f t="shared" si="441"/>
        <v>0</v>
      </c>
      <c r="F14117" s="2"/>
    </row>
    <row r="14118" spans="2:6" x14ac:dyDescent="0.3">
      <c r="B14118" s="2">
        <f t="shared" si="440"/>
        <v>0</v>
      </c>
      <c r="D14118" s="2">
        <f t="shared" si="441"/>
        <v>0</v>
      </c>
      <c r="F14118" s="2"/>
    </row>
    <row r="14119" spans="2:6" x14ac:dyDescent="0.3">
      <c r="B14119" s="2">
        <f t="shared" si="440"/>
        <v>0</v>
      </c>
      <c r="D14119" s="2">
        <f t="shared" si="441"/>
        <v>0</v>
      </c>
      <c r="F14119" s="2"/>
    </row>
    <row r="14120" spans="2:6" x14ac:dyDescent="0.3">
      <c r="B14120" s="2">
        <f t="shared" si="440"/>
        <v>0</v>
      </c>
      <c r="D14120" s="2">
        <f t="shared" si="441"/>
        <v>0</v>
      </c>
      <c r="F14120" s="2"/>
    </row>
    <row r="14121" spans="2:6" x14ac:dyDescent="0.3">
      <c r="B14121" s="2">
        <f t="shared" si="440"/>
        <v>0</v>
      </c>
      <c r="D14121" s="2">
        <f t="shared" si="441"/>
        <v>0</v>
      </c>
      <c r="F14121" s="2"/>
    </row>
    <row r="14122" spans="2:6" x14ac:dyDescent="0.3">
      <c r="B14122" s="2">
        <f t="shared" si="440"/>
        <v>0</v>
      </c>
      <c r="D14122" s="2">
        <f t="shared" si="441"/>
        <v>0</v>
      </c>
      <c r="F14122" s="2"/>
    </row>
    <row r="14123" spans="2:6" x14ac:dyDescent="0.3">
      <c r="B14123" s="2">
        <f t="shared" si="440"/>
        <v>0</v>
      </c>
      <c r="D14123" s="2">
        <f t="shared" si="441"/>
        <v>0</v>
      </c>
      <c r="F14123" s="2"/>
    </row>
    <row r="14124" spans="2:6" x14ac:dyDescent="0.3">
      <c r="B14124" s="2">
        <f t="shared" si="440"/>
        <v>0</v>
      </c>
      <c r="D14124" s="2">
        <f t="shared" si="441"/>
        <v>0</v>
      </c>
      <c r="F14124" s="2"/>
    </row>
    <row r="14125" spans="2:6" x14ac:dyDescent="0.3">
      <c r="B14125" s="2">
        <f t="shared" si="440"/>
        <v>0</v>
      </c>
      <c r="D14125" s="2">
        <f t="shared" si="441"/>
        <v>0</v>
      </c>
      <c r="F14125" s="2"/>
    </row>
    <row r="14126" spans="2:6" x14ac:dyDescent="0.3">
      <c r="B14126" s="2">
        <f t="shared" si="440"/>
        <v>0</v>
      </c>
      <c r="D14126" s="2">
        <f t="shared" si="441"/>
        <v>0</v>
      </c>
      <c r="F14126" s="2"/>
    </row>
    <row r="14127" spans="2:6" x14ac:dyDescent="0.3">
      <c r="B14127" s="2">
        <f t="shared" si="440"/>
        <v>0</v>
      </c>
      <c r="D14127" s="2">
        <f t="shared" si="441"/>
        <v>0</v>
      </c>
      <c r="F14127" s="2"/>
    </row>
    <row r="14128" spans="2:6" x14ac:dyDescent="0.3">
      <c r="B14128" s="2">
        <f t="shared" si="440"/>
        <v>0</v>
      </c>
      <c r="D14128" s="2">
        <f t="shared" si="441"/>
        <v>0</v>
      </c>
      <c r="F14128" s="2"/>
    </row>
    <row r="14129" spans="2:6" x14ac:dyDescent="0.3">
      <c r="B14129" s="2">
        <f t="shared" si="440"/>
        <v>0</v>
      </c>
      <c r="D14129" s="2">
        <f t="shared" si="441"/>
        <v>0</v>
      </c>
      <c r="F14129" s="2"/>
    </row>
    <row r="14130" spans="2:6" x14ac:dyDescent="0.3">
      <c r="B14130" s="2">
        <f t="shared" si="440"/>
        <v>0</v>
      </c>
      <c r="D14130" s="2">
        <f t="shared" si="441"/>
        <v>0</v>
      </c>
      <c r="F14130" s="2"/>
    </row>
    <row r="14131" spans="2:6" x14ac:dyDescent="0.3">
      <c r="B14131" s="2">
        <f t="shared" si="440"/>
        <v>0</v>
      </c>
      <c r="D14131" s="2">
        <f t="shared" si="441"/>
        <v>0</v>
      </c>
      <c r="F14131" s="2"/>
    </row>
    <row r="14132" spans="2:6" x14ac:dyDescent="0.3">
      <c r="B14132" s="2">
        <f t="shared" si="440"/>
        <v>0</v>
      </c>
      <c r="D14132" s="2">
        <f t="shared" si="441"/>
        <v>0</v>
      </c>
      <c r="F14132" s="2"/>
    </row>
    <row r="14133" spans="2:6" x14ac:dyDescent="0.3">
      <c r="B14133" s="2">
        <f t="shared" si="440"/>
        <v>0</v>
      </c>
      <c r="D14133" s="2">
        <f t="shared" si="441"/>
        <v>0</v>
      </c>
      <c r="F14133" s="2"/>
    </row>
    <row r="14134" spans="2:6" x14ac:dyDescent="0.3">
      <c r="B14134" s="2">
        <f t="shared" si="440"/>
        <v>0</v>
      </c>
      <c r="D14134" s="2">
        <f t="shared" si="441"/>
        <v>0</v>
      </c>
      <c r="F14134" s="2"/>
    </row>
    <row r="14135" spans="2:6" x14ac:dyDescent="0.3">
      <c r="B14135" s="2">
        <f t="shared" si="440"/>
        <v>0</v>
      </c>
      <c r="D14135" s="2">
        <f t="shared" si="441"/>
        <v>0</v>
      </c>
      <c r="F14135" s="2"/>
    </row>
    <row r="14136" spans="2:6" x14ac:dyDescent="0.3">
      <c r="B14136" s="2">
        <f t="shared" si="440"/>
        <v>0</v>
      </c>
      <c r="D14136" s="2">
        <f t="shared" si="441"/>
        <v>0</v>
      </c>
      <c r="F14136" s="2"/>
    </row>
    <row r="14137" spans="2:6" x14ac:dyDescent="0.3">
      <c r="B14137" s="2">
        <f t="shared" si="440"/>
        <v>0</v>
      </c>
      <c r="D14137" s="2">
        <f t="shared" si="441"/>
        <v>0</v>
      </c>
      <c r="F14137" s="2"/>
    </row>
    <row r="14138" spans="2:6" x14ac:dyDescent="0.3">
      <c r="B14138" s="2">
        <f t="shared" si="440"/>
        <v>0</v>
      </c>
      <c r="D14138" s="2">
        <f t="shared" si="441"/>
        <v>0</v>
      </c>
      <c r="F14138" s="2"/>
    </row>
    <row r="14139" spans="2:6" x14ac:dyDescent="0.3">
      <c r="B14139" s="2">
        <f t="shared" si="440"/>
        <v>0</v>
      </c>
      <c r="D14139" s="2">
        <f t="shared" si="441"/>
        <v>0</v>
      </c>
      <c r="F14139" s="2"/>
    </row>
    <row r="14140" spans="2:6" x14ac:dyDescent="0.3">
      <c r="B14140" s="2">
        <f t="shared" si="440"/>
        <v>0</v>
      </c>
      <c r="D14140" s="2">
        <f t="shared" si="441"/>
        <v>0</v>
      </c>
      <c r="F14140" s="2"/>
    </row>
    <row r="14141" spans="2:6" x14ac:dyDescent="0.3">
      <c r="B14141" s="2">
        <f t="shared" si="440"/>
        <v>0</v>
      </c>
      <c r="D14141" s="2">
        <f t="shared" si="441"/>
        <v>0</v>
      </c>
      <c r="F14141" s="2"/>
    </row>
    <row r="14142" spans="2:6" x14ac:dyDescent="0.3">
      <c r="B14142" s="2">
        <f t="shared" si="440"/>
        <v>0</v>
      </c>
      <c r="D14142" s="2">
        <f t="shared" si="441"/>
        <v>0</v>
      </c>
      <c r="F14142" s="2"/>
    </row>
    <row r="14143" spans="2:6" x14ac:dyDescent="0.3">
      <c r="B14143" s="2">
        <f t="shared" si="440"/>
        <v>0</v>
      </c>
      <c r="D14143" s="2">
        <f t="shared" si="441"/>
        <v>0</v>
      </c>
      <c r="F14143" s="2"/>
    </row>
    <row r="14144" spans="2:6" x14ac:dyDescent="0.3">
      <c r="B14144" s="2">
        <f t="shared" si="440"/>
        <v>0</v>
      </c>
      <c r="D14144" s="2">
        <f t="shared" si="441"/>
        <v>0</v>
      </c>
      <c r="F14144" s="2"/>
    </row>
    <row r="14145" spans="2:6" x14ac:dyDescent="0.3">
      <c r="B14145" s="2">
        <f t="shared" si="440"/>
        <v>0</v>
      </c>
      <c r="D14145" s="2">
        <f t="shared" si="441"/>
        <v>0</v>
      </c>
      <c r="F14145" s="2"/>
    </row>
    <row r="14146" spans="2:6" x14ac:dyDescent="0.3">
      <c r="B14146" s="2">
        <f t="shared" si="440"/>
        <v>0</v>
      </c>
      <c r="D14146" s="2">
        <f t="shared" si="441"/>
        <v>0</v>
      </c>
      <c r="F14146" s="2"/>
    </row>
    <row r="14147" spans="2:6" x14ac:dyDescent="0.3">
      <c r="B14147" s="2">
        <f t="shared" si="440"/>
        <v>0</v>
      </c>
      <c r="D14147" s="2">
        <f t="shared" si="441"/>
        <v>0</v>
      </c>
      <c r="F14147" s="2"/>
    </row>
    <row r="14148" spans="2:6" x14ac:dyDescent="0.3">
      <c r="B14148" s="2">
        <f t="shared" si="440"/>
        <v>0</v>
      </c>
      <c r="D14148" s="2">
        <f t="shared" si="441"/>
        <v>0</v>
      </c>
      <c r="F14148" s="2"/>
    </row>
    <row r="14149" spans="2:6" x14ac:dyDescent="0.3">
      <c r="B14149" s="2">
        <f t="shared" si="440"/>
        <v>0</v>
      </c>
      <c r="D14149" s="2">
        <f t="shared" si="441"/>
        <v>0</v>
      </c>
      <c r="F14149" s="2"/>
    </row>
    <row r="14150" spans="2:6" x14ac:dyDescent="0.3">
      <c r="B14150" s="2">
        <f t="shared" si="440"/>
        <v>0</v>
      </c>
      <c r="D14150" s="2">
        <f t="shared" si="441"/>
        <v>0</v>
      </c>
      <c r="F14150" s="2"/>
    </row>
    <row r="14151" spans="2:6" x14ac:dyDescent="0.3">
      <c r="B14151" s="2">
        <f t="shared" ref="B14151:B14214" si="442">SUM(E14151:BL14151)</f>
        <v>0</v>
      </c>
      <c r="D14151" s="2">
        <f t="shared" ref="D14151:D14214" si="443">C14151*B14151/1000</f>
        <v>0</v>
      </c>
      <c r="F14151" s="2"/>
    </row>
    <row r="14152" spans="2:6" x14ac:dyDescent="0.3">
      <c r="B14152" s="2">
        <f t="shared" si="442"/>
        <v>0</v>
      </c>
      <c r="D14152" s="2">
        <f t="shared" si="443"/>
        <v>0</v>
      </c>
      <c r="F14152" s="2"/>
    </row>
    <row r="14153" spans="2:6" x14ac:dyDescent="0.3">
      <c r="B14153" s="2">
        <f t="shared" si="442"/>
        <v>0</v>
      </c>
      <c r="D14153" s="2">
        <f t="shared" si="443"/>
        <v>0</v>
      </c>
      <c r="F14153" s="2"/>
    </row>
    <row r="14154" spans="2:6" x14ac:dyDescent="0.3">
      <c r="B14154" s="2">
        <f t="shared" si="442"/>
        <v>0</v>
      </c>
      <c r="D14154" s="2">
        <f t="shared" si="443"/>
        <v>0</v>
      </c>
      <c r="F14154" s="2"/>
    </row>
    <row r="14155" spans="2:6" x14ac:dyDescent="0.3">
      <c r="B14155" s="2">
        <f t="shared" si="442"/>
        <v>0</v>
      </c>
      <c r="D14155" s="2">
        <f t="shared" si="443"/>
        <v>0</v>
      </c>
      <c r="F14155" s="2"/>
    </row>
    <row r="14156" spans="2:6" x14ac:dyDescent="0.3">
      <c r="B14156" s="2">
        <f t="shared" si="442"/>
        <v>0</v>
      </c>
      <c r="D14156" s="2">
        <f t="shared" si="443"/>
        <v>0</v>
      </c>
      <c r="F14156" s="2"/>
    </row>
    <row r="14157" spans="2:6" x14ac:dyDescent="0.3">
      <c r="B14157" s="2">
        <f t="shared" si="442"/>
        <v>0</v>
      </c>
      <c r="D14157" s="2">
        <f t="shared" si="443"/>
        <v>0</v>
      </c>
      <c r="F14157" s="2"/>
    </row>
    <row r="14158" spans="2:6" x14ac:dyDescent="0.3">
      <c r="B14158" s="2">
        <f t="shared" si="442"/>
        <v>0</v>
      </c>
      <c r="D14158" s="2">
        <f t="shared" si="443"/>
        <v>0</v>
      </c>
      <c r="F14158" s="2"/>
    </row>
    <row r="14159" spans="2:6" x14ac:dyDescent="0.3">
      <c r="B14159" s="2">
        <f t="shared" si="442"/>
        <v>0</v>
      </c>
      <c r="D14159" s="2">
        <f t="shared" si="443"/>
        <v>0</v>
      </c>
      <c r="F14159" s="2"/>
    </row>
    <row r="14160" spans="2:6" x14ac:dyDescent="0.3">
      <c r="B14160" s="2">
        <f t="shared" si="442"/>
        <v>0</v>
      </c>
      <c r="D14160" s="2">
        <f t="shared" si="443"/>
        <v>0</v>
      </c>
      <c r="F14160" s="2"/>
    </row>
    <row r="14161" spans="2:6" x14ac:dyDescent="0.3">
      <c r="B14161" s="2">
        <f t="shared" si="442"/>
        <v>0</v>
      </c>
      <c r="D14161" s="2">
        <f t="shared" si="443"/>
        <v>0</v>
      </c>
      <c r="F14161" s="2"/>
    </row>
    <row r="14162" spans="2:6" x14ac:dyDescent="0.3">
      <c r="B14162" s="2">
        <f t="shared" si="442"/>
        <v>0</v>
      </c>
      <c r="D14162" s="2">
        <f t="shared" si="443"/>
        <v>0</v>
      </c>
      <c r="F14162" s="2"/>
    </row>
    <row r="14163" spans="2:6" x14ac:dyDescent="0.3">
      <c r="B14163" s="2">
        <f t="shared" si="442"/>
        <v>0</v>
      </c>
      <c r="D14163" s="2">
        <f t="shared" si="443"/>
        <v>0</v>
      </c>
      <c r="F14163" s="2"/>
    </row>
    <row r="14164" spans="2:6" x14ac:dyDescent="0.3">
      <c r="B14164" s="2">
        <f t="shared" si="442"/>
        <v>0</v>
      </c>
      <c r="D14164" s="2">
        <f t="shared" si="443"/>
        <v>0</v>
      </c>
      <c r="F14164" s="2"/>
    </row>
    <row r="14165" spans="2:6" x14ac:dyDescent="0.3">
      <c r="B14165" s="2">
        <f t="shared" si="442"/>
        <v>0</v>
      </c>
      <c r="D14165" s="2">
        <f t="shared" si="443"/>
        <v>0</v>
      </c>
      <c r="F14165" s="2"/>
    </row>
    <row r="14166" spans="2:6" x14ac:dyDescent="0.3">
      <c r="B14166" s="2">
        <f t="shared" si="442"/>
        <v>0</v>
      </c>
      <c r="D14166" s="2">
        <f t="shared" si="443"/>
        <v>0</v>
      </c>
      <c r="F14166" s="2"/>
    </row>
    <row r="14167" spans="2:6" x14ac:dyDescent="0.3">
      <c r="B14167" s="2">
        <f t="shared" si="442"/>
        <v>0</v>
      </c>
      <c r="D14167" s="2">
        <f t="shared" si="443"/>
        <v>0</v>
      </c>
      <c r="F14167" s="2"/>
    </row>
    <row r="14168" spans="2:6" x14ac:dyDescent="0.3">
      <c r="B14168" s="2">
        <f t="shared" si="442"/>
        <v>0</v>
      </c>
      <c r="D14168" s="2">
        <f t="shared" si="443"/>
        <v>0</v>
      </c>
      <c r="F14168" s="2"/>
    </row>
    <row r="14169" spans="2:6" x14ac:dyDescent="0.3">
      <c r="B14169" s="2">
        <f t="shared" si="442"/>
        <v>0</v>
      </c>
      <c r="D14169" s="2">
        <f t="shared" si="443"/>
        <v>0</v>
      </c>
      <c r="F14169" s="2"/>
    </row>
    <row r="14170" spans="2:6" x14ac:dyDescent="0.3">
      <c r="B14170" s="2">
        <f t="shared" si="442"/>
        <v>0</v>
      </c>
      <c r="D14170" s="2">
        <f t="shared" si="443"/>
        <v>0</v>
      </c>
      <c r="F14170" s="2"/>
    </row>
    <row r="14171" spans="2:6" x14ac:dyDescent="0.3">
      <c r="B14171" s="2">
        <f t="shared" si="442"/>
        <v>0</v>
      </c>
      <c r="D14171" s="2">
        <f t="shared" si="443"/>
        <v>0</v>
      </c>
      <c r="F14171" s="2"/>
    </row>
    <row r="14172" spans="2:6" x14ac:dyDescent="0.3">
      <c r="B14172" s="2">
        <f t="shared" si="442"/>
        <v>0</v>
      </c>
      <c r="D14172" s="2">
        <f t="shared" si="443"/>
        <v>0</v>
      </c>
      <c r="F14172" s="2"/>
    </row>
    <row r="14173" spans="2:6" x14ac:dyDescent="0.3">
      <c r="B14173" s="2">
        <f t="shared" si="442"/>
        <v>0</v>
      </c>
      <c r="D14173" s="2">
        <f t="shared" si="443"/>
        <v>0</v>
      </c>
      <c r="F14173" s="2"/>
    </row>
    <row r="14174" spans="2:6" x14ac:dyDescent="0.3">
      <c r="B14174" s="2">
        <f t="shared" si="442"/>
        <v>0</v>
      </c>
      <c r="D14174" s="2">
        <f t="shared" si="443"/>
        <v>0</v>
      </c>
      <c r="F14174" s="2"/>
    </row>
    <row r="14175" spans="2:6" x14ac:dyDescent="0.3">
      <c r="B14175" s="2">
        <f t="shared" si="442"/>
        <v>0</v>
      </c>
      <c r="D14175" s="2">
        <f t="shared" si="443"/>
        <v>0</v>
      </c>
      <c r="F14175" s="2"/>
    </row>
    <row r="14176" spans="2:6" x14ac:dyDescent="0.3">
      <c r="B14176" s="2">
        <f t="shared" si="442"/>
        <v>0</v>
      </c>
      <c r="D14176" s="2">
        <f t="shared" si="443"/>
        <v>0</v>
      </c>
      <c r="F14176" s="2"/>
    </row>
    <row r="14177" spans="2:6" x14ac:dyDescent="0.3">
      <c r="B14177" s="2">
        <f t="shared" si="442"/>
        <v>0</v>
      </c>
      <c r="D14177" s="2">
        <f t="shared" si="443"/>
        <v>0</v>
      </c>
      <c r="F14177" s="2"/>
    </row>
    <row r="14178" spans="2:6" x14ac:dyDescent="0.3">
      <c r="B14178" s="2">
        <f t="shared" si="442"/>
        <v>0</v>
      </c>
      <c r="D14178" s="2">
        <f t="shared" si="443"/>
        <v>0</v>
      </c>
      <c r="F14178" s="2"/>
    </row>
    <row r="14179" spans="2:6" x14ac:dyDescent="0.3">
      <c r="B14179" s="2">
        <f t="shared" si="442"/>
        <v>0</v>
      </c>
      <c r="D14179" s="2">
        <f t="shared" si="443"/>
        <v>0</v>
      </c>
      <c r="F14179" s="2"/>
    </row>
    <row r="14180" spans="2:6" x14ac:dyDescent="0.3">
      <c r="B14180" s="2">
        <f t="shared" si="442"/>
        <v>0</v>
      </c>
      <c r="D14180" s="2">
        <f t="shared" si="443"/>
        <v>0</v>
      </c>
      <c r="F14180" s="2"/>
    </row>
    <row r="14181" spans="2:6" x14ac:dyDescent="0.3">
      <c r="B14181" s="2">
        <f t="shared" si="442"/>
        <v>0</v>
      </c>
      <c r="D14181" s="2">
        <f t="shared" si="443"/>
        <v>0</v>
      </c>
      <c r="F14181" s="2"/>
    </row>
    <row r="14182" spans="2:6" x14ac:dyDescent="0.3">
      <c r="B14182" s="2">
        <f t="shared" si="442"/>
        <v>0</v>
      </c>
      <c r="D14182" s="2">
        <f t="shared" si="443"/>
        <v>0</v>
      </c>
      <c r="F14182" s="2"/>
    </row>
    <row r="14183" spans="2:6" x14ac:dyDescent="0.3">
      <c r="B14183" s="2">
        <f t="shared" si="442"/>
        <v>0</v>
      </c>
      <c r="D14183" s="2">
        <f t="shared" si="443"/>
        <v>0</v>
      </c>
      <c r="F14183" s="2"/>
    </row>
    <row r="14184" spans="2:6" x14ac:dyDescent="0.3">
      <c r="B14184" s="2">
        <f t="shared" si="442"/>
        <v>0</v>
      </c>
      <c r="D14184" s="2">
        <f t="shared" si="443"/>
        <v>0</v>
      </c>
      <c r="F14184" s="2"/>
    </row>
    <row r="14185" spans="2:6" x14ac:dyDescent="0.3">
      <c r="B14185" s="2">
        <f t="shared" si="442"/>
        <v>0</v>
      </c>
      <c r="D14185" s="2">
        <f t="shared" si="443"/>
        <v>0</v>
      </c>
      <c r="F14185" s="2"/>
    </row>
    <row r="14186" spans="2:6" x14ac:dyDescent="0.3">
      <c r="B14186" s="2">
        <f t="shared" si="442"/>
        <v>0</v>
      </c>
      <c r="D14186" s="2">
        <f t="shared" si="443"/>
        <v>0</v>
      </c>
      <c r="F14186" s="2"/>
    </row>
    <row r="14187" spans="2:6" x14ac:dyDescent="0.3">
      <c r="B14187" s="2">
        <f t="shared" si="442"/>
        <v>0</v>
      </c>
      <c r="D14187" s="2">
        <f t="shared" si="443"/>
        <v>0</v>
      </c>
      <c r="F14187" s="2"/>
    </row>
    <row r="14188" spans="2:6" x14ac:dyDescent="0.3">
      <c r="B14188" s="2">
        <f t="shared" si="442"/>
        <v>0</v>
      </c>
      <c r="D14188" s="2">
        <f t="shared" si="443"/>
        <v>0</v>
      </c>
      <c r="F14188" s="2"/>
    </row>
    <row r="14189" spans="2:6" x14ac:dyDescent="0.3">
      <c r="B14189" s="2">
        <f t="shared" si="442"/>
        <v>0</v>
      </c>
      <c r="D14189" s="2">
        <f t="shared" si="443"/>
        <v>0</v>
      </c>
      <c r="F14189" s="2"/>
    </row>
    <row r="14190" spans="2:6" x14ac:dyDescent="0.3">
      <c r="B14190" s="2">
        <f t="shared" si="442"/>
        <v>0</v>
      </c>
      <c r="D14190" s="2">
        <f t="shared" si="443"/>
        <v>0</v>
      </c>
      <c r="F14190" s="2"/>
    </row>
    <row r="14191" spans="2:6" x14ac:dyDescent="0.3">
      <c r="B14191" s="2">
        <f t="shared" si="442"/>
        <v>0</v>
      </c>
      <c r="D14191" s="2">
        <f t="shared" si="443"/>
        <v>0</v>
      </c>
      <c r="F14191" s="2"/>
    </row>
    <row r="14192" spans="2:6" x14ac:dyDescent="0.3">
      <c r="B14192" s="2">
        <f t="shared" si="442"/>
        <v>0</v>
      </c>
      <c r="D14192" s="2">
        <f t="shared" si="443"/>
        <v>0</v>
      </c>
      <c r="F14192" s="2"/>
    </row>
    <row r="14193" spans="2:6" x14ac:dyDescent="0.3">
      <c r="B14193" s="2">
        <f t="shared" si="442"/>
        <v>0</v>
      </c>
      <c r="D14193" s="2">
        <f t="shared" si="443"/>
        <v>0</v>
      </c>
      <c r="F14193" s="2"/>
    </row>
    <row r="14194" spans="2:6" x14ac:dyDescent="0.3">
      <c r="B14194" s="2">
        <f t="shared" si="442"/>
        <v>0</v>
      </c>
      <c r="D14194" s="2">
        <f t="shared" si="443"/>
        <v>0</v>
      </c>
      <c r="F14194" s="2"/>
    </row>
    <row r="14195" spans="2:6" x14ac:dyDescent="0.3">
      <c r="B14195" s="2">
        <f t="shared" si="442"/>
        <v>0</v>
      </c>
      <c r="D14195" s="2">
        <f t="shared" si="443"/>
        <v>0</v>
      </c>
      <c r="F14195" s="2"/>
    </row>
    <row r="14196" spans="2:6" x14ac:dyDescent="0.3">
      <c r="B14196" s="2">
        <f t="shared" si="442"/>
        <v>0</v>
      </c>
      <c r="D14196" s="2">
        <f t="shared" si="443"/>
        <v>0</v>
      </c>
      <c r="F14196" s="2"/>
    </row>
    <row r="14197" spans="2:6" x14ac:dyDescent="0.3">
      <c r="B14197" s="2">
        <f t="shared" si="442"/>
        <v>0</v>
      </c>
      <c r="D14197" s="2">
        <f t="shared" si="443"/>
        <v>0</v>
      </c>
      <c r="F14197" s="2"/>
    </row>
    <row r="14198" spans="2:6" x14ac:dyDescent="0.3">
      <c r="B14198" s="2">
        <f t="shared" si="442"/>
        <v>0</v>
      </c>
      <c r="D14198" s="2">
        <f t="shared" si="443"/>
        <v>0</v>
      </c>
      <c r="F14198" s="2"/>
    </row>
    <row r="14199" spans="2:6" x14ac:dyDescent="0.3">
      <c r="B14199" s="2">
        <f t="shared" si="442"/>
        <v>0</v>
      </c>
      <c r="D14199" s="2">
        <f t="shared" si="443"/>
        <v>0</v>
      </c>
      <c r="F14199" s="2"/>
    </row>
    <row r="14200" spans="2:6" x14ac:dyDescent="0.3">
      <c r="B14200" s="2">
        <f t="shared" si="442"/>
        <v>0</v>
      </c>
      <c r="D14200" s="2">
        <f t="shared" si="443"/>
        <v>0</v>
      </c>
      <c r="F14200" s="2"/>
    </row>
    <row r="14201" spans="2:6" x14ac:dyDescent="0.3">
      <c r="B14201" s="2">
        <f t="shared" si="442"/>
        <v>0</v>
      </c>
      <c r="D14201" s="2">
        <f t="shared" si="443"/>
        <v>0</v>
      </c>
      <c r="F14201" s="2"/>
    </row>
    <row r="14202" spans="2:6" x14ac:dyDescent="0.3">
      <c r="B14202" s="2">
        <f t="shared" si="442"/>
        <v>0</v>
      </c>
      <c r="D14202" s="2">
        <f t="shared" si="443"/>
        <v>0</v>
      </c>
      <c r="F14202" s="2"/>
    </row>
    <row r="14203" spans="2:6" x14ac:dyDescent="0.3">
      <c r="B14203" s="2">
        <f t="shared" si="442"/>
        <v>0</v>
      </c>
      <c r="D14203" s="2">
        <f t="shared" si="443"/>
        <v>0</v>
      </c>
      <c r="F14203" s="2"/>
    </row>
    <row r="14204" spans="2:6" x14ac:dyDescent="0.3">
      <c r="B14204" s="2">
        <f t="shared" si="442"/>
        <v>0</v>
      </c>
      <c r="D14204" s="2">
        <f t="shared" si="443"/>
        <v>0</v>
      </c>
      <c r="F14204" s="2"/>
    </row>
    <row r="14205" spans="2:6" x14ac:dyDescent="0.3">
      <c r="B14205" s="2">
        <f t="shared" si="442"/>
        <v>0</v>
      </c>
      <c r="D14205" s="2">
        <f t="shared" si="443"/>
        <v>0</v>
      </c>
      <c r="F14205" s="2"/>
    </row>
    <row r="14206" spans="2:6" x14ac:dyDescent="0.3">
      <c r="B14206" s="2">
        <f t="shared" si="442"/>
        <v>0</v>
      </c>
      <c r="D14206" s="2">
        <f t="shared" si="443"/>
        <v>0</v>
      </c>
      <c r="F14206" s="2"/>
    </row>
    <row r="14207" spans="2:6" x14ac:dyDescent="0.3">
      <c r="B14207" s="2">
        <f t="shared" si="442"/>
        <v>0</v>
      </c>
      <c r="D14207" s="2">
        <f t="shared" si="443"/>
        <v>0</v>
      </c>
      <c r="F14207" s="2"/>
    </row>
    <row r="14208" spans="2:6" x14ac:dyDescent="0.3">
      <c r="B14208" s="2">
        <f t="shared" si="442"/>
        <v>0</v>
      </c>
      <c r="D14208" s="2">
        <f t="shared" si="443"/>
        <v>0</v>
      </c>
      <c r="F14208" s="2"/>
    </row>
    <row r="14209" spans="2:6" x14ac:dyDescent="0.3">
      <c r="B14209" s="2">
        <f t="shared" si="442"/>
        <v>0</v>
      </c>
      <c r="D14209" s="2">
        <f t="shared" si="443"/>
        <v>0</v>
      </c>
      <c r="F14209" s="2"/>
    </row>
    <row r="14210" spans="2:6" x14ac:dyDescent="0.3">
      <c r="B14210" s="2">
        <f t="shared" si="442"/>
        <v>0</v>
      </c>
      <c r="D14210" s="2">
        <f t="shared" si="443"/>
        <v>0</v>
      </c>
      <c r="F14210" s="2"/>
    </row>
    <row r="14211" spans="2:6" x14ac:dyDescent="0.3">
      <c r="B14211" s="2">
        <f t="shared" si="442"/>
        <v>0</v>
      </c>
      <c r="D14211" s="2">
        <f t="shared" si="443"/>
        <v>0</v>
      </c>
      <c r="F14211" s="2"/>
    </row>
    <row r="14212" spans="2:6" x14ac:dyDescent="0.3">
      <c r="B14212" s="2">
        <f t="shared" si="442"/>
        <v>0</v>
      </c>
      <c r="D14212" s="2">
        <f t="shared" si="443"/>
        <v>0</v>
      </c>
      <c r="F14212" s="2"/>
    </row>
    <row r="14213" spans="2:6" x14ac:dyDescent="0.3">
      <c r="B14213" s="2">
        <f t="shared" si="442"/>
        <v>0</v>
      </c>
      <c r="D14213" s="2">
        <f t="shared" si="443"/>
        <v>0</v>
      </c>
      <c r="F14213" s="2"/>
    </row>
    <row r="14214" spans="2:6" x14ac:dyDescent="0.3">
      <c r="B14214" s="2">
        <f t="shared" si="442"/>
        <v>0</v>
      </c>
      <c r="D14214" s="2">
        <f t="shared" si="443"/>
        <v>0</v>
      </c>
      <c r="F14214" s="2"/>
    </row>
    <row r="14215" spans="2:6" x14ac:dyDescent="0.3">
      <c r="B14215" s="2">
        <f t="shared" ref="B14215:B14278" si="444">SUM(E14215:BL14215)</f>
        <v>0</v>
      </c>
      <c r="D14215" s="2">
        <f t="shared" ref="D14215:D14278" si="445">C14215*B14215/1000</f>
        <v>0</v>
      </c>
      <c r="F14215" s="2"/>
    </row>
    <row r="14216" spans="2:6" x14ac:dyDescent="0.3">
      <c r="B14216" s="2">
        <f t="shared" si="444"/>
        <v>0</v>
      </c>
      <c r="D14216" s="2">
        <f t="shared" si="445"/>
        <v>0</v>
      </c>
      <c r="F14216" s="2"/>
    </row>
    <row r="14217" spans="2:6" x14ac:dyDescent="0.3">
      <c r="B14217" s="2">
        <f t="shared" si="444"/>
        <v>0</v>
      </c>
      <c r="D14217" s="2">
        <f t="shared" si="445"/>
        <v>0</v>
      </c>
      <c r="F14217" s="2"/>
    </row>
    <row r="14218" spans="2:6" x14ac:dyDescent="0.3">
      <c r="B14218" s="2">
        <f t="shared" si="444"/>
        <v>0</v>
      </c>
      <c r="D14218" s="2">
        <f t="shared" si="445"/>
        <v>0</v>
      </c>
      <c r="F14218" s="2"/>
    </row>
    <row r="14219" spans="2:6" x14ac:dyDescent="0.3">
      <c r="B14219" s="2">
        <f t="shared" si="444"/>
        <v>0</v>
      </c>
      <c r="D14219" s="2">
        <f t="shared" si="445"/>
        <v>0</v>
      </c>
      <c r="F14219" s="2"/>
    </row>
    <row r="14220" spans="2:6" x14ac:dyDescent="0.3">
      <c r="B14220" s="2">
        <f t="shared" si="444"/>
        <v>0</v>
      </c>
      <c r="D14220" s="2">
        <f t="shared" si="445"/>
        <v>0</v>
      </c>
      <c r="F14220" s="2"/>
    </row>
    <row r="14221" spans="2:6" x14ac:dyDescent="0.3">
      <c r="B14221" s="2">
        <f t="shared" si="444"/>
        <v>0</v>
      </c>
      <c r="D14221" s="2">
        <f t="shared" si="445"/>
        <v>0</v>
      </c>
      <c r="F14221" s="2"/>
    </row>
    <row r="14222" spans="2:6" x14ac:dyDescent="0.3">
      <c r="B14222" s="2">
        <f t="shared" si="444"/>
        <v>0</v>
      </c>
      <c r="D14222" s="2">
        <f t="shared" si="445"/>
        <v>0</v>
      </c>
      <c r="F14222" s="2"/>
    </row>
    <row r="14223" spans="2:6" x14ac:dyDescent="0.3">
      <c r="B14223" s="2">
        <f t="shared" si="444"/>
        <v>0</v>
      </c>
      <c r="D14223" s="2">
        <f t="shared" si="445"/>
        <v>0</v>
      </c>
      <c r="F14223" s="2"/>
    </row>
    <row r="14224" spans="2:6" x14ac:dyDescent="0.3">
      <c r="B14224" s="2">
        <f t="shared" si="444"/>
        <v>0</v>
      </c>
      <c r="D14224" s="2">
        <f t="shared" si="445"/>
        <v>0</v>
      </c>
      <c r="F14224" s="2"/>
    </row>
    <row r="14225" spans="2:6" x14ac:dyDescent="0.3">
      <c r="B14225" s="2">
        <f t="shared" si="444"/>
        <v>0</v>
      </c>
      <c r="D14225" s="2">
        <f t="shared" si="445"/>
        <v>0</v>
      </c>
      <c r="F14225" s="2"/>
    </row>
    <row r="14226" spans="2:6" x14ac:dyDescent="0.3">
      <c r="B14226" s="2">
        <f t="shared" si="444"/>
        <v>0</v>
      </c>
      <c r="D14226" s="2">
        <f t="shared" si="445"/>
        <v>0</v>
      </c>
      <c r="F14226" s="2"/>
    </row>
    <row r="14227" spans="2:6" x14ac:dyDescent="0.3">
      <c r="B14227" s="2">
        <f t="shared" si="444"/>
        <v>0</v>
      </c>
      <c r="D14227" s="2">
        <f t="shared" si="445"/>
        <v>0</v>
      </c>
      <c r="F14227" s="2"/>
    </row>
    <row r="14228" spans="2:6" x14ac:dyDescent="0.3">
      <c r="B14228" s="2">
        <f t="shared" si="444"/>
        <v>0</v>
      </c>
      <c r="D14228" s="2">
        <f t="shared" si="445"/>
        <v>0</v>
      </c>
      <c r="F14228" s="2"/>
    </row>
    <row r="14229" spans="2:6" x14ac:dyDescent="0.3">
      <c r="B14229" s="2">
        <f t="shared" si="444"/>
        <v>0</v>
      </c>
      <c r="D14229" s="2">
        <f t="shared" si="445"/>
        <v>0</v>
      </c>
      <c r="F14229" s="2"/>
    </row>
    <row r="14230" spans="2:6" x14ac:dyDescent="0.3">
      <c r="B14230" s="2">
        <f t="shared" si="444"/>
        <v>0</v>
      </c>
      <c r="D14230" s="2">
        <f t="shared" si="445"/>
        <v>0</v>
      </c>
      <c r="F14230" s="2"/>
    </row>
    <row r="14231" spans="2:6" x14ac:dyDescent="0.3">
      <c r="B14231" s="2">
        <f t="shared" si="444"/>
        <v>0</v>
      </c>
      <c r="D14231" s="2">
        <f t="shared" si="445"/>
        <v>0</v>
      </c>
      <c r="F14231" s="2"/>
    </row>
    <row r="14232" spans="2:6" x14ac:dyDescent="0.3">
      <c r="B14232" s="2">
        <f t="shared" si="444"/>
        <v>0</v>
      </c>
      <c r="D14232" s="2">
        <f t="shared" si="445"/>
        <v>0</v>
      </c>
      <c r="F14232" s="2"/>
    </row>
    <row r="14233" spans="2:6" x14ac:dyDescent="0.3">
      <c r="B14233" s="2">
        <f t="shared" si="444"/>
        <v>0</v>
      </c>
      <c r="D14233" s="2">
        <f t="shared" si="445"/>
        <v>0</v>
      </c>
      <c r="F14233" s="2"/>
    </row>
    <row r="14234" spans="2:6" x14ac:dyDescent="0.3">
      <c r="B14234" s="2">
        <f t="shared" si="444"/>
        <v>0</v>
      </c>
      <c r="D14234" s="2">
        <f t="shared" si="445"/>
        <v>0</v>
      </c>
      <c r="F14234" s="2"/>
    </row>
    <row r="14235" spans="2:6" x14ac:dyDescent="0.3">
      <c r="B14235" s="2">
        <f t="shared" si="444"/>
        <v>0</v>
      </c>
      <c r="D14235" s="2">
        <f t="shared" si="445"/>
        <v>0</v>
      </c>
      <c r="F14235" s="2"/>
    </row>
    <row r="14236" spans="2:6" x14ac:dyDescent="0.3">
      <c r="B14236" s="2">
        <f t="shared" si="444"/>
        <v>0</v>
      </c>
      <c r="D14236" s="2">
        <f t="shared" si="445"/>
        <v>0</v>
      </c>
      <c r="F14236" s="2"/>
    </row>
    <row r="14237" spans="2:6" x14ac:dyDescent="0.3">
      <c r="B14237" s="2">
        <f t="shared" si="444"/>
        <v>0</v>
      </c>
      <c r="D14237" s="2">
        <f t="shared" si="445"/>
        <v>0</v>
      </c>
      <c r="F14237" s="2"/>
    </row>
    <row r="14238" spans="2:6" x14ac:dyDescent="0.3">
      <c r="B14238" s="2">
        <f t="shared" si="444"/>
        <v>0</v>
      </c>
      <c r="D14238" s="2">
        <f t="shared" si="445"/>
        <v>0</v>
      </c>
      <c r="F14238" s="2"/>
    </row>
    <row r="14239" spans="2:6" x14ac:dyDescent="0.3">
      <c r="B14239" s="2">
        <f t="shared" si="444"/>
        <v>0</v>
      </c>
      <c r="D14239" s="2">
        <f t="shared" si="445"/>
        <v>0</v>
      </c>
      <c r="F14239" s="2"/>
    </row>
    <row r="14240" spans="2:6" x14ac:dyDescent="0.3">
      <c r="B14240" s="2">
        <f t="shared" si="444"/>
        <v>0</v>
      </c>
      <c r="D14240" s="2">
        <f t="shared" si="445"/>
        <v>0</v>
      </c>
      <c r="F14240" s="2"/>
    </row>
    <row r="14241" spans="2:6" x14ac:dyDescent="0.3">
      <c r="B14241" s="2">
        <f t="shared" si="444"/>
        <v>0</v>
      </c>
      <c r="D14241" s="2">
        <f t="shared" si="445"/>
        <v>0</v>
      </c>
      <c r="F14241" s="2"/>
    </row>
    <row r="14242" spans="2:6" x14ac:dyDescent="0.3">
      <c r="B14242" s="2">
        <f t="shared" si="444"/>
        <v>0</v>
      </c>
      <c r="D14242" s="2">
        <f t="shared" si="445"/>
        <v>0</v>
      </c>
      <c r="F14242" s="2"/>
    </row>
    <row r="14243" spans="2:6" x14ac:dyDescent="0.3">
      <c r="B14243" s="2">
        <f t="shared" si="444"/>
        <v>0</v>
      </c>
      <c r="D14243" s="2">
        <f t="shared" si="445"/>
        <v>0</v>
      </c>
      <c r="F14243" s="2"/>
    </row>
    <row r="14244" spans="2:6" x14ac:dyDescent="0.3">
      <c r="B14244" s="2">
        <f t="shared" si="444"/>
        <v>0</v>
      </c>
      <c r="D14244" s="2">
        <f t="shared" si="445"/>
        <v>0</v>
      </c>
      <c r="F14244" s="2"/>
    </row>
    <row r="14245" spans="2:6" x14ac:dyDescent="0.3">
      <c r="B14245" s="2">
        <f t="shared" si="444"/>
        <v>0</v>
      </c>
      <c r="D14245" s="2">
        <f t="shared" si="445"/>
        <v>0</v>
      </c>
      <c r="F14245" s="2"/>
    </row>
    <row r="14246" spans="2:6" x14ac:dyDescent="0.3">
      <c r="B14246" s="2">
        <f t="shared" si="444"/>
        <v>0</v>
      </c>
      <c r="D14246" s="2">
        <f t="shared" si="445"/>
        <v>0</v>
      </c>
      <c r="F14246" s="2"/>
    </row>
    <row r="14247" spans="2:6" x14ac:dyDescent="0.3">
      <c r="B14247" s="2">
        <f t="shared" si="444"/>
        <v>0</v>
      </c>
      <c r="D14247" s="2">
        <f t="shared" si="445"/>
        <v>0</v>
      </c>
      <c r="F14247" s="2"/>
    </row>
    <row r="14248" spans="2:6" x14ac:dyDescent="0.3">
      <c r="B14248" s="2">
        <f t="shared" si="444"/>
        <v>0</v>
      </c>
      <c r="D14248" s="2">
        <f t="shared" si="445"/>
        <v>0</v>
      </c>
      <c r="F14248" s="2"/>
    </row>
    <row r="14249" spans="2:6" x14ac:dyDescent="0.3">
      <c r="B14249" s="2">
        <f t="shared" si="444"/>
        <v>0</v>
      </c>
      <c r="D14249" s="2">
        <f t="shared" si="445"/>
        <v>0</v>
      </c>
      <c r="F14249" s="2"/>
    </row>
    <row r="14250" spans="2:6" x14ac:dyDescent="0.3">
      <c r="B14250" s="2">
        <f t="shared" si="444"/>
        <v>0</v>
      </c>
      <c r="D14250" s="2">
        <f t="shared" si="445"/>
        <v>0</v>
      </c>
      <c r="F14250" s="2"/>
    </row>
    <row r="14251" spans="2:6" x14ac:dyDescent="0.3">
      <c r="B14251" s="2">
        <f t="shared" si="444"/>
        <v>0</v>
      </c>
      <c r="D14251" s="2">
        <f t="shared" si="445"/>
        <v>0</v>
      </c>
      <c r="F14251" s="2"/>
    </row>
    <row r="14252" spans="2:6" x14ac:dyDescent="0.3">
      <c r="B14252" s="2">
        <f t="shared" si="444"/>
        <v>0</v>
      </c>
      <c r="D14252" s="2">
        <f t="shared" si="445"/>
        <v>0</v>
      </c>
      <c r="F14252" s="2"/>
    </row>
    <row r="14253" spans="2:6" x14ac:dyDescent="0.3">
      <c r="B14253" s="2">
        <f t="shared" si="444"/>
        <v>0</v>
      </c>
      <c r="D14253" s="2">
        <f t="shared" si="445"/>
        <v>0</v>
      </c>
      <c r="F14253" s="2"/>
    </row>
    <row r="14254" spans="2:6" x14ac:dyDescent="0.3">
      <c r="B14254" s="2">
        <f t="shared" si="444"/>
        <v>0</v>
      </c>
      <c r="D14254" s="2">
        <f t="shared" si="445"/>
        <v>0</v>
      </c>
      <c r="F14254" s="2"/>
    </row>
    <row r="14255" spans="2:6" x14ac:dyDescent="0.3">
      <c r="B14255" s="2">
        <f t="shared" si="444"/>
        <v>0</v>
      </c>
      <c r="D14255" s="2">
        <f t="shared" si="445"/>
        <v>0</v>
      </c>
      <c r="F14255" s="2"/>
    </row>
    <row r="14256" spans="2:6" x14ac:dyDescent="0.3">
      <c r="B14256" s="2">
        <f t="shared" si="444"/>
        <v>0</v>
      </c>
      <c r="D14256" s="2">
        <f t="shared" si="445"/>
        <v>0</v>
      </c>
      <c r="F14256" s="2"/>
    </row>
    <row r="14257" spans="2:6" x14ac:dyDescent="0.3">
      <c r="B14257" s="2">
        <f t="shared" si="444"/>
        <v>0</v>
      </c>
      <c r="D14257" s="2">
        <f t="shared" si="445"/>
        <v>0</v>
      </c>
      <c r="F14257" s="2"/>
    </row>
    <row r="14258" spans="2:6" x14ac:dyDescent="0.3">
      <c r="B14258" s="2">
        <f t="shared" si="444"/>
        <v>0</v>
      </c>
      <c r="D14258" s="2">
        <f t="shared" si="445"/>
        <v>0</v>
      </c>
      <c r="F14258" s="2"/>
    </row>
    <row r="14259" spans="2:6" x14ac:dyDescent="0.3">
      <c r="B14259" s="2">
        <f t="shared" si="444"/>
        <v>0</v>
      </c>
      <c r="D14259" s="2">
        <f t="shared" si="445"/>
        <v>0</v>
      </c>
      <c r="F14259" s="2"/>
    </row>
    <row r="14260" spans="2:6" x14ac:dyDescent="0.3">
      <c r="B14260" s="2">
        <f t="shared" si="444"/>
        <v>0</v>
      </c>
      <c r="D14260" s="2">
        <f t="shared" si="445"/>
        <v>0</v>
      </c>
      <c r="F14260" s="2"/>
    </row>
    <row r="14261" spans="2:6" x14ac:dyDescent="0.3">
      <c r="B14261" s="2">
        <f t="shared" si="444"/>
        <v>0</v>
      </c>
      <c r="D14261" s="2">
        <f t="shared" si="445"/>
        <v>0</v>
      </c>
      <c r="F14261" s="2"/>
    </row>
    <row r="14262" spans="2:6" x14ac:dyDescent="0.3">
      <c r="B14262" s="2">
        <f t="shared" si="444"/>
        <v>0</v>
      </c>
      <c r="D14262" s="2">
        <f t="shared" si="445"/>
        <v>0</v>
      </c>
      <c r="F14262" s="2"/>
    </row>
    <row r="14263" spans="2:6" x14ac:dyDescent="0.3">
      <c r="B14263" s="2">
        <f t="shared" si="444"/>
        <v>0</v>
      </c>
      <c r="D14263" s="2">
        <f t="shared" si="445"/>
        <v>0</v>
      </c>
      <c r="F14263" s="2"/>
    </row>
    <row r="14264" spans="2:6" x14ac:dyDescent="0.3">
      <c r="B14264" s="2">
        <f t="shared" si="444"/>
        <v>0</v>
      </c>
      <c r="D14264" s="2">
        <f t="shared" si="445"/>
        <v>0</v>
      </c>
      <c r="F14264" s="2"/>
    </row>
    <row r="14265" spans="2:6" x14ac:dyDescent="0.3">
      <c r="B14265" s="2">
        <f t="shared" si="444"/>
        <v>0</v>
      </c>
      <c r="D14265" s="2">
        <f t="shared" si="445"/>
        <v>0</v>
      </c>
      <c r="F14265" s="2"/>
    </row>
    <row r="14266" spans="2:6" x14ac:dyDescent="0.3">
      <c r="B14266" s="2">
        <f t="shared" si="444"/>
        <v>0</v>
      </c>
      <c r="D14266" s="2">
        <f t="shared" si="445"/>
        <v>0</v>
      </c>
      <c r="F14266" s="2"/>
    </row>
    <row r="14267" spans="2:6" x14ac:dyDescent="0.3">
      <c r="B14267" s="2">
        <f t="shared" si="444"/>
        <v>0</v>
      </c>
      <c r="D14267" s="2">
        <f t="shared" si="445"/>
        <v>0</v>
      </c>
      <c r="F14267" s="2"/>
    </row>
    <row r="14268" spans="2:6" x14ac:dyDescent="0.3">
      <c r="B14268" s="2">
        <f t="shared" si="444"/>
        <v>0</v>
      </c>
      <c r="D14268" s="2">
        <f t="shared" si="445"/>
        <v>0</v>
      </c>
      <c r="F14268" s="2"/>
    </row>
    <row r="14269" spans="2:6" x14ac:dyDescent="0.3">
      <c r="B14269" s="2">
        <f t="shared" si="444"/>
        <v>0</v>
      </c>
      <c r="D14269" s="2">
        <f t="shared" si="445"/>
        <v>0</v>
      </c>
      <c r="F14269" s="2"/>
    </row>
    <row r="14270" spans="2:6" x14ac:dyDescent="0.3">
      <c r="B14270" s="2">
        <f t="shared" si="444"/>
        <v>0</v>
      </c>
      <c r="D14270" s="2">
        <f t="shared" si="445"/>
        <v>0</v>
      </c>
      <c r="F14270" s="2"/>
    </row>
    <row r="14271" spans="2:6" x14ac:dyDescent="0.3">
      <c r="B14271" s="2">
        <f t="shared" si="444"/>
        <v>0</v>
      </c>
      <c r="D14271" s="2">
        <f t="shared" si="445"/>
        <v>0</v>
      </c>
      <c r="F14271" s="2"/>
    </row>
    <row r="14272" spans="2:6" x14ac:dyDescent="0.3">
      <c r="B14272" s="2">
        <f t="shared" si="444"/>
        <v>0</v>
      </c>
      <c r="D14272" s="2">
        <f t="shared" si="445"/>
        <v>0</v>
      </c>
      <c r="F14272" s="2"/>
    </row>
    <row r="14273" spans="2:6" x14ac:dyDescent="0.3">
      <c r="B14273" s="2">
        <f t="shared" si="444"/>
        <v>0</v>
      </c>
      <c r="D14273" s="2">
        <f t="shared" si="445"/>
        <v>0</v>
      </c>
      <c r="F14273" s="2"/>
    </row>
    <row r="14274" spans="2:6" x14ac:dyDescent="0.3">
      <c r="B14274" s="2">
        <f t="shared" si="444"/>
        <v>0</v>
      </c>
      <c r="D14274" s="2">
        <f t="shared" si="445"/>
        <v>0</v>
      </c>
      <c r="F14274" s="2"/>
    </row>
    <row r="14275" spans="2:6" x14ac:dyDescent="0.3">
      <c r="B14275" s="2">
        <f t="shared" si="444"/>
        <v>0</v>
      </c>
      <c r="D14275" s="2">
        <f t="shared" si="445"/>
        <v>0</v>
      </c>
      <c r="F14275" s="2"/>
    </row>
    <row r="14276" spans="2:6" x14ac:dyDescent="0.3">
      <c r="B14276" s="2">
        <f t="shared" si="444"/>
        <v>0</v>
      </c>
      <c r="D14276" s="2">
        <f t="shared" si="445"/>
        <v>0</v>
      </c>
      <c r="F14276" s="2"/>
    </row>
    <row r="14277" spans="2:6" x14ac:dyDescent="0.3">
      <c r="B14277" s="2">
        <f t="shared" si="444"/>
        <v>0</v>
      </c>
      <c r="D14277" s="2">
        <f t="shared" si="445"/>
        <v>0</v>
      </c>
      <c r="F14277" s="2"/>
    </row>
    <row r="14278" spans="2:6" x14ac:dyDescent="0.3">
      <c r="B14278" s="2">
        <f t="shared" si="444"/>
        <v>0</v>
      </c>
      <c r="D14278" s="2">
        <f t="shared" si="445"/>
        <v>0</v>
      </c>
      <c r="F14278" s="2"/>
    </row>
    <row r="14279" spans="2:6" x14ac:dyDescent="0.3">
      <c r="B14279" s="2">
        <f t="shared" ref="B14279:B14342" si="446">SUM(E14279:BL14279)</f>
        <v>0</v>
      </c>
      <c r="D14279" s="2">
        <f t="shared" ref="D14279:D14342" si="447">C14279*B14279/1000</f>
        <v>0</v>
      </c>
      <c r="F14279" s="2"/>
    </row>
    <row r="14280" spans="2:6" x14ac:dyDescent="0.3">
      <c r="B14280" s="2">
        <f t="shared" si="446"/>
        <v>0</v>
      </c>
      <c r="D14280" s="2">
        <f t="shared" si="447"/>
        <v>0</v>
      </c>
      <c r="F14280" s="2"/>
    </row>
    <row r="14281" spans="2:6" x14ac:dyDescent="0.3">
      <c r="B14281" s="2">
        <f t="shared" si="446"/>
        <v>0</v>
      </c>
      <c r="D14281" s="2">
        <f t="shared" si="447"/>
        <v>0</v>
      </c>
      <c r="F14281" s="2"/>
    </row>
    <row r="14282" spans="2:6" x14ac:dyDescent="0.3">
      <c r="B14282" s="2">
        <f t="shared" si="446"/>
        <v>0</v>
      </c>
      <c r="D14282" s="2">
        <f t="shared" si="447"/>
        <v>0</v>
      </c>
      <c r="F14282" s="2"/>
    </row>
    <row r="14283" spans="2:6" x14ac:dyDescent="0.3">
      <c r="B14283" s="2">
        <f t="shared" si="446"/>
        <v>0</v>
      </c>
      <c r="D14283" s="2">
        <f t="shared" si="447"/>
        <v>0</v>
      </c>
      <c r="F14283" s="2"/>
    </row>
    <row r="14284" spans="2:6" x14ac:dyDescent="0.3">
      <c r="B14284" s="2">
        <f t="shared" si="446"/>
        <v>0</v>
      </c>
      <c r="D14284" s="2">
        <f t="shared" si="447"/>
        <v>0</v>
      </c>
      <c r="F14284" s="2"/>
    </row>
    <row r="14285" spans="2:6" x14ac:dyDescent="0.3">
      <c r="B14285" s="2">
        <f t="shared" si="446"/>
        <v>0</v>
      </c>
      <c r="D14285" s="2">
        <f t="shared" si="447"/>
        <v>0</v>
      </c>
      <c r="F14285" s="2"/>
    </row>
    <row r="14286" spans="2:6" x14ac:dyDescent="0.3">
      <c r="B14286" s="2">
        <f t="shared" si="446"/>
        <v>0</v>
      </c>
      <c r="D14286" s="2">
        <f t="shared" si="447"/>
        <v>0</v>
      </c>
      <c r="F14286" s="2"/>
    </row>
    <row r="14287" spans="2:6" x14ac:dyDescent="0.3">
      <c r="B14287" s="2">
        <f t="shared" si="446"/>
        <v>0</v>
      </c>
      <c r="D14287" s="2">
        <f t="shared" si="447"/>
        <v>0</v>
      </c>
      <c r="F14287" s="2"/>
    </row>
    <row r="14288" spans="2:6" x14ac:dyDescent="0.3">
      <c r="B14288" s="2">
        <f t="shared" si="446"/>
        <v>0</v>
      </c>
      <c r="D14288" s="2">
        <f t="shared" si="447"/>
        <v>0</v>
      </c>
      <c r="F14288" s="2"/>
    </row>
    <row r="14289" spans="2:6" x14ac:dyDescent="0.3">
      <c r="B14289" s="2">
        <f t="shared" si="446"/>
        <v>0</v>
      </c>
      <c r="D14289" s="2">
        <f t="shared" si="447"/>
        <v>0</v>
      </c>
      <c r="F14289" s="2"/>
    </row>
    <row r="14290" spans="2:6" x14ac:dyDescent="0.3">
      <c r="B14290" s="2">
        <f t="shared" si="446"/>
        <v>0</v>
      </c>
      <c r="D14290" s="2">
        <f t="shared" si="447"/>
        <v>0</v>
      </c>
      <c r="F14290" s="2"/>
    </row>
    <row r="14291" spans="2:6" x14ac:dyDescent="0.3">
      <c r="B14291" s="2">
        <f t="shared" si="446"/>
        <v>0</v>
      </c>
      <c r="D14291" s="2">
        <f t="shared" si="447"/>
        <v>0</v>
      </c>
      <c r="F14291" s="2"/>
    </row>
    <row r="14292" spans="2:6" x14ac:dyDescent="0.3">
      <c r="B14292" s="2">
        <f t="shared" si="446"/>
        <v>0</v>
      </c>
      <c r="D14292" s="2">
        <f t="shared" si="447"/>
        <v>0</v>
      </c>
      <c r="F14292" s="2"/>
    </row>
    <row r="14293" spans="2:6" x14ac:dyDescent="0.3">
      <c r="B14293" s="2">
        <f t="shared" si="446"/>
        <v>0</v>
      </c>
      <c r="D14293" s="2">
        <f t="shared" si="447"/>
        <v>0</v>
      </c>
      <c r="F14293" s="2"/>
    </row>
    <row r="14294" spans="2:6" x14ac:dyDescent="0.3">
      <c r="B14294" s="2">
        <f t="shared" si="446"/>
        <v>0</v>
      </c>
      <c r="D14294" s="2">
        <f t="shared" si="447"/>
        <v>0</v>
      </c>
      <c r="F14294" s="2"/>
    </row>
    <row r="14295" spans="2:6" x14ac:dyDescent="0.3">
      <c r="B14295" s="2">
        <f t="shared" si="446"/>
        <v>0</v>
      </c>
      <c r="D14295" s="2">
        <f t="shared" si="447"/>
        <v>0</v>
      </c>
      <c r="F14295" s="2"/>
    </row>
    <row r="14296" spans="2:6" x14ac:dyDescent="0.3">
      <c r="B14296" s="2">
        <f t="shared" si="446"/>
        <v>0</v>
      </c>
      <c r="D14296" s="2">
        <f t="shared" si="447"/>
        <v>0</v>
      </c>
      <c r="F14296" s="2"/>
    </row>
    <row r="14297" spans="2:6" x14ac:dyDescent="0.3">
      <c r="B14297" s="2">
        <f t="shared" si="446"/>
        <v>0</v>
      </c>
      <c r="D14297" s="2">
        <f t="shared" si="447"/>
        <v>0</v>
      </c>
      <c r="F14297" s="2"/>
    </row>
    <row r="14298" spans="2:6" x14ac:dyDescent="0.3">
      <c r="B14298" s="2">
        <f t="shared" si="446"/>
        <v>0</v>
      </c>
      <c r="D14298" s="2">
        <f t="shared" si="447"/>
        <v>0</v>
      </c>
      <c r="F14298" s="2"/>
    </row>
    <row r="14299" spans="2:6" x14ac:dyDescent="0.3">
      <c r="B14299" s="2">
        <f t="shared" si="446"/>
        <v>0</v>
      </c>
      <c r="D14299" s="2">
        <f t="shared" si="447"/>
        <v>0</v>
      </c>
      <c r="F14299" s="2"/>
    </row>
    <row r="14300" spans="2:6" x14ac:dyDescent="0.3">
      <c r="B14300" s="2">
        <f t="shared" si="446"/>
        <v>0</v>
      </c>
      <c r="D14300" s="2">
        <f t="shared" si="447"/>
        <v>0</v>
      </c>
      <c r="F14300" s="2"/>
    </row>
    <row r="14301" spans="2:6" x14ac:dyDescent="0.3">
      <c r="B14301" s="2">
        <f t="shared" si="446"/>
        <v>0</v>
      </c>
      <c r="D14301" s="2">
        <f t="shared" si="447"/>
        <v>0</v>
      </c>
      <c r="F14301" s="2"/>
    </row>
    <row r="14302" spans="2:6" x14ac:dyDescent="0.3">
      <c r="B14302" s="2">
        <f t="shared" si="446"/>
        <v>0</v>
      </c>
      <c r="D14302" s="2">
        <f t="shared" si="447"/>
        <v>0</v>
      </c>
      <c r="F14302" s="2"/>
    </row>
    <row r="14303" spans="2:6" x14ac:dyDescent="0.3">
      <c r="B14303" s="2">
        <f t="shared" si="446"/>
        <v>0</v>
      </c>
      <c r="D14303" s="2">
        <f t="shared" si="447"/>
        <v>0</v>
      </c>
      <c r="F14303" s="2"/>
    </row>
    <row r="14304" spans="2:6" x14ac:dyDescent="0.3">
      <c r="B14304" s="2">
        <f t="shared" si="446"/>
        <v>0</v>
      </c>
      <c r="D14304" s="2">
        <f t="shared" si="447"/>
        <v>0</v>
      </c>
      <c r="F14304" s="2"/>
    </row>
    <row r="14305" spans="2:6" x14ac:dyDescent="0.3">
      <c r="B14305" s="2">
        <f t="shared" si="446"/>
        <v>0</v>
      </c>
      <c r="D14305" s="2">
        <f t="shared" si="447"/>
        <v>0</v>
      </c>
      <c r="F14305" s="2"/>
    </row>
    <row r="14306" spans="2:6" x14ac:dyDescent="0.3">
      <c r="B14306" s="2">
        <f t="shared" si="446"/>
        <v>0</v>
      </c>
      <c r="D14306" s="2">
        <f t="shared" si="447"/>
        <v>0</v>
      </c>
      <c r="F14306" s="2"/>
    </row>
    <row r="14307" spans="2:6" x14ac:dyDescent="0.3">
      <c r="B14307" s="2">
        <f t="shared" si="446"/>
        <v>0</v>
      </c>
      <c r="D14307" s="2">
        <f t="shared" si="447"/>
        <v>0</v>
      </c>
      <c r="F14307" s="2"/>
    </row>
    <row r="14308" spans="2:6" x14ac:dyDescent="0.3">
      <c r="B14308" s="2">
        <f t="shared" si="446"/>
        <v>0</v>
      </c>
      <c r="D14308" s="2">
        <f t="shared" si="447"/>
        <v>0</v>
      </c>
      <c r="F14308" s="2"/>
    </row>
    <row r="14309" spans="2:6" x14ac:dyDescent="0.3">
      <c r="B14309" s="2">
        <f t="shared" si="446"/>
        <v>0</v>
      </c>
      <c r="D14309" s="2">
        <f t="shared" si="447"/>
        <v>0</v>
      </c>
      <c r="F14309" s="2"/>
    </row>
    <row r="14310" spans="2:6" x14ac:dyDescent="0.3">
      <c r="B14310" s="2">
        <f t="shared" si="446"/>
        <v>0</v>
      </c>
      <c r="D14310" s="2">
        <f t="shared" si="447"/>
        <v>0</v>
      </c>
      <c r="F14310" s="2"/>
    </row>
    <row r="14311" spans="2:6" x14ac:dyDescent="0.3">
      <c r="B14311" s="2">
        <f t="shared" si="446"/>
        <v>0</v>
      </c>
      <c r="D14311" s="2">
        <f t="shared" si="447"/>
        <v>0</v>
      </c>
      <c r="F14311" s="2"/>
    </row>
    <row r="14312" spans="2:6" x14ac:dyDescent="0.3">
      <c r="B14312" s="2">
        <f t="shared" si="446"/>
        <v>0</v>
      </c>
      <c r="D14312" s="2">
        <f t="shared" si="447"/>
        <v>0</v>
      </c>
      <c r="F14312" s="2"/>
    </row>
    <row r="14313" spans="2:6" x14ac:dyDescent="0.3">
      <c r="B14313" s="2">
        <f t="shared" si="446"/>
        <v>0</v>
      </c>
      <c r="D14313" s="2">
        <f t="shared" si="447"/>
        <v>0</v>
      </c>
      <c r="F14313" s="2"/>
    </row>
    <row r="14314" spans="2:6" x14ac:dyDescent="0.3">
      <c r="B14314" s="2">
        <f t="shared" si="446"/>
        <v>0</v>
      </c>
      <c r="D14314" s="2">
        <f t="shared" si="447"/>
        <v>0</v>
      </c>
      <c r="F14314" s="2"/>
    </row>
    <row r="14315" spans="2:6" x14ac:dyDescent="0.3">
      <c r="B14315" s="2">
        <f t="shared" si="446"/>
        <v>0</v>
      </c>
      <c r="D14315" s="2">
        <f t="shared" si="447"/>
        <v>0</v>
      </c>
      <c r="F14315" s="2"/>
    </row>
    <row r="14316" spans="2:6" x14ac:dyDescent="0.3">
      <c r="B14316" s="2">
        <f t="shared" si="446"/>
        <v>0</v>
      </c>
      <c r="D14316" s="2">
        <f t="shared" si="447"/>
        <v>0</v>
      </c>
      <c r="F14316" s="2"/>
    </row>
    <row r="14317" spans="2:6" x14ac:dyDescent="0.3">
      <c r="B14317" s="2">
        <f t="shared" si="446"/>
        <v>0</v>
      </c>
      <c r="D14317" s="2">
        <f t="shared" si="447"/>
        <v>0</v>
      </c>
      <c r="F14317" s="2"/>
    </row>
    <row r="14318" spans="2:6" x14ac:dyDescent="0.3">
      <c r="B14318" s="2">
        <f t="shared" si="446"/>
        <v>0</v>
      </c>
      <c r="D14318" s="2">
        <f t="shared" si="447"/>
        <v>0</v>
      </c>
      <c r="F14318" s="2"/>
    </row>
    <row r="14319" spans="2:6" x14ac:dyDescent="0.3">
      <c r="B14319" s="2">
        <f t="shared" si="446"/>
        <v>0</v>
      </c>
      <c r="D14319" s="2">
        <f t="shared" si="447"/>
        <v>0</v>
      </c>
      <c r="F14319" s="2"/>
    </row>
    <row r="14320" spans="2:6" x14ac:dyDescent="0.3">
      <c r="B14320" s="2">
        <f t="shared" si="446"/>
        <v>0</v>
      </c>
      <c r="D14320" s="2">
        <f t="shared" si="447"/>
        <v>0</v>
      </c>
      <c r="F14320" s="2"/>
    </row>
    <row r="14321" spans="2:6" x14ac:dyDescent="0.3">
      <c r="B14321" s="2">
        <f t="shared" si="446"/>
        <v>0</v>
      </c>
      <c r="D14321" s="2">
        <f t="shared" si="447"/>
        <v>0</v>
      </c>
      <c r="F14321" s="2"/>
    </row>
    <row r="14322" spans="2:6" x14ac:dyDescent="0.3">
      <c r="B14322" s="2">
        <f t="shared" si="446"/>
        <v>0</v>
      </c>
      <c r="D14322" s="2">
        <f t="shared" si="447"/>
        <v>0</v>
      </c>
      <c r="F14322" s="2"/>
    </row>
    <row r="14323" spans="2:6" x14ac:dyDescent="0.3">
      <c r="B14323" s="2">
        <f t="shared" si="446"/>
        <v>0</v>
      </c>
      <c r="D14323" s="2">
        <f t="shared" si="447"/>
        <v>0</v>
      </c>
      <c r="F14323" s="2"/>
    </row>
    <row r="14324" spans="2:6" x14ac:dyDescent="0.3">
      <c r="B14324" s="2">
        <f t="shared" si="446"/>
        <v>0</v>
      </c>
      <c r="D14324" s="2">
        <f t="shared" si="447"/>
        <v>0</v>
      </c>
      <c r="F14324" s="2"/>
    </row>
    <row r="14325" spans="2:6" x14ac:dyDescent="0.3">
      <c r="B14325" s="2">
        <f t="shared" si="446"/>
        <v>0</v>
      </c>
      <c r="D14325" s="2">
        <f t="shared" si="447"/>
        <v>0</v>
      </c>
      <c r="F14325" s="2"/>
    </row>
    <row r="14326" spans="2:6" x14ac:dyDescent="0.3">
      <c r="B14326" s="2">
        <f t="shared" si="446"/>
        <v>0</v>
      </c>
      <c r="D14326" s="2">
        <f t="shared" si="447"/>
        <v>0</v>
      </c>
      <c r="F14326" s="2"/>
    </row>
    <row r="14327" spans="2:6" x14ac:dyDescent="0.3">
      <c r="B14327" s="2">
        <f t="shared" si="446"/>
        <v>0</v>
      </c>
      <c r="D14327" s="2">
        <f t="shared" si="447"/>
        <v>0</v>
      </c>
      <c r="F14327" s="2"/>
    </row>
    <row r="14328" spans="2:6" x14ac:dyDescent="0.3">
      <c r="B14328" s="2">
        <f t="shared" si="446"/>
        <v>0</v>
      </c>
      <c r="D14328" s="2">
        <f t="shared" si="447"/>
        <v>0</v>
      </c>
      <c r="F14328" s="2"/>
    </row>
    <row r="14329" spans="2:6" x14ac:dyDescent="0.3">
      <c r="B14329" s="2">
        <f t="shared" si="446"/>
        <v>0</v>
      </c>
      <c r="D14329" s="2">
        <f t="shared" si="447"/>
        <v>0</v>
      </c>
      <c r="F14329" s="2"/>
    </row>
    <row r="14330" spans="2:6" x14ac:dyDescent="0.3">
      <c r="B14330" s="2">
        <f t="shared" si="446"/>
        <v>0</v>
      </c>
      <c r="D14330" s="2">
        <f t="shared" si="447"/>
        <v>0</v>
      </c>
      <c r="F14330" s="2"/>
    </row>
    <row r="14331" spans="2:6" x14ac:dyDescent="0.3">
      <c r="B14331" s="2">
        <f t="shared" si="446"/>
        <v>0</v>
      </c>
      <c r="D14331" s="2">
        <f t="shared" si="447"/>
        <v>0</v>
      </c>
      <c r="F14331" s="2"/>
    </row>
    <row r="14332" spans="2:6" x14ac:dyDescent="0.3">
      <c r="B14332" s="2">
        <f t="shared" si="446"/>
        <v>0</v>
      </c>
      <c r="D14332" s="2">
        <f t="shared" si="447"/>
        <v>0</v>
      </c>
      <c r="F14332" s="2"/>
    </row>
    <row r="14333" spans="2:6" x14ac:dyDescent="0.3">
      <c r="B14333" s="2">
        <f t="shared" si="446"/>
        <v>0</v>
      </c>
      <c r="D14333" s="2">
        <f t="shared" si="447"/>
        <v>0</v>
      </c>
      <c r="F14333" s="2"/>
    </row>
    <row r="14334" spans="2:6" x14ac:dyDescent="0.3">
      <c r="B14334" s="2">
        <f t="shared" si="446"/>
        <v>0</v>
      </c>
      <c r="D14334" s="2">
        <f t="shared" si="447"/>
        <v>0</v>
      </c>
      <c r="F14334" s="2"/>
    </row>
    <row r="14335" spans="2:6" x14ac:dyDescent="0.3">
      <c r="B14335" s="2">
        <f t="shared" si="446"/>
        <v>0</v>
      </c>
      <c r="D14335" s="2">
        <f t="shared" si="447"/>
        <v>0</v>
      </c>
      <c r="F14335" s="2"/>
    </row>
    <row r="14336" spans="2:6" x14ac:dyDescent="0.3">
      <c r="B14336" s="2">
        <f t="shared" si="446"/>
        <v>0</v>
      </c>
      <c r="D14336" s="2">
        <f t="shared" si="447"/>
        <v>0</v>
      </c>
      <c r="F14336" s="2"/>
    </row>
    <row r="14337" spans="2:6" x14ac:dyDescent="0.3">
      <c r="B14337" s="2">
        <f t="shared" si="446"/>
        <v>0</v>
      </c>
      <c r="D14337" s="2">
        <f t="shared" si="447"/>
        <v>0</v>
      </c>
      <c r="F14337" s="2"/>
    </row>
    <row r="14338" spans="2:6" x14ac:dyDescent="0.3">
      <c r="B14338" s="2">
        <f t="shared" si="446"/>
        <v>0</v>
      </c>
      <c r="D14338" s="2">
        <f t="shared" si="447"/>
        <v>0</v>
      </c>
      <c r="F14338" s="2"/>
    </row>
    <row r="14339" spans="2:6" x14ac:dyDescent="0.3">
      <c r="B14339" s="2">
        <f t="shared" si="446"/>
        <v>0</v>
      </c>
      <c r="D14339" s="2">
        <f t="shared" si="447"/>
        <v>0</v>
      </c>
      <c r="F14339" s="2"/>
    </row>
    <row r="14340" spans="2:6" x14ac:dyDescent="0.3">
      <c r="B14340" s="2">
        <f t="shared" si="446"/>
        <v>0</v>
      </c>
      <c r="D14340" s="2">
        <f t="shared" si="447"/>
        <v>0</v>
      </c>
      <c r="F14340" s="2"/>
    </row>
    <row r="14341" spans="2:6" x14ac:dyDescent="0.3">
      <c r="B14341" s="2">
        <f t="shared" si="446"/>
        <v>0</v>
      </c>
      <c r="D14341" s="2">
        <f t="shared" si="447"/>
        <v>0</v>
      </c>
      <c r="F14341" s="2"/>
    </row>
    <row r="14342" spans="2:6" x14ac:dyDescent="0.3">
      <c r="B14342" s="2">
        <f t="shared" si="446"/>
        <v>0</v>
      </c>
      <c r="D14342" s="2">
        <f t="shared" si="447"/>
        <v>0</v>
      </c>
      <c r="F14342" s="2"/>
    </row>
    <row r="14343" spans="2:6" x14ac:dyDescent="0.3">
      <c r="B14343" s="2">
        <f t="shared" ref="B14343:B14406" si="448">SUM(E14343:BL14343)</f>
        <v>0</v>
      </c>
      <c r="D14343" s="2">
        <f t="shared" ref="D14343:D14406" si="449">C14343*B14343/1000</f>
        <v>0</v>
      </c>
      <c r="F14343" s="2"/>
    </row>
    <row r="14344" spans="2:6" x14ac:dyDescent="0.3">
      <c r="B14344" s="2">
        <f t="shared" si="448"/>
        <v>0</v>
      </c>
      <c r="D14344" s="2">
        <f t="shared" si="449"/>
        <v>0</v>
      </c>
      <c r="F14344" s="2"/>
    </row>
    <row r="14345" spans="2:6" x14ac:dyDescent="0.3">
      <c r="B14345" s="2">
        <f t="shared" si="448"/>
        <v>0</v>
      </c>
      <c r="D14345" s="2">
        <f t="shared" si="449"/>
        <v>0</v>
      </c>
      <c r="F14345" s="2"/>
    </row>
    <row r="14346" spans="2:6" x14ac:dyDescent="0.3">
      <c r="B14346" s="2">
        <f t="shared" si="448"/>
        <v>0</v>
      </c>
      <c r="D14346" s="2">
        <f t="shared" si="449"/>
        <v>0</v>
      </c>
      <c r="F14346" s="2"/>
    </row>
    <row r="14347" spans="2:6" x14ac:dyDescent="0.3">
      <c r="B14347" s="2">
        <f t="shared" si="448"/>
        <v>0</v>
      </c>
      <c r="D14347" s="2">
        <f t="shared" si="449"/>
        <v>0</v>
      </c>
      <c r="F14347" s="2"/>
    </row>
    <row r="14348" spans="2:6" x14ac:dyDescent="0.3">
      <c r="B14348" s="2">
        <f t="shared" si="448"/>
        <v>0</v>
      </c>
      <c r="D14348" s="2">
        <f t="shared" si="449"/>
        <v>0</v>
      </c>
      <c r="F14348" s="2"/>
    </row>
    <row r="14349" spans="2:6" x14ac:dyDescent="0.3">
      <c r="B14349" s="2">
        <f t="shared" si="448"/>
        <v>0</v>
      </c>
      <c r="D14349" s="2">
        <f t="shared" si="449"/>
        <v>0</v>
      </c>
      <c r="F14349" s="2"/>
    </row>
    <row r="14350" spans="2:6" x14ac:dyDescent="0.3">
      <c r="B14350" s="2">
        <f t="shared" si="448"/>
        <v>0</v>
      </c>
      <c r="D14350" s="2">
        <f t="shared" si="449"/>
        <v>0</v>
      </c>
      <c r="F14350" s="2"/>
    </row>
    <row r="14351" spans="2:6" x14ac:dyDescent="0.3">
      <c r="B14351" s="2">
        <f t="shared" si="448"/>
        <v>0</v>
      </c>
      <c r="D14351" s="2">
        <f t="shared" si="449"/>
        <v>0</v>
      </c>
      <c r="F14351" s="2"/>
    </row>
    <row r="14352" spans="2:6" x14ac:dyDescent="0.3">
      <c r="B14352" s="2">
        <f t="shared" si="448"/>
        <v>0</v>
      </c>
      <c r="D14352" s="2">
        <f t="shared" si="449"/>
        <v>0</v>
      </c>
      <c r="F14352" s="2"/>
    </row>
    <row r="14353" spans="2:6" x14ac:dyDescent="0.3">
      <c r="B14353" s="2">
        <f t="shared" si="448"/>
        <v>0</v>
      </c>
      <c r="D14353" s="2">
        <f t="shared" si="449"/>
        <v>0</v>
      </c>
      <c r="F14353" s="2"/>
    </row>
    <row r="14354" spans="2:6" x14ac:dyDescent="0.3">
      <c r="B14354" s="2">
        <f t="shared" si="448"/>
        <v>0</v>
      </c>
      <c r="D14354" s="2">
        <f t="shared" si="449"/>
        <v>0</v>
      </c>
      <c r="F14354" s="2"/>
    </row>
    <row r="14355" spans="2:6" x14ac:dyDescent="0.3">
      <c r="B14355" s="2">
        <f t="shared" si="448"/>
        <v>0</v>
      </c>
      <c r="D14355" s="2">
        <f t="shared" si="449"/>
        <v>0</v>
      </c>
      <c r="F14355" s="2"/>
    </row>
    <row r="14356" spans="2:6" x14ac:dyDescent="0.3">
      <c r="B14356" s="2">
        <f t="shared" si="448"/>
        <v>0</v>
      </c>
      <c r="D14356" s="2">
        <f t="shared" si="449"/>
        <v>0</v>
      </c>
      <c r="F14356" s="2"/>
    </row>
    <row r="14357" spans="2:6" x14ac:dyDescent="0.3">
      <c r="B14357" s="2">
        <f t="shared" si="448"/>
        <v>0</v>
      </c>
      <c r="D14357" s="2">
        <f t="shared" si="449"/>
        <v>0</v>
      </c>
      <c r="F14357" s="2"/>
    </row>
    <row r="14358" spans="2:6" x14ac:dyDescent="0.3">
      <c r="B14358" s="2">
        <f t="shared" si="448"/>
        <v>0</v>
      </c>
      <c r="D14358" s="2">
        <f t="shared" si="449"/>
        <v>0</v>
      </c>
      <c r="F14358" s="2"/>
    </row>
    <row r="14359" spans="2:6" x14ac:dyDescent="0.3">
      <c r="B14359" s="2">
        <f t="shared" si="448"/>
        <v>0</v>
      </c>
      <c r="D14359" s="2">
        <f t="shared" si="449"/>
        <v>0</v>
      </c>
      <c r="F14359" s="2"/>
    </row>
    <row r="14360" spans="2:6" x14ac:dyDescent="0.3">
      <c r="B14360" s="2">
        <f t="shared" si="448"/>
        <v>0</v>
      </c>
      <c r="D14360" s="2">
        <f t="shared" si="449"/>
        <v>0</v>
      </c>
      <c r="F14360" s="2"/>
    </row>
    <row r="14361" spans="2:6" x14ac:dyDescent="0.3">
      <c r="B14361" s="2">
        <f t="shared" si="448"/>
        <v>0</v>
      </c>
      <c r="D14361" s="2">
        <f t="shared" si="449"/>
        <v>0</v>
      </c>
      <c r="F14361" s="2"/>
    </row>
    <row r="14362" spans="2:6" x14ac:dyDescent="0.3">
      <c r="B14362" s="2">
        <f t="shared" si="448"/>
        <v>0</v>
      </c>
      <c r="D14362" s="2">
        <f t="shared" si="449"/>
        <v>0</v>
      </c>
      <c r="F14362" s="2"/>
    </row>
    <row r="14363" spans="2:6" x14ac:dyDescent="0.3">
      <c r="B14363" s="2">
        <f t="shared" si="448"/>
        <v>0</v>
      </c>
      <c r="D14363" s="2">
        <f t="shared" si="449"/>
        <v>0</v>
      </c>
      <c r="F14363" s="2"/>
    </row>
    <row r="14364" spans="2:6" x14ac:dyDescent="0.3">
      <c r="B14364" s="2">
        <f t="shared" si="448"/>
        <v>0</v>
      </c>
      <c r="D14364" s="2">
        <f t="shared" si="449"/>
        <v>0</v>
      </c>
      <c r="F14364" s="2"/>
    </row>
    <row r="14365" spans="2:6" x14ac:dyDescent="0.3">
      <c r="B14365" s="2">
        <f t="shared" si="448"/>
        <v>0</v>
      </c>
      <c r="D14365" s="2">
        <f t="shared" si="449"/>
        <v>0</v>
      </c>
      <c r="F14365" s="2"/>
    </row>
    <row r="14366" spans="2:6" x14ac:dyDescent="0.3">
      <c r="B14366" s="2">
        <f t="shared" si="448"/>
        <v>0</v>
      </c>
      <c r="D14366" s="2">
        <f t="shared" si="449"/>
        <v>0</v>
      </c>
      <c r="F14366" s="2"/>
    </row>
    <row r="14367" spans="2:6" x14ac:dyDescent="0.3">
      <c r="B14367" s="2">
        <f t="shared" si="448"/>
        <v>0</v>
      </c>
      <c r="D14367" s="2">
        <f t="shared" si="449"/>
        <v>0</v>
      </c>
      <c r="F14367" s="2"/>
    </row>
    <row r="14368" spans="2:6" x14ac:dyDescent="0.3">
      <c r="B14368" s="2">
        <f t="shared" si="448"/>
        <v>0</v>
      </c>
      <c r="D14368" s="2">
        <f t="shared" si="449"/>
        <v>0</v>
      </c>
      <c r="F14368" s="2"/>
    </row>
    <row r="14369" spans="2:6" x14ac:dyDescent="0.3">
      <c r="B14369" s="2">
        <f t="shared" si="448"/>
        <v>0</v>
      </c>
      <c r="D14369" s="2">
        <f t="shared" si="449"/>
        <v>0</v>
      </c>
      <c r="F14369" s="2"/>
    </row>
    <row r="14370" spans="2:6" x14ac:dyDescent="0.3">
      <c r="B14370" s="2">
        <f t="shared" si="448"/>
        <v>0</v>
      </c>
      <c r="D14370" s="2">
        <f t="shared" si="449"/>
        <v>0</v>
      </c>
      <c r="F14370" s="2"/>
    </row>
    <row r="14371" spans="2:6" x14ac:dyDescent="0.3">
      <c r="B14371" s="2">
        <f t="shared" si="448"/>
        <v>0</v>
      </c>
      <c r="D14371" s="2">
        <f t="shared" si="449"/>
        <v>0</v>
      </c>
      <c r="F14371" s="2"/>
    </row>
    <row r="14372" spans="2:6" x14ac:dyDescent="0.3">
      <c r="B14372" s="2">
        <f t="shared" si="448"/>
        <v>0</v>
      </c>
      <c r="D14372" s="2">
        <f t="shared" si="449"/>
        <v>0</v>
      </c>
      <c r="F14372" s="2"/>
    </row>
    <row r="14373" spans="2:6" x14ac:dyDescent="0.3">
      <c r="B14373" s="2">
        <f t="shared" si="448"/>
        <v>0</v>
      </c>
      <c r="D14373" s="2">
        <f t="shared" si="449"/>
        <v>0</v>
      </c>
      <c r="F14373" s="2"/>
    </row>
    <row r="14374" spans="2:6" x14ac:dyDescent="0.3">
      <c r="B14374" s="2">
        <f t="shared" si="448"/>
        <v>0</v>
      </c>
      <c r="D14374" s="2">
        <f t="shared" si="449"/>
        <v>0</v>
      </c>
      <c r="F14374" s="2"/>
    </row>
    <row r="14375" spans="2:6" x14ac:dyDescent="0.3">
      <c r="B14375" s="2">
        <f t="shared" si="448"/>
        <v>0</v>
      </c>
      <c r="D14375" s="2">
        <f t="shared" si="449"/>
        <v>0</v>
      </c>
      <c r="F14375" s="2"/>
    </row>
    <row r="14376" spans="2:6" x14ac:dyDescent="0.3">
      <c r="B14376" s="2">
        <f t="shared" si="448"/>
        <v>0</v>
      </c>
      <c r="D14376" s="2">
        <f t="shared" si="449"/>
        <v>0</v>
      </c>
      <c r="F14376" s="2"/>
    </row>
    <row r="14377" spans="2:6" x14ac:dyDescent="0.3">
      <c r="B14377" s="2">
        <f t="shared" si="448"/>
        <v>0</v>
      </c>
      <c r="D14377" s="2">
        <f t="shared" si="449"/>
        <v>0</v>
      </c>
      <c r="F14377" s="2"/>
    </row>
    <row r="14378" spans="2:6" x14ac:dyDescent="0.3">
      <c r="B14378" s="2">
        <f t="shared" si="448"/>
        <v>0</v>
      </c>
      <c r="D14378" s="2">
        <f t="shared" si="449"/>
        <v>0</v>
      </c>
      <c r="F14378" s="2"/>
    </row>
    <row r="14379" spans="2:6" x14ac:dyDescent="0.3">
      <c r="B14379" s="2">
        <f t="shared" si="448"/>
        <v>0</v>
      </c>
      <c r="D14379" s="2">
        <f t="shared" si="449"/>
        <v>0</v>
      </c>
      <c r="F14379" s="2"/>
    </row>
    <row r="14380" spans="2:6" x14ac:dyDescent="0.3">
      <c r="B14380" s="2">
        <f t="shared" si="448"/>
        <v>0</v>
      </c>
      <c r="D14380" s="2">
        <f t="shared" si="449"/>
        <v>0</v>
      </c>
      <c r="F14380" s="2"/>
    </row>
    <row r="14381" spans="2:6" x14ac:dyDescent="0.3">
      <c r="B14381" s="2">
        <f t="shared" si="448"/>
        <v>0</v>
      </c>
      <c r="D14381" s="2">
        <f t="shared" si="449"/>
        <v>0</v>
      </c>
      <c r="F14381" s="2"/>
    </row>
    <row r="14382" spans="2:6" x14ac:dyDescent="0.3">
      <c r="B14382" s="2">
        <f t="shared" si="448"/>
        <v>0</v>
      </c>
      <c r="D14382" s="2">
        <f t="shared" si="449"/>
        <v>0</v>
      </c>
      <c r="F14382" s="2"/>
    </row>
    <row r="14383" spans="2:6" x14ac:dyDescent="0.3">
      <c r="B14383" s="2">
        <f t="shared" si="448"/>
        <v>0</v>
      </c>
      <c r="D14383" s="2">
        <f t="shared" si="449"/>
        <v>0</v>
      </c>
      <c r="F14383" s="2"/>
    </row>
    <row r="14384" spans="2:6" x14ac:dyDescent="0.3">
      <c r="B14384" s="2">
        <f t="shared" si="448"/>
        <v>0</v>
      </c>
      <c r="D14384" s="2">
        <f t="shared" si="449"/>
        <v>0</v>
      </c>
      <c r="F14384" s="2"/>
    </row>
    <row r="14385" spans="2:6" x14ac:dyDescent="0.3">
      <c r="B14385" s="2">
        <f t="shared" si="448"/>
        <v>0</v>
      </c>
      <c r="D14385" s="2">
        <f t="shared" si="449"/>
        <v>0</v>
      </c>
      <c r="F14385" s="2"/>
    </row>
    <row r="14386" spans="2:6" x14ac:dyDescent="0.3">
      <c r="B14386" s="2">
        <f t="shared" si="448"/>
        <v>0</v>
      </c>
      <c r="D14386" s="2">
        <f t="shared" si="449"/>
        <v>0</v>
      </c>
      <c r="F14386" s="2"/>
    </row>
    <row r="14387" spans="2:6" x14ac:dyDescent="0.3">
      <c r="B14387" s="2">
        <f t="shared" si="448"/>
        <v>0</v>
      </c>
      <c r="D14387" s="2">
        <f t="shared" si="449"/>
        <v>0</v>
      </c>
      <c r="F14387" s="2"/>
    </row>
    <row r="14388" spans="2:6" x14ac:dyDescent="0.3">
      <c r="B14388" s="2">
        <f t="shared" si="448"/>
        <v>0</v>
      </c>
      <c r="D14388" s="2">
        <f t="shared" si="449"/>
        <v>0</v>
      </c>
      <c r="F14388" s="2"/>
    </row>
    <row r="14389" spans="2:6" x14ac:dyDescent="0.3">
      <c r="B14389" s="2">
        <f t="shared" si="448"/>
        <v>0</v>
      </c>
      <c r="D14389" s="2">
        <f t="shared" si="449"/>
        <v>0</v>
      </c>
      <c r="F14389" s="2"/>
    </row>
    <row r="14390" spans="2:6" x14ac:dyDescent="0.3">
      <c r="B14390" s="2">
        <f t="shared" si="448"/>
        <v>0</v>
      </c>
      <c r="D14390" s="2">
        <f t="shared" si="449"/>
        <v>0</v>
      </c>
      <c r="F14390" s="2"/>
    </row>
    <row r="14391" spans="2:6" x14ac:dyDescent="0.3">
      <c r="B14391" s="2">
        <f t="shared" si="448"/>
        <v>0</v>
      </c>
      <c r="D14391" s="2">
        <f t="shared" si="449"/>
        <v>0</v>
      </c>
      <c r="F14391" s="2"/>
    </row>
    <row r="14392" spans="2:6" x14ac:dyDescent="0.3">
      <c r="B14392" s="2">
        <f t="shared" si="448"/>
        <v>0</v>
      </c>
      <c r="D14392" s="2">
        <f t="shared" si="449"/>
        <v>0</v>
      </c>
      <c r="F14392" s="2"/>
    </row>
    <row r="14393" spans="2:6" x14ac:dyDescent="0.3">
      <c r="B14393" s="2">
        <f t="shared" si="448"/>
        <v>0</v>
      </c>
      <c r="D14393" s="2">
        <f t="shared" si="449"/>
        <v>0</v>
      </c>
      <c r="F14393" s="2"/>
    </row>
    <row r="14394" spans="2:6" x14ac:dyDescent="0.3">
      <c r="B14394" s="2">
        <f t="shared" si="448"/>
        <v>0</v>
      </c>
      <c r="D14394" s="2">
        <f t="shared" si="449"/>
        <v>0</v>
      </c>
      <c r="F14394" s="2"/>
    </row>
    <row r="14395" spans="2:6" x14ac:dyDescent="0.3">
      <c r="B14395" s="2">
        <f t="shared" si="448"/>
        <v>0</v>
      </c>
      <c r="D14395" s="2">
        <f t="shared" si="449"/>
        <v>0</v>
      </c>
      <c r="F14395" s="2"/>
    </row>
    <row r="14396" spans="2:6" x14ac:dyDescent="0.3">
      <c r="B14396" s="2">
        <f t="shared" si="448"/>
        <v>0</v>
      </c>
      <c r="D14396" s="2">
        <f t="shared" si="449"/>
        <v>0</v>
      </c>
      <c r="F14396" s="2"/>
    </row>
    <row r="14397" spans="2:6" x14ac:dyDescent="0.3">
      <c r="B14397" s="2">
        <f t="shared" si="448"/>
        <v>0</v>
      </c>
      <c r="D14397" s="2">
        <f t="shared" si="449"/>
        <v>0</v>
      </c>
      <c r="F14397" s="2"/>
    </row>
    <row r="14398" spans="2:6" x14ac:dyDescent="0.3">
      <c r="B14398" s="2">
        <f t="shared" si="448"/>
        <v>0</v>
      </c>
      <c r="D14398" s="2">
        <f t="shared" si="449"/>
        <v>0</v>
      </c>
      <c r="F14398" s="2"/>
    </row>
    <row r="14399" spans="2:6" x14ac:dyDescent="0.3">
      <c r="B14399" s="2">
        <f t="shared" si="448"/>
        <v>0</v>
      </c>
      <c r="D14399" s="2">
        <f t="shared" si="449"/>
        <v>0</v>
      </c>
      <c r="F14399" s="2"/>
    </row>
    <row r="14400" spans="2:6" x14ac:dyDescent="0.3">
      <c r="B14400" s="2">
        <f t="shared" si="448"/>
        <v>0</v>
      </c>
      <c r="D14400" s="2">
        <f t="shared" si="449"/>
        <v>0</v>
      </c>
      <c r="F14400" s="2"/>
    </row>
    <row r="14401" spans="2:6" x14ac:dyDescent="0.3">
      <c r="B14401" s="2">
        <f t="shared" si="448"/>
        <v>0</v>
      </c>
      <c r="D14401" s="2">
        <f t="shared" si="449"/>
        <v>0</v>
      </c>
      <c r="F14401" s="2"/>
    </row>
    <row r="14402" spans="2:6" x14ac:dyDescent="0.3">
      <c r="B14402" s="2">
        <f t="shared" si="448"/>
        <v>0</v>
      </c>
      <c r="D14402" s="2">
        <f t="shared" si="449"/>
        <v>0</v>
      </c>
      <c r="F14402" s="2"/>
    </row>
    <row r="14403" spans="2:6" x14ac:dyDescent="0.3">
      <c r="B14403" s="2">
        <f t="shared" si="448"/>
        <v>0</v>
      </c>
      <c r="D14403" s="2">
        <f t="shared" si="449"/>
        <v>0</v>
      </c>
      <c r="F14403" s="2"/>
    </row>
    <row r="14404" spans="2:6" x14ac:dyDescent="0.3">
      <c r="B14404" s="2">
        <f t="shared" si="448"/>
        <v>0</v>
      </c>
      <c r="D14404" s="2">
        <f t="shared" si="449"/>
        <v>0</v>
      </c>
      <c r="F14404" s="2"/>
    </row>
    <row r="14405" spans="2:6" x14ac:dyDescent="0.3">
      <c r="B14405" s="2">
        <f t="shared" si="448"/>
        <v>0</v>
      </c>
      <c r="D14405" s="2">
        <f t="shared" si="449"/>
        <v>0</v>
      </c>
      <c r="F14405" s="2"/>
    </row>
    <row r="14406" spans="2:6" x14ac:dyDescent="0.3">
      <c r="B14406" s="2">
        <f t="shared" si="448"/>
        <v>0</v>
      </c>
      <c r="D14406" s="2">
        <f t="shared" si="449"/>
        <v>0</v>
      </c>
      <c r="F14406" s="2"/>
    </row>
    <row r="14407" spans="2:6" x14ac:dyDescent="0.3">
      <c r="B14407" s="2">
        <f t="shared" ref="B14407:B14470" si="450">SUM(E14407:BL14407)</f>
        <v>0</v>
      </c>
      <c r="D14407" s="2">
        <f t="shared" ref="D14407:D14470" si="451">C14407*B14407/1000</f>
        <v>0</v>
      </c>
      <c r="F14407" s="2"/>
    </row>
    <row r="14408" spans="2:6" x14ac:dyDescent="0.3">
      <c r="B14408" s="2">
        <f t="shared" si="450"/>
        <v>0</v>
      </c>
      <c r="D14408" s="2">
        <f t="shared" si="451"/>
        <v>0</v>
      </c>
      <c r="F14408" s="2"/>
    </row>
    <row r="14409" spans="2:6" x14ac:dyDescent="0.3">
      <c r="B14409" s="2">
        <f t="shared" si="450"/>
        <v>0</v>
      </c>
      <c r="D14409" s="2">
        <f t="shared" si="451"/>
        <v>0</v>
      </c>
      <c r="F14409" s="2"/>
    </row>
    <row r="14410" spans="2:6" x14ac:dyDescent="0.3">
      <c r="B14410" s="2">
        <f t="shared" si="450"/>
        <v>0</v>
      </c>
      <c r="D14410" s="2">
        <f t="shared" si="451"/>
        <v>0</v>
      </c>
      <c r="F14410" s="2"/>
    </row>
    <row r="14411" spans="2:6" x14ac:dyDescent="0.3">
      <c r="B14411" s="2">
        <f t="shared" si="450"/>
        <v>0</v>
      </c>
      <c r="D14411" s="2">
        <f t="shared" si="451"/>
        <v>0</v>
      </c>
      <c r="F14411" s="2"/>
    </row>
    <row r="14412" spans="2:6" x14ac:dyDescent="0.3">
      <c r="B14412" s="2">
        <f t="shared" si="450"/>
        <v>0</v>
      </c>
      <c r="D14412" s="2">
        <f t="shared" si="451"/>
        <v>0</v>
      </c>
      <c r="F14412" s="2"/>
    </row>
    <row r="14413" spans="2:6" x14ac:dyDescent="0.3">
      <c r="B14413" s="2">
        <f t="shared" si="450"/>
        <v>0</v>
      </c>
      <c r="D14413" s="2">
        <f t="shared" si="451"/>
        <v>0</v>
      </c>
      <c r="F14413" s="2"/>
    </row>
    <row r="14414" spans="2:6" x14ac:dyDescent="0.3">
      <c r="B14414" s="2">
        <f t="shared" si="450"/>
        <v>0</v>
      </c>
      <c r="D14414" s="2">
        <f t="shared" si="451"/>
        <v>0</v>
      </c>
      <c r="F14414" s="2"/>
    </row>
    <row r="14415" spans="2:6" x14ac:dyDescent="0.3">
      <c r="B14415" s="2">
        <f t="shared" si="450"/>
        <v>0</v>
      </c>
      <c r="D14415" s="2">
        <f t="shared" si="451"/>
        <v>0</v>
      </c>
      <c r="F14415" s="2"/>
    </row>
    <row r="14416" spans="2:6" x14ac:dyDescent="0.3">
      <c r="B14416" s="2">
        <f t="shared" si="450"/>
        <v>0</v>
      </c>
      <c r="D14416" s="2">
        <f t="shared" si="451"/>
        <v>0</v>
      </c>
      <c r="F14416" s="2"/>
    </row>
    <row r="14417" spans="2:6" x14ac:dyDescent="0.3">
      <c r="B14417" s="2">
        <f t="shared" si="450"/>
        <v>0</v>
      </c>
      <c r="D14417" s="2">
        <f t="shared" si="451"/>
        <v>0</v>
      </c>
      <c r="F14417" s="2"/>
    </row>
    <row r="14418" spans="2:6" x14ac:dyDescent="0.3">
      <c r="B14418" s="2">
        <f t="shared" si="450"/>
        <v>0</v>
      </c>
      <c r="D14418" s="2">
        <f t="shared" si="451"/>
        <v>0</v>
      </c>
      <c r="F14418" s="2"/>
    </row>
    <row r="14419" spans="2:6" x14ac:dyDescent="0.3">
      <c r="B14419" s="2">
        <f t="shared" si="450"/>
        <v>0</v>
      </c>
      <c r="D14419" s="2">
        <f t="shared" si="451"/>
        <v>0</v>
      </c>
      <c r="F14419" s="2"/>
    </row>
    <row r="14420" spans="2:6" x14ac:dyDescent="0.3">
      <c r="B14420" s="2">
        <f t="shared" si="450"/>
        <v>0</v>
      </c>
      <c r="D14420" s="2">
        <f t="shared" si="451"/>
        <v>0</v>
      </c>
      <c r="F14420" s="2"/>
    </row>
    <row r="14421" spans="2:6" x14ac:dyDescent="0.3">
      <c r="B14421" s="2">
        <f t="shared" si="450"/>
        <v>0</v>
      </c>
      <c r="D14421" s="2">
        <f t="shared" si="451"/>
        <v>0</v>
      </c>
      <c r="F14421" s="2"/>
    </row>
    <row r="14422" spans="2:6" x14ac:dyDescent="0.3">
      <c r="B14422" s="2">
        <f t="shared" si="450"/>
        <v>0</v>
      </c>
      <c r="D14422" s="2">
        <f t="shared" si="451"/>
        <v>0</v>
      </c>
      <c r="F14422" s="2"/>
    </row>
    <row r="14423" spans="2:6" x14ac:dyDescent="0.3">
      <c r="B14423" s="2">
        <f t="shared" si="450"/>
        <v>0</v>
      </c>
      <c r="D14423" s="2">
        <f t="shared" si="451"/>
        <v>0</v>
      </c>
      <c r="F14423" s="2"/>
    </row>
    <row r="14424" spans="2:6" x14ac:dyDescent="0.3">
      <c r="B14424" s="2">
        <f t="shared" si="450"/>
        <v>0</v>
      </c>
      <c r="D14424" s="2">
        <f t="shared" si="451"/>
        <v>0</v>
      </c>
      <c r="F14424" s="2"/>
    </row>
    <row r="14425" spans="2:6" x14ac:dyDescent="0.3">
      <c r="B14425" s="2">
        <f t="shared" si="450"/>
        <v>0</v>
      </c>
      <c r="D14425" s="2">
        <f t="shared" si="451"/>
        <v>0</v>
      </c>
      <c r="F14425" s="2"/>
    </row>
    <row r="14426" spans="2:6" x14ac:dyDescent="0.3">
      <c r="B14426" s="2">
        <f t="shared" si="450"/>
        <v>0</v>
      </c>
      <c r="D14426" s="2">
        <f t="shared" si="451"/>
        <v>0</v>
      </c>
      <c r="F14426" s="2"/>
    </row>
    <row r="14427" spans="2:6" x14ac:dyDescent="0.3">
      <c r="B14427" s="2">
        <f t="shared" si="450"/>
        <v>0</v>
      </c>
      <c r="D14427" s="2">
        <f t="shared" si="451"/>
        <v>0</v>
      </c>
      <c r="F14427" s="2"/>
    </row>
    <row r="14428" spans="2:6" x14ac:dyDescent="0.3">
      <c r="B14428" s="2">
        <f t="shared" si="450"/>
        <v>0</v>
      </c>
      <c r="D14428" s="2">
        <f t="shared" si="451"/>
        <v>0</v>
      </c>
      <c r="F14428" s="2"/>
    </row>
    <row r="14429" spans="2:6" x14ac:dyDescent="0.3">
      <c r="B14429" s="2">
        <f t="shared" si="450"/>
        <v>0</v>
      </c>
      <c r="D14429" s="2">
        <f t="shared" si="451"/>
        <v>0</v>
      </c>
      <c r="F14429" s="2"/>
    </row>
    <row r="14430" spans="2:6" x14ac:dyDescent="0.3">
      <c r="B14430" s="2">
        <f t="shared" si="450"/>
        <v>0</v>
      </c>
      <c r="D14430" s="2">
        <f t="shared" si="451"/>
        <v>0</v>
      </c>
      <c r="F14430" s="2"/>
    </row>
    <row r="14431" spans="2:6" x14ac:dyDescent="0.3">
      <c r="B14431" s="2">
        <f t="shared" si="450"/>
        <v>0</v>
      </c>
      <c r="D14431" s="2">
        <f t="shared" si="451"/>
        <v>0</v>
      </c>
      <c r="F14431" s="2"/>
    </row>
    <row r="14432" spans="2:6" x14ac:dyDescent="0.3">
      <c r="B14432" s="2">
        <f t="shared" si="450"/>
        <v>0</v>
      </c>
      <c r="D14432" s="2">
        <f t="shared" si="451"/>
        <v>0</v>
      </c>
      <c r="F14432" s="2"/>
    </row>
    <row r="14433" spans="2:6" x14ac:dyDescent="0.3">
      <c r="B14433" s="2">
        <f t="shared" si="450"/>
        <v>0</v>
      </c>
      <c r="D14433" s="2">
        <f t="shared" si="451"/>
        <v>0</v>
      </c>
      <c r="F14433" s="2"/>
    </row>
    <row r="14434" spans="2:6" x14ac:dyDescent="0.3">
      <c r="B14434" s="2">
        <f t="shared" si="450"/>
        <v>0</v>
      </c>
      <c r="D14434" s="2">
        <f t="shared" si="451"/>
        <v>0</v>
      </c>
      <c r="F14434" s="2"/>
    </row>
    <row r="14435" spans="2:6" x14ac:dyDescent="0.3">
      <c r="B14435" s="2">
        <f t="shared" si="450"/>
        <v>0</v>
      </c>
      <c r="D14435" s="2">
        <f t="shared" si="451"/>
        <v>0</v>
      </c>
      <c r="F14435" s="2"/>
    </row>
    <row r="14436" spans="2:6" x14ac:dyDescent="0.3">
      <c r="B14436" s="2">
        <f t="shared" si="450"/>
        <v>0</v>
      </c>
      <c r="D14436" s="2">
        <f t="shared" si="451"/>
        <v>0</v>
      </c>
      <c r="F14436" s="2"/>
    </row>
    <row r="14437" spans="2:6" x14ac:dyDescent="0.3">
      <c r="B14437" s="2">
        <f t="shared" si="450"/>
        <v>0</v>
      </c>
      <c r="D14437" s="2">
        <f t="shared" si="451"/>
        <v>0</v>
      </c>
      <c r="F14437" s="2"/>
    </row>
    <row r="14438" spans="2:6" x14ac:dyDescent="0.3">
      <c r="B14438" s="2">
        <f t="shared" si="450"/>
        <v>0</v>
      </c>
      <c r="D14438" s="2">
        <f t="shared" si="451"/>
        <v>0</v>
      </c>
      <c r="F14438" s="2"/>
    </row>
    <row r="14439" spans="2:6" x14ac:dyDescent="0.3">
      <c r="B14439" s="2">
        <f t="shared" si="450"/>
        <v>0</v>
      </c>
      <c r="D14439" s="2">
        <f t="shared" si="451"/>
        <v>0</v>
      </c>
      <c r="F14439" s="2"/>
    </row>
    <row r="14440" spans="2:6" x14ac:dyDescent="0.3">
      <c r="B14440" s="2">
        <f t="shared" si="450"/>
        <v>0</v>
      </c>
      <c r="D14440" s="2">
        <f t="shared" si="451"/>
        <v>0</v>
      </c>
      <c r="F14440" s="2"/>
    </row>
    <row r="14441" spans="2:6" x14ac:dyDescent="0.3">
      <c r="B14441" s="2">
        <f t="shared" si="450"/>
        <v>0</v>
      </c>
      <c r="D14441" s="2">
        <f t="shared" si="451"/>
        <v>0</v>
      </c>
      <c r="F14441" s="2"/>
    </row>
    <row r="14442" spans="2:6" x14ac:dyDescent="0.3">
      <c r="B14442" s="2">
        <f t="shared" si="450"/>
        <v>0</v>
      </c>
      <c r="D14442" s="2">
        <f t="shared" si="451"/>
        <v>0</v>
      </c>
      <c r="F14442" s="2"/>
    </row>
    <row r="14443" spans="2:6" x14ac:dyDescent="0.3">
      <c r="B14443" s="2">
        <f t="shared" si="450"/>
        <v>0</v>
      </c>
      <c r="D14443" s="2">
        <f t="shared" si="451"/>
        <v>0</v>
      </c>
      <c r="F14443" s="2"/>
    </row>
    <row r="14444" spans="2:6" x14ac:dyDescent="0.3">
      <c r="B14444" s="2">
        <f t="shared" si="450"/>
        <v>0</v>
      </c>
      <c r="D14444" s="2">
        <f t="shared" si="451"/>
        <v>0</v>
      </c>
      <c r="F14444" s="2"/>
    </row>
    <row r="14445" spans="2:6" x14ac:dyDescent="0.3">
      <c r="B14445" s="2">
        <f t="shared" si="450"/>
        <v>0</v>
      </c>
      <c r="D14445" s="2">
        <f t="shared" si="451"/>
        <v>0</v>
      </c>
      <c r="F14445" s="2"/>
    </row>
    <row r="14446" spans="2:6" x14ac:dyDescent="0.3">
      <c r="B14446" s="2">
        <f t="shared" si="450"/>
        <v>0</v>
      </c>
      <c r="D14446" s="2">
        <f t="shared" si="451"/>
        <v>0</v>
      </c>
      <c r="F14446" s="2"/>
    </row>
    <row r="14447" spans="2:6" x14ac:dyDescent="0.3">
      <c r="B14447" s="2">
        <f t="shared" si="450"/>
        <v>0</v>
      </c>
      <c r="D14447" s="2">
        <f t="shared" si="451"/>
        <v>0</v>
      </c>
      <c r="F14447" s="2"/>
    </row>
    <row r="14448" spans="2:6" x14ac:dyDescent="0.3">
      <c r="B14448" s="2">
        <f t="shared" si="450"/>
        <v>0</v>
      </c>
      <c r="D14448" s="2">
        <f t="shared" si="451"/>
        <v>0</v>
      </c>
      <c r="F14448" s="2"/>
    </row>
    <row r="14449" spans="2:6" x14ac:dyDescent="0.3">
      <c r="B14449" s="2">
        <f t="shared" si="450"/>
        <v>0</v>
      </c>
      <c r="D14449" s="2">
        <f t="shared" si="451"/>
        <v>0</v>
      </c>
      <c r="F14449" s="2"/>
    </row>
    <row r="14450" spans="2:6" x14ac:dyDescent="0.3">
      <c r="B14450" s="2">
        <f t="shared" si="450"/>
        <v>0</v>
      </c>
      <c r="D14450" s="2">
        <f t="shared" si="451"/>
        <v>0</v>
      </c>
      <c r="F14450" s="2"/>
    </row>
    <row r="14451" spans="2:6" x14ac:dyDescent="0.3">
      <c r="B14451" s="2">
        <f t="shared" si="450"/>
        <v>0</v>
      </c>
      <c r="D14451" s="2">
        <f t="shared" si="451"/>
        <v>0</v>
      </c>
      <c r="F14451" s="2"/>
    </row>
    <row r="14452" spans="2:6" x14ac:dyDescent="0.3">
      <c r="B14452" s="2">
        <f t="shared" si="450"/>
        <v>0</v>
      </c>
      <c r="D14452" s="2">
        <f t="shared" si="451"/>
        <v>0</v>
      </c>
      <c r="F14452" s="2"/>
    </row>
    <row r="14453" spans="2:6" x14ac:dyDescent="0.3">
      <c r="B14453" s="2">
        <f t="shared" si="450"/>
        <v>0</v>
      </c>
      <c r="D14453" s="2">
        <f t="shared" si="451"/>
        <v>0</v>
      </c>
      <c r="F14453" s="2"/>
    </row>
    <row r="14454" spans="2:6" x14ac:dyDescent="0.3">
      <c r="B14454" s="2">
        <f t="shared" si="450"/>
        <v>0</v>
      </c>
      <c r="D14454" s="2">
        <f t="shared" si="451"/>
        <v>0</v>
      </c>
      <c r="F14454" s="2"/>
    </row>
    <row r="14455" spans="2:6" x14ac:dyDescent="0.3">
      <c r="B14455" s="2">
        <f t="shared" si="450"/>
        <v>0</v>
      </c>
      <c r="D14455" s="2">
        <f t="shared" si="451"/>
        <v>0</v>
      </c>
      <c r="F14455" s="2"/>
    </row>
    <row r="14456" spans="2:6" x14ac:dyDescent="0.3">
      <c r="B14456" s="2">
        <f t="shared" si="450"/>
        <v>0</v>
      </c>
      <c r="D14456" s="2">
        <f t="shared" si="451"/>
        <v>0</v>
      </c>
      <c r="F14456" s="2"/>
    </row>
    <row r="14457" spans="2:6" x14ac:dyDescent="0.3">
      <c r="B14457" s="2">
        <f t="shared" si="450"/>
        <v>0</v>
      </c>
      <c r="D14457" s="2">
        <f t="shared" si="451"/>
        <v>0</v>
      </c>
      <c r="F14457" s="2"/>
    </row>
    <row r="14458" spans="2:6" x14ac:dyDescent="0.3">
      <c r="B14458" s="2">
        <f t="shared" si="450"/>
        <v>0</v>
      </c>
      <c r="D14458" s="2">
        <f t="shared" si="451"/>
        <v>0</v>
      </c>
      <c r="F14458" s="2"/>
    </row>
    <row r="14459" spans="2:6" x14ac:dyDescent="0.3">
      <c r="B14459" s="2">
        <f t="shared" si="450"/>
        <v>0</v>
      </c>
      <c r="D14459" s="2">
        <f t="shared" si="451"/>
        <v>0</v>
      </c>
      <c r="F14459" s="2"/>
    </row>
    <row r="14460" spans="2:6" x14ac:dyDescent="0.3">
      <c r="B14460" s="2">
        <f t="shared" si="450"/>
        <v>0</v>
      </c>
      <c r="D14460" s="2">
        <f t="shared" si="451"/>
        <v>0</v>
      </c>
      <c r="F14460" s="2"/>
    </row>
    <row r="14461" spans="2:6" x14ac:dyDescent="0.3">
      <c r="B14461" s="2">
        <f t="shared" si="450"/>
        <v>0</v>
      </c>
      <c r="D14461" s="2">
        <f t="shared" si="451"/>
        <v>0</v>
      </c>
      <c r="F14461" s="2"/>
    </row>
    <row r="14462" spans="2:6" x14ac:dyDescent="0.3">
      <c r="B14462" s="2">
        <f t="shared" si="450"/>
        <v>0</v>
      </c>
      <c r="D14462" s="2">
        <f t="shared" si="451"/>
        <v>0</v>
      </c>
      <c r="F14462" s="2"/>
    </row>
    <row r="14463" spans="2:6" x14ac:dyDescent="0.3">
      <c r="B14463" s="2">
        <f t="shared" si="450"/>
        <v>0</v>
      </c>
      <c r="D14463" s="2">
        <f t="shared" si="451"/>
        <v>0</v>
      </c>
      <c r="F14463" s="2"/>
    </row>
    <row r="14464" spans="2:6" x14ac:dyDescent="0.3">
      <c r="B14464" s="2">
        <f t="shared" si="450"/>
        <v>0</v>
      </c>
      <c r="D14464" s="2">
        <f t="shared" si="451"/>
        <v>0</v>
      </c>
      <c r="F14464" s="2"/>
    </row>
    <row r="14465" spans="2:6" x14ac:dyDescent="0.3">
      <c r="B14465" s="2">
        <f t="shared" si="450"/>
        <v>0</v>
      </c>
      <c r="D14465" s="2">
        <f t="shared" si="451"/>
        <v>0</v>
      </c>
      <c r="F14465" s="2"/>
    </row>
    <row r="14466" spans="2:6" x14ac:dyDescent="0.3">
      <c r="B14466" s="2">
        <f t="shared" si="450"/>
        <v>0</v>
      </c>
      <c r="D14466" s="2">
        <f t="shared" si="451"/>
        <v>0</v>
      </c>
      <c r="F14466" s="2"/>
    </row>
    <row r="14467" spans="2:6" x14ac:dyDescent="0.3">
      <c r="B14467" s="2">
        <f t="shared" si="450"/>
        <v>0</v>
      </c>
      <c r="D14467" s="2">
        <f t="shared" si="451"/>
        <v>0</v>
      </c>
      <c r="F14467" s="2"/>
    </row>
    <row r="14468" spans="2:6" x14ac:dyDescent="0.3">
      <c r="B14468" s="2">
        <f t="shared" si="450"/>
        <v>0</v>
      </c>
      <c r="D14468" s="2">
        <f t="shared" si="451"/>
        <v>0</v>
      </c>
      <c r="F14468" s="2"/>
    </row>
    <row r="14469" spans="2:6" x14ac:dyDescent="0.3">
      <c r="B14469" s="2">
        <f t="shared" si="450"/>
        <v>0</v>
      </c>
      <c r="D14469" s="2">
        <f t="shared" si="451"/>
        <v>0</v>
      </c>
      <c r="F14469" s="2"/>
    </row>
    <row r="14470" spans="2:6" x14ac:dyDescent="0.3">
      <c r="B14470" s="2">
        <f t="shared" si="450"/>
        <v>0</v>
      </c>
      <c r="D14470" s="2">
        <f t="shared" si="451"/>
        <v>0</v>
      </c>
      <c r="F14470" s="2"/>
    </row>
    <row r="14471" spans="2:6" x14ac:dyDescent="0.3">
      <c r="B14471" s="2">
        <f t="shared" ref="B14471:B14534" si="452">SUM(E14471:BL14471)</f>
        <v>0</v>
      </c>
      <c r="D14471" s="2">
        <f t="shared" ref="D14471:D14534" si="453">C14471*B14471/1000</f>
        <v>0</v>
      </c>
      <c r="F14471" s="2"/>
    </row>
    <row r="14472" spans="2:6" x14ac:dyDescent="0.3">
      <c r="B14472" s="2">
        <f t="shared" si="452"/>
        <v>0</v>
      </c>
      <c r="D14472" s="2">
        <f t="shared" si="453"/>
        <v>0</v>
      </c>
      <c r="F14472" s="2"/>
    </row>
    <row r="14473" spans="2:6" x14ac:dyDescent="0.3">
      <c r="B14473" s="2">
        <f t="shared" si="452"/>
        <v>0</v>
      </c>
      <c r="D14473" s="2">
        <f t="shared" si="453"/>
        <v>0</v>
      </c>
      <c r="F14473" s="2"/>
    </row>
    <row r="14474" spans="2:6" x14ac:dyDescent="0.3">
      <c r="B14474" s="2">
        <f t="shared" si="452"/>
        <v>0</v>
      </c>
      <c r="D14474" s="2">
        <f t="shared" si="453"/>
        <v>0</v>
      </c>
      <c r="F14474" s="2"/>
    </row>
    <row r="14475" spans="2:6" x14ac:dyDescent="0.3">
      <c r="B14475" s="2">
        <f t="shared" si="452"/>
        <v>0</v>
      </c>
      <c r="D14475" s="2">
        <f t="shared" si="453"/>
        <v>0</v>
      </c>
      <c r="F14475" s="2"/>
    </row>
    <row r="14476" spans="2:6" x14ac:dyDescent="0.3">
      <c r="B14476" s="2">
        <f t="shared" si="452"/>
        <v>0</v>
      </c>
      <c r="D14476" s="2">
        <f t="shared" si="453"/>
        <v>0</v>
      </c>
      <c r="F14476" s="2"/>
    </row>
    <row r="14477" spans="2:6" x14ac:dyDescent="0.3">
      <c r="B14477" s="2">
        <f t="shared" si="452"/>
        <v>0</v>
      </c>
      <c r="D14477" s="2">
        <f t="shared" si="453"/>
        <v>0</v>
      </c>
      <c r="F14477" s="2"/>
    </row>
    <row r="14478" spans="2:6" x14ac:dyDescent="0.3">
      <c r="B14478" s="2">
        <f t="shared" si="452"/>
        <v>0</v>
      </c>
      <c r="D14478" s="2">
        <f t="shared" si="453"/>
        <v>0</v>
      </c>
      <c r="F14478" s="2"/>
    </row>
    <row r="14479" spans="2:6" x14ac:dyDescent="0.3">
      <c r="B14479" s="2">
        <f t="shared" si="452"/>
        <v>0</v>
      </c>
      <c r="D14479" s="2">
        <f t="shared" si="453"/>
        <v>0</v>
      </c>
      <c r="F14479" s="2"/>
    </row>
    <row r="14480" spans="2:6" x14ac:dyDescent="0.3">
      <c r="B14480" s="2">
        <f t="shared" si="452"/>
        <v>0</v>
      </c>
      <c r="D14480" s="2">
        <f t="shared" si="453"/>
        <v>0</v>
      </c>
      <c r="F14480" s="2"/>
    </row>
    <row r="14481" spans="2:6" x14ac:dyDescent="0.3">
      <c r="B14481" s="2">
        <f t="shared" si="452"/>
        <v>0</v>
      </c>
      <c r="D14481" s="2">
        <f t="shared" si="453"/>
        <v>0</v>
      </c>
      <c r="F14481" s="2"/>
    </row>
    <row r="14482" spans="2:6" x14ac:dyDescent="0.3">
      <c r="B14482" s="2">
        <f t="shared" si="452"/>
        <v>0</v>
      </c>
      <c r="D14482" s="2">
        <f t="shared" si="453"/>
        <v>0</v>
      </c>
      <c r="F14482" s="2"/>
    </row>
    <row r="14483" spans="2:6" x14ac:dyDescent="0.3">
      <c r="B14483" s="2">
        <f t="shared" si="452"/>
        <v>0</v>
      </c>
      <c r="D14483" s="2">
        <f t="shared" si="453"/>
        <v>0</v>
      </c>
      <c r="F14483" s="2"/>
    </row>
    <row r="14484" spans="2:6" x14ac:dyDescent="0.3">
      <c r="B14484" s="2">
        <f t="shared" si="452"/>
        <v>0</v>
      </c>
      <c r="D14484" s="2">
        <f t="shared" si="453"/>
        <v>0</v>
      </c>
      <c r="F14484" s="2"/>
    </row>
    <row r="14485" spans="2:6" x14ac:dyDescent="0.3">
      <c r="B14485" s="2">
        <f t="shared" si="452"/>
        <v>0</v>
      </c>
      <c r="D14485" s="2">
        <f t="shared" si="453"/>
        <v>0</v>
      </c>
      <c r="F14485" s="2"/>
    </row>
    <row r="14486" spans="2:6" x14ac:dyDescent="0.3">
      <c r="B14486" s="2">
        <f t="shared" si="452"/>
        <v>0</v>
      </c>
      <c r="D14486" s="2">
        <f t="shared" si="453"/>
        <v>0</v>
      </c>
      <c r="F14486" s="2"/>
    </row>
    <row r="14487" spans="2:6" x14ac:dyDescent="0.3">
      <c r="B14487" s="2">
        <f t="shared" si="452"/>
        <v>0</v>
      </c>
      <c r="D14487" s="2">
        <f t="shared" si="453"/>
        <v>0</v>
      </c>
      <c r="F14487" s="2"/>
    </row>
    <row r="14488" spans="2:6" x14ac:dyDescent="0.3">
      <c r="B14488" s="2">
        <f t="shared" si="452"/>
        <v>0</v>
      </c>
      <c r="D14488" s="2">
        <f t="shared" si="453"/>
        <v>0</v>
      </c>
      <c r="F14488" s="2"/>
    </row>
    <row r="14489" spans="2:6" x14ac:dyDescent="0.3">
      <c r="B14489" s="2">
        <f t="shared" si="452"/>
        <v>0</v>
      </c>
      <c r="D14489" s="2">
        <f t="shared" si="453"/>
        <v>0</v>
      </c>
      <c r="F14489" s="2"/>
    </row>
    <row r="14490" spans="2:6" x14ac:dyDescent="0.3">
      <c r="B14490" s="2">
        <f t="shared" si="452"/>
        <v>0</v>
      </c>
      <c r="D14490" s="2">
        <f t="shared" si="453"/>
        <v>0</v>
      </c>
      <c r="F14490" s="2"/>
    </row>
    <row r="14491" spans="2:6" x14ac:dyDescent="0.3">
      <c r="B14491" s="2">
        <f t="shared" si="452"/>
        <v>0</v>
      </c>
      <c r="D14491" s="2">
        <f t="shared" si="453"/>
        <v>0</v>
      </c>
      <c r="F14491" s="2"/>
    </row>
    <row r="14492" spans="2:6" x14ac:dyDescent="0.3">
      <c r="B14492" s="2">
        <f t="shared" si="452"/>
        <v>0</v>
      </c>
      <c r="D14492" s="2">
        <f t="shared" si="453"/>
        <v>0</v>
      </c>
      <c r="F14492" s="2"/>
    </row>
    <row r="14493" spans="2:6" x14ac:dyDescent="0.3">
      <c r="B14493" s="2">
        <f t="shared" si="452"/>
        <v>0</v>
      </c>
      <c r="D14493" s="2">
        <f t="shared" si="453"/>
        <v>0</v>
      </c>
      <c r="F14493" s="2"/>
    </row>
    <row r="14494" spans="2:6" x14ac:dyDescent="0.3">
      <c r="B14494" s="2">
        <f t="shared" si="452"/>
        <v>0</v>
      </c>
      <c r="D14494" s="2">
        <f t="shared" si="453"/>
        <v>0</v>
      </c>
      <c r="F14494" s="2"/>
    </row>
    <row r="14495" spans="2:6" x14ac:dyDescent="0.3">
      <c r="B14495" s="2">
        <f t="shared" si="452"/>
        <v>0</v>
      </c>
      <c r="D14495" s="2">
        <f t="shared" si="453"/>
        <v>0</v>
      </c>
      <c r="F14495" s="2"/>
    </row>
    <row r="14496" spans="2:6" x14ac:dyDescent="0.3">
      <c r="B14496" s="2">
        <f t="shared" si="452"/>
        <v>0</v>
      </c>
      <c r="D14496" s="2">
        <f t="shared" si="453"/>
        <v>0</v>
      </c>
      <c r="F14496" s="2"/>
    </row>
    <row r="14497" spans="2:6" x14ac:dyDescent="0.3">
      <c r="B14497" s="2">
        <f t="shared" si="452"/>
        <v>0</v>
      </c>
      <c r="D14497" s="2">
        <f t="shared" si="453"/>
        <v>0</v>
      </c>
      <c r="F14497" s="2"/>
    </row>
    <row r="14498" spans="2:6" x14ac:dyDescent="0.3">
      <c r="B14498" s="2">
        <f t="shared" si="452"/>
        <v>0</v>
      </c>
      <c r="D14498" s="2">
        <f t="shared" si="453"/>
        <v>0</v>
      </c>
      <c r="F14498" s="2"/>
    </row>
    <row r="14499" spans="2:6" x14ac:dyDescent="0.3">
      <c r="B14499" s="2">
        <f t="shared" si="452"/>
        <v>0</v>
      </c>
      <c r="D14499" s="2">
        <f t="shared" si="453"/>
        <v>0</v>
      </c>
      <c r="F14499" s="2"/>
    </row>
    <row r="14500" spans="2:6" x14ac:dyDescent="0.3">
      <c r="B14500" s="2">
        <f t="shared" si="452"/>
        <v>0</v>
      </c>
      <c r="D14500" s="2">
        <f t="shared" si="453"/>
        <v>0</v>
      </c>
      <c r="F14500" s="2"/>
    </row>
    <row r="14501" spans="2:6" x14ac:dyDescent="0.3">
      <c r="B14501" s="2">
        <f t="shared" si="452"/>
        <v>0</v>
      </c>
      <c r="D14501" s="2">
        <f t="shared" si="453"/>
        <v>0</v>
      </c>
      <c r="F14501" s="2"/>
    </row>
    <row r="14502" spans="2:6" x14ac:dyDescent="0.3">
      <c r="B14502" s="2">
        <f t="shared" si="452"/>
        <v>0</v>
      </c>
      <c r="D14502" s="2">
        <f t="shared" si="453"/>
        <v>0</v>
      </c>
      <c r="F14502" s="2"/>
    </row>
    <row r="14503" spans="2:6" x14ac:dyDescent="0.3">
      <c r="B14503" s="2">
        <f t="shared" si="452"/>
        <v>0</v>
      </c>
      <c r="D14503" s="2">
        <f t="shared" si="453"/>
        <v>0</v>
      </c>
      <c r="F14503" s="2"/>
    </row>
    <row r="14504" spans="2:6" x14ac:dyDescent="0.3">
      <c r="B14504" s="2">
        <f t="shared" si="452"/>
        <v>0</v>
      </c>
      <c r="D14504" s="2">
        <f t="shared" si="453"/>
        <v>0</v>
      </c>
      <c r="F14504" s="2"/>
    </row>
    <row r="14505" spans="2:6" x14ac:dyDescent="0.3">
      <c r="B14505" s="2">
        <f t="shared" si="452"/>
        <v>0</v>
      </c>
      <c r="D14505" s="2">
        <f t="shared" si="453"/>
        <v>0</v>
      </c>
      <c r="F14505" s="2"/>
    </row>
    <row r="14506" spans="2:6" x14ac:dyDescent="0.3">
      <c r="B14506" s="2">
        <f t="shared" si="452"/>
        <v>0</v>
      </c>
      <c r="D14506" s="2">
        <f t="shared" si="453"/>
        <v>0</v>
      </c>
      <c r="F14506" s="2"/>
    </row>
    <row r="14507" spans="2:6" x14ac:dyDescent="0.3">
      <c r="B14507" s="2">
        <f t="shared" si="452"/>
        <v>0</v>
      </c>
      <c r="D14507" s="2">
        <f t="shared" si="453"/>
        <v>0</v>
      </c>
      <c r="F14507" s="2"/>
    </row>
    <row r="14508" spans="2:6" x14ac:dyDescent="0.3">
      <c r="B14508" s="2">
        <f t="shared" si="452"/>
        <v>0</v>
      </c>
      <c r="D14508" s="2">
        <f t="shared" si="453"/>
        <v>0</v>
      </c>
      <c r="F14508" s="2"/>
    </row>
    <row r="14509" spans="2:6" x14ac:dyDescent="0.3">
      <c r="B14509" s="2">
        <f t="shared" si="452"/>
        <v>0</v>
      </c>
      <c r="D14509" s="2">
        <f t="shared" si="453"/>
        <v>0</v>
      </c>
      <c r="F14509" s="2"/>
    </row>
    <row r="14510" spans="2:6" x14ac:dyDescent="0.3">
      <c r="B14510" s="2">
        <f t="shared" si="452"/>
        <v>0</v>
      </c>
      <c r="D14510" s="2">
        <f t="shared" si="453"/>
        <v>0</v>
      </c>
      <c r="F14510" s="2"/>
    </row>
    <row r="14511" spans="2:6" x14ac:dyDescent="0.3">
      <c r="B14511" s="2">
        <f t="shared" si="452"/>
        <v>0</v>
      </c>
      <c r="D14511" s="2">
        <f t="shared" si="453"/>
        <v>0</v>
      </c>
      <c r="F14511" s="2"/>
    </row>
    <row r="14512" spans="2:6" x14ac:dyDescent="0.3">
      <c r="B14512" s="2">
        <f t="shared" si="452"/>
        <v>0</v>
      </c>
      <c r="D14512" s="2">
        <f t="shared" si="453"/>
        <v>0</v>
      </c>
      <c r="F14512" s="2"/>
    </row>
    <row r="14513" spans="2:6" x14ac:dyDescent="0.3">
      <c r="B14513" s="2">
        <f t="shared" si="452"/>
        <v>0</v>
      </c>
      <c r="D14513" s="2">
        <f t="shared" si="453"/>
        <v>0</v>
      </c>
      <c r="F14513" s="2"/>
    </row>
    <row r="14514" spans="2:6" x14ac:dyDescent="0.3">
      <c r="B14514" s="2">
        <f t="shared" si="452"/>
        <v>0</v>
      </c>
      <c r="D14514" s="2">
        <f t="shared" si="453"/>
        <v>0</v>
      </c>
      <c r="F14514" s="2"/>
    </row>
    <row r="14515" spans="2:6" x14ac:dyDescent="0.3">
      <c r="B14515" s="2">
        <f t="shared" si="452"/>
        <v>0</v>
      </c>
      <c r="D14515" s="2">
        <f t="shared" si="453"/>
        <v>0</v>
      </c>
      <c r="F14515" s="2"/>
    </row>
    <row r="14516" spans="2:6" x14ac:dyDescent="0.3">
      <c r="B14516" s="2">
        <f t="shared" si="452"/>
        <v>0</v>
      </c>
      <c r="D14516" s="2">
        <f t="shared" si="453"/>
        <v>0</v>
      </c>
      <c r="F14516" s="2"/>
    </row>
    <row r="14517" spans="2:6" x14ac:dyDescent="0.3">
      <c r="B14517" s="2">
        <f t="shared" si="452"/>
        <v>0</v>
      </c>
      <c r="D14517" s="2">
        <f t="shared" si="453"/>
        <v>0</v>
      </c>
      <c r="F14517" s="2"/>
    </row>
    <row r="14518" spans="2:6" x14ac:dyDescent="0.3">
      <c r="B14518" s="2">
        <f t="shared" si="452"/>
        <v>0</v>
      </c>
      <c r="D14518" s="2">
        <f t="shared" si="453"/>
        <v>0</v>
      </c>
      <c r="F14518" s="2"/>
    </row>
    <row r="14519" spans="2:6" x14ac:dyDescent="0.3">
      <c r="B14519" s="2">
        <f t="shared" si="452"/>
        <v>0</v>
      </c>
      <c r="D14519" s="2">
        <f t="shared" si="453"/>
        <v>0</v>
      </c>
      <c r="F14519" s="2"/>
    </row>
    <row r="14520" spans="2:6" x14ac:dyDescent="0.3">
      <c r="B14520" s="2">
        <f t="shared" si="452"/>
        <v>0</v>
      </c>
      <c r="D14520" s="2">
        <f t="shared" si="453"/>
        <v>0</v>
      </c>
      <c r="F14520" s="2"/>
    </row>
    <row r="14521" spans="2:6" x14ac:dyDescent="0.3">
      <c r="B14521" s="2">
        <f t="shared" si="452"/>
        <v>0</v>
      </c>
      <c r="D14521" s="2">
        <f t="shared" si="453"/>
        <v>0</v>
      </c>
      <c r="F14521" s="2"/>
    </row>
    <row r="14522" spans="2:6" x14ac:dyDescent="0.3">
      <c r="B14522" s="2">
        <f t="shared" si="452"/>
        <v>0</v>
      </c>
      <c r="D14522" s="2">
        <f t="shared" si="453"/>
        <v>0</v>
      </c>
      <c r="F14522" s="2"/>
    </row>
    <row r="14523" spans="2:6" x14ac:dyDescent="0.3">
      <c r="B14523" s="2">
        <f t="shared" si="452"/>
        <v>0</v>
      </c>
      <c r="D14523" s="2">
        <f t="shared" si="453"/>
        <v>0</v>
      </c>
      <c r="F14523" s="2"/>
    </row>
    <row r="14524" spans="2:6" x14ac:dyDescent="0.3">
      <c r="B14524" s="2">
        <f t="shared" si="452"/>
        <v>0</v>
      </c>
      <c r="D14524" s="2">
        <f t="shared" si="453"/>
        <v>0</v>
      </c>
      <c r="F14524" s="2"/>
    </row>
    <row r="14525" spans="2:6" x14ac:dyDescent="0.3">
      <c r="B14525" s="2">
        <f t="shared" si="452"/>
        <v>0</v>
      </c>
      <c r="D14525" s="2">
        <f t="shared" si="453"/>
        <v>0</v>
      </c>
      <c r="F14525" s="2"/>
    </row>
    <row r="14526" spans="2:6" x14ac:dyDescent="0.3">
      <c r="B14526" s="2">
        <f t="shared" si="452"/>
        <v>0</v>
      </c>
      <c r="D14526" s="2">
        <f t="shared" si="453"/>
        <v>0</v>
      </c>
      <c r="F14526" s="2"/>
    </row>
    <row r="14527" spans="2:6" x14ac:dyDescent="0.3">
      <c r="B14527" s="2">
        <f t="shared" si="452"/>
        <v>0</v>
      </c>
      <c r="D14527" s="2">
        <f t="shared" si="453"/>
        <v>0</v>
      </c>
      <c r="F14527" s="2"/>
    </row>
    <row r="14528" spans="2:6" x14ac:dyDescent="0.3">
      <c r="B14528" s="2">
        <f t="shared" si="452"/>
        <v>0</v>
      </c>
      <c r="D14528" s="2">
        <f t="shared" si="453"/>
        <v>0</v>
      </c>
      <c r="F14528" s="2"/>
    </row>
    <row r="14529" spans="2:6" x14ac:dyDescent="0.3">
      <c r="B14529" s="2">
        <f t="shared" si="452"/>
        <v>0</v>
      </c>
      <c r="D14529" s="2">
        <f t="shared" si="453"/>
        <v>0</v>
      </c>
      <c r="F14529" s="2"/>
    </row>
    <row r="14530" spans="2:6" x14ac:dyDescent="0.3">
      <c r="B14530" s="2">
        <f t="shared" si="452"/>
        <v>0</v>
      </c>
      <c r="D14530" s="2">
        <f t="shared" si="453"/>
        <v>0</v>
      </c>
      <c r="F14530" s="2"/>
    </row>
    <row r="14531" spans="2:6" x14ac:dyDescent="0.3">
      <c r="B14531" s="2">
        <f t="shared" si="452"/>
        <v>0</v>
      </c>
      <c r="D14531" s="2">
        <f t="shared" si="453"/>
        <v>0</v>
      </c>
      <c r="F14531" s="2"/>
    </row>
    <row r="14532" spans="2:6" x14ac:dyDescent="0.3">
      <c r="B14532" s="2">
        <f t="shared" si="452"/>
        <v>0</v>
      </c>
      <c r="D14532" s="2">
        <f t="shared" si="453"/>
        <v>0</v>
      </c>
      <c r="F14532" s="2"/>
    </row>
    <row r="14533" spans="2:6" x14ac:dyDescent="0.3">
      <c r="B14533" s="2">
        <f t="shared" si="452"/>
        <v>0</v>
      </c>
      <c r="D14533" s="2">
        <f t="shared" si="453"/>
        <v>0</v>
      </c>
      <c r="F14533" s="2"/>
    </row>
    <row r="14534" spans="2:6" x14ac:dyDescent="0.3">
      <c r="B14534" s="2">
        <f t="shared" si="452"/>
        <v>0</v>
      </c>
      <c r="D14534" s="2">
        <f t="shared" si="453"/>
        <v>0</v>
      </c>
      <c r="F14534" s="2"/>
    </row>
    <row r="14535" spans="2:6" x14ac:dyDescent="0.3">
      <c r="B14535" s="2">
        <f t="shared" ref="B14535:B14598" si="454">SUM(E14535:BL14535)</f>
        <v>0</v>
      </c>
      <c r="D14535" s="2">
        <f t="shared" ref="D14535:D14598" si="455">C14535*B14535/1000</f>
        <v>0</v>
      </c>
      <c r="F14535" s="2"/>
    </row>
    <row r="14536" spans="2:6" x14ac:dyDescent="0.3">
      <c r="B14536" s="2">
        <f t="shared" si="454"/>
        <v>0</v>
      </c>
      <c r="D14536" s="2">
        <f t="shared" si="455"/>
        <v>0</v>
      </c>
      <c r="F14536" s="2"/>
    </row>
    <row r="14537" spans="2:6" x14ac:dyDescent="0.3">
      <c r="B14537" s="2">
        <f t="shared" si="454"/>
        <v>0</v>
      </c>
      <c r="D14537" s="2">
        <f t="shared" si="455"/>
        <v>0</v>
      </c>
      <c r="F14537" s="2"/>
    </row>
    <row r="14538" spans="2:6" x14ac:dyDescent="0.3">
      <c r="B14538" s="2">
        <f t="shared" si="454"/>
        <v>0</v>
      </c>
      <c r="D14538" s="2">
        <f t="shared" si="455"/>
        <v>0</v>
      </c>
      <c r="F14538" s="2"/>
    </row>
    <row r="14539" spans="2:6" x14ac:dyDescent="0.3">
      <c r="B14539" s="2">
        <f t="shared" si="454"/>
        <v>0</v>
      </c>
      <c r="D14539" s="2">
        <f t="shared" si="455"/>
        <v>0</v>
      </c>
      <c r="F14539" s="2"/>
    </row>
    <row r="14540" spans="2:6" x14ac:dyDescent="0.3">
      <c r="B14540" s="2">
        <f t="shared" si="454"/>
        <v>0</v>
      </c>
      <c r="D14540" s="2">
        <f t="shared" si="455"/>
        <v>0</v>
      </c>
      <c r="F14540" s="2"/>
    </row>
    <row r="14541" spans="2:6" x14ac:dyDescent="0.3">
      <c r="B14541" s="2">
        <f t="shared" si="454"/>
        <v>0</v>
      </c>
      <c r="D14541" s="2">
        <f t="shared" si="455"/>
        <v>0</v>
      </c>
      <c r="F14541" s="2"/>
    </row>
    <row r="14542" spans="2:6" x14ac:dyDescent="0.3">
      <c r="B14542" s="2">
        <f t="shared" si="454"/>
        <v>0</v>
      </c>
      <c r="D14542" s="2">
        <f t="shared" si="455"/>
        <v>0</v>
      </c>
      <c r="F14542" s="2"/>
    </row>
    <row r="14543" spans="2:6" x14ac:dyDescent="0.3">
      <c r="B14543" s="2">
        <f t="shared" si="454"/>
        <v>0</v>
      </c>
      <c r="D14543" s="2">
        <f t="shared" si="455"/>
        <v>0</v>
      </c>
      <c r="F14543" s="2"/>
    </row>
    <row r="14544" spans="2:6" x14ac:dyDescent="0.3">
      <c r="B14544" s="2">
        <f t="shared" si="454"/>
        <v>0</v>
      </c>
      <c r="D14544" s="2">
        <f t="shared" si="455"/>
        <v>0</v>
      </c>
      <c r="F14544" s="2"/>
    </row>
    <row r="14545" spans="2:6" x14ac:dyDescent="0.3">
      <c r="B14545" s="2">
        <f t="shared" si="454"/>
        <v>0</v>
      </c>
      <c r="D14545" s="2">
        <f t="shared" si="455"/>
        <v>0</v>
      </c>
      <c r="F14545" s="2"/>
    </row>
    <row r="14546" spans="2:6" x14ac:dyDescent="0.3">
      <c r="B14546" s="2">
        <f t="shared" si="454"/>
        <v>0</v>
      </c>
      <c r="D14546" s="2">
        <f t="shared" si="455"/>
        <v>0</v>
      </c>
      <c r="F14546" s="2"/>
    </row>
    <row r="14547" spans="2:6" x14ac:dyDescent="0.3">
      <c r="B14547" s="2">
        <f t="shared" si="454"/>
        <v>0</v>
      </c>
      <c r="D14547" s="2">
        <f t="shared" si="455"/>
        <v>0</v>
      </c>
      <c r="F14547" s="2"/>
    </row>
    <row r="14548" spans="2:6" x14ac:dyDescent="0.3">
      <c r="B14548" s="2">
        <f t="shared" si="454"/>
        <v>0</v>
      </c>
      <c r="D14548" s="2">
        <f t="shared" si="455"/>
        <v>0</v>
      </c>
      <c r="F14548" s="2"/>
    </row>
    <row r="14549" spans="2:6" x14ac:dyDescent="0.3">
      <c r="B14549" s="2">
        <f t="shared" si="454"/>
        <v>0</v>
      </c>
      <c r="D14549" s="2">
        <f t="shared" si="455"/>
        <v>0</v>
      </c>
      <c r="F14549" s="2"/>
    </row>
    <row r="14550" spans="2:6" x14ac:dyDescent="0.3">
      <c r="B14550" s="2">
        <f t="shared" si="454"/>
        <v>0</v>
      </c>
      <c r="D14550" s="2">
        <f t="shared" si="455"/>
        <v>0</v>
      </c>
      <c r="F14550" s="2"/>
    </row>
    <row r="14551" spans="2:6" x14ac:dyDescent="0.3">
      <c r="B14551" s="2">
        <f t="shared" si="454"/>
        <v>0</v>
      </c>
      <c r="D14551" s="2">
        <f t="shared" si="455"/>
        <v>0</v>
      </c>
      <c r="F14551" s="2"/>
    </row>
    <row r="14552" spans="2:6" x14ac:dyDescent="0.3">
      <c r="B14552" s="2">
        <f t="shared" si="454"/>
        <v>0</v>
      </c>
      <c r="D14552" s="2">
        <f t="shared" si="455"/>
        <v>0</v>
      </c>
      <c r="F14552" s="2"/>
    </row>
    <row r="14553" spans="2:6" x14ac:dyDescent="0.3">
      <c r="B14553" s="2">
        <f t="shared" si="454"/>
        <v>0</v>
      </c>
      <c r="D14553" s="2">
        <f t="shared" si="455"/>
        <v>0</v>
      </c>
      <c r="F14553" s="2"/>
    </row>
    <row r="14554" spans="2:6" x14ac:dyDescent="0.3">
      <c r="B14554" s="2">
        <f t="shared" si="454"/>
        <v>0</v>
      </c>
      <c r="D14554" s="2">
        <f t="shared" si="455"/>
        <v>0</v>
      </c>
      <c r="F14554" s="2"/>
    </row>
    <row r="14555" spans="2:6" x14ac:dyDescent="0.3">
      <c r="B14555" s="2">
        <f t="shared" si="454"/>
        <v>0</v>
      </c>
      <c r="D14555" s="2">
        <f t="shared" si="455"/>
        <v>0</v>
      </c>
      <c r="F14555" s="2"/>
    </row>
    <row r="14556" spans="2:6" x14ac:dyDescent="0.3">
      <c r="B14556" s="2">
        <f t="shared" si="454"/>
        <v>0</v>
      </c>
      <c r="D14556" s="2">
        <f t="shared" si="455"/>
        <v>0</v>
      </c>
      <c r="F14556" s="2"/>
    </row>
    <row r="14557" spans="2:6" x14ac:dyDescent="0.3">
      <c r="B14557" s="2">
        <f t="shared" si="454"/>
        <v>0</v>
      </c>
      <c r="D14557" s="2">
        <f t="shared" si="455"/>
        <v>0</v>
      </c>
      <c r="F14557" s="2"/>
    </row>
    <row r="14558" spans="2:6" x14ac:dyDescent="0.3">
      <c r="B14558" s="2">
        <f t="shared" si="454"/>
        <v>0</v>
      </c>
      <c r="D14558" s="2">
        <f t="shared" si="455"/>
        <v>0</v>
      </c>
      <c r="F14558" s="2"/>
    </row>
    <row r="14559" spans="2:6" x14ac:dyDescent="0.3">
      <c r="B14559" s="2">
        <f t="shared" si="454"/>
        <v>0</v>
      </c>
      <c r="D14559" s="2">
        <f t="shared" si="455"/>
        <v>0</v>
      </c>
      <c r="F14559" s="2"/>
    </row>
    <row r="14560" spans="2:6" x14ac:dyDescent="0.3">
      <c r="B14560" s="2">
        <f t="shared" si="454"/>
        <v>0</v>
      </c>
      <c r="D14560" s="2">
        <f t="shared" si="455"/>
        <v>0</v>
      </c>
      <c r="F14560" s="2"/>
    </row>
    <row r="14561" spans="2:6" x14ac:dyDescent="0.3">
      <c r="B14561" s="2">
        <f t="shared" si="454"/>
        <v>0</v>
      </c>
      <c r="D14561" s="2">
        <f t="shared" si="455"/>
        <v>0</v>
      </c>
      <c r="F14561" s="2"/>
    </row>
    <row r="14562" spans="2:6" x14ac:dyDescent="0.3">
      <c r="B14562" s="2">
        <f t="shared" si="454"/>
        <v>0</v>
      </c>
      <c r="D14562" s="2">
        <f t="shared" si="455"/>
        <v>0</v>
      </c>
      <c r="F14562" s="2"/>
    </row>
    <row r="14563" spans="2:6" x14ac:dyDescent="0.3">
      <c r="B14563" s="2">
        <f t="shared" si="454"/>
        <v>0</v>
      </c>
      <c r="D14563" s="2">
        <f t="shared" si="455"/>
        <v>0</v>
      </c>
      <c r="F14563" s="2"/>
    </row>
    <row r="14564" spans="2:6" x14ac:dyDescent="0.3">
      <c r="B14564" s="2">
        <f t="shared" si="454"/>
        <v>0</v>
      </c>
      <c r="D14564" s="2">
        <f t="shared" si="455"/>
        <v>0</v>
      </c>
      <c r="F14564" s="2"/>
    </row>
    <row r="14565" spans="2:6" x14ac:dyDescent="0.3">
      <c r="B14565" s="2">
        <f t="shared" si="454"/>
        <v>0</v>
      </c>
      <c r="D14565" s="2">
        <f t="shared" si="455"/>
        <v>0</v>
      </c>
      <c r="F14565" s="2"/>
    </row>
    <row r="14566" spans="2:6" x14ac:dyDescent="0.3">
      <c r="B14566" s="2">
        <f t="shared" si="454"/>
        <v>0</v>
      </c>
      <c r="D14566" s="2">
        <f t="shared" si="455"/>
        <v>0</v>
      </c>
      <c r="F14566" s="2"/>
    </row>
    <row r="14567" spans="2:6" x14ac:dyDescent="0.3">
      <c r="B14567" s="2">
        <f t="shared" si="454"/>
        <v>0</v>
      </c>
      <c r="D14567" s="2">
        <f t="shared" si="455"/>
        <v>0</v>
      </c>
      <c r="F14567" s="2"/>
    </row>
    <row r="14568" spans="2:6" x14ac:dyDescent="0.3">
      <c r="B14568" s="2">
        <f t="shared" si="454"/>
        <v>0</v>
      </c>
      <c r="D14568" s="2">
        <f t="shared" si="455"/>
        <v>0</v>
      </c>
      <c r="F14568" s="2"/>
    </row>
    <row r="14569" spans="2:6" x14ac:dyDescent="0.3">
      <c r="B14569" s="2">
        <f t="shared" si="454"/>
        <v>0</v>
      </c>
      <c r="D14569" s="2">
        <f t="shared" si="455"/>
        <v>0</v>
      </c>
      <c r="F14569" s="2"/>
    </row>
    <row r="14570" spans="2:6" x14ac:dyDescent="0.3">
      <c r="B14570" s="2">
        <f t="shared" si="454"/>
        <v>0</v>
      </c>
      <c r="D14570" s="2">
        <f t="shared" si="455"/>
        <v>0</v>
      </c>
      <c r="F14570" s="2"/>
    </row>
    <row r="14571" spans="2:6" x14ac:dyDescent="0.3">
      <c r="B14571" s="2">
        <f t="shared" si="454"/>
        <v>0</v>
      </c>
      <c r="D14571" s="2">
        <f t="shared" si="455"/>
        <v>0</v>
      </c>
      <c r="F14571" s="2"/>
    </row>
    <row r="14572" spans="2:6" x14ac:dyDescent="0.3">
      <c r="B14572" s="2">
        <f t="shared" si="454"/>
        <v>0</v>
      </c>
      <c r="D14572" s="2">
        <f t="shared" si="455"/>
        <v>0</v>
      </c>
      <c r="F14572" s="2"/>
    </row>
    <row r="14573" spans="2:6" x14ac:dyDescent="0.3">
      <c r="B14573" s="2">
        <f t="shared" si="454"/>
        <v>0</v>
      </c>
      <c r="D14573" s="2">
        <f t="shared" si="455"/>
        <v>0</v>
      </c>
      <c r="F14573" s="2"/>
    </row>
    <row r="14574" spans="2:6" x14ac:dyDescent="0.3">
      <c r="B14574" s="2">
        <f t="shared" si="454"/>
        <v>0</v>
      </c>
      <c r="D14574" s="2">
        <f t="shared" si="455"/>
        <v>0</v>
      </c>
      <c r="F14574" s="2"/>
    </row>
    <row r="14575" spans="2:6" x14ac:dyDescent="0.3">
      <c r="B14575" s="2">
        <f t="shared" si="454"/>
        <v>0</v>
      </c>
      <c r="D14575" s="2">
        <f t="shared" si="455"/>
        <v>0</v>
      </c>
      <c r="F14575" s="2"/>
    </row>
    <row r="14576" spans="2:6" x14ac:dyDescent="0.3">
      <c r="B14576" s="2">
        <f t="shared" si="454"/>
        <v>0</v>
      </c>
      <c r="D14576" s="2">
        <f t="shared" si="455"/>
        <v>0</v>
      </c>
      <c r="F14576" s="2"/>
    </row>
    <row r="14577" spans="2:6" x14ac:dyDescent="0.3">
      <c r="B14577" s="2">
        <f t="shared" si="454"/>
        <v>0</v>
      </c>
      <c r="D14577" s="2">
        <f t="shared" si="455"/>
        <v>0</v>
      </c>
      <c r="F14577" s="2"/>
    </row>
    <row r="14578" spans="2:6" x14ac:dyDescent="0.3">
      <c r="B14578" s="2">
        <f t="shared" si="454"/>
        <v>0</v>
      </c>
      <c r="D14578" s="2">
        <f t="shared" si="455"/>
        <v>0</v>
      </c>
      <c r="F14578" s="2"/>
    </row>
    <row r="14579" spans="2:6" x14ac:dyDescent="0.3">
      <c r="B14579" s="2">
        <f t="shared" si="454"/>
        <v>0</v>
      </c>
      <c r="D14579" s="2">
        <f t="shared" si="455"/>
        <v>0</v>
      </c>
      <c r="F14579" s="2"/>
    </row>
    <row r="14580" spans="2:6" x14ac:dyDescent="0.3">
      <c r="B14580" s="2">
        <f t="shared" si="454"/>
        <v>0</v>
      </c>
      <c r="D14580" s="2">
        <f t="shared" si="455"/>
        <v>0</v>
      </c>
      <c r="F14580" s="2"/>
    </row>
    <row r="14581" spans="2:6" x14ac:dyDescent="0.3">
      <c r="B14581" s="2">
        <f t="shared" si="454"/>
        <v>0</v>
      </c>
      <c r="D14581" s="2">
        <f t="shared" si="455"/>
        <v>0</v>
      </c>
      <c r="F14581" s="2"/>
    </row>
    <row r="14582" spans="2:6" x14ac:dyDescent="0.3">
      <c r="B14582" s="2">
        <f t="shared" si="454"/>
        <v>0</v>
      </c>
      <c r="D14582" s="2">
        <f t="shared" si="455"/>
        <v>0</v>
      </c>
      <c r="F14582" s="2"/>
    </row>
    <row r="14583" spans="2:6" x14ac:dyDescent="0.3">
      <c r="B14583" s="2">
        <f t="shared" si="454"/>
        <v>0</v>
      </c>
      <c r="D14583" s="2">
        <f t="shared" si="455"/>
        <v>0</v>
      </c>
      <c r="F14583" s="2"/>
    </row>
    <row r="14584" spans="2:6" x14ac:dyDescent="0.3">
      <c r="B14584" s="2">
        <f t="shared" si="454"/>
        <v>0</v>
      </c>
      <c r="D14584" s="2">
        <f t="shared" si="455"/>
        <v>0</v>
      </c>
      <c r="F14584" s="2"/>
    </row>
    <row r="14585" spans="2:6" x14ac:dyDescent="0.3">
      <c r="B14585" s="2">
        <f t="shared" si="454"/>
        <v>0</v>
      </c>
      <c r="D14585" s="2">
        <f t="shared" si="455"/>
        <v>0</v>
      </c>
      <c r="F14585" s="2"/>
    </row>
    <row r="14586" spans="2:6" x14ac:dyDescent="0.3">
      <c r="B14586" s="2">
        <f t="shared" si="454"/>
        <v>0</v>
      </c>
      <c r="D14586" s="2">
        <f t="shared" si="455"/>
        <v>0</v>
      </c>
      <c r="F14586" s="2"/>
    </row>
    <row r="14587" spans="2:6" x14ac:dyDescent="0.3">
      <c r="B14587" s="2">
        <f t="shared" si="454"/>
        <v>0</v>
      </c>
      <c r="D14587" s="2">
        <f t="shared" si="455"/>
        <v>0</v>
      </c>
      <c r="F14587" s="2"/>
    </row>
    <row r="14588" spans="2:6" x14ac:dyDescent="0.3">
      <c r="B14588" s="2">
        <f t="shared" si="454"/>
        <v>0</v>
      </c>
      <c r="D14588" s="2">
        <f t="shared" si="455"/>
        <v>0</v>
      </c>
      <c r="F14588" s="2"/>
    </row>
    <row r="14589" spans="2:6" x14ac:dyDescent="0.3">
      <c r="B14589" s="2">
        <f t="shared" si="454"/>
        <v>0</v>
      </c>
      <c r="D14589" s="2">
        <f t="shared" si="455"/>
        <v>0</v>
      </c>
      <c r="F14589" s="2"/>
    </row>
    <row r="14590" spans="2:6" x14ac:dyDescent="0.3">
      <c r="B14590" s="2">
        <f t="shared" si="454"/>
        <v>0</v>
      </c>
      <c r="D14590" s="2">
        <f t="shared" si="455"/>
        <v>0</v>
      </c>
      <c r="F14590" s="2"/>
    </row>
    <row r="14591" spans="2:6" x14ac:dyDescent="0.3">
      <c r="B14591" s="2">
        <f t="shared" si="454"/>
        <v>0</v>
      </c>
      <c r="D14591" s="2">
        <f t="shared" si="455"/>
        <v>0</v>
      </c>
      <c r="F14591" s="2"/>
    </row>
    <row r="14592" spans="2:6" x14ac:dyDescent="0.3">
      <c r="B14592" s="2">
        <f t="shared" si="454"/>
        <v>0</v>
      </c>
      <c r="D14592" s="2">
        <f t="shared" si="455"/>
        <v>0</v>
      </c>
      <c r="F14592" s="2"/>
    </row>
    <row r="14593" spans="2:6" x14ac:dyDescent="0.3">
      <c r="B14593" s="2">
        <f t="shared" si="454"/>
        <v>0</v>
      </c>
      <c r="D14593" s="2">
        <f t="shared" si="455"/>
        <v>0</v>
      </c>
      <c r="F14593" s="2"/>
    </row>
    <row r="14594" spans="2:6" x14ac:dyDescent="0.3">
      <c r="B14594" s="2">
        <f t="shared" si="454"/>
        <v>0</v>
      </c>
      <c r="D14594" s="2">
        <f t="shared" si="455"/>
        <v>0</v>
      </c>
      <c r="F14594" s="2"/>
    </row>
    <row r="14595" spans="2:6" x14ac:dyDescent="0.3">
      <c r="B14595" s="2">
        <f t="shared" si="454"/>
        <v>0</v>
      </c>
      <c r="D14595" s="2">
        <f t="shared" si="455"/>
        <v>0</v>
      </c>
      <c r="F14595" s="2"/>
    </row>
    <row r="14596" spans="2:6" x14ac:dyDescent="0.3">
      <c r="B14596" s="2">
        <f t="shared" si="454"/>
        <v>0</v>
      </c>
      <c r="D14596" s="2">
        <f t="shared" si="455"/>
        <v>0</v>
      </c>
      <c r="F14596" s="2"/>
    </row>
    <row r="14597" spans="2:6" x14ac:dyDescent="0.3">
      <c r="B14597" s="2">
        <f t="shared" si="454"/>
        <v>0</v>
      </c>
      <c r="D14597" s="2">
        <f t="shared" si="455"/>
        <v>0</v>
      </c>
      <c r="F14597" s="2"/>
    </row>
    <row r="14598" spans="2:6" x14ac:dyDescent="0.3">
      <c r="B14598" s="2">
        <f t="shared" si="454"/>
        <v>0</v>
      </c>
      <c r="D14598" s="2">
        <f t="shared" si="455"/>
        <v>0</v>
      </c>
      <c r="F14598" s="2"/>
    </row>
    <row r="14599" spans="2:6" x14ac:dyDescent="0.3">
      <c r="B14599" s="2">
        <f t="shared" ref="B14599:B14662" si="456">SUM(E14599:BL14599)</f>
        <v>0</v>
      </c>
      <c r="D14599" s="2">
        <f t="shared" ref="D14599:D14662" si="457">C14599*B14599/1000</f>
        <v>0</v>
      </c>
      <c r="F14599" s="2"/>
    </row>
    <row r="14600" spans="2:6" x14ac:dyDescent="0.3">
      <c r="B14600" s="2">
        <f t="shared" si="456"/>
        <v>0</v>
      </c>
      <c r="D14600" s="2">
        <f t="shared" si="457"/>
        <v>0</v>
      </c>
      <c r="F14600" s="2"/>
    </row>
    <row r="14601" spans="2:6" x14ac:dyDescent="0.3">
      <c r="B14601" s="2">
        <f t="shared" si="456"/>
        <v>0</v>
      </c>
      <c r="D14601" s="2">
        <f t="shared" si="457"/>
        <v>0</v>
      </c>
      <c r="F14601" s="2"/>
    </row>
    <row r="14602" spans="2:6" x14ac:dyDescent="0.3">
      <c r="B14602" s="2">
        <f t="shared" si="456"/>
        <v>0</v>
      </c>
      <c r="D14602" s="2">
        <f t="shared" si="457"/>
        <v>0</v>
      </c>
      <c r="F14602" s="2"/>
    </row>
    <row r="14603" spans="2:6" x14ac:dyDescent="0.3">
      <c r="B14603" s="2">
        <f t="shared" si="456"/>
        <v>0</v>
      </c>
      <c r="D14603" s="2">
        <f t="shared" si="457"/>
        <v>0</v>
      </c>
      <c r="F14603" s="2"/>
    </row>
    <row r="14604" spans="2:6" x14ac:dyDescent="0.3">
      <c r="B14604" s="2">
        <f t="shared" si="456"/>
        <v>0</v>
      </c>
      <c r="D14604" s="2">
        <f t="shared" si="457"/>
        <v>0</v>
      </c>
      <c r="F14604" s="2"/>
    </row>
    <row r="14605" spans="2:6" x14ac:dyDescent="0.3">
      <c r="B14605" s="2">
        <f t="shared" si="456"/>
        <v>0</v>
      </c>
      <c r="D14605" s="2">
        <f t="shared" si="457"/>
        <v>0</v>
      </c>
      <c r="F14605" s="2"/>
    </row>
    <row r="14606" spans="2:6" x14ac:dyDescent="0.3">
      <c r="B14606" s="2">
        <f t="shared" si="456"/>
        <v>0</v>
      </c>
      <c r="D14606" s="2">
        <f t="shared" si="457"/>
        <v>0</v>
      </c>
      <c r="F14606" s="2"/>
    </row>
    <row r="14607" spans="2:6" x14ac:dyDescent="0.3">
      <c r="B14607" s="2">
        <f t="shared" si="456"/>
        <v>0</v>
      </c>
      <c r="D14607" s="2">
        <f t="shared" si="457"/>
        <v>0</v>
      </c>
      <c r="F14607" s="2"/>
    </row>
    <row r="14608" spans="2:6" x14ac:dyDescent="0.3">
      <c r="B14608" s="2">
        <f t="shared" si="456"/>
        <v>0</v>
      </c>
      <c r="D14608" s="2">
        <f t="shared" si="457"/>
        <v>0</v>
      </c>
      <c r="F14608" s="2"/>
    </row>
    <row r="14609" spans="2:6" x14ac:dyDescent="0.3">
      <c r="B14609" s="2">
        <f t="shared" si="456"/>
        <v>0</v>
      </c>
      <c r="D14609" s="2">
        <f t="shared" si="457"/>
        <v>0</v>
      </c>
      <c r="F14609" s="2"/>
    </row>
    <row r="14610" spans="2:6" x14ac:dyDescent="0.3">
      <c r="B14610" s="2">
        <f t="shared" si="456"/>
        <v>0</v>
      </c>
      <c r="D14610" s="2">
        <f t="shared" si="457"/>
        <v>0</v>
      </c>
      <c r="F14610" s="2"/>
    </row>
    <row r="14611" spans="2:6" x14ac:dyDescent="0.3">
      <c r="B14611" s="2">
        <f t="shared" si="456"/>
        <v>0</v>
      </c>
      <c r="D14611" s="2">
        <f t="shared" si="457"/>
        <v>0</v>
      </c>
      <c r="F14611" s="2"/>
    </row>
    <row r="14612" spans="2:6" x14ac:dyDescent="0.3">
      <c r="B14612" s="2">
        <f t="shared" si="456"/>
        <v>0</v>
      </c>
      <c r="D14612" s="2">
        <f t="shared" si="457"/>
        <v>0</v>
      </c>
      <c r="F14612" s="2"/>
    </row>
    <row r="14613" spans="2:6" x14ac:dyDescent="0.3">
      <c r="B14613" s="2">
        <f t="shared" si="456"/>
        <v>0</v>
      </c>
      <c r="D14613" s="2">
        <f t="shared" si="457"/>
        <v>0</v>
      </c>
      <c r="F14613" s="2"/>
    </row>
    <row r="14614" spans="2:6" x14ac:dyDescent="0.3">
      <c r="B14614" s="2">
        <f t="shared" si="456"/>
        <v>0</v>
      </c>
      <c r="D14614" s="2">
        <f t="shared" si="457"/>
        <v>0</v>
      </c>
      <c r="F14614" s="2"/>
    </row>
    <row r="14615" spans="2:6" x14ac:dyDescent="0.3">
      <c r="B14615" s="2">
        <f t="shared" si="456"/>
        <v>0</v>
      </c>
      <c r="D14615" s="2">
        <f t="shared" si="457"/>
        <v>0</v>
      </c>
      <c r="F14615" s="2"/>
    </row>
    <row r="14616" spans="2:6" x14ac:dyDescent="0.3">
      <c r="B14616" s="2">
        <f t="shared" si="456"/>
        <v>0</v>
      </c>
      <c r="D14616" s="2">
        <f t="shared" si="457"/>
        <v>0</v>
      </c>
      <c r="F14616" s="2"/>
    </row>
    <row r="14617" spans="2:6" x14ac:dyDescent="0.3">
      <c r="B14617" s="2">
        <f t="shared" si="456"/>
        <v>0</v>
      </c>
      <c r="D14617" s="2">
        <f t="shared" si="457"/>
        <v>0</v>
      </c>
      <c r="F14617" s="2"/>
    </row>
    <row r="14618" spans="2:6" x14ac:dyDescent="0.3">
      <c r="B14618" s="2">
        <f t="shared" si="456"/>
        <v>0</v>
      </c>
      <c r="D14618" s="2">
        <f t="shared" si="457"/>
        <v>0</v>
      </c>
      <c r="F14618" s="2"/>
    </row>
    <row r="14619" spans="2:6" x14ac:dyDescent="0.3">
      <c r="B14619" s="2">
        <f t="shared" si="456"/>
        <v>0</v>
      </c>
      <c r="D14619" s="2">
        <f t="shared" si="457"/>
        <v>0</v>
      </c>
      <c r="F14619" s="2"/>
    </row>
    <row r="14620" spans="2:6" x14ac:dyDescent="0.3">
      <c r="B14620" s="2">
        <f t="shared" si="456"/>
        <v>0</v>
      </c>
      <c r="D14620" s="2">
        <f t="shared" si="457"/>
        <v>0</v>
      </c>
      <c r="F14620" s="2"/>
    </row>
    <row r="14621" spans="2:6" x14ac:dyDescent="0.3">
      <c r="B14621" s="2">
        <f t="shared" si="456"/>
        <v>0</v>
      </c>
      <c r="D14621" s="2">
        <f t="shared" si="457"/>
        <v>0</v>
      </c>
      <c r="F14621" s="2"/>
    </row>
    <row r="14622" spans="2:6" x14ac:dyDescent="0.3">
      <c r="B14622" s="2">
        <f t="shared" si="456"/>
        <v>0</v>
      </c>
      <c r="D14622" s="2">
        <f t="shared" si="457"/>
        <v>0</v>
      </c>
      <c r="F14622" s="2"/>
    </row>
    <row r="14623" spans="2:6" x14ac:dyDescent="0.3">
      <c r="B14623" s="2">
        <f t="shared" si="456"/>
        <v>0</v>
      </c>
      <c r="D14623" s="2">
        <f t="shared" si="457"/>
        <v>0</v>
      </c>
      <c r="F14623" s="2"/>
    </row>
    <row r="14624" spans="2:6" x14ac:dyDescent="0.3">
      <c r="B14624" s="2">
        <f t="shared" si="456"/>
        <v>0</v>
      </c>
      <c r="D14624" s="2">
        <f t="shared" si="457"/>
        <v>0</v>
      </c>
      <c r="F14624" s="2"/>
    </row>
    <row r="14625" spans="2:6" x14ac:dyDescent="0.3">
      <c r="B14625" s="2">
        <f t="shared" si="456"/>
        <v>0</v>
      </c>
      <c r="D14625" s="2">
        <f t="shared" si="457"/>
        <v>0</v>
      </c>
      <c r="F14625" s="2"/>
    </row>
    <row r="14626" spans="2:6" x14ac:dyDescent="0.3">
      <c r="B14626" s="2">
        <f t="shared" si="456"/>
        <v>0</v>
      </c>
      <c r="D14626" s="2">
        <f t="shared" si="457"/>
        <v>0</v>
      </c>
      <c r="F14626" s="2"/>
    </row>
    <row r="14627" spans="2:6" x14ac:dyDescent="0.3">
      <c r="B14627" s="2">
        <f t="shared" si="456"/>
        <v>0</v>
      </c>
      <c r="D14627" s="2">
        <f t="shared" si="457"/>
        <v>0</v>
      </c>
      <c r="F14627" s="2"/>
    </row>
    <row r="14628" spans="2:6" x14ac:dyDescent="0.3">
      <c r="B14628" s="2">
        <f t="shared" si="456"/>
        <v>0</v>
      </c>
      <c r="D14628" s="2">
        <f t="shared" si="457"/>
        <v>0</v>
      </c>
      <c r="F14628" s="2"/>
    </row>
    <row r="14629" spans="2:6" x14ac:dyDescent="0.3">
      <c r="B14629" s="2">
        <f t="shared" si="456"/>
        <v>0</v>
      </c>
      <c r="D14629" s="2">
        <f t="shared" si="457"/>
        <v>0</v>
      </c>
      <c r="F14629" s="2"/>
    </row>
    <row r="14630" spans="2:6" x14ac:dyDescent="0.3">
      <c r="B14630" s="2">
        <f t="shared" si="456"/>
        <v>0</v>
      </c>
      <c r="D14630" s="2">
        <f t="shared" si="457"/>
        <v>0</v>
      </c>
      <c r="F14630" s="2"/>
    </row>
    <row r="14631" spans="2:6" x14ac:dyDescent="0.3">
      <c r="B14631" s="2">
        <f t="shared" si="456"/>
        <v>0</v>
      </c>
      <c r="D14631" s="2">
        <f t="shared" si="457"/>
        <v>0</v>
      </c>
      <c r="F14631" s="2"/>
    </row>
    <row r="14632" spans="2:6" x14ac:dyDescent="0.3">
      <c r="B14632" s="2">
        <f t="shared" si="456"/>
        <v>0</v>
      </c>
      <c r="D14632" s="2">
        <f t="shared" si="457"/>
        <v>0</v>
      </c>
      <c r="F14632" s="2"/>
    </row>
    <row r="14633" spans="2:6" x14ac:dyDescent="0.3">
      <c r="B14633" s="2">
        <f t="shared" si="456"/>
        <v>0</v>
      </c>
      <c r="D14633" s="2">
        <f t="shared" si="457"/>
        <v>0</v>
      </c>
      <c r="F14633" s="2"/>
    </row>
    <row r="14634" spans="2:6" x14ac:dyDescent="0.3">
      <c r="B14634" s="2">
        <f t="shared" si="456"/>
        <v>0</v>
      </c>
      <c r="D14634" s="2">
        <f t="shared" si="457"/>
        <v>0</v>
      </c>
      <c r="F14634" s="2"/>
    </row>
    <row r="14635" spans="2:6" x14ac:dyDescent="0.3">
      <c r="B14635" s="2">
        <f t="shared" si="456"/>
        <v>0</v>
      </c>
      <c r="D14635" s="2">
        <f t="shared" si="457"/>
        <v>0</v>
      </c>
      <c r="F14635" s="2"/>
    </row>
    <row r="14636" spans="2:6" x14ac:dyDescent="0.3">
      <c r="B14636" s="2">
        <f t="shared" si="456"/>
        <v>0</v>
      </c>
      <c r="D14636" s="2">
        <f t="shared" si="457"/>
        <v>0</v>
      </c>
      <c r="F14636" s="2"/>
    </row>
    <row r="14637" spans="2:6" x14ac:dyDescent="0.3">
      <c r="B14637" s="2">
        <f t="shared" si="456"/>
        <v>0</v>
      </c>
      <c r="D14637" s="2">
        <f t="shared" si="457"/>
        <v>0</v>
      </c>
      <c r="F14637" s="2"/>
    </row>
    <row r="14638" spans="2:6" x14ac:dyDescent="0.3">
      <c r="B14638" s="2">
        <f t="shared" si="456"/>
        <v>0</v>
      </c>
      <c r="D14638" s="2">
        <f t="shared" si="457"/>
        <v>0</v>
      </c>
      <c r="F14638" s="2"/>
    </row>
    <row r="14639" spans="2:6" x14ac:dyDescent="0.3">
      <c r="B14639" s="2">
        <f t="shared" si="456"/>
        <v>0</v>
      </c>
      <c r="D14639" s="2">
        <f t="shared" si="457"/>
        <v>0</v>
      </c>
      <c r="F14639" s="2"/>
    </row>
    <row r="14640" spans="2:6" x14ac:dyDescent="0.3">
      <c r="B14640" s="2">
        <f t="shared" si="456"/>
        <v>0</v>
      </c>
      <c r="D14640" s="2">
        <f t="shared" si="457"/>
        <v>0</v>
      </c>
      <c r="F14640" s="2"/>
    </row>
    <row r="14641" spans="2:6" x14ac:dyDescent="0.3">
      <c r="B14641" s="2">
        <f t="shared" si="456"/>
        <v>0</v>
      </c>
      <c r="D14641" s="2">
        <f t="shared" si="457"/>
        <v>0</v>
      </c>
      <c r="F14641" s="2"/>
    </row>
    <row r="14642" spans="2:6" x14ac:dyDescent="0.3">
      <c r="B14642" s="2">
        <f t="shared" si="456"/>
        <v>0</v>
      </c>
      <c r="D14642" s="2">
        <f t="shared" si="457"/>
        <v>0</v>
      </c>
      <c r="F14642" s="2"/>
    </row>
    <row r="14643" spans="2:6" x14ac:dyDescent="0.3">
      <c r="B14643" s="2">
        <f t="shared" si="456"/>
        <v>0</v>
      </c>
      <c r="D14643" s="2">
        <f t="shared" si="457"/>
        <v>0</v>
      </c>
      <c r="F14643" s="2"/>
    </row>
    <row r="14644" spans="2:6" x14ac:dyDescent="0.3">
      <c r="B14644" s="2">
        <f t="shared" si="456"/>
        <v>0</v>
      </c>
      <c r="D14644" s="2">
        <f t="shared" si="457"/>
        <v>0</v>
      </c>
      <c r="F14644" s="2"/>
    </row>
    <row r="14645" spans="2:6" x14ac:dyDescent="0.3">
      <c r="B14645" s="2">
        <f t="shared" si="456"/>
        <v>0</v>
      </c>
      <c r="D14645" s="2">
        <f t="shared" si="457"/>
        <v>0</v>
      </c>
      <c r="F14645" s="2"/>
    </row>
    <row r="14646" spans="2:6" x14ac:dyDescent="0.3">
      <c r="B14646" s="2">
        <f t="shared" si="456"/>
        <v>0</v>
      </c>
      <c r="D14646" s="2">
        <f t="shared" si="457"/>
        <v>0</v>
      </c>
      <c r="F14646" s="2"/>
    </row>
    <row r="14647" spans="2:6" x14ac:dyDescent="0.3">
      <c r="B14647" s="2">
        <f t="shared" si="456"/>
        <v>0</v>
      </c>
      <c r="D14647" s="2">
        <f t="shared" si="457"/>
        <v>0</v>
      </c>
      <c r="F14647" s="2"/>
    </row>
    <row r="14648" spans="2:6" x14ac:dyDescent="0.3">
      <c r="B14648" s="2">
        <f t="shared" si="456"/>
        <v>0</v>
      </c>
      <c r="D14648" s="2">
        <f t="shared" si="457"/>
        <v>0</v>
      </c>
      <c r="F14648" s="2"/>
    </row>
    <row r="14649" spans="2:6" x14ac:dyDescent="0.3">
      <c r="B14649" s="2">
        <f t="shared" si="456"/>
        <v>0</v>
      </c>
      <c r="D14649" s="2">
        <f t="shared" si="457"/>
        <v>0</v>
      </c>
      <c r="F14649" s="2"/>
    </row>
    <row r="14650" spans="2:6" x14ac:dyDescent="0.3">
      <c r="B14650" s="2">
        <f t="shared" si="456"/>
        <v>0</v>
      </c>
      <c r="D14650" s="2">
        <f t="shared" si="457"/>
        <v>0</v>
      </c>
      <c r="F14650" s="2"/>
    </row>
    <row r="14651" spans="2:6" x14ac:dyDescent="0.3">
      <c r="B14651" s="2">
        <f t="shared" si="456"/>
        <v>0</v>
      </c>
      <c r="D14651" s="2">
        <f t="shared" si="457"/>
        <v>0</v>
      </c>
      <c r="F14651" s="2"/>
    </row>
    <row r="14652" spans="2:6" x14ac:dyDescent="0.3">
      <c r="B14652" s="2">
        <f t="shared" si="456"/>
        <v>0</v>
      </c>
      <c r="D14652" s="2">
        <f t="shared" si="457"/>
        <v>0</v>
      </c>
      <c r="F14652" s="2"/>
    </row>
    <row r="14653" spans="2:6" x14ac:dyDescent="0.3">
      <c r="B14653" s="2">
        <f t="shared" si="456"/>
        <v>0</v>
      </c>
      <c r="D14653" s="2">
        <f t="shared" si="457"/>
        <v>0</v>
      </c>
      <c r="F14653" s="2"/>
    </row>
    <row r="14654" spans="2:6" x14ac:dyDescent="0.3">
      <c r="B14654" s="2">
        <f t="shared" si="456"/>
        <v>0</v>
      </c>
      <c r="D14654" s="2">
        <f t="shared" si="457"/>
        <v>0</v>
      </c>
      <c r="F14654" s="2"/>
    </row>
    <row r="14655" spans="2:6" x14ac:dyDescent="0.3">
      <c r="B14655" s="2">
        <f t="shared" si="456"/>
        <v>0</v>
      </c>
      <c r="D14655" s="2">
        <f t="shared" si="457"/>
        <v>0</v>
      </c>
      <c r="F14655" s="2"/>
    </row>
    <row r="14656" spans="2:6" x14ac:dyDescent="0.3">
      <c r="B14656" s="2">
        <f t="shared" si="456"/>
        <v>0</v>
      </c>
      <c r="D14656" s="2">
        <f t="shared" si="457"/>
        <v>0</v>
      </c>
      <c r="F14656" s="2"/>
    </row>
    <row r="14657" spans="2:6" x14ac:dyDescent="0.3">
      <c r="B14657" s="2">
        <f t="shared" si="456"/>
        <v>0</v>
      </c>
      <c r="D14657" s="2">
        <f t="shared" si="457"/>
        <v>0</v>
      </c>
      <c r="F14657" s="2"/>
    </row>
    <row r="14658" spans="2:6" x14ac:dyDescent="0.3">
      <c r="B14658" s="2">
        <f t="shared" si="456"/>
        <v>0</v>
      </c>
      <c r="D14658" s="2">
        <f t="shared" si="457"/>
        <v>0</v>
      </c>
      <c r="F14658" s="2"/>
    </row>
    <row r="14659" spans="2:6" x14ac:dyDescent="0.3">
      <c r="B14659" s="2">
        <f t="shared" si="456"/>
        <v>0</v>
      </c>
      <c r="D14659" s="2">
        <f t="shared" si="457"/>
        <v>0</v>
      </c>
      <c r="F14659" s="2"/>
    </row>
    <row r="14660" spans="2:6" x14ac:dyDescent="0.3">
      <c r="B14660" s="2">
        <f t="shared" si="456"/>
        <v>0</v>
      </c>
      <c r="D14660" s="2">
        <f t="shared" si="457"/>
        <v>0</v>
      </c>
      <c r="F14660" s="2"/>
    </row>
    <row r="14661" spans="2:6" x14ac:dyDescent="0.3">
      <c r="B14661" s="2">
        <f t="shared" si="456"/>
        <v>0</v>
      </c>
      <c r="D14661" s="2">
        <f t="shared" si="457"/>
        <v>0</v>
      </c>
      <c r="F14661" s="2"/>
    </row>
    <row r="14662" spans="2:6" x14ac:dyDescent="0.3">
      <c r="B14662" s="2">
        <f t="shared" si="456"/>
        <v>0</v>
      </c>
      <c r="D14662" s="2">
        <f t="shared" si="457"/>
        <v>0</v>
      </c>
      <c r="F14662" s="2"/>
    </row>
    <row r="14663" spans="2:6" x14ac:dyDescent="0.3">
      <c r="B14663" s="2">
        <f t="shared" ref="B14663:B14726" si="458">SUM(E14663:BL14663)</f>
        <v>0</v>
      </c>
      <c r="D14663" s="2">
        <f t="shared" ref="D14663:D14726" si="459">C14663*B14663/1000</f>
        <v>0</v>
      </c>
      <c r="F14663" s="2"/>
    </row>
    <row r="14664" spans="2:6" x14ac:dyDescent="0.3">
      <c r="B14664" s="2">
        <f t="shared" si="458"/>
        <v>0</v>
      </c>
      <c r="D14664" s="2">
        <f t="shared" si="459"/>
        <v>0</v>
      </c>
      <c r="F14664" s="2"/>
    </row>
    <row r="14665" spans="2:6" x14ac:dyDescent="0.3">
      <c r="B14665" s="2">
        <f t="shared" si="458"/>
        <v>0</v>
      </c>
      <c r="D14665" s="2">
        <f t="shared" si="459"/>
        <v>0</v>
      </c>
      <c r="F14665" s="2"/>
    </row>
    <row r="14666" spans="2:6" x14ac:dyDescent="0.3">
      <c r="B14666" s="2">
        <f t="shared" si="458"/>
        <v>0</v>
      </c>
      <c r="D14666" s="2">
        <f t="shared" si="459"/>
        <v>0</v>
      </c>
      <c r="F14666" s="2"/>
    </row>
    <row r="14667" spans="2:6" x14ac:dyDescent="0.3">
      <c r="B14667" s="2">
        <f t="shared" si="458"/>
        <v>0</v>
      </c>
      <c r="D14667" s="2">
        <f t="shared" si="459"/>
        <v>0</v>
      </c>
      <c r="F14667" s="2"/>
    </row>
    <row r="14668" spans="2:6" x14ac:dyDescent="0.3">
      <c r="B14668" s="2">
        <f t="shared" si="458"/>
        <v>0</v>
      </c>
      <c r="D14668" s="2">
        <f t="shared" si="459"/>
        <v>0</v>
      </c>
      <c r="F14668" s="2"/>
    </row>
    <row r="14669" spans="2:6" x14ac:dyDescent="0.3">
      <c r="B14669" s="2">
        <f t="shared" si="458"/>
        <v>0</v>
      </c>
      <c r="D14669" s="2">
        <f t="shared" si="459"/>
        <v>0</v>
      </c>
      <c r="F14669" s="2"/>
    </row>
    <row r="14670" spans="2:6" x14ac:dyDescent="0.3">
      <c r="B14670" s="2">
        <f t="shared" si="458"/>
        <v>0</v>
      </c>
      <c r="D14670" s="2">
        <f t="shared" si="459"/>
        <v>0</v>
      </c>
      <c r="F14670" s="2"/>
    </row>
    <row r="14671" spans="2:6" x14ac:dyDescent="0.3">
      <c r="B14671" s="2">
        <f t="shared" si="458"/>
        <v>0</v>
      </c>
      <c r="D14671" s="2">
        <f t="shared" si="459"/>
        <v>0</v>
      </c>
      <c r="F14671" s="2"/>
    </row>
    <row r="14672" spans="2:6" x14ac:dyDescent="0.3">
      <c r="B14672" s="2">
        <f t="shared" si="458"/>
        <v>0</v>
      </c>
      <c r="D14672" s="2">
        <f t="shared" si="459"/>
        <v>0</v>
      </c>
      <c r="F14672" s="2"/>
    </row>
    <row r="14673" spans="2:6" x14ac:dyDescent="0.3">
      <c r="B14673" s="2">
        <f t="shared" si="458"/>
        <v>0</v>
      </c>
      <c r="D14673" s="2">
        <f t="shared" si="459"/>
        <v>0</v>
      </c>
      <c r="F14673" s="2"/>
    </row>
    <row r="14674" spans="2:6" x14ac:dyDescent="0.3">
      <c r="B14674" s="2">
        <f t="shared" si="458"/>
        <v>0</v>
      </c>
      <c r="D14674" s="2">
        <f t="shared" si="459"/>
        <v>0</v>
      </c>
      <c r="F14674" s="2"/>
    </row>
    <row r="14675" spans="2:6" x14ac:dyDescent="0.3">
      <c r="B14675" s="2">
        <f t="shared" si="458"/>
        <v>0</v>
      </c>
      <c r="D14675" s="2">
        <f t="shared" si="459"/>
        <v>0</v>
      </c>
      <c r="F14675" s="2"/>
    </row>
    <row r="14676" spans="2:6" x14ac:dyDescent="0.3">
      <c r="B14676" s="2">
        <f t="shared" si="458"/>
        <v>0</v>
      </c>
      <c r="D14676" s="2">
        <f t="shared" si="459"/>
        <v>0</v>
      </c>
      <c r="F14676" s="2"/>
    </row>
    <row r="14677" spans="2:6" x14ac:dyDescent="0.3">
      <c r="B14677" s="2">
        <f t="shared" si="458"/>
        <v>0</v>
      </c>
      <c r="D14677" s="2">
        <f t="shared" si="459"/>
        <v>0</v>
      </c>
      <c r="F14677" s="2"/>
    </row>
    <row r="14678" spans="2:6" x14ac:dyDescent="0.3">
      <c r="B14678" s="2">
        <f t="shared" si="458"/>
        <v>0</v>
      </c>
      <c r="D14678" s="2">
        <f t="shared" si="459"/>
        <v>0</v>
      </c>
      <c r="F14678" s="2"/>
    </row>
    <row r="14679" spans="2:6" x14ac:dyDescent="0.3">
      <c r="B14679" s="2">
        <f t="shared" si="458"/>
        <v>0</v>
      </c>
      <c r="D14679" s="2">
        <f t="shared" si="459"/>
        <v>0</v>
      </c>
      <c r="F14679" s="2"/>
    </row>
    <row r="14680" spans="2:6" x14ac:dyDescent="0.3">
      <c r="B14680" s="2">
        <f t="shared" si="458"/>
        <v>0</v>
      </c>
      <c r="D14680" s="2">
        <f t="shared" si="459"/>
        <v>0</v>
      </c>
      <c r="F14680" s="2"/>
    </row>
    <row r="14681" spans="2:6" x14ac:dyDescent="0.3">
      <c r="B14681" s="2">
        <f t="shared" si="458"/>
        <v>0</v>
      </c>
      <c r="D14681" s="2">
        <f t="shared" si="459"/>
        <v>0</v>
      </c>
      <c r="F14681" s="2"/>
    </row>
    <row r="14682" spans="2:6" x14ac:dyDescent="0.3">
      <c r="B14682" s="2">
        <f t="shared" si="458"/>
        <v>0</v>
      </c>
      <c r="D14682" s="2">
        <f t="shared" si="459"/>
        <v>0</v>
      </c>
      <c r="F14682" s="2"/>
    </row>
    <row r="14683" spans="2:6" x14ac:dyDescent="0.3">
      <c r="B14683" s="2">
        <f t="shared" si="458"/>
        <v>0</v>
      </c>
      <c r="D14683" s="2">
        <f t="shared" si="459"/>
        <v>0</v>
      </c>
      <c r="F14683" s="2"/>
    </row>
    <row r="14684" spans="2:6" x14ac:dyDescent="0.3">
      <c r="B14684" s="2">
        <f t="shared" si="458"/>
        <v>0</v>
      </c>
      <c r="D14684" s="2">
        <f t="shared" si="459"/>
        <v>0</v>
      </c>
      <c r="F14684" s="2"/>
    </row>
    <row r="14685" spans="2:6" x14ac:dyDescent="0.3">
      <c r="B14685" s="2">
        <f t="shared" si="458"/>
        <v>0</v>
      </c>
      <c r="D14685" s="2">
        <f t="shared" si="459"/>
        <v>0</v>
      </c>
      <c r="F14685" s="2"/>
    </row>
    <row r="14686" spans="2:6" x14ac:dyDescent="0.3">
      <c r="B14686" s="2">
        <f t="shared" si="458"/>
        <v>0</v>
      </c>
      <c r="D14686" s="2">
        <f t="shared" si="459"/>
        <v>0</v>
      </c>
      <c r="F14686" s="2"/>
    </row>
    <row r="14687" spans="2:6" x14ac:dyDescent="0.3">
      <c r="B14687" s="2">
        <f t="shared" si="458"/>
        <v>0</v>
      </c>
      <c r="D14687" s="2">
        <f t="shared" si="459"/>
        <v>0</v>
      </c>
      <c r="F14687" s="2"/>
    </row>
    <row r="14688" spans="2:6" x14ac:dyDescent="0.3">
      <c r="B14688" s="2">
        <f t="shared" si="458"/>
        <v>0</v>
      </c>
      <c r="D14688" s="2">
        <f t="shared" si="459"/>
        <v>0</v>
      </c>
      <c r="F14688" s="2"/>
    </row>
    <row r="14689" spans="2:6" x14ac:dyDescent="0.3">
      <c r="B14689" s="2">
        <f t="shared" si="458"/>
        <v>0</v>
      </c>
      <c r="D14689" s="2">
        <f t="shared" si="459"/>
        <v>0</v>
      </c>
      <c r="F14689" s="2"/>
    </row>
    <row r="14690" spans="2:6" x14ac:dyDescent="0.3">
      <c r="B14690" s="2">
        <f t="shared" si="458"/>
        <v>0</v>
      </c>
      <c r="D14690" s="2">
        <f t="shared" si="459"/>
        <v>0</v>
      </c>
      <c r="F14690" s="2"/>
    </row>
    <row r="14691" spans="2:6" x14ac:dyDescent="0.3">
      <c r="B14691" s="2">
        <f t="shared" si="458"/>
        <v>0</v>
      </c>
      <c r="D14691" s="2">
        <f t="shared" si="459"/>
        <v>0</v>
      </c>
      <c r="F14691" s="2"/>
    </row>
    <row r="14692" spans="2:6" x14ac:dyDescent="0.3">
      <c r="B14692" s="2">
        <f t="shared" si="458"/>
        <v>0</v>
      </c>
      <c r="D14692" s="2">
        <f t="shared" si="459"/>
        <v>0</v>
      </c>
      <c r="F14692" s="2"/>
    </row>
    <row r="14693" spans="2:6" x14ac:dyDescent="0.3">
      <c r="B14693" s="2">
        <f t="shared" si="458"/>
        <v>0</v>
      </c>
      <c r="D14693" s="2">
        <f t="shared" si="459"/>
        <v>0</v>
      </c>
      <c r="F14693" s="2"/>
    </row>
    <row r="14694" spans="2:6" x14ac:dyDescent="0.3">
      <c r="B14694" s="2">
        <f t="shared" si="458"/>
        <v>0</v>
      </c>
      <c r="D14694" s="2">
        <f t="shared" si="459"/>
        <v>0</v>
      </c>
      <c r="F14694" s="2"/>
    </row>
    <row r="14695" spans="2:6" x14ac:dyDescent="0.3">
      <c r="B14695" s="2">
        <f t="shared" si="458"/>
        <v>0</v>
      </c>
      <c r="D14695" s="2">
        <f t="shared" si="459"/>
        <v>0</v>
      </c>
      <c r="F14695" s="2"/>
    </row>
    <row r="14696" spans="2:6" x14ac:dyDescent="0.3">
      <c r="B14696" s="2">
        <f t="shared" si="458"/>
        <v>0</v>
      </c>
      <c r="D14696" s="2">
        <f t="shared" si="459"/>
        <v>0</v>
      </c>
      <c r="F14696" s="2"/>
    </row>
    <row r="14697" spans="2:6" x14ac:dyDescent="0.3">
      <c r="B14697" s="2">
        <f t="shared" si="458"/>
        <v>0</v>
      </c>
      <c r="D14697" s="2">
        <f t="shared" si="459"/>
        <v>0</v>
      </c>
      <c r="F14697" s="2"/>
    </row>
    <row r="14698" spans="2:6" x14ac:dyDescent="0.3">
      <c r="B14698" s="2">
        <f t="shared" si="458"/>
        <v>0</v>
      </c>
      <c r="D14698" s="2">
        <f t="shared" si="459"/>
        <v>0</v>
      </c>
      <c r="F14698" s="2"/>
    </row>
    <row r="14699" spans="2:6" x14ac:dyDescent="0.3">
      <c r="B14699" s="2">
        <f t="shared" si="458"/>
        <v>0</v>
      </c>
      <c r="D14699" s="2">
        <f t="shared" si="459"/>
        <v>0</v>
      </c>
      <c r="F14699" s="2"/>
    </row>
    <row r="14700" spans="2:6" x14ac:dyDescent="0.3">
      <c r="B14700" s="2">
        <f t="shared" si="458"/>
        <v>0</v>
      </c>
      <c r="D14700" s="2">
        <f t="shared" si="459"/>
        <v>0</v>
      </c>
      <c r="F14700" s="2"/>
    </row>
    <row r="14701" spans="2:6" x14ac:dyDescent="0.3">
      <c r="B14701" s="2">
        <f t="shared" si="458"/>
        <v>0</v>
      </c>
      <c r="D14701" s="2">
        <f t="shared" si="459"/>
        <v>0</v>
      </c>
      <c r="F14701" s="2"/>
    </row>
    <row r="14702" spans="2:6" x14ac:dyDescent="0.3">
      <c r="B14702" s="2">
        <f t="shared" si="458"/>
        <v>0</v>
      </c>
      <c r="D14702" s="2">
        <f t="shared" si="459"/>
        <v>0</v>
      </c>
      <c r="F14702" s="2"/>
    </row>
    <row r="14703" spans="2:6" x14ac:dyDescent="0.3">
      <c r="B14703" s="2">
        <f t="shared" si="458"/>
        <v>0</v>
      </c>
      <c r="D14703" s="2">
        <f t="shared" si="459"/>
        <v>0</v>
      </c>
      <c r="F14703" s="2"/>
    </row>
    <row r="14704" spans="2:6" x14ac:dyDescent="0.3">
      <c r="B14704" s="2">
        <f t="shared" si="458"/>
        <v>0</v>
      </c>
      <c r="D14704" s="2">
        <f t="shared" si="459"/>
        <v>0</v>
      </c>
      <c r="F14704" s="2"/>
    </row>
    <row r="14705" spans="2:6" x14ac:dyDescent="0.3">
      <c r="B14705" s="2">
        <f t="shared" si="458"/>
        <v>0</v>
      </c>
      <c r="D14705" s="2">
        <f t="shared" si="459"/>
        <v>0</v>
      </c>
      <c r="F14705" s="2"/>
    </row>
    <row r="14706" spans="2:6" x14ac:dyDescent="0.3">
      <c r="B14706" s="2">
        <f t="shared" si="458"/>
        <v>0</v>
      </c>
      <c r="D14706" s="2">
        <f t="shared" si="459"/>
        <v>0</v>
      </c>
      <c r="F14706" s="2"/>
    </row>
    <row r="14707" spans="2:6" x14ac:dyDescent="0.3">
      <c r="B14707" s="2">
        <f t="shared" si="458"/>
        <v>0</v>
      </c>
      <c r="D14707" s="2">
        <f t="shared" si="459"/>
        <v>0</v>
      </c>
      <c r="F14707" s="2"/>
    </row>
    <row r="14708" spans="2:6" x14ac:dyDescent="0.3">
      <c r="B14708" s="2">
        <f t="shared" si="458"/>
        <v>0</v>
      </c>
      <c r="D14708" s="2">
        <f t="shared" si="459"/>
        <v>0</v>
      </c>
      <c r="F14708" s="2"/>
    </row>
    <row r="14709" spans="2:6" x14ac:dyDescent="0.3">
      <c r="B14709" s="2">
        <f t="shared" si="458"/>
        <v>0</v>
      </c>
      <c r="D14709" s="2">
        <f t="shared" si="459"/>
        <v>0</v>
      </c>
      <c r="F14709" s="2"/>
    </row>
    <row r="14710" spans="2:6" x14ac:dyDescent="0.3">
      <c r="B14710" s="2">
        <f t="shared" si="458"/>
        <v>0</v>
      </c>
      <c r="D14710" s="2">
        <f t="shared" si="459"/>
        <v>0</v>
      </c>
      <c r="F14710" s="2"/>
    </row>
    <row r="14711" spans="2:6" x14ac:dyDescent="0.3">
      <c r="B14711" s="2">
        <f t="shared" si="458"/>
        <v>0</v>
      </c>
      <c r="D14711" s="2">
        <f t="shared" si="459"/>
        <v>0</v>
      </c>
      <c r="F14711" s="2"/>
    </row>
    <row r="14712" spans="2:6" x14ac:dyDescent="0.3">
      <c r="B14712" s="2">
        <f t="shared" si="458"/>
        <v>0</v>
      </c>
      <c r="D14712" s="2">
        <f t="shared" si="459"/>
        <v>0</v>
      </c>
      <c r="F14712" s="2"/>
    </row>
    <row r="14713" spans="2:6" x14ac:dyDescent="0.3">
      <c r="B14713" s="2">
        <f t="shared" si="458"/>
        <v>0</v>
      </c>
      <c r="D14713" s="2">
        <f t="shared" si="459"/>
        <v>0</v>
      </c>
      <c r="F14713" s="2"/>
    </row>
    <row r="14714" spans="2:6" x14ac:dyDescent="0.3">
      <c r="B14714" s="2">
        <f t="shared" si="458"/>
        <v>0</v>
      </c>
      <c r="D14714" s="2">
        <f t="shared" si="459"/>
        <v>0</v>
      </c>
      <c r="F14714" s="2"/>
    </row>
    <row r="14715" spans="2:6" x14ac:dyDescent="0.3">
      <c r="B14715" s="2">
        <f t="shared" si="458"/>
        <v>0</v>
      </c>
      <c r="D14715" s="2">
        <f t="shared" si="459"/>
        <v>0</v>
      </c>
      <c r="F14715" s="2"/>
    </row>
    <row r="14716" spans="2:6" x14ac:dyDescent="0.3">
      <c r="B14716" s="2">
        <f t="shared" si="458"/>
        <v>0</v>
      </c>
      <c r="D14716" s="2">
        <f t="shared" si="459"/>
        <v>0</v>
      </c>
      <c r="F14716" s="2"/>
    </row>
    <row r="14717" spans="2:6" x14ac:dyDescent="0.3">
      <c r="B14717" s="2">
        <f t="shared" si="458"/>
        <v>0</v>
      </c>
      <c r="D14717" s="2">
        <f t="shared" si="459"/>
        <v>0</v>
      </c>
      <c r="F14717" s="2"/>
    </row>
    <row r="14718" spans="2:6" x14ac:dyDescent="0.3">
      <c r="B14718" s="2">
        <f t="shared" si="458"/>
        <v>0</v>
      </c>
      <c r="D14718" s="2">
        <f t="shared" si="459"/>
        <v>0</v>
      </c>
      <c r="F14718" s="2"/>
    </row>
    <row r="14719" spans="2:6" x14ac:dyDescent="0.3">
      <c r="B14719" s="2">
        <f t="shared" si="458"/>
        <v>0</v>
      </c>
      <c r="D14719" s="2">
        <f t="shared" si="459"/>
        <v>0</v>
      </c>
      <c r="F14719" s="2"/>
    </row>
    <row r="14720" spans="2:6" x14ac:dyDescent="0.3">
      <c r="B14720" s="2">
        <f t="shared" si="458"/>
        <v>0</v>
      </c>
      <c r="D14720" s="2">
        <f t="shared" si="459"/>
        <v>0</v>
      </c>
      <c r="F14720" s="2"/>
    </row>
    <row r="14721" spans="2:6" x14ac:dyDescent="0.3">
      <c r="B14721" s="2">
        <f t="shared" si="458"/>
        <v>0</v>
      </c>
      <c r="D14721" s="2">
        <f t="shared" si="459"/>
        <v>0</v>
      </c>
      <c r="F14721" s="2"/>
    </row>
    <row r="14722" spans="2:6" x14ac:dyDescent="0.3">
      <c r="B14722" s="2">
        <f t="shared" si="458"/>
        <v>0</v>
      </c>
      <c r="D14722" s="2">
        <f t="shared" si="459"/>
        <v>0</v>
      </c>
      <c r="F14722" s="2"/>
    </row>
    <row r="14723" spans="2:6" x14ac:dyDescent="0.3">
      <c r="B14723" s="2">
        <f t="shared" si="458"/>
        <v>0</v>
      </c>
      <c r="D14723" s="2">
        <f t="shared" si="459"/>
        <v>0</v>
      </c>
      <c r="F14723" s="2"/>
    </row>
    <row r="14724" spans="2:6" x14ac:dyDescent="0.3">
      <c r="B14724" s="2">
        <f t="shared" si="458"/>
        <v>0</v>
      </c>
      <c r="D14724" s="2">
        <f t="shared" si="459"/>
        <v>0</v>
      </c>
      <c r="F14724" s="2"/>
    </row>
    <row r="14725" spans="2:6" x14ac:dyDescent="0.3">
      <c r="B14725" s="2">
        <f t="shared" si="458"/>
        <v>0</v>
      </c>
      <c r="D14725" s="2">
        <f t="shared" si="459"/>
        <v>0</v>
      </c>
      <c r="F14725" s="2"/>
    </row>
    <row r="14726" spans="2:6" x14ac:dyDescent="0.3">
      <c r="B14726" s="2">
        <f t="shared" si="458"/>
        <v>0</v>
      </c>
      <c r="D14726" s="2">
        <f t="shared" si="459"/>
        <v>0</v>
      </c>
      <c r="F14726" s="2"/>
    </row>
    <row r="14727" spans="2:6" x14ac:dyDescent="0.3">
      <c r="B14727" s="2">
        <f t="shared" ref="B14727:B14790" si="460">SUM(E14727:BL14727)</f>
        <v>0</v>
      </c>
      <c r="D14727" s="2">
        <f t="shared" ref="D14727:D14790" si="461">C14727*B14727/1000</f>
        <v>0</v>
      </c>
      <c r="F14727" s="2"/>
    </row>
    <row r="14728" spans="2:6" x14ac:dyDescent="0.3">
      <c r="B14728" s="2">
        <f t="shared" si="460"/>
        <v>0</v>
      </c>
      <c r="D14728" s="2">
        <f t="shared" si="461"/>
        <v>0</v>
      </c>
      <c r="F14728" s="2"/>
    </row>
    <row r="14729" spans="2:6" x14ac:dyDescent="0.3">
      <c r="B14729" s="2">
        <f t="shared" si="460"/>
        <v>0</v>
      </c>
      <c r="D14729" s="2">
        <f t="shared" si="461"/>
        <v>0</v>
      </c>
      <c r="F14729" s="2"/>
    </row>
    <row r="14730" spans="2:6" x14ac:dyDescent="0.3">
      <c r="B14730" s="2">
        <f t="shared" si="460"/>
        <v>0</v>
      </c>
      <c r="D14730" s="2">
        <f t="shared" si="461"/>
        <v>0</v>
      </c>
      <c r="F14730" s="2"/>
    </row>
    <row r="14731" spans="2:6" x14ac:dyDescent="0.3">
      <c r="B14731" s="2">
        <f t="shared" si="460"/>
        <v>0</v>
      </c>
      <c r="D14731" s="2">
        <f t="shared" si="461"/>
        <v>0</v>
      </c>
      <c r="F14731" s="2"/>
    </row>
    <row r="14732" spans="2:6" x14ac:dyDescent="0.3">
      <c r="B14732" s="2">
        <f t="shared" si="460"/>
        <v>0</v>
      </c>
      <c r="D14732" s="2">
        <f t="shared" si="461"/>
        <v>0</v>
      </c>
      <c r="F14732" s="2"/>
    </row>
    <row r="14733" spans="2:6" x14ac:dyDescent="0.3">
      <c r="B14733" s="2">
        <f t="shared" si="460"/>
        <v>0</v>
      </c>
      <c r="D14733" s="2">
        <f t="shared" si="461"/>
        <v>0</v>
      </c>
      <c r="F14733" s="2"/>
    </row>
    <row r="14734" spans="2:6" x14ac:dyDescent="0.3">
      <c r="B14734" s="2">
        <f t="shared" si="460"/>
        <v>0</v>
      </c>
      <c r="D14734" s="2">
        <f t="shared" si="461"/>
        <v>0</v>
      </c>
      <c r="F14734" s="2"/>
    </row>
    <row r="14735" spans="2:6" x14ac:dyDescent="0.3">
      <c r="B14735" s="2">
        <f t="shared" si="460"/>
        <v>0</v>
      </c>
      <c r="D14735" s="2">
        <f t="shared" si="461"/>
        <v>0</v>
      </c>
      <c r="F14735" s="2"/>
    </row>
    <row r="14736" spans="2:6" x14ac:dyDescent="0.3">
      <c r="B14736" s="2">
        <f t="shared" si="460"/>
        <v>0</v>
      </c>
      <c r="D14736" s="2">
        <f t="shared" si="461"/>
        <v>0</v>
      </c>
      <c r="F14736" s="2"/>
    </row>
    <row r="14737" spans="2:6" x14ac:dyDescent="0.3">
      <c r="B14737" s="2">
        <f t="shared" si="460"/>
        <v>0</v>
      </c>
      <c r="D14737" s="2">
        <f t="shared" si="461"/>
        <v>0</v>
      </c>
      <c r="F14737" s="2"/>
    </row>
    <row r="14738" spans="2:6" x14ac:dyDescent="0.3">
      <c r="B14738" s="2">
        <f t="shared" si="460"/>
        <v>0</v>
      </c>
      <c r="D14738" s="2">
        <f t="shared" si="461"/>
        <v>0</v>
      </c>
      <c r="F14738" s="2"/>
    </row>
    <row r="14739" spans="2:6" x14ac:dyDescent="0.3">
      <c r="B14739" s="2">
        <f t="shared" si="460"/>
        <v>0</v>
      </c>
      <c r="D14739" s="2">
        <f t="shared" si="461"/>
        <v>0</v>
      </c>
      <c r="F14739" s="2"/>
    </row>
    <row r="14740" spans="2:6" x14ac:dyDescent="0.3">
      <c r="B14740" s="2">
        <f t="shared" si="460"/>
        <v>0</v>
      </c>
      <c r="D14740" s="2">
        <f t="shared" si="461"/>
        <v>0</v>
      </c>
      <c r="F14740" s="2"/>
    </row>
    <row r="14741" spans="2:6" x14ac:dyDescent="0.3">
      <c r="B14741" s="2">
        <f t="shared" si="460"/>
        <v>0</v>
      </c>
      <c r="D14741" s="2">
        <f t="shared" si="461"/>
        <v>0</v>
      </c>
      <c r="F14741" s="2"/>
    </row>
    <row r="14742" spans="2:6" x14ac:dyDescent="0.3">
      <c r="B14742" s="2">
        <f t="shared" si="460"/>
        <v>0</v>
      </c>
      <c r="D14742" s="2">
        <f t="shared" si="461"/>
        <v>0</v>
      </c>
      <c r="F14742" s="2"/>
    </row>
    <row r="14743" spans="2:6" x14ac:dyDescent="0.3">
      <c r="B14743" s="2">
        <f t="shared" si="460"/>
        <v>0</v>
      </c>
      <c r="D14743" s="2">
        <f t="shared" si="461"/>
        <v>0</v>
      </c>
      <c r="F14743" s="2"/>
    </row>
    <row r="14744" spans="2:6" x14ac:dyDescent="0.3">
      <c r="B14744" s="2">
        <f t="shared" si="460"/>
        <v>0</v>
      </c>
      <c r="D14744" s="2">
        <f t="shared" si="461"/>
        <v>0</v>
      </c>
      <c r="F14744" s="2"/>
    </row>
    <row r="14745" spans="2:6" x14ac:dyDescent="0.3">
      <c r="B14745" s="2">
        <f t="shared" si="460"/>
        <v>0</v>
      </c>
      <c r="D14745" s="2">
        <f t="shared" si="461"/>
        <v>0</v>
      </c>
      <c r="F14745" s="2"/>
    </row>
    <row r="14746" spans="2:6" x14ac:dyDescent="0.3">
      <c r="B14746" s="2">
        <f t="shared" si="460"/>
        <v>0</v>
      </c>
      <c r="D14746" s="2">
        <f t="shared" si="461"/>
        <v>0</v>
      </c>
      <c r="F14746" s="2"/>
    </row>
    <row r="14747" spans="2:6" x14ac:dyDescent="0.3">
      <c r="B14747" s="2">
        <f t="shared" si="460"/>
        <v>0</v>
      </c>
      <c r="D14747" s="2">
        <f t="shared" si="461"/>
        <v>0</v>
      </c>
      <c r="F14747" s="2"/>
    </row>
    <row r="14748" spans="2:6" x14ac:dyDescent="0.3">
      <c r="B14748" s="2">
        <f t="shared" si="460"/>
        <v>0</v>
      </c>
      <c r="D14748" s="2">
        <f t="shared" si="461"/>
        <v>0</v>
      </c>
      <c r="F14748" s="2"/>
    </row>
    <row r="14749" spans="2:6" x14ac:dyDescent="0.3">
      <c r="B14749" s="2">
        <f t="shared" si="460"/>
        <v>0</v>
      </c>
      <c r="D14749" s="2">
        <f t="shared" si="461"/>
        <v>0</v>
      </c>
      <c r="F14749" s="2"/>
    </row>
    <row r="14750" spans="2:6" x14ac:dyDescent="0.3">
      <c r="B14750" s="2">
        <f t="shared" si="460"/>
        <v>0</v>
      </c>
      <c r="D14750" s="2">
        <f t="shared" si="461"/>
        <v>0</v>
      </c>
      <c r="F14750" s="2"/>
    </row>
    <row r="14751" spans="2:6" x14ac:dyDescent="0.3">
      <c r="B14751" s="2">
        <f t="shared" si="460"/>
        <v>0</v>
      </c>
      <c r="D14751" s="2">
        <f t="shared" si="461"/>
        <v>0</v>
      </c>
      <c r="F14751" s="2"/>
    </row>
    <row r="14752" spans="2:6" x14ac:dyDescent="0.3">
      <c r="B14752" s="2">
        <f t="shared" si="460"/>
        <v>0</v>
      </c>
      <c r="D14752" s="2">
        <f t="shared" si="461"/>
        <v>0</v>
      </c>
      <c r="F14752" s="2"/>
    </row>
    <row r="14753" spans="2:6" x14ac:dyDescent="0.3">
      <c r="B14753" s="2">
        <f t="shared" si="460"/>
        <v>0</v>
      </c>
      <c r="D14753" s="2">
        <f t="shared" si="461"/>
        <v>0</v>
      </c>
      <c r="F14753" s="2"/>
    </row>
    <row r="14754" spans="2:6" x14ac:dyDescent="0.3">
      <c r="B14754" s="2">
        <f t="shared" si="460"/>
        <v>0</v>
      </c>
      <c r="D14754" s="2">
        <f t="shared" si="461"/>
        <v>0</v>
      </c>
      <c r="F14754" s="2"/>
    </row>
    <row r="14755" spans="2:6" x14ac:dyDescent="0.3">
      <c r="B14755" s="2">
        <f t="shared" si="460"/>
        <v>0</v>
      </c>
      <c r="D14755" s="2">
        <f t="shared" si="461"/>
        <v>0</v>
      </c>
      <c r="F14755" s="2"/>
    </row>
    <row r="14756" spans="2:6" x14ac:dyDescent="0.3">
      <c r="B14756" s="2">
        <f t="shared" si="460"/>
        <v>0</v>
      </c>
      <c r="D14756" s="2">
        <f t="shared" si="461"/>
        <v>0</v>
      </c>
      <c r="F14756" s="2"/>
    </row>
    <row r="14757" spans="2:6" x14ac:dyDescent="0.3">
      <c r="B14757" s="2">
        <f t="shared" si="460"/>
        <v>0</v>
      </c>
      <c r="D14757" s="2">
        <f t="shared" si="461"/>
        <v>0</v>
      </c>
      <c r="F14757" s="2"/>
    </row>
    <row r="14758" spans="2:6" x14ac:dyDescent="0.3">
      <c r="B14758" s="2">
        <f t="shared" si="460"/>
        <v>0</v>
      </c>
      <c r="D14758" s="2">
        <f t="shared" si="461"/>
        <v>0</v>
      </c>
      <c r="F14758" s="2"/>
    </row>
    <row r="14759" spans="2:6" x14ac:dyDescent="0.3">
      <c r="B14759" s="2">
        <f t="shared" si="460"/>
        <v>0</v>
      </c>
      <c r="D14759" s="2">
        <f t="shared" si="461"/>
        <v>0</v>
      </c>
      <c r="F14759" s="2"/>
    </row>
    <row r="14760" spans="2:6" x14ac:dyDescent="0.3">
      <c r="B14760" s="2">
        <f t="shared" si="460"/>
        <v>0</v>
      </c>
      <c r="D14760" s="2">
        <f t="shared" si="461"/>
        <v>0</v>
      </c>
      <c r="F14760" s="2"/>
    </row>
    <row r="14761" spans="2:6" x14ac:dyDescent="0.3">
      <c r="B14761" s="2">
        <f t="shared" si="460"/>
        <v>0</v>
      </c>
      <c r="D14761" s="2">
        <f t="shared" si="461"/>
        <v>0</v>
      </c>
      <c r="F14761" s="2"/>
    </row>
    <row r="14762" spans="2:6" x14ac:dyDescent="0.3">
      <c r="B14762" s="2">
        <f t="shared" si="460"/>
        <v>0</v>
      </c>
      <c r="D14762" s="2">
        <f t="shared" si="461"/>
        <v>0</v>
      </c>
      <c r="F14762" s="2"/>
    </row>
    <row r="14763" spans="2:6" x14ac:dyDescent="0.3">
      <c r="B14763" s="2">
        <f t="shared" si="460"/>
        <v>0</v>
      </c>
      <c r="D14763" s="2">
        <f t="shared" si="461"/>
        <v>0</v>
      </c>
      <c r="F14763" s="2"/>
    </row>
    <row r="14764" spans="2:6" x14ac:dyDescent="0.3">
      <c r="B14764" s="2">
        <f t="shared" si="460"/>
        <v>0</v>
      </c>
      <c r="D14764" s="2">
        <f t="shared" si="461"/>
        <v>0</v>
      </c>
      <c r="F14764" s="2"/>
    </row>
    <row r="14765" spans="2:6" x14ac:dyDescent="0.3">
      <c r="B14765" s="2">
        <f t="shared" si="460"/>
        <v>0</v>
      </c>
      <c r="D14765" s="2">
        <f t="shared" si="461"/>
        <v>0</v>
      </c>
      <c r="F14765" s="2"/>
    </row>
    <row r="14766" spans="2:6" x14ac:dyDescent="0.3">
      <c r="B14766" s="2">
        <f t="shared" si="460"/>
        <v>0</v>
      </c>
      <c r="D14766" s="2">
        <f t="shared" si="461"/>
        <v>0</v>
      </c>
      <c r="F14766" s="2"/>
    </row>
    <row r="14767" spans="2:6" x14ac:dyDescent="0.3">
      <c r="B14767" s="2">
        <f t="shared" si="460"/>
        <v>0</v>
      </c>
      <c r="D14767" s="2">
        <f t="shared" si="461"/>
        <v>0</v>
      </c>
      <c r="F14767" s="2"/>
    </row>
    <row r="14768" spans="2:6" x14ac:dyDescent="0.3">
      <c r="B14768" s="2">
        <f t="shared" si="460"/>
        <v>0</v>
      </c>
      <c r="D14768" s="2">
        <f t="shared" si="461"/>
        <v>0</v>
      </c>
      <c r="F14768" s="2"/>
    </row>
    <row r="14769" spans="2:6" x14ac:dyDescent="0.3">
      <c r="B14769" s="2">
        <f t="shared" si="460"/>
        <v>0</v>
      </c>
      <c r="D14769" s="2">
        <f t="shared" si="461"/>
        <v>0</v>
      </c>
      <c r="F14769" s="2"/>
    </row>
    <row r="14770" spans="2:6" x14ac:dyDescent="0.3">
      <c r="B14770" s="2">
        <f t="shared" si="460"/>
        <v>0</v>
      </c>
      <c r="D14770" s="2">
        <f t="shared" si="461"/>
        <v>0</v>
      </c>
      <c r="F14770" s="2"/>
    </row>
    <row r="14771" spans="2:6" x14ac:dyDescent="0.3">
      <c r="B14771" s="2">
        <f t="shared" si="460"/>
        <v>0</v>
      </c>
      <c r="D14771" s="2">
        <f t="shared" si="461"/>
        <v>0</v>
      </c>
      <c r="F14771" s="2"/>
    </row>
    <row r="14772" spans="2:6" x14ac:dyDescent="0.3">
      <c r="B14772" s="2">
        <f t="shared" si="460"/>
        <v>0</v>
      </c>
      <c r="D14772" s="2">
        <f t="shared" si="461"/>
        <v>0</v>
      </c>
      <c r="F14772" s="2"/>
    </row>
    <row r="14773" spans="2:6" x14ac:dyDescent="0.3">
      <c r="B14773" s="2">
        <f t="shared" si="460"/>
        <v>0</v>
      </c>
      <c r="D14773" s="2">
        <f t="shared" si="461"/>
        <v>0</v>
      </c>
      <c r="F14773" s="2"/>
    </row>
    <row r="14774" spans="2:6" x14ac:dyDescent="0.3">
      <c r="B14774" s="2">
        <f t="shared" si="460"/>
        <v>0</v>
      </c>
      <c r="D14774" s="2">
        <f t="shared" si="461"/>
        <v>0</v>
      </c>
      <c r="F14774" s="2"/>
    </row>
    <row r="14775" spans="2:6" x14ac:dyDescent="0.3">
      <c r="B14775" s="2">
        <f t="shared" si="460"/>
        <v>0</v>
      </c>
      <c r="D14775" s="2">
        <f t="shared" si="461"/>
        <v>0</v>
      </c>
      <c r="F14775" s="2"/>
    </row>
    <row r="14776" spans="2:6" x14ac:dyDescent="0.3">
      <c r="B14776" s="2">
        <f t="shared" si="460"/>
        <v>0</v>
      </c>
      <c r="D14776" s="2">
        <f t="shared" si="461"/>
        <v>0</v>
      </c>
      <c r="F14776" s="2"/>
    </row>
    <row r="14777" spans="2:6" x14ac:dyDescent="0.3">
      <c r="B14777" s="2">
        <f t="shared" si="460"/>
        <v>0</v>
      </c>
      <c r="D14777" s="2">
        <f t="shared" si="461"/>
        <v>0</v>
      </c>
      <c r="F14777" s="2"/>
    </row>
    <row r="14778" spans="2:6" x14ac:dyDescent="0.3">
      <c r="B14778" s="2">
        <f t="shared" si="460"/>
        <v>0</v>
      </c>
      <c r="D14778" s="2">
        <f t="shared" si="461"/>
        <v>0</v>
      </c>
      <c r="F14778" s="2"/>
    </row>
    <row r="14779" spans="2:6" x14ac:dyDescent="0.3">
      <c r="B14779" s="2">
        <f t="shared" si="460"/>
        <v>0</v>
      </c>
      <c r="D14779" s="2">
        <f t="shared" si="461"/>
        <v>0</v>
      </c>
      <c r="F14779" s="2"/>
    </row>
    <row r="14780" spans="2:6" x14ac:dyDescent="0.3">
      <c r="B14780" s="2">
        <f t="shared" si="460"/>
        <v>0</v>
      </c>
      <c r="D14780" s="2">
        <f t="shared" si="461"/>
        <v>0</v>
      </c>
      <c r="F14780" s="2"/>
    </row>
    <row r="14781" spans="2:6" x14ac:dyDescent="0.3">
      <c r="B14781" s="2">
        <f t="shared" si="460"/>
        <v>0</v>
      </c>
      <c r="D14781" s="2">
        <f t="shared" si="461"/>
        <v>0</v>
      </c>
      <c r="F14781" s="2"/>
    </row>
    <row r="14782" spans="2:6" x14ac:dyDescent="0.3">
      <c r="B14782" s="2">
        <f t="shared" si="460"/>
        <v>0</v>
      </c>
      <c r="D14782" s="2">
        <f t="shared" si="461"/>
        <v>0</v>
      </c>
      <c r="F14782" s="2"/>
    </row>
    <row r="14783" spans="2:6" x14ac:dyDescent="0.3">
      <c r="B14783" s="2">
        <f t="shared" si="460"/>
        <v>0</v>
      </c>
      <c r="D14783" s="2">
        <f t="shared" si="461"/>
        <v>0</v>
      </c>
      <c r="F14783" s="2"/>
    </row>
    <row r="14784" spans="2:6" x14ac:dyDescent="0.3">
      <c r="B14784" s="2">
        <f t="shared" si="460"/>
        <v>0</v>
      </c>
      <c r="D14784" s="2">
        <f t="shared" si="461"/>
        <v>0</v>
      </c>
      <c r="F14784" s="2"/>
    </row>
    <row r="14785" spans="2:6" x14ac:dyDescent="0.3">
      <c r="B14785" s="2">
        <f t="shared" si="460"/>
        <v>0</v>
      </c>
      <c r="D14785" s="2">
        <f t="shared" si="461"/>
        <v>0</v>
      </c>
      <c r="F14785" s="2"/>
    </row>
    <row r="14786" spans="2:6" x14ac:dyDescent="0.3">
      <c r="B14786" s="2">
        <f t="shared" si="460"/>
        <v>0</v>
      </c>
      <c r="D14786" s="2">
        <f t="shared" si="461"/>
        <v>0</v>
      </c>
      <c r="F14786" s="2"/>
    </row>
    <row r="14787" spans="2:6" x14ac:dyDescent="0.3">
      <c r="B14787" s="2">
        <f t="shared" si="460"/>
        <v>0</v>
      </c>
      <c r="D14787" s="2">
        <f t="shared" si="461"/>
        <v>0</v>
      </c>
      <c r="F14787" s="2"/>
    </row>
    <row r="14788" spans="2:6" x14ac:dyDescent="0.3">
      <c r="B14788" s="2">
        <f t="shared" si="460"/>
        <v>0</v>
      </c>
      <c r="D14788" s="2">
        <f t="shared" si="461"/>
        <v>0</v>
      </c>
      <c r="F14788" s="2"/>
    </row>
    <row r="14789" spans="2:6" x14ac:dyDescent="0.3">
      <c r="B14789" s="2">
        <f t="shared" si="460"/>
        <v>0</v>
      </c>
      <c r="D14789" s="2">
        <f t="shared" si="461"/>
        <v>0</v>
      </c>
      <c r="F14789" s="2"/>
    </row>
    <row r="14790" spans="2:6" x14ac:dyDescent="0.3">
      <c r="B14790" s="2">
        <f t="shared" si="460"/>
        <v>0</v>
      </c>
      <c r="D14790" s="2">
        <f t="shared" si="461"/>
        <v>0</v>
      </c>
      <c r="F14790" s="2"/>
    </row>
    <row r="14791" spans="2:6" x14ac:dyDescent="0.3">
      <c r="B14791" s="2">
        <f t="shared" ref="B14791:B14854" si="462">SUM(E14791:BL14791)</f>
        <v>0</v>
      </c>
      <c r="D14791" s="2">
        <f t="shared" ref="D14791:D14854" si="463">C14791*B14791/1000</f>
        <v>0</v>
      </c>
      <c r="F14791" s="2"/>
    </row>
    <row r="14792" spans="2:6" x14ac:dyDescent="0.3">
      <c r="B14792" s="2">
        <f t="shared" si="462"/>
        <v>0</v>
      </c>
      <c r="D14792" s="2">
        <f t="shared" si="463"/>
        <v>0</v>
      </c>
      <c r="F14792" s="2"/>
    </row>
    <row r="14793" spans="2:6" x14ac:dyDescent="0.3">
      <c r="B14793" s="2">
        <f t="shared" si="462"/>
        <v>0</v>
      </c>
      <c r="D14793" s="2">
        <f t="shared" si="463"/>
        <v>0</v>
      </c>
      <c r="F14793" s="2"/>
    </row>
    <row r="14794" spans="2:6" x14ac:dyDescent="0.3">
      <c r="B14794" s="2">
        <f t="shared" si="462"/>
        <v>0</v>
      </c>
      <c r="D14794" s="2">
        <f t="shared" si="463"/>
        <v>0</v>
      </c>
      <c r="F14794" s="2"/>
    </row>
    <row r="14795" spans="2:6" x14ac:dyDescent="0.3">
      <c r="B14795" s="2">
        <f t="shared" si="462"/>
        <v>0</v>
      </c>
      <c r="D14795" s="2">
        <f t="shared" si="463"/>
        <v>0</v>
      </c>
      <c r="F14795" s="2"/>
    </row>
    <row r="14796" spans="2:6" x14ac:dyDescent="0.3">
      <c r="B14796" s="2">
        <f t="shared" si="462"/>
        <v>0</v>
      </c>
      <c r="D14796" s="2">
        <f t="shared" si="463"/>
        <v>0</v>
      </c>
      <c r="F14796" s="2"/>
    </row>
    <row r="14797" spans="2:6" x14ac:dyDescent="0.3">
      <c r="B14797" s="2">
        <f t="shared" si="462"/>
        <v>0</v>
      </c>
      <c r="D14797" s="2">
        <f t="shared" si="463"/>
        <v>0</v>
      </c>
      <c r="F14797" s="2"/>
    </row>
    <row r="14798" spans="2:6" x14ac:dyDescent="0.3">
      <c r="B14798" s="2">
        <f t="shared" si="462"/>
        <v>0</v>
      </c>
      <c r="D14798" s="2">
        <f t="shared" si="463"/>
        <v>0</v>
      </c>
      <c r="F14798" s="2"/>
    </row>
    <row r="14799" spans="2:6" x14ac:dyDescent="0.3">
      <c r="B14799" s="2">
        <f t="shared" si="462"/>
        <v>0</v>
      </c>
      <c r="D14799" s="2">
        <f t="shared" si="463"/>
        <v>0</v>
      </c>
      <c r="F14799" s="2"/>
    </row>
    <row r="14800" spans="2:6" x14ac:dyDescent="0.3">
      <c r="B14800" s="2">
        <f t="shared" si="462"/>
        <v>0</v>
      </c>
      <c r="D14800" s="2">
        <f t="shared" si="463"/>
        <v>0</v>
      </c>
      <c r="F14800" s="2"/>
    </row>
    <row r="14801" spans="2:6" x14ac:dyDescent="0.3">
      <c r="B14801" s="2">
        <f t="shared" si="462"/>
        <v>0</v>
      </c>
      <c r="D14801" s="2">
        <f t="shared" si="463"/>
        <v>0</v>
      </c>
      <c r="F14801" s="2"/>
    </row>
    <row r="14802" spans="2:6" x14ac:dyDescent="0.3">
      <c r="B14802" s="2">
        <f t="shared" si="462"/>
        <v>0</v>
      </c>
      <c r="D14802" s="2">
        <f t="shared" si="463"/>
        <v>0</v>
      </c>
      <c r="F14802" s="2"/>
    </row>
    <row r="14803" spans="2:6" x14ac:dyDescent="0.3">
      <c r="B14803" s="2">
        <f t="shared" si="462"/>
        <v>0</v>
      </c>
      <c r="D14803" s="2">
        <f t="shared" si="463"/>
        <v>0</v>
      </c>
      <c r="F14803" s="2"/>
    </row>
    <row r="14804" spans="2:6" x14ac:dyDescent="0.3">
      <c r="B14804" s="2">
        <f t="shared" si="462"/>
        <v>0</v>
      </c>
      <c r="D14804" s="2">
        <f t="shared" si="463"/>
        <v>0</v>
      </c>
      <c r="F14804" s="2"/>
    </row>
    <row r="14805" spans="2:6" x14ac:dyDescent="0.3">
      <c r="B14805" s="2">
        <f t="shared" si="462"/>
        <v>0</v>
      </c>
      <c r="D14805" s="2">
        <f t="shared" si="463"/>
        <v>0</v>
      </c>
      <c r="F14805" s="2"/>
    </row>
    <row r="14806" spans="2:6" x14ac:dyDescent="0.3">
      <c r="B14806" s="2">
        <f t="shared" si="462"/>
        <v>0</v>
      </c>
      <c r="D14806" s="2">
        <f t="shared" si="463"/>
        <v>0</v>
      </c>
      <c r="F14806" s="2"/>
    </row>
    <row r="14807" spans="2:6" x14ac:dyDescent="0.3">
      <c r="B14807" s="2">
        <f t="shared" si="462"/>
        <v>0</v>
      </c>
      <c r="D14807" s="2">
        <f t="shared" si="463"/>
        <v>0</v>
      </c>
      <c r="F14807" s="2"/>
    </row>
    <row r="14808" spans="2:6" x14ac:dyDescent="0.3">
      <c r="B14808" s="2">
        <f t="shared" si="462"/>
        <v>0</v>
      </c>
      <c r="D14808" s="2">
        <f t="shared" si="463"/>
        <v>0</v>
      </c>
      <c r="F14808" s="2"/>
    </row>
    <row r="14809" spans="2:6" x14ac:dyDescent="0.3">
      <c r="B14809" s="2">
        <f t="shared" si="462"/>
        <v>0</v>
      </c>
      <c r="D14809" s="2">
        <f t="shared" si="463"/>
        <v>0</v>
      </c>
      <c r="F14809" s="2"/>
    </row>
    <row r="14810" spans="2:6" x14ac:dyDescent="0.3">
      <c r="B14810" s="2">
        <f t="shared" si="462"/>
        <v>0</v>
      </c>
      <c r="D14810" s="2">
        <f t="shared" si="463"/>
        <v>0</v>
      </c>
      <c r="F14810" s="2"/>
    </row>
    <row r="14811" spans="2:6" x14ac:dyDescent="0.3">
      <c r="B14811" s="2">
        <f t="shared" si="462"/>
        <v>0</v>
      </c>
      <c r="D14811" s="2">
        <f t="shared" si="463"/>
        <v>0</v>
      </c>
      <c r="F14811" s="2"/>
    </row>
    <row r="14812" spans="2:6" x14ac:dyDescent="0.3">
      <c r="B14812" s="2">
        <f t="shared" si="462"/>
        <v>0</v>
      </c>
      <c r="D14812" s="2">
        <f t="shared" si="463"/>
        <v>0</v>
      </c>
      <c r="F14812" s="2"/>
    </row>
    <row r="14813" spans="2:6" x14ac:dyDescent="0.3">
      <c r="B14813" s="2">
        <f t="shared" si="462"/>
        <v>0</v>
      </c>
      <c r="D14813" s="2">
        <f t="shared" si="463"/>
        <v>0</v>
      </c>
      <c r="F14813" s="2"/>
    </row>
    <row r="14814" spans="2:6" x14ac:dyDescent="0.3">
      <c r="B14814" s="2">
        <f t="shared" si="462"/>
        <v>0</v>
      </c>
      <c r="D14814" s="2">
        <f t="shared" si="463"/>
        <v>0</v>
      </c>
      <c r="F14814" s="2"/>
    </row>
    <row r="14815" spans="2:6" x14ac:dyDescent="0.3">
      <c r="B14815" s="2">
        <f t="shared" si="462"/>
        <v>0</v>
      </c>
      <c r="D14815" s="2">
        <f t="shared" si="463"/>
        <v>0</v>
      </c>
      <c r="F14815" s="2"/>
    </row>
    <row r="14816" spans="2:6" x14ac:dyDescent="0.3">
      <c r="B14816" s="2">
        <f t="shared" si="462"/>
        <v>0</v>
      </c>
      <c r="D14816" s="2">
        <f t="shared" si="463"/>
        <v>0</v>
      </c>
      <c r="F14816" s="2"/>
    </row>
    <row r="14817" spans="2:6" x14ac:dyDescent="0.3">
      <c r="B14817" s="2">
        <f t="shared" si="462"/>
        <v>0</v>
      </c>
      <c r="D14817" s="2">
        <f t="shared" si="463"/>
        <v>0</v>
      </c>
      <c r="F14817" s="2"/>
    </row>
    <row r="14818" spans="2:6" x14ac:dyDescent="0.3">
      <c r="B14818" s="2">
        <f t="shared" si="462"/>
        <v>0</v>
      </c>
      <c r="D14818" s="2">
        <f t="shared" si="463"/>
        <v>0</v>
      </c>
      <c r="F14818" s="2"/>
    </row>
    <row r="14819" spans="2:6" x14ac:dyDescent="0.3">
      <c r="B14819" s="2">
        <f t="shared" si="462"/>
        <v>0</v>
      </c>
      <c r="D14819" s="2">
        <f t="shared" si="463"/>
        <v>0</v>
      </c>
      <c r="F14819" s="2"/>
    </row>
    <row r="14820" spans="2:6" x14ac:dyDescent="0.3">
      <c r="B14820" s="2">
        <f t="shared" si="462"/>
        <v>0</v>
      </c>
      <c r="D14820" s="2">
        <f t="shared" si="463"/>
        <v>0</v>
      </c>
      <c r="F14820" s="2"/>
    </row>
    <row r="14821" spans="2:6" x14ac:dyDescent="0.3">
      <c r="B14821" s="2">
        <f t="shared" si="462"/>
        <v>0</v>
      </c>
      <c r="D14821" s="2">
        <f t="shared" si="463"/>
        <v>0</v>
      </c>
      <c r="F14821" s="2"/>
    </row>
    <row r="14822" spans="2:6" x14ac:dyDescent="0.3">
      <c r="B14822" s="2">
        <f t="shared" si="462"/>
        <v>0</v>
      </c>
      <c r="D14822" s="2">
        <f t="shared" si="463"/>
        <v>0</v>
      </c>
      <c r="F14822" s="2"/>
    </row>
    <row r="14823" spans="2:6" x14ac:dyDescent="0.3">
      <c r="B14823" s="2">
        <f t="shared" si="462"/>
        <v>0</v>
      </c>
      <c r="D14823" s="2">
        <f t="shared" si="463"/>
        <v>0</v>
      </c>
      <c r="F14823" s="2"/>
    </row>
    <row r="14824" spans="2:6" x14ac:dyDescent="0.3">
      <c r="B14824" s="2">
        <f t="shared" si="462"/>
        <v>0</v>
      </c>
      <c r="D14824" s="2">
        <f t="shared" si="463"/>
        <v>0</v>
      </c>
      <c r="F14824" s="2"/>
    </row>
    <row r="14825" spans="2:6" x14ac:dyDescent="0.3">
      <c r="B14825" s="2">
        <f t="shared" si="462"/>
        <v>0</v>
      </c>
      <c r="D14825" s="2">
        <f t="shared" si="463"/>
        <v>0</v>
      </c>
      <c r="F14825" s="2"/>
    </row>
    <row r="14826" spans="2:6" x14ac:dyDescent="0.3">
      <c r="B14826" s="2">
        <f t="shared" si="462"/>
        <v>0</v>
      </c>
      <c r="D14826" s="2">
        <f t="shared" si="463"/>
        <v>0</v>
      </c>
      <c r="F14826" s="2"/>
    </row>
    <row r="14827" spans="2:6" x14ac:dyDescent="0.3">
      <c r="B14827" s="2">
        <f t="shared" si="462"/>
        <v>0</v>
      </c>
      <c r="D14827" s="2">
        <f t="shared" si="463"/>
        <v>0</v>
      </c>
      <c r="F14827" s="2"/>
    </row>
    <row r="14828" spans="2:6" x14ac:dyDescent="0.3">
      <c r="B14828" s="2">
        <f t="shared" si="462"/>
        <v>0</v>
      </c>
      <c r="D14828" s="2">
        <f t="shared" si="463"/>
        <v>0</v>
      </c>
      <c r="F14828" s="2"/>
    </row>
    <row r="14829" spans="2:6" x14ac:dyDescent="0.3">
      <c r="B14829" s="2">
        <f t="shared" si="462"/>
        <v>0</v>
      </c>
      <c r="D14829" s="2">
        <f t="shared" si="463"/>
        <v>0</v>
      </c>
      <c r="F14829" s="2"/>
    </row>
    <row r="14830" spans="2:6" x14ac:dyDescent="0.3">
      <c r="B14830" s="2">
        <f t="shared" si="462"/>
        <v>0</v>
      </c>
      <c r="D14830" s="2">
        <f t="shared" si="463"/>
        <v>0</v>
      </c>
      <c r="F14830" s="2"/>
    </row>
    <row r="14831" spans="2:6" x14ac:dyDescent="0.3">
      <c r="B14831" s="2">
        <f t="shared" si="462"/>
        <v>0</v>
      </c>
      <c r="D14831" s="2">
        <f t="shared" si="463"/>
        <v>0</v>
      </c>
      <c r="F14831" s="2"/>
    </row>
    <row r="14832" spans="2:6" x14ac:dyDescent="0.3">
      <c r="B14832" s="2">
        <f t="shared" si="462"/>
        <v>0</v>
      </c>
      <c r="D14832" s="2">
        <f t="shared" si="463"/>
        <v>0</v>
      </c>
      <c r="F14832" s="2"/>
    </row>
    <row r="14833" spans="2:6" x14ac:dyDescent="0.3">
      <c r="B14833" s="2">
        <f t="shared" si="462"/>
        <v>0</v>
      </c>
      <c r="D14833" s="2">
        <f t="shared" si="463"/>
        <v>0</v>
      </c>
      <c r="F14833" s="2"/>
    </row>
    <row r="14834" spans="2:6" x14ac:dyDescent="0.3">
      <c r="B14834" s="2">
        <f t="shared" si="462"/>
        <v>0</v>
      </c>
      <c r="D14834" s="2">
        <f t="shared" si="463"/>
        <v>0</v>
      </c>
      <c r="F14834" s="2"/>
    </row>
    <row r="14835" spans="2:6" x14ac:dyDescent="0.3">
      <c r="B14835" s="2">
        <f t="shared" si="462"/>
        <v>0</v>
      </c>
      <c r="D14835" s="2">
        <f t="shared" si="463"/>
        <v>0</v>
      </c>
      <c r="F14835" s="2"/>
    </row>
    <row r="14836" spans="2:6" x14ac:dyDescent="0.3">
      <c r="B14836" s="2">
        <f t="shared" si="462"/>
        <v>0</v>
      </c>
      <c r="D14836" s="2">
        <f t="shared" si="463"/>
        <v>0</v>
      </c>
      <c r="F14836" s="2"/>
    </row>
    <row r="14837" spans="2:6" x14ac:dyDescent="0.3">
      <c r="B14837" s="2">
        <f t="shared" si="462"/>
        <v>0</v>
      </c>
      <c r="D14837" s="2">
        <f t="shared" si="463"/>
        <v>0</v>
      </c>
      <c r="F14837" s="2"/>
    </row>
    <row r="14838" spans="2:6" x14ac:dyDescent="0.3">
      <c r="B14838" s="2">
        <f t="shared" si="462"/>
        <v>0</v>
      </c>
      <c r="D14838" s="2">
        <f t="shared" si="463"/>
        <v>0</v>
      </c>
      <c r="F14838" s="2"/>
    </row>
    <row r="14839" spans="2:6" x14ac:dyDescent="0.3">
      <c r="B14839" s="2">
        <f t="shared" si="462"/>
        <v>0</v>
      </c>
      <c r="D14839" s="2">
        <f t="shared" si="463"/>
        <v>0</v>
      </c>
      <c r="F14839" s="2"/>
    </row>
    <row r="14840" spans="2:6" x14ac:dyDescent="0.3">
      <c r="B14840" s="2">
        <f t="shared" si="462"/>
        <v>0</v>
      </c>
      <c r="D14840" s="2">
        <f t="shared" si="463"/>
        <v>0</v>
      </c>
      <c r="F14840" s="2"/>
    </row>
    <row r="14841" spans="2:6" x14ac:dyDescent="0.3">
      <c r="B14841" s="2">
        <f t="shared" si="462"/>
        <v>0</v>
      </c>
      <c r="D14841" s="2">
        <f t="shared" si="463"/>
        <v>0</v>
      </c>
      <c r="F14841" s="2"/>
    </row>
    <row r="14842" spans="2:6" x14ac:dyDescent="0.3">
      <c r="B14842" s="2">
        <f t="shared" si="462"/>
        <v>0</v>
      </c>
      <c r="D14842" s="2">
        <f t="shared" si="463"/>
        <v>0</v>
      </c>
      <c r="F14842" s="2"/>
    </row>
    <row r="14843" spans="2:6" x14ac:dyDescent="0.3">
      <c r="B14843" s="2">
        <f t="shared" si="462"/>
        <v>0</v>
      </c>
      <c r="D14843" s="2">
        <f t="shared" si="463"/>
        <v>0</v>
      </c>
      <c r="F14843" s="2"/>
    </row>
    <row r="14844" spans="2:6" x14ac:dyDescent="0.3">
      <c r="B14844" s="2">
        <f t="shared" si="462"/>
        <v>0</v>
      </c>
      <c r="D14844" s="2">
        <f t="shared" si="463"/>
        <v>0</v>
      </c>
      <c r="F14844" s="2"/>
    </row>
    <row r="14845" spans="2:6" x14ac:dyDescent="0.3">
      <c r="B14845" s="2">
        <f t="shared" si="462"/>
        <v>0</v>
      </c>
      <c r="D14845" s="2">
        <f t="shared" si="463"/>
        <v>0</v>
      </c>
      <c r="F14845" s="2"/>
    </row>
    <row r="14846" spans="2:6" x14ac:dyDescent="0.3">
      <c r="B14846" s="2">
        <f t="shared" si="462"/>
        <v>0</v>
      </c>
      <c r="D14846" s="2">
        <f t="shared" si="463"/>
        <v>0</v>
      </c>
      <c r="F14846" s="2"/>
    </row>
    <row r="14847" spans="2:6" x14ac:dyDescent="0.3">
      <c r="B14847" s="2">
        <f t="shared" si="462"/>
        <v>0</v>
      </c>
      <c r="D14847" s="2">
        <f t="shared" si="463"/>
        <v>0</v>
      </c>
      <c r="F14847" s="2"/>
    </row>
    <row r="14848" spans="2:6" x14ac:dyDescent="0.3">
      <c r="B14848" s="2">
        <f t="shared" si="462"/>
        <v>0</v>
      </c>
      <c r="D14848" s="2">
        <f t="shared" si="463"/>
        <v>0</v>
      </c>
      <c r="F14848" s="2"/>
    </row>
    <row r="14849" spans="2:6" x14ac:dyDescent="0.3">
      <c r="B14849" s="2">
        <f t="shared" si="462"/>
        <v>0</v>
      </c>
      <c r="D14849" s="2">
        <f t="shared" si="463"/>
        <v>0</v>
      </c>
      <c r="F14849" s="2"/>
    </row>
    <row r="14850" spans="2:6" x14ac:dyDescent="0.3">
      <c r="B14850" s="2">
        <f t="shared" si="462"/>
        <v>0</v>
      </c>
      <c r="D14850" s="2">
        <f t="shared" si="463"/>
        <v>0</v>
      </c>
      <c r="F14850" s="2"/>
    </row>
    <row r="14851" spans="2:6" x14ac:dyDescent="0.3">
      <c r="B14851" s="2">
        <f t="shared" si="462"/>
        <v>0</v>
      </c>
      <c r="D14851" s="2">
        <f t="shared" si="463"/>
        <v>0</v>
      </c>
      <c r="F14851" s="2"/>
    </row>
    <row r="14852" spans="2:6" x14ac:dyDescent="0.3">
      <c r="B14852" s="2">
        <f t="shared" si="462"/>
        <v>0</v>
      </c>
      <c r="D14852" s="2">
        <f t="shared" si="463"/>
        <v>0</v>
      </c>
      <c r="F14852" s="2"/>
    </row>
    <row r="14853" spans="2:6" x14ac:dyDescent="0.3">
      <c r="B14853" s="2">
        <f t="shared" si="462"/>
        <v>0</v>
      </c>
      <c r="D14853" s="2">
        <f t="shared" si="463"/>
        <v>0</v>
      </c>
      <c r="F14853" s="2"/>
    </row>
    <row r="14854" spans="2:6" x14ac:dyDescent="0.3">
      <c r="B14854" s="2">
        <f t="shared" si="462"/>
        <v>0</v>
      </c>
      <c r="D14854" s="2">
        <f t="shared" si="463"/>
        <v>0</v>
      </c>
      <c r="F14854" s="2"/>
    </row>
    <row r="14855" spans="2:6" x14ac:dyDescent="0.3">
      <c r="B14855" s="2">
        <f t="shared" ref="B14855:B14918" si="464">SUM(E14855:BL14855)</f>
        <v>0</v>
      </c>
      <c r="D14855" s="2">
        <f t="shared" ref="D14855:D14918" si="465">C14855*B14855/1000</f>
        <v>0</v>
      </c>
      <c r="F14855" s="2"/>
    </row>
    <row r="14856" spans="2:6" x14ac:dyDescent="0.3">
      <c r="B14856" s="2">
        <f t="shared" si="464"/>
        <v>0</v>
      </c>
      <c r="D14856" s="2">
        <f t="shared" si="465"/>
        <v>0</v>
      </c>
      <c r="F14856" s="2"/>
    </row>
    <row r="14857" spans="2:6" x14ac:dyDescent="0.3">
      <c r="B14857" s="2">
        <f t="shared" si="464"/>
        <v>0</v>
      </c>
      <c r="D14857" s="2">
        <f t="shared" si="465"/>
        <v>0</v>
      </c>
      <c r="F14857" s="2"/>
    </row>
    <row r="14858" spans="2:6" x14ac:dyDescent="0.3">
      <c r="B14858" s="2">
        <f t="shared" si="464"/>
        <v>0</v>
      </c>
      <c r="D14858" s="2">
        <f t="shared" si="465"/>
        <v>0</v>
      </c>
      <c r="F14858" s="2"/>
    </row>
    <row r="14859" spans="2:6" x14ac:dyDescent="0.3">
      <c r="B14859" s="2">
        <f t="shared" si="464"/>
        <v>0</v>
      </c>
      <c r="D14859" s="2">
        <f t="shared" si="465"/>
        <v>0</v>
      </c>
      <c r="F14859" s="2"/>
    </row>
    <row r="14860" spans="2:6" x14ac:dyDescent="0.3">
      <c r="B14860" s="2">
        <f t="shared" si="464"/>
        <v>0</v>
      </c>
      <c r="D14860" s="2">
        <f t="shared" si="465"/>
        <v>0</v>
      </c>
      <c r="F14860" s="2"/>
    </row>
    <row r="14861" spans="2:6" x14ac:dyDescent="0.3">
      <c r="B14861" s="2">
        <f t="shared" si="464"/>
        <v>0</v>
      </c>
      <c r="D14861" s="2">
        <f t="shared" si="465"/>
        <v>0</v>
      </c>
      <c r="F14861" s="2"/>
    </row>
    <row r="14862" spans="2:6" x14ac:dyDescent="0.3">
      <c r="B14862" s="2">
        <f t="shared" si="464"/>
        <v>0</v>
      </c>
      <c r="D14862" s="2">
        <f t="shared" si="465"/>
        <v>0</v>
      </c>
      <c r="F14862" s="2"/>
    </row>
    <row r="14863" spans="2:6" x14ac:dyDescent="0.3">
      <c r="B14863" s="2">
        <f t="shared" si="464"/>
        <v>0</v>
      </c>
      <c r="D14863" s="2">
        <f t="shared" si="465"/>
        <v>0</v>
      </c>
      <c r="F14863" s="2"/>
    </row>
    <row r="14864" spans="2:6" x14ac:dyDescent="0.3">
      <c r="B14864" s="2">
        <f t="shared" si="464"/>
        <v>0</v>
      </c>
      <c r="D14864" s="2">
        <f t="shared" si="465"/>
        <v>0</v>
      </c>
      <c r="F14864" s="2"/>
    </row>
    <row r="14865" spans="2:6" x14ac:dyDescent="0.3">
      <c r="B14865" s="2">
        <f t="shared" si="464"/>
        <v>0</v>
      </c>
      <c r="D14865" s="2">
        <f t="shared" si="465"/>
        <v>0</v>
      </c>
      <c r="F14865" s="2"/>
    </row>
    <row r="14866" spans="2:6" x14ac:dyDescent="0.3">
      <c r="B14866" s="2">
        <f t="shared" si="464"/>
        <v>0</v>
      </c>
      <c r="D14866" s="2">
        <f t="shared" si="465"/>
        <v>0</v>
      </c>
      <c r="F14866" s="2"/>
    </row>
    <row r="14867" spans="2:6" x14ac:dyDescent="0.3">
      <c r="B14867" s="2">
        <f t="shared" si="464"/>
        <v>0</v>
      </c>
      <c r="D14867" s="2">
        <f t="shared" si="465"/>
        <v>0</v>
      </c>
      <c r="F14867" s="2"/>
    </row>
    <row r="14868" spans="2:6" x14ac:dyDescent="0.3">
      <c r="B14868" s="2">
        <f t="shared" si="464"/>
        <v>0</v>
      </c>
      <c r="D14868" s="2">
        <f t="shared" si="465"/>
        <v>0</v>
      </c>
      <c r="F14868" s="2"/>
    </row>
    <row r="14869" spans="2:6" x14ac:dyDescent="0.3">
      <c r="B14869" s="2">
        <f t="shared" si="464"/>
        <v>0</v>
      </c>
      <c r="D14869" s="2">
        <f t="shared" si="465"/>
        <v>0</v>
      </c>
      <c r="F14869" s="2"/>
    </row>
    <row r="14870" spans="2:6" x14ac:dyDescent="0.3">
      <c r="B14870" s="2">
        <f t="shared" si="464"/>
        <v>0</v>
      </c>
      <c r="D14870" s="2">
        <f t="shared" si="465"/>
        <v>0</v>
      </c>
      <c r="F14870" s="2"/>
    </row>
    <row r="14871" spans="2:6" x14ac:dyDescent="0.3">
      <c r="B14871" s="2">
        <f t="shared" si="464"/>
        <v>0</v>
      </c>
      <c r="D14871" s="2">
        <f t="shared" si="465"/>
        <v>0</v>
      </c>
      <c r="F14871" s="2"/>
    </row>
    <row r="14872" spans="2:6" x14ac:dyDescent="0.3">
      <c r="B14872" s="2">
        <f t="shared" si="464"/>
        <v>0</v>
      </c>
      <c r="D14872" s="2">
        <f t="shared" si="465"/>
        <v>0</v>
      </c>
      <c r="F14872" s="2"/>
    </row>
    <row r="14873" spans="2:6" x14ac:dyDescent="0.3">
      <c r="B14873" s="2">
        <f t="shared" si="464"/>
        <v>0</v>
      </c>
      <c r="D14873" s="2">
        <f t="shared" si="465"/>
        <v>0</v>
      </c>
      <c r="F14873" s="2"/>
    </row>
    <row r="14874" spans="2:6" x14ac:dyDescent="0.3">
      <c r="B14874" s="2">
        <f t="shared" si="464"/>
        <v>0</v>
      </c>
      <c r="D14874" s="2">
        <f t="shared" si="465"/>
        <v>0</v>
      </c>
      <c r="F14874" s="2"/>
    </row>
    <row r="14875" spans="2:6" x14ac:dyDescent="0.3">
      <c r="B14875" s="2">
        <f t="shared" si="464"/>
        <v>0</v>
      </c>
      <c r="D14875" s="2">
        <f t="shared" si="465"/>
        <v>0</v>
      </c>
      <c r="F14875" s="2"/>
    </row>
    <row r="14876" spans="2:6" x14ac:dyDescent="0.3">
      <c r="B14876" s="2">
        <f t="shared" si="464"/>
        <v>0</v>
      </c>
      <c r="D14876" s="2">
        <f t="shared" si="465"/>
        <v>0</v>
      </c>
      <c r="F14876" s="2"/>
    </row>
    <row r="14877" spans="2:6" x14ac:dyDescent="0.3">
      <c r="B14877" s="2">
        <f t="shared" si="464"/>
        <v>0</v>
      </c>
      <c r="D14877" s="2">
        <f t="shared" si="465"/>
        <v>0</v>
      </c>
      <c r="F14877" s="2"/>
    </row>
    <row r="14878" spans="2:6" x14ac:dyDescent="0.3">
      <c r="B14878" s="2">
        <f t="shared" si="464"/>
        <v>0</v>
      </c>
      <c r="D14878" s="2">
        <f t="shared" si="465"/>
        <v>0</v>
      </c>
      <c r="F14878" s="2"/>
    </row>
    <row r="14879" spans="2:6" x14ac:dyDescent="0.3">
      <c r="B14879" s="2">
        <f t="shared" si="464"/>
        <v>0</v>
      </c>
      <c r="D14879" s="2">
        <f t="shared" si="465"/>
        <v>0</v>
      </c>
      <c r="F14879" s="2"/>
    </row>
    <row r="14880" spans="2:6" x14ac:dyDescent="0.3">
      <c r="B14880" s="2">
        <f t="shared" si="464"/>
        <v>0</v>
      </c>
      <c r="D14880" s="2">
        <f t="shared" si="465"/>
        <v>0</v>
      </c>
      <c r="F14880" s="2"/>
    </row>
    <row r="14881" spans="2:6" x14ac:dyDescent="0.3">
      <c r="B14881" s="2">
        <f t="shared" si="464"/>
        <v>0</v>
      </c>
      <c r="D14881" s="2">
        <f t="shared" si="465"/>
        <v>0</v>
      </c>
      <c r="F14881" s="2"/>
    </row>
    <row r="14882" spans="2:6" x14ac:dyDescent="0.3">
      <c r="B14882" s="2">
        <f t="shared" si="464"/>
        <v>0</v>
      </c>
      <c r="D14882" s="2">
        <f t="shared" si="465"/>
        <v>0</v>
      </c>
      <c r="F14882" s="2"/>
    </row>
    <row r="14883" spans="2:6" x14ac:dyDescent="0.3">
      <c r="B14883" s="2">
        <f t="shared" si="464"/>
        <v>0</v>
      </c>
      <c r="D14883" s="2">
        <f t="shared" si="465"/>
        <v>0</v>
      </c>
      <c r="F14883" s="2"/>
    </row>
    <row r="14884" spans="2:6" x14ac:dyDescent="0.3">
      <c r="B14884" s="2">
        <f t="shared" si="464"/>
        <v>0</v>
      </c>
      <c r="D14884" s="2">
        <f t="shared" si="465"/>
        <v>0</v>
      </c>
      <c r="F14884" s="2"/>
    </row>
    <row r="14885" spans="2:6" x14ac:dyDescent="0.3">
      <c r="B14885" s="2">
        <f t="shared" si="464"/>
        <v>0</v>
      </c>
      <c r="D14885" s="2">
        <f t="shared" si="465"/>
        <v>0</v>
      </c>
      <c r="F14885" s="2"/>
    </row>
    <row r="14886" spans="2:6" x14ac:dyDescent="0.3">
      <c r="B14886" s="2">
        <f t="shared" si="464"/>
        <v>0</v>
      </c>
      <c r="D14886" s="2">
        <f t="shared" si="465"/>
        <v>0</v>
      </c>
      <c r="F14886" s="2"/>
    </row>
    <row r="14887" spans="2:6" x14ac:dyDescent="0.3">
      <c r="B14887" s="2">
        <f t="shared" si="464"/>
        <v>0</v>
      </c>
      <c r="D14887" s="2">
        <f t="shared" si="465"/>
        <v>0</v>
      </c>
      <c r="F14887" s="2"/>
    </row>
    <row r="14888" spans="2:6" x14ac:dyDescent="0.3">
      <c r="B14888" s="2">
        <f t="shared" si="464"/>
        <v>0</v>
      </c>
      <c r="D14888" s="2">
        <f t="shared" si="465"/>
        <v>0</v>
      </c>
      <c r="F14888" s="2"/>
    </row>
    <row r="14889" spans="2:6" x14ac:dyDescent="0.3">
      <c r="B14889" s="2">
        <f t="shared" si="464"/>
        <v>0</v>
      </c>
      <c r="D14889" s="2">
        <f t="shared" si="465"/>
        <v>0</v>
      </c>
      <c r="F14889" s="2"/>
    </row>
    <row r="14890" spans="2:6" x14ac:dyDescent="0.3">
      <c r="B14890" s="2">
        <f t="shared" si="464"/>
        <v>0</v>
      </c>
      <c r="D14890" s="2">
        <f t="shared" si="465"/>
        <v>0</v>
      </c>
      <c r="F14890" s="2"/>
    </row>
    <row r="14891" spans="2:6" x14ac:dyDescent="0.3">
      <c r="B14891" s="2">
        <f t="shared" si="464"/>
        <v>0</v>
      </c>
      <c r="D14891" s="2">
        <f t="shared" si="465"/>
        <v>0</v>
      </c>
      <c r="F14891" s="2"/>
    </row>
    <row r="14892" spans="2:6" x14ac:dyDescent="0.3">
      <c r="B14892" s="2">
        <f t="shared" si="464"/>
        <v>0</v>
      </c>
      <c r="D14892" s="2">
        <f t="shared" si="465"/>
        <v>0</v>
      </c>
      <c r="F14892" s="2"/>
    </row>
    <row r="14893" spans="2:6" x14ac:dyDescent="0.3">
      <c r="B14893" s="2">
        <f t="shared" si="464"/>
        <v>0</v>
      </c>
      <c r="D14893" s="2">
        <f t="shared" si="465"/>
        <v>0</v>
      </c>
      <c r="F14893" s="2"/>
    </row>
    <row r="14894" spans="2:6" x14ac:dyDescent="0.3">
      <c r="B14894" s="2">
        <f t="shared" si="464"/>
        <v>0</v>
      </c>
      <c r="D14894" s="2">
        <f t="shared" si="465"/>
        <v>0</v>
      </c>
      <c r="F14894" s="2"/>
    </row>
    <row r="14895" spans="2:6" x14ac:dyDescent="0.3">
      <c r="B14895" s="2">
        <f t="shared" si="464"/>
        <v>0</v>
      </c>
      <c r="D14895" s="2">
        <f t="shared" si="465"/>
        <v>0</v>
      </c>
      <c r="F14895" s="2"/>
    </row>
    <row r="14896" spans="2:6" x14ac:dyDescent="0.3">
      <c r="B14896" s="2">
        <f t="shared" si="464"/>
        <v>0</v>
      </c>
      <c r="D14896" s="2">
        <f t="shared" si="465"/>
        <v>0</v>
      </c>
      <c r="F14896" s="2"/>
    </row>
    <row r="14897" spans="2:6" x14ac:dyDescent="0.3">
      <c r="B14897" s="2">
        <f t="shared" si="464"/>
        <v>0</v>
      </c>
      <c r="D14897" s="2">
        <f t="shared" si="465"/>
        <v>0</v>
      </c>
      <c r="F14897" s="2"/>
    </row>
    <row r="14898" spans="2:6" x14ac:dyDescent="0.3">
      <c r="B14898" s="2">
        <f t="shared" si="464"/>
        <v>0</v>
      </c>
      <c r="D14898" s="2">
        <f t="shared" si="465"/>
        <v>0</v>
      </c>
      <c r="F14898" s="2"/>
    </row>
    <row r="14899" spans="2:6" x14ac:dyDescent="0.3">
      <c r="B14899" s="2">
        <f t="shared" si="464"/>
        <v>0</v>
      </c>
      <c r="D14899" s="2">
        <f t="shared" si="465"/>
        <v>0</v>
      </c>
      <c r="F14899" s="2"/>
    </row>
    <row r="14900" spans="2:6" x14ac:dyDescent="0.3">
      <c r="B14900" s="2">
        <f t="shared" si="464"/>
        <v>0</v>
      </c>
      <c r="D14900" s="2">
        <f t="shared" si="465"/>
        <v>0</v>
      </c>
      <c r="F14900" s="2"/>
    </row>
    <row r="14901" spans="2:6" x14ac:dyDescent="0.3">
      <c r="B14901" s="2">
        <f t="shared" si="464"/>
        <v>0</v>
      </c>
      <c r="D14901" s="2">
        <f t="shared" si="465"/>
        <v>0</v>
      </c>
      <c r="F14901" s="2"/>
    </row>
    <row r="14902" spans="2:6" x14ac:dyDescent="0.3">
      <c r="B14902" s="2">
        <f t="shared" si="464"/>
        <v>0</v>
      </c>
      <c r="D14902" s="2">
        <f t="shared" si="465"/>
        <v>0</v>
      </c>
      <c r="F14902" s="2"/>
    </row>
    <row r="14903" spans="2:6" x14ac:dyDescent="0.3">
      <c r="B14903" s="2">
        <f t="shared" si="464"/>
        <v>0</v>
      </c>
      <c r="D14903" s="2">
        <f t="shared" si="465"/>
        <v>0</v>
      </c>
      <c r="F14903" s="2"/>
    </row>
    <row r="14904" spans="2:6" x14ac:dyDescent="0.3">
      <c r="B14904" s="2">
        <f t="shared" si="464"/>
        <v>0</v>
      </c>
      <c r="D14904" s="2">
        <f t="shared" si="465"/>
        <v>0</v>
      </c>
      <c r="F14904" s="2"/>
    </row>
    <row r="14905" spans="2:6" x14ac:dyDescent="0.3">
      <c r="B14905" s="2">
        <f t="shared" si="464"/>
        <v>0</v>
      </c>
      <c r="D14905" s="2">
        <f t="shared" si="465"/>
        <v>0</v>
      </c>
      <c r="F14905" s="2"/>
    </row>
    <row r="14906" spans="2:6" x14ac:dyDescent="0.3">
      <c r="B14906" s="2">
        <f t="shared" si="464"/>
        <v>0</v>
      </c>
      <c r="D14906" s="2">
        <f t="shared" si="465"/>
        <v>0</v>
      </c>
      <c r="F14906" s="2"/>
    </row>
    <row r="14907" spans="2:6" x14ac:dyDescent="0.3">
      <c r="B14907" s="2">
        <f t="shared" si="464"/>
        <v>0</v>
      </c>
      <c r="D14907" s="2">
        <f t="shared" si="465"/>
        <v>0</v>
      </c>
      <c r="F14907" s="2"/>
    </row>
    <row r="14908" spans="2:6" x14ac:dyDescent="0.3">
      <c r="B14908" s="2">
        <f t="shared" si="464"/>
        <v>0</v>
      </c>
      <c r="D14908" s="2">
        <f t="shared" si="465"/>
        <v>0</v>
      </c>
      <c r="F14908" s="2"/>
    </row>
    <row r="14909" spans="2:6" x14ac:dyDescent="0.3">
      <c r="B14909" s="2">
        <f t="shared" si="464"/>
        <v>0</v>
      </c>
      <c r="D14909" s="2">
        <f t="shared" si="465"/>
        <v>0</v>
      </c>
      <c r="F14909" s="2"/>
    </row>
    <row r="14910" spans="2:6" x14ac:dyDescent="0.3">
      <c r="B14910" s="2">
        <f t="shared" si="464"/>
        <v>0</v>
      </c>
      <c r="D14910" s="2">
        <f t="shared" si="465"/>
        <v>0</v>
      </c>
      <c r="F14910" s="2"/>
    </row>
    <row r="14911" spans="2:6" x14ac:dyDescent="0.3">
      <c r="B14911" s="2">
        <f t="shared" si="464"/>
        <v>0</v>
      </c>
      <c r="D14911" s="2">
        <f t="shared" si="465"/>
        <v>0</v>
      </c>
      <c r="F14911" s="2"/>
    </row>
    <row r="14912" spans="2:6" x14ac:dyDescent="0.3">
      <c r="B14912" s="2">
        <f t="shared" si="464"/>
        <v>0</v>
      </c>
      <c r="D14912" s="2">
        <f t="shared" si="465"/>
        <v>0</v>
      </c>
      <c r="F14912" s="2"/>
    </row>
    <row r="14913" spans="2:6" x14ac:dyDescent="0.3">
      <c r="B14913" s="2">
        <f t="shared" si="464"/>
        <v>0</v>
      </c>
      <c r="D14913" s="2">
        <f t="shared" si="465"/>
        <v>0</v>
      </c>
      <c r="F14913" s="2"/>
    </row>
    <row r="14914" spans="2:6" x14ac:dyDescent="0.3">
      <c r="B14914" s="2">
        <f t="shared" si="464"/>
        <v>0</v>
      </c>
      <c r="D14914" s="2">
        <f t="shared" si="465"/>
        <v>0</v>
      </c>
      <c r="F14914" s="2"/>
    </row>
    <row r="14915" spans="2:6" x14ac:dyDescent="0.3">
      <c r="B14915" s="2">
        <f t="shared" si="464"/>
        <v>0</v>
      </c>
      <c r="D14915" s="2">
        <f t="shared" si="465"/>
        <v>0</v>
      </c>
      <c r="F14915" s="2"/>
    </row>
    <row r="14916" spans="2:6" x14ac:dyDescent="0.3">
      <c r="B14916" s="2">
        <f t="shared" si="464"/>
        <v>0</v>
      </c>
      <c r="D14916" s="2">
        <f t="shared" si="465"/>
        <v>0</v>
      </c>
      <c r="F14916" s="2"/>
    </row>
    <row r="14917" spans="2:6" x14ac:dyDescent="0.3">
      <c r="B14917" s="2">
        <f t="shared" si="464"/>
        <v>0</v>
      </c>
      <c r="D14917" s="2">
        <f t="shared" si="465"/>
        <v>0</v>
      </c>
      <c r="F14917" s="2"/>
    </row>
    <row r="14918" spans="2:6" x14ac:dyDescent="0.3">
      <c r="B14918" s="2">
        <f t="shared" si="464"/>
        <v>0</v>
      </c>
      <c r="D14918" s="2">
        <f t="shared" si="465"/>
        <v>0</v>
      </c>
      <c r="F14918" s="2"/>
    </row>
    <row r="14919" spans="2:6" x14ac:dyDescent="0.3">
      <c r="B14919" s="2">
        <f t="shared" ref="B14919:B14982" si="466">SUM(E14919:BL14919)</f>
        <v>0</v>
      </c>
      <c r="D14919" s="2">
        <f t="shared" ref="D14919:D14982" si="467">C14919*B14919/1000</f>
        <v>0</v>
      </c>
      <c r="F14919" s="2"/>
    </row>
    <row r="14920" spans="2:6" x14ac:dyDescent="0.3">
      <c r="B14920" s="2">
        <f t="shared" si="466"/>
        <v>0</v>
      </c>
      <c r="D14920" s="2">
        <f t="shared" si="467"/>
        <v>0</v>
      </c>
      <c r="F14920" s="2"/>
    </row>
    <row r="14921" spans="2:6" x14ac:dyDescent="0.3">
      <c r="B14921" s="2">
        <f t="shared" si="466"/>
        <v>0</v>
      </c>
      <c r="D14921" s="2">
        <f t="shared" si="467"/>
        <v>0</v>
      </c>
      <c r="F14921" s="2"/>
    </row>
    <row r="14922" spans="2:6" x14ac:dyDescent="0.3">
      <c r="B14922" s="2">
        <f t="shared" si="466"/>
        <v>0</v>
      </c>
      <c r="D14922" s="2">
        <f t="shared" si="467"/>
        <v>0</v>
      </c>
      <c r="F14922" s="2"/>
    </row>
    <row r="14923" spans="2:6" x14ac:dyDescent="0.3">
      <c r="B14923" s="2">
        <f t="shared" si="466"/>
        <v>0</v>
      </c>
      <c r="D14923" s="2">
        <f t="shared" si="467"/>
        <v>0</v>
      </c>
      <c r="F14923" s="2"/>
    </row>
    <row r="14924" spans="2:6" x14ac:dyDescent="0.3">
      <c r="B14924" s="2">
        <f t="shared" si="466"/>
        <v>0</v>
      </c>
      <c r="D14924" s="2">
        <f t="shared" si="467"/>
        <v>0</v>
      </c>
      <c r="F14924" s="2"/>
    </row>
    <row r="14925" spans="2:6" x14ac:dyDescent="0.3">
      <c r="B14925" s="2">
        <f t="shared" si="466"/>
        <v>0</v>
      </c>
      <c r="D14925" s="2">
        <f t="shared" si="467"/>
        <v>0</v>
      </c>
      <c r="F14925" s="2"/>
    </row>
    <row r="14926" spans="2:6" x14ac:dyDescent="0.3">
      <c r="B14926" s="2">
        <f t="shared" si="466"/>
        <v>0</v>
      </c>
      <c r="D14926" s="2">
        <f t="shared" si="467"/>
        <v>0</v>
      </c>
      <c r="F14926" s="2"/>
    </row>
    <row r="14927" spans="2:6" x14ac:dyDescent="0.3">
      <c r="B14927" s="2">
        <f t="shared" si="466"/>
        <v>0</v>
      </c>
      <c r="D14927" s="2">
        <f t="shared" si="467"/>
        <v>0</v>
      </c>
      <c r="F14927" s="2"/>
    </row>
    <row r="14928" spans="2:6" x14ac:dyDescent="0.3">
      <c r="B14928" s="2">
        <f t="shared" si="466"/>
        <v>0</v>
      </c>
      <c r="D14928" s="2">
        <f t="shared" si="467"/>
        <v>0</v>
      </c>
      <c r="F14928" s="2"/>
    </row>
    <row r="14929" spans="2:6" x14ac:dyDescent="0.3">
      <c r="B14929" s="2">
        <f t="shared" si="466"/>
        <v>0</v>
      </c>
      <c r="D14929" s="2">
        <f t="shared" si="467"/>
        <v>0</v>
      </c>
      <c r="F14929" s="2"/>
    </row>
    <row r="14930" spans="2:6" x14ac:dyDescent="0.3">
      <c r="B14930" s="2">
        <f t="shared" si="466"/>
        <v>0</v>
      </c>
      <c r="D14930" s="2">
        <f t="shared" si="467"/>
        <v>0</v>
      </c>
      <c r="F14930" s="2"/>
    </row>
    <row r="14931" spans="2:6" x14ac:dyDescent="0.3">
      <c r="B14931" s="2">
        <f t="shared" si="466"/>
        <v>0</v>
      </c>
      <c r="D14931" s="2">
        <f t="shared" si="467"/>
        <v>0</v>
      </c>
      <c r="F14931" s="2"/>
    </row>
    <row r="14932" spans="2:6" x14ac:dyDescent="0.3">
      <c r="B14932" s="2">
        <f t="shared" si="466"/>
        <v>0</v>
      </c>
      <c r="D14932" s="2">
        <f t="shared" si="467"/>
        <v>0</v>
      </c>
      <c r="F14932" s="2"/>
    </row>
    <row r="14933" spans="2:6" x14ac:dyDescent="0.3">
      <c r="B14933" s="2">
        <f t="shared" si="466"/>
        <v>0</v>
      </c>
      <c r="D14933" s="2">
        <f t="shared" si="467"/>
        <v>0</v>
      </c>
      <c r="F14933" s="2"/>
    </row>
    <row r="14934" spans="2:6" x14ac:dyDescent="0.3">
      <c r="B14934" s="2">
        <f t="shared" si="466"/>
        <v>0</v>
      </c>
      <c r="D14934" s="2">
        <f t="shared" si="467"/>
        <v>0</v>
      </c>
      <c r="F14934" s="2"/>
    </row>
    <row r="14935" spans="2:6" x14ac:dyDescent="0.3">
      <c r="B14935" s="2">
        <f t="shared" si="466"/>
        <v>0</v>
      </c>
      <c r="D14935" s="2">
        <f t="shared" si="467"/>
        <v>0</v>
      </c>
      <c r="F14935" s="2"/>
    </row>
    <row r="14936" spans="2:6" x14ac:dyDescent="0.3">
      <c r="B14936" s="2">
        <f t="shared" si="466"/>
        <v>0</v>
      </c>
      <c r="D14936" s="2">
        <f t="shared" si="467"/>
        <v>0</v>
      </c>
      <c r="F14936" s="2"/>
    </row>
    <row r="14937" spans="2:6" x14ac:dyDescent="0.3">
      <c r="B14937" s="2">
        <f t="shared" si="466"/>
        <v>0</v>
      </c>
      <c r="D14937" s="2">
        <f t="shared" si="467"/>
        <v>0</v>
      </c>
      <c r="F14937" s="2"/>
    </row>
    <row r="14938" spans="2:6" x14ac:dyDescent="0.3">
      <c r="B14938" s="2">
        <f t="shared" si="466"/>
        <v>0</v>
      </c>
      <c r="D14938" s="2">
        <f t="shared" si="467"/>
        <v>0</v>
      </c>
      <c r="F14938" s="2"/>
    </row>
    <row r="14939" spans="2:6" x14ac:dyDescent="0.3">
      <c r="B14939" s="2">
        <f t="shared" si="466"/>
        <v>0</v>
      </c>
      <c r="D14939" s="2">
        <f t="shared" si="467"/>
        <v>0</v>
      </c>
      <c r="F14939" s="2"/>
    </row>
    <row r="14940" spans="2:6" x14ac:dyDescent="0.3">
      <c r="B14940" s="2">
        <f t="shared" si="466"/>
        <v>0</v>
      </c>
      <c r="D14940" s="2">
        <f t="shared" si="467"/>
        <v>0</v>
      </c>
      <c r="F14940" s="2"/>
    </row>
    <row r="14941" spans="2:6" x14ac:dyDescent="0.3">
      <c r="B14941" s="2">
        <f t="shared" si="466"/>
        <v>0</v>
      </c>
      <c r="D14941" s="2">
        <f t="shared" si="467"/>
        <v>0</v>
      </c>
      <c r="F14941" s="2"/>
    </row>
    <row r="14942" spans="2:6" x14ac:dyDescent="0.3">
      <c r="B14942" s="2">
        <f t="shared" si="466"/>
        <v>0</v>
      </c>
      <c r="D14942" s="2">
        <f t="shared" si="467"/>
        <v>0</v>
      </c>
      <c r="F14942" s="2"/>
    </row>
    <row r="14943" spans="2:6" x14ac:dyDescent="0.3">
      <c r="B14943" s="2">
        <f t="shared" si="466"/>
        <v>0</v>
      </c>
      <c r="D14943" s="2">
        <f t="shared" si="467"/>
        <v>0</v>
      </c>
      <c r="F14943" s="2"/>
    </row>
    <row r="14944" spans="2:6" x14ac:dyDescent="0.3">
      <c r="B14944" s="2">
        <f t="shared" si="466"/>
        <v>0</v>
      </c>
      <c r="D14944" s="2">
        <f t="shared" si="467"/>
        <v>0</v>
      </c>
      <c r="F14944" s="2"/>
    </row>
    <row r="14945" spans="2:6" x14ac:dyDescent="0.3">
      <c r="B14945" s="2">
        <f t="shared" si="466"/>
        <v>0</v>
      </c>
      <c r="D14945" s="2">
        <f t="shared" si="467"/>
        <v>0</v>
      </c>
      <c r="F14945" s="2"/>
    </row>
    <row r="14946" spans="2:6" x14ac:dyDescent="0.3">
      <c r="B14946" s="2">
        <f t="shared" si="466"/>
        <v>0</v>
      </c>
      <c r="D14946" s="2">
        <f t="shared" si="467"/>
        <v>0</v>
      </c>
      <c r="F14946" s="2"/>
    </row>
    <row r="14947" spans="2:6" x14ac:dyDescent="0.3">
      <c r="B14947" s="2">
        <f t="shared" si="466"/>
        <v>0</v>
      </c>
      <c r="D14947" s="2">
        <f t="shared" si="467"/>
        <v>0</v>
      </c>
      <c r="F14947" s="2"/>
    </row>
    <row r="14948" spans="2:6" x14ac:dyDescent="0.3">
      <c r="B14948" s="2">
        <f t="shared" si="466"/>
        <v>0</v>
      </c>
      <c r="D14948" s="2">
        <f t="shared" si="467"/>
        <v>0</v>
      </c>
      <c r="F14948" s="2"/>
    </row>
    <row r="14949" spans="2:6" x14ac:dyDescent="0.3">
      <c r="B14949" s="2">
        <f t="shared" si="466"/>
        <v>0</v>
      </c>
      <c r="D14949" s="2">
        <f t="shared" si="467"/>
        <v>0</v>
      </c>
      <c r="F14949" s="2"/>
    </row>
    <row r="14950" spans="2:6" x14ac:dyDescent="0.3">
      <c r="B14950" s="2">
        <f t="shared" si="466"/>
        <v>0</v>
      </c>
      <c r="D14950" s="2">
        <f t="shared" si="467"/>
        <v>0</v>
      </c>
      <c r="F14950" s="2"/>
    </row>
    <row r="14951" spans="2:6" x14ac:dyDescent="0.3">
      <c r="B14951" s="2">
        <f t="shared" si="466"/>
        <v>0</v>
      </c>
      <c r="D14951" s="2">
        <f t="shared" si="467"/>
        <v>0</v>
      </c>
      <c r="F14951" s="2"/>
    </row>
    <row r="14952" spans="2:6" x14ac:dyDescent="0.3">
      <c r="B14952" s="2">
        <f t="shared" si="466"/>
        <v>0</v>
      </c>
      <c r="D14952" s="2">
        <f t="shared" si="467"/>
        <v>0</v>
      </c>
      <c r="F14952" s="2"/>
    </row>
    <row r="14953" spans="2:6" x14ac:dyDescent="0.3">
      <c r="B14953" s="2">
        <f t="shared" si="466"/>
        <v>0</v>
      </c>
      <c r="D14953" s="2">
        <f t="shared" si="467"/>
        <v>0</v>
      </c>
      <c r="F14953" s="2"/>
    </row>
    <row r="14954" spans="2:6" x14ac:dyDescent="0.3">
      <c r="B14954" s="2">
        <f t="shared" si="466"/>
        <v>0</v>
      </c>
      <c r="D14954" s="2">
        <f t="shared" si="467"/>
        <v>0</v>
      </c>
      <c r="F14954" s="2"/>
    </row>
    <row r="14955" spans="2:6" x14ac:dyDescent="0.3">
      <c r="B14955" s="2">
        <f t="shared" si="466"/>
        <v>0</v>
      </c>
      <c r="D14955" s="2">
        <f t="shared" si="467"/>
        <v>0</v>
      </c>
      <c r="F14955" s="2"/>
    </row>
    <row r="14956" spans="2:6" x14ac:dyDescent="0.3">
      <c r="B14956" s="2">
        <f t="shared" si="466"/>
        <v>0</v>
      </c>
      <c r="D14956" s="2">
        <f t="shared" si="467"/>
        <v>0</v>
      </c>
      <c r="F14956" s="2"/>
    </row>
    <row r="14957" spans="2:6" x14ac:dyDescent="0.3">
      <c r="B14957" s="2">
        <f t="shared" si="466"/>
        <v>0</v>
      </c>
      <c r="D14957" s="2">
        <f t="shared" si="467"/>
        <v>0</v>
      </c>
      <c r="F14957" s="2"/>
    </row>
    <row r="14958" spans="2:6" x14ac:dyDescent="0.3">
      <c r="B14958" s="2">
        <f t="shared" si="466"/>
        <v>0</v>
      </c>
      <c r="D14958" s="2">
        <f t="shared" si="467"/>
        <v>0</v>
      </c>
      <c r="F14958" s="2"/>
    </row>
    <row r="14959" spans="2:6" x14ac:dyDescent="0.3">
      <c r="B14959" s="2">
        <f t="shared" si="466"/>
        <v>0</v>
      </c>
      <c r="D14959" s="2">
        <f t="shared" si="467"/>
        <v>0</v>
      </c>
      <c r="F14959" s="2"/>
    </row>
    <row r="14960" spans="2:6" x14ac:dyDescent="0.3">
      <c r="B14960" s="2">
        <f t="shared" si="466"/>
        <v>0</v>
      </c>
      <c r="D14960" s="2">
        <f t="shared" si="467"/>
        <v>0</v>
      </c>
      <c r="F14960" s="2"/>
    </row>
    <row r="14961" spans="2:6" x14ac:dyDescent="0.3">
      <c r="B14961" s="2">
        <f t="shared" si="466"/>
        <v>0</v>
      </c>
      <c r="D14961" s="2">
        <f t="shared" si="467"/>
        <v>0</v>
      </c>
      <c r="F14961" s="2"/>
    </row>
    <row r="14962" spans="2:6" x14ac:dyDescent="0.3">
      <c r="B14962" s="2">
        <f t="shared" si="466"/>
        <v>0</v>
      </c>
      <c r="D14962" s="2">
        <f t="shared" si="467"/>
        <v>0</v>
      </c>
      <c r="F14962" s="2"/>
    </row>
    <row r="14963" spans="2:6" x14ac:dyDescent="0.3">
      <c r="B14963" s="2">
        <f t="shared" si="466"/>
        <v>0</v>
      </c>
      <c r="D14963" s="2">
        <f t="shared" si="467"/>
        <v>0</v>
      </c>
      <c r="F14963" s="2"/>
    </row>
    <row r="14964" spans="2:6" x14ac:dyDescent="0.3">
      <c r="B14964" s="2">
        <f t="shared" si="466"/>
        <v>0</v>
      </c>
      <c r="D14964" s="2">
        <f t="shared" si="467"/>
        <v>0</v>
      </c>
      <c r="F14964" s="2"/>
    </row>
    <row r="14965" spans="2:6" x14ac:dyDescent="0.3">
      <c r="B14965" s="2">
        <f t="shared" si="466"/>
        <v>0</v>
      </c>
      <c r="D14965" s="2">
        <f t="shared" si="467"/>
        <v>0</v>
      </c>
      <c r="F14965" s="2"/>
    </row>
    <row r="14966" spans="2:6" x14ac:dyDescent="0.3">
      <c r="B14966" s="2">
        <f t="shared" si="466"/>
        <v>0</v>
      </c>
      <c r="D14966" s="2">
        <f t="shared" si="467"/>
        <v>0</v>
      </c>
      <c r="F14966" s="2"/>
    </row>
    <row r="14967" spans="2:6" x14ac:dyDescent="0.3">
      <c r="B14967" s="2">
        <f t="shared" si="466"/>
        <v>0</v>
      </c>
      <c r="D14967" s="2">
        <f t="shared" si="467"/>
        <v>0</v>
      </c>
      <c r="F14967" s="2"/>
    </row>
    <row r="14968" spans="2:6" x14ac:dyDescent="0.3">
      <c r="B14968" s="2">
        <f t="shared" si="466"/>
        <v>0</v>
      </c>
      <c r="D14968" s="2">
        <f t="shared" si="467"/>
        <v>0</v>
      </c>
      <c r="F14968" s="2"/>
    </row>
    <row r="14969" spans="2:6" x14ac:dyDescent="0.3">
      <c r="B14969" s="2">
        <f t="shared" si="466"/>
        <v>0</v>
      </c>
      <c r="D14969" s="2">
        <f t="shared" si="467"/>
        <v>0</v>
      </c>
      <c r="F14969" s="2"/>
    </row>
    <row r="14970" spans="2:6" x14ac:dyDescent="0.3">
      <c r="B14970" s="2">
        <f t="shared" si="466"/>
        <v>0</v>
      </c>
      <c r="D14970" s="2">
        <f t="shared" si="467"/>
        <v>0</v>
      </c>
      <c r="F14970" s="2"/>
    </row>
    <row r="14971" spans="2:6" x14ac:dyDescent="0.3">
      <c r="B14971" s="2">
        <f t="shared" si="466"/>
        <v>0</v>
      </c>
      <c r="D14971" s="2">
        <f t="shared" si="467"/>
        <v>0</v>
      </c>
      <c r="F14971" s="2"/>
    </row>
    <row r="14972" spans="2:6" x14ac:dyDescent="0.3">
      <c r="B14972" s="2">
        <f t="shared" si="466"/>
        <v>0</v>
      </c>
      <c r="D14972" s="2">
        <f t="shared" si="467"/>
        <v>0</v>
      </c>
      <c r="F14972" s="2"/>
    </row>
    <row r="14973" spans="2:6" x14ac:dyDescent="0.3">
      <c r="B14973" s="2">
        <f t="shared" si="466"/>
        <v>0</v>
      </c>
      <c r="D14973" s="2">
        <f t="shared" si="467"/>
        <v>0</v>
      </c>
      <c r="F14973" s="2"/>
    </row>
    <row r="14974" spans="2:6" x14ac:dyDescent="0.3">
      <c r="B14974" s="2">
        <f t="shared" si="466"/>
        <v>0</v>
      </c>
      <c r="D14974" s="2">
        <f t="shared" si="467"/>
        <v>0</v>
      </c>
      <c r="F14974" s="2"/>
    </row>
    <row r="14975" spans="2:6" x14ac:dyDescent="0.3">
      <c r="B14975" s="2">
        <f t="shared" si="466"/>
        <v>0</v>
      </c>
      <c r="D14975" s="2">
        <f t="shared" si="467"/>
        <v>0</v>
      </c>
      <c r="F14975" s="2"/>
    </row>
    <row r="14976" spans="2:6" x14ac:dyDescent="0.3">
      <c r="B14976" s="2">
        <f t="shared" si="466"/>
        <v>0</v>
      </c>
      <c r="D14976" s="2">
        <f t="shared" si="467"/>
        <v>0</v>
      </c>
      <c r="F14976" s="2"/>
    </row>
    <row r="14977" spans="2:6" x14ac:dyDescent="0.3">
      <c r="B14977" s="2">
        <f t="shared" si="466"/>
        <v>0</v>
      </c>
      <c r="D14977" s="2">
        <f t="shared" si="467"/>
        <v>0</v>
      </c>
      <c r="F14977" s="2"/>
    </row>
    <row r="14978" spans="2:6" x14ac:dyDescent="0.3">
      <c r="B14978" s="2">
        <f t="shared" si="466"/>
        <v>0</v>
      </c>
      <c r="D14978" s="2">
        <f t="shared" si="467"/>
        <v>0</v>
      </c>
      <c r="F14978" s="2"/>
    </row>
    <row r="14979" spans="2:6" x14ac:dyDescent="0.3">
      <c r="B14979" s="2">
        <f t="shared" si="466"/>
        <v>0</v>
      </c>
      <c r="D14979" s="2">
        <f t="shared" si="467"/>
        <v>0</v>
      </c>
      <c r="F14979" s="2"/>
    </row>
    <row r="14980" spans="2:6" x14ac:dyDescent="0.3">
      <c r="B14980" s="2">
        <f t="shared" si="466"/>
        <v>0</v>
      </c>
      <c r="D14980" s="2">
        <f t="shared" si="467"/>
        <v>0</v>
      </c>
      <c r="F14980" s="2"/>
    </row>
    <row r="14981" spans="2:6" x14ac:dyDescent="0.3">
      <c r="B14981" s="2">
        <f t="shared" si="466"/>
        <v>0</v>
      </c>
      <c r="D14981" s="2">
        <f t="shared" si="467"/>
        <v>0</v>
      </c>
      <c r="F14981" s="2"/>
    </row>
    <row r="14982" spans="2:6" x14ac:dyDescent="0.3">
      <c r="B14982" s="2">
        <f t="shared" si="466"/>
        <v>0</v>
      </c>
      <c r="D14982" s="2">
        <f t="shared" si="467"/>
        <v>0</v>
      </c>
      <c r="F14982" s="2"/>
    </row>
    <row r="14983" spans="2:6" x14ac:dyDescent="0.3">
      <c r="B14983" s="2">
        <f t="shared" ref="B14983:B15046" si="468">SUM(E14983:BL14983)</f>
        <v>0</v>
      </c>
      <c r="D14983" s="2">
        <f t="shared" ref="D14983:D15046" si="469">C14983*B14983/1000</f>
        <v>0</v>
      </c>
      <c r="F14983" s="2"/>
    </row>
    <row r="14984" spans="2:6" x14ac:dyDescent="0.3">
      <c r="B14984" s="2">
        <f t="shared" si="468"/>
        <v>0</v>
      </c>
      <c r="D14984" s="2">
        <f t="shared" si="469"/>
        <v>0</v>
      </c>
      <c r="F14984" s="2"/>
    </row>
    <row r="14985" spans="2:6" x14ac:dyDescent="0.3">
      <c r="B14985" s="2">
        <f t="shared" si="468"/>
        <v>0</v>
      </c>
      <c r="D14985" s="2">
        <f t="shared" si="469"/>
        <v>0</v>
      </c>
      <c r="F14985" s="2"/>
    </row>
    <row r="14986" spans="2:6" x14ac:dyDescent="0.3">
      <c r="B14986" s="2">
        <f t="shared" si="468"/>
        <v>0</v>
      </c>
      <c r="D14986" s="2">
        <f t="shared" si="469"/>
        <v>0</v>
      </c>
      <c r="F14986" s="2"/>
    </row>
    <row r="14987" spans="2:6" x14ac:dyDescent="0.3">
      <c r="B14987" s="2">
        <f t="shared" si="468"/>
        <v>0</v>
      </c>
      <c r="D14987" s="2">
        <f t="shared" si="469"/>
        <v>0</v>
      </c>
      <c r="F14987" s="2"/>
    </row>
    <row r="14988" spans="2:6" x14ac:dyDescent="0.3">
      <c r="B14988" s="2">
        <f t="shared" si="468"/>
        <v>0</v>
      </c>
      <c r="D14988" s="2">
        <f t="shared" si="469"/>
        <v>0</v>
      </c>
      <c r="F14988" s="2"/>
    </row>
    <row r="14989" spans="2:6" x14ac:dyDescent="0.3">
      <c r="B14989" s="2">
        <f t="shared" si="468"/>
        <v>0</v>
      </c>
      <c r="D14989" s="2">
        <f t="shared" si="469"/>
        <v>0</v>
      </c>
      <c r="F14989" s="2"/>
    </row>
    <row r="14990" spans="2:6" x14ac:dyDescent="0.3">
      <c r="B14990" s="2">
        <f t="shared" si="468"/>
        <v>0</v>
      </c>
      <c r="D14990" s="2">
        <f t="shared" si="469"/>
        <v>0</v>
      </c>
      <c r="F14990" s="2"/>
    </row>
    <row r="14991" spans="2:6" x14ac:dyDescent="0.3">
      <c r="B14991" s="2">
        <f t="shared" si="468"/>
        <v>0</v>
      </c>
      <c r="D14991" s="2">
        <f t="shared" si="469"/>
        <v>0</v>
      </c>
      <c r="F14991" s="2"/>
    </row>
    <row r="14992" spans="2:6" x14ac:dyDescent="0.3">
      <c r="B14992" s="2">
        <f t="shared" si="468"/>
        <v>0</v>
      </c>
      <c r="D14992" s="2">
        <f t="shared" si="469"/>
        <v>0</v>
      </c>
      <c r="F14992" s="2"/>
    </row>
    <row r="14993" spans="2:6" x14ac:dyDescent="0.3">
      <c r="B14993" s="2">
        <f t="shared" si="468"/>
        <v>0</v>
      </c>
      <c r="D14993" s="2">
        <f t="shared" si="469"/>
        <v>0</v>
      </c>
      <c r="F14993" s="2"/>
    </row>
    <row r="14994" spans="2:6" x14ac:dyDescent="0.3">
      <c r="B14994" s="2">
        <f t="shared" si="468"/>
        <v>0</v>
      </c>
      <c r="D14994" s="2">
        <f t="shared" si="469"/>
        <v>0</v>
      </c>
      <c r="F14994" s="2"/>
    </row>
    <row r="14995" spans="2:6" x14ac:dyDescent="0.3">
      <c r="B14995" s="2">
        <f t="shared" si="468"/>
        <v>0</v>
      </c>
      <c r="D14995" s="2">
        <f t="shared" si="469"/>
        <v>0</v>
      </c>
      <c r="F14995" s="2"/>
    </row>
    <row r="14996" spans="2:6" x14ac:dyDescent="0.3">
      <c r="B14996" s="2">
        <f t="shared" si="468"/>
        <v>0</v>
      </c>
      <c r="D14996" s="2">
        <f t="shared" si="469"/>
        <v>0</v>
      </c>
      <c r="F14996" s="2"/>
    </row>
    <row r="14997" spans="2:6" x14ac:dyDescent="0.3">
      <c r="B14997" s="2">
        <f t="shared" si="468"/>
        <v>0</v>
      </c>
      <c r="D14997" s="2">
        <f t="shared" si="469"/>
        <v>0</v>
      </c>
      <c r="F14997" s="2"/>
    </row>
    <row r="14998" spans="2:6" x14ac:dyDescent="0.3">
      <c r="B14998" s="2">
        <f t="shared" si="468"/>
        <v>0</v>
      </c>
      <c r="D14998" s="2">
        <f t="shared" si="469"/>
        <v>0</v>
      </c>
      <c r="F14998" s="2"/>
    </row>
    <row r="14999" spans="2:6" x14ac:dyDescent="0.3">
      <c r="B14999" s="2">
        <f t="shared" si="468"/>
        <v>0</v>
      </c>
      <c r="D14999" s="2">
        <f t="shared" si="469"/>
        <v>0</v>
      </c>
      <c r="F14999" s="2"/>
    </row>
    <row r="15000" spans="2:6" x14ac:dyDescent="0.3">
      <c r="B15000" s="2">
        <f t="shared" si="468"/>
        <v>0</v>
      </c>
      <c r="D15000" s="2">
        <f t="shared" si="469"/>
        <v>0</v>
      </c>
      <c r="F15000" s="2"/>
    </row>
    <row r="15001" spans="2:6" x14ac:dyDescent="0.3">
      <c r="B15001" s="2">
        <f t="shared" si="468"/>
        <v>0</v>
      </c>
      <c r="D15001" s="2">
        <f t="shared" si="469"/>
        <v>0</v>
      </c>
      <c r="F15001" s="2"/>
    </row>
    <row r="15002" spans="2:6" x14ac:dyDescent="0.3">
      <c r="B15002" s="2">
        <f t="shared" si="468"/>
        <v>0</v>
      </c>
      <c r="D15002" s="2">
        <f t="shared" si="469"/>
        <v>0</v>
      </c>
      <c r="F15002" s="2"/>
    </row>
    <row r="15003" spans="2:6" x14ac:dyDescent="0.3">
      <c r="B15003" s="2">
        <f t="shared" si="468"/>
        <v>0</v>
      </c>
      <c r="D15003" s="2">
        <f t="shared" si="469"/>
        <v>0</v>
      </c>
      <c r="F15003" s="2"/>
    </row>
    <row r="15004" spans="2:6" x14ac:dyDescent="0.3">
      <c r="B15004" s="2">
        <f t="shared" si="468"/>
        <v>0</v>
      </c>
      <c r="D15004" s="2">
        <f t="shared" si="469"/>
        <v>0</v>
      </c>
      <c r="F15004" s="2"/>
    </row>
    <row r="15005" spans="2:6" x14ac:dyDescent="0.3">
      <c r="B15005" s="2">
        <f t="shared" si="468"/>
        <v>0</v>
      </c>
      <c r="D15005" s="2">
        <f t="shared" si="469"/>
        <v>0</v>
      </c>
      <c r="F15005" s="2"/>
    </row>
    <row r="15006" spans="2:6" x14ac:dyDescent="0.3">
      <c r="B15006" s="2">
        <f t="shared" si="468"/>
        <v>0</v>
      </c>
      <c r="D15006" s="2">
        <f t="shared" si="469"/>
        <v>0</v>
      </c>
      <c r="F15006" s="2"/>
    </row>
    <row r="15007" spans="2:6" x14ac:dyDescent="0.3">
      <c r="B15007" s="2">
        <f t="shared" si="468"/>
        <v>0</v>
      </c>
      <c r="D15007" s="2">
        <f t="shared" si="469"/>
        <v>0</v>
      </c>
      <c r="F15007" s="2"/>
    </row>
    <row r="15008" spans="2:6" x14ac:dyDescent="0.3">
      <c r="B15008" s="2">
        <f t="shared" si="468"/>
        <v>0</v>
      </c>
      <c r="D15008" s="2">
        <f t="shared" si="469"/>
        <v>0</v>
      </c>
      <c r="F15008" s="2"/>
    </row>
    <row r="15009" spans="2:6" x14ac:dyDescent="0.3">
      <c r="B15009" s="2">
        <f t="shared" si="468"/>
        <v>0</v>
      </c>
      <c r="D15009" s="2">
        <f t="shared" si="469"/>
        <v>0</v>
      </c>
      <c r="F15009" s="2"/>
    </row>
    <row r="15010" spans="2:6" x14ac:dyDescent="0.3">
      <c r="B15010" s="2">
        <f t="shared" si="468"/>
        <v>0</v>
      </c>
      <c r="D15010" s="2">
        <f t="shared" si="469"/>
        <v>0</v>
      </c>
      <c r="F15010" s="2"/>
    </row>
    <row r="15011" spans="2:6" x14ac:dyDescent="0.3">
      <c r="B15011" s="2">
        <f t="shared" si="468"/>
        <v>0</v>
      </c>
      <c r="D15011" s="2">
        <f t="shared" si="469"/>
        <v>0</v>
      </c>
      <c r="F15011" s="2"/>
    </row>
    <row r="15012" spans="2:6" x14ac:dyDescent="0.3">
      <c r="B15012" s="2">
        <f t="shared" si="468"/>
        <v>0</v>
      </c>
      <c r="D15012" s="2">
        <f t="shared" si="469"/>
        <v>0</v>
      </c>
      <c r="F15012" s="2"/>
    </row>
    <row r="15013" spans="2:6" x14ac:dyDescent="0.3">
      <c r="B15013" s="2">
        <f t="shared" si="468"/>
        <v>0</v>
      </c>
      <c r="D15013" s="2">
        <f t="shared" si="469"/>
        <v>0</v>
      </c>
      <c r="F15013" s="2"/>
    </row>
    <row r="15014" spans="2:6" x14ac:dyDescent="0.3">
      <c r="B15014" s="2">
        <f t="shared" si="468"/>
        <v>0</v>
      </c>
      <c r="D15014" s="2">
        <f t="shared" si="469"/>
        <v>0</v>
      </c>
      <c r="F15014" s="2"/>
    </row>
    <row r="15015" spans="2:6" x14ac:dyDescent="0.3">
      <c r="B15015" s="2">
        <f t="shared" si="468"/>
        <v>0</v>
      </c>
      <c r="D15015" s="2">
        <f t="shared" si="469"/>
        <v>0</v>
      </c>
      <c r="F15015" s="2"/>
    </row>
    <row r="15016" spans="2:6" x14ac:dyDescent="0.3">
      <c r="B15016" s="2">
        <f t="shared" si="468"/>
        <v>0</v>
      </c>
      <c r="D15016" s="2">
        <f t="shared" si="469"/>
        <v>0</v>
      </c>
      <c r="F15016" s="2"/>
    </row>
    <row r="15017" spans="2:6" x14ac:dyDescent="0.3">
      <c r="B15017" s="2">
        <f t="shared" si="468"/>
        <v>0</v>
      </c>
      <c r="D15017" s="2">
        <f t="shared" si="469"/>
        <v>0</v>
      </c>
      <c r="F15017" s="2"/>
    </row>
    <row r="15018" spans="2:6" x14ac:dyDescent="0.3">
      <c r="B15018" s="2">
        <f t="shared" si="468"/>
        <v>0</v>
      </c>
      <c r="D15018" s="2">
        <f t="shared" si="469"/>
        <v>0</v>
      </c>
      <c r="F15018" s="2"/>
    </row>
    <row r="15019" spans="2:6" x14ac:dyDescent="0.3">
      <c r="B15019" s="2">
        <f t="shared" si="468"/>
        <v>0</v>
      </c>
      <c r="D15019" s="2">
        <f t="shared" si="469"/>
        <v>0</v>
      </c>
      <c r="F15019" s="2"/>
    </row>
    <row r="15020" spans="2:6" x14ac:dyDescent="0.3">
      <c r="B15020" s="2">
        <f t="shared" si="468"/>
        <v>0</v>
      </c>
      <c r="D15020" s="2">
        <f t="shared" si="469"/>
        <v>0</v>
      </c>
      <c r="F15020" s="2"/>
    </row>
    <row r="15021" spans="2:6" x14ac:dyDescent="0.3">
      <c r="B15021" s="2">
        <f t="shared" si="468"/>
        <v>0</v>
      </c>
      <c r="D15021" s="2">
        <f t="shared" si="469"/>
        <v>0</v>
      </c>
      <c r="F15021" s="2"/>
    </row>
    <row r="15022" spans="2:6" x14ac:dyDescent="0.3">
      <c r="B15022" s="2">
        <f t="shared" si="468"/>
        <v>0</v>
      </c>
      <c r="D15022" s="2">
        <f t="shared" si="469"/>
        <v>0</v>
      </c>
      <c r="F15022" s="2"/>
    </row>
    <row r="15023" spans="2:6" x14ac:dyDescent="0.3">
      <c r="B15023" s="2">
        <f t="shared" si="468"/>
        <v>0</v>
      </c>
      <c r="D15023" s="2">
        <f t="shared" si="469"/>
        <v>0</v>
      </c>
      <c r="F15023" s="2"/>
    </row>
    <row r="15024" spans="2:6" x14ac:dyDescent="0.3">
      <c r="B15024" s="2">
        <f t="shared" si="468"/>
        <v>0</v>
      </c>
      <c r="D15024" s="2">
        <f t="shared" si="469"/>
        <v>0</v>
      </c>
      <c r="F15024" s="2"/>
    </row>
    <row r="15025" spans="2:6" x14ac:dyDescent="0.3">
      <c r="B15025" s="2">
        <f t="shared" si="468"/>
        <v>0</v>
      </c>
      <c r="D15025" s="2">
        <f t="shared" si="469"/>
        <v>0</v>
      </c>
      <c r="F15025" s="2"/>
    </row>
    <row r="15026" spans="2:6" x14ac:dyDescent="0.3">
      <c r="B15026" s="2">
        <f t="shared" si="468"/>
        <v>0</v>
      </c>
      <c r="D15026" s="2">
        <f t="shared" si="469"/>
        <v>0</v>
      </c>
      <c r="F15026" s="2"/>
    </row>
    <row r="15027" spans="2:6" x14ac:dyDescent="0.3">
      <c r="B15027" s="2">
        <f t="shared" si="468"/>
        <v>0</v>
      </c>
      <c r="D15027" s="2">
        <f t="shared" si="469"/>
        <v>0</v>
      </c>
      <c r="F15027" s="2"/>
    </row>
    <row r="15028" spans="2:6" x14ac:dyDescent="0.3">
      <c r="B15028" s="2">
        <f t="shared" si="468"/>
        <v>0</v>
      </c>
      <c r="D15028" s="2">
        <f t="shared" si="469"/>
        <v>0</v>
      </c>
      <c r="F15028" s="2"/>
    </row>
    <row r="15029" spans="2:6" x14ac:dyDescent="0.3">
      <c r="B15029" s="2">
        <f t="shared" si="468"/>
        <v>0</v>
      </c>
      <c r="D15029" s="2">
        <f t="shared" si="469"/>
        <v>0</v>
      </c>
      <c r="F15029" s="2"/>
    </row>
    <row r="15030" spans="2:6" x14ac:dyDescent="0.3">
      <c r="B15030" s="2">
        <f t="shared" si="468"/>
        <v>0</v>
      </c>
      <c r="D15030" s="2">
        <f t="shared" si="469"/>
        <v>0</v>
      </c>
      <c r="F15030" s="2"/>
    </row>
    <row r="15031" spans="2:6" x14ac:dyDescent="0.3">
      <c r="B15031" s="2">
        <f t="shared" si="468"/>
        <v>0</v>
      </c>
      <c r="D15031" s="2">
        <f t="shared" si="469"/>
        <v>0</v>
      </c>
      <c r="F15031" s="2"/>
    </row>
    <row r="15032" spans="2:6" x14ac:dyDescent="0.3">
      <c r="B15032" s="2">
        <f t="shared" si="468"/>
        <v>0</v>
      </c>
      <c r="D15032" s="2">
        <f t="shared" si="469"/>
        <v>0</v>
      </c>
      <c r="F15032" s="2"/>
    </row>
    <row r="15033" spans="2:6" x14ac:dyDescent="0.3">
      <c r="B15033" s="2">
        <f t="shared" si="468"/>
        <v>0</v>
      </c>
      <c r="D15033" s="2">
        <f t="shared" si="469"/>
        <v>0</v>
      </c>
      <c r="F15033" s="2"/>
    </row>
    <row r="15034" spans="2:6" x14ac:dyDescent="0.3">
      <c r="B15034" s="2">
        <f t="shared" si="468"/>
        <v>0</v>
      </c>
      <c r="D15034" s="2">
        <f t="shared" si="469"/>
        <v>0</v>
      </c>
      <c r="F15034" s="2"/>
    </row>
    <row r="15035" spans="2:6" x14ac:dyDescent="0.3">
      <c r="B15035" s="2">
        <f t="shared" si="468"/>
        <v>0</v>
      </c>
      <c r="D15035" s="2">
        <f t="shared" si="469"/>
        <v>0</v>
      </c>
      <c r="F15035" s="2"/>
    </row>
    <row r="15036" spans="2:6" x14ac:dyDescent="0.3">
      <c r="B15036" s="2">
        <f t="shared" si="468"/>
        <v>0</v>
      </c>
      <c r="D15036" s="2">
        <f t="shared" si="469"/>
        <v>0</v>
      </c>
      <c r="F15036" s="2"/>
    </row>
    <row r="15037" spans="2:6" x14ac:dyDescent="0.3">
      <c r="B15037" s="2">
        <f t="shared" si="468"/>
        <v>0</v>
      </c>
      <c r="D15037" s="2">
        <f t="shared" si="469"/>
        <v>0</v>
      </c>
      <c r="F15037" s="2"/>
    </row>
    <row r="15038" spans="2:6" x14ac:dyDescent="0.3">
      <c r="B15038" s="2">
        <f t="shared" si="468"/>
        <v>0</v>
      </c>
      <c r="D15038" s="2">
        <f t="shared" si="469"/>
        <v>0</v>
      </c>
      <c r="F15038" s="2"/>
    </row>
    <row r="15039" spans="2:6" x14ac:dyDescent="0.3">
      <c r="B15039" s="2">
        <f t="shared" si="468"/>
        <v>0</v>
      </c>
      <c r="D15039" s="2">
        <f t="shared" si="469"/>
        <v>0</v>
      </c>
      <c r="F15039" s="2"/>
    </row>
    <row r="15040" spans="2:6" x14ac:dyDescent="0.3">
      <c r="B15040" s="2">
        <f t="shared" si="468"/>
        <v>0</v>
      </c>
      <c r="D15040" s="2">
        <f t="shared" si="469"/>
        <v>0</v>
      </c>
      <c r="F15040" s="2"/>
    </row>
    <row r="15041" spans="2:6" x14ac:dyDescent="0.3">
      <c r="B15041" s="2">
        <f t="shared" si="468"/>
        <v>0</v>
      </c>
      <c r="D15041" s="2">
        <f t="shared" si="469"/>
        <v>0</v>
      </c>
      <c r="F15041" s="2"/>
    </row>
    <row r="15042" spans="2:6" x14ac:dyDescent="0.3">
      <c r="B15042" s="2">
        <f t="shared" si="468"/>
        <v>0</v>
      </c>
      <c r="D15042" s="2">
        <f t="shared" si="469"/>
        <v>0</v>
      </c>
      <c r="F15042" s="2"/>
    </row>
    <row r="15043" spans="2:6" x14ac:dyDescent="0.3">
      <c r="B15043" s="2">
        <f t="shared" si="468"/>
        <v>0</v>
      </c>
      <c r="D15043" s="2">
        <f t="shared" si="469"/>
        <v>0</v>
      </c>
      <c r="F15043" s="2"/>
    </row>
    <row r="15044" spans="2:6" x14ac:dyDescent="0.3">
      <c r="B15044" s="2">
        <f t="shared" si="468"/>
        <v>0</v>
      </c>
      <c r="D15044" s="2">
        <f t="shared" si="469"/>
        <v>0</v>
      </c>
      <c r="F15044" s="2"/>
    </row>
    <row r="15045" spans="2:6" x14ac:dyDescent="0.3">
      <c r="B15045" s="2">
        <f t="shared" si="468"/>
        <v>0</v>
      </c>
      <c r="D15045" s="2">
        <f t="shared" si="469"/>
        <v>0</v>
      </c>
      <c r="F15045" s="2"/>
    </row>
    <row r="15046" spans="2:6" x14ac:dyDescent="0.3">
      <c r="B15046" s="2">
        <f t="shared" si="468"/>
        <v>0</v>
      </c>
      <c r="D15046" s="2">
        <f t="shared" si="469"/>
        <v>0</v>
      </c>
      <c r="F15046" s="2"/>
    </row>
    <row r="15047" spans="2:6" x14ac:dyDescent="0.3">
      <c r="B15047" s="2">
        <f t="shared" ref="B15047:B15110" si="470">SUM(E15047:BL15047)</f>
        <v>0</v>
      </c>
      <c r="D15047" s="2">
        <f t="shared" ref="D15047:D15110" si="471">C15047*B15047/1000</f>
        <v>0</v>
      </c>
      <c r="F15047" s="2"/>
    </row>
    <row r="15048" spans="2:6" x14ac:dyDescent="0.3">
      <c r="B15048" s="2">
        <f t="shared" si="470"/>
        <v>0</v>
      </c>
      <c r="D15048" s="2">
        <f t="shared" si="471"/>
        <v>0</v>
      </c>
      <c r="F15048" s="2"/>
    </row>
    <row r="15049" spans="2:6" x14ac:dyDescent="0.3">
      <c r="B15049" s="2">
        <f t="shared" si="470"/>
        <v>0</v>
      </c>
      <c r="D15049" s="2">
        <f t="shared" si="471"/>
        <v>0</v>
      </c>
      <c r="F15049" s="2"/>
    </row>
    <row r="15050" spans="2:6" x14ac:dyDescent="0.3">
      <c r="B15050" s="2">
        <f t="shared" si="470"/>
        <v>0</v>
      </c>
      <c r="D15050" s="2">
        <f t="shared" si="471"/>
        <v>0</v>
      </c>
      <c r="F15050" s="2"/>
    </row>
    <row r="15051" spans="2:6" x14ac:dyDescent="0.3">
      <c r="B15051" s="2">
        <f t="shared" si="470"/>
        <v>0</v>
      </c>
      <c r="D15051" s="2">
        <f t="shared" si="471"/>
        <v>0</v>
      </c>
      <c r="F15051" s="2"/>
    </row>
    <row r="15052" spans="2:6" x14ac:dyDescent="0.3">
      <c r="B15052" s="2">
        <f t="shared" si="470"/>
        <v>0</v>
      </c>
      <c r="D15052" s="2">
        <f t="shared" si="471"/>
        <v>0</v>
      </c>
      <c r="F15052" s="2"/>
    </row>
    <row r="15053" spans="2:6" x14ac:dyDescent="0.3">
      <c r="B15053" s="2">
        <f t="shared" si="470"/>
        <v>0</v>
      </c>
      <c r="D15053" s="2">
        <f t="shared" si="471"/>
        <v>0</v>
      </c>
      <c r="F15053" s="2"/>
    </row>
    <row r="15054" spans="2:6" x14ac:dyDescent="0.3">
      <c r="B15054" s="2">
        <f t="shared" si="470"/>
        <v>0</v>
      </c>
      <c r="D15054" s="2">
        <f t="shared" si="471"/>
        <v>0</v>
      </c>
      <c r="F15054" s="2"/>
    </row>
    <row r="15055" spans="2:6" x14ac:dyDescent="0.3">
      <c r="B15055" s="2">
        <f t="shared" si="470"/>
        <v>0</v>
      </c>
      <c r="D15055" s="2">
        <f t="shared" si="471"/>
        <v>0</v>
      </c>
      <c r="F15055" s="2"/>
    </row>
    <row r="15056" spans="2:6" x14ac:dyDescent="0.3">
      <c r="B15056" s="2">
        <f t="shared" si="470"/>
        <v>0</v>
      </c>
      <c r="D15056" s="2">
        <f t="shared" si="471"/>
        <v>0</v>
      </c>
      <c r="F15056" s="2"/>
    </row>
    <row r="15057" spans="2:6" x14ac:dyDescent="0.3">
      <c r="B15057" s="2">
        <f t="shared" si="470"/>
        <v>0</v>
      </c>
      <c r="D15057" s="2">
        <f t="shared" si="471"/>
        <v>0</v>
      </c>
      <c r="F15057" s="2"/>
    </row>
    <row r="15058" spans="2:6" x14ac:dyDescent="0.3">
      <c r="B15058" s="2">
        <f t="shared" si="470"/>
        <v>0</v>
      </c>
      <c r="D15058" s="2">
        <f t="shared" si="471"/>
        <v>0</v>
      </c>
      <c r="F15058" s="2"/>
    </row>
    <row r="15059" spans="2:6" x14ac:dyDescent="0.3">
      <c r="B15059" s="2">
        <f t="shared" si="470"/>
        <v>0</v>
      </c>
      <c r="D15059" s="2">
        <f t="shared" si="471"/>
        <v>0</v>
      </c>
      <c r="F15059" s="2"/>
    </row>
    <row r="15060" spans="2:6" x14ac:dyDescent="0.3">
      <c r="B15060" s="2">
        <f t="shared" si="470"/>
        <v>0</v>
      </c>
      <c r="D15060" s="2">
        <f t="shared" si="471"/>
        <v>0</v>
      </c>
      <c r="F15060" s="2"/>
    </row>
    <row r="15061" spans="2:6" x14ac:dyDescent="0.3">
      <c r="B15061" s="2">
        <f t="shared" si="470"/>
        <v>0</v>
      </c>
      <c r="D15061" s="2">
        <f t="shared" si="471"/>
        <v>0</v>
      </c>
      <c r="F15061" s="2"/>
    </row>
    <row r="15062" spans="2:6" x14ac:dyDescent="0.3">
      <c r="B15062" s="2">
        <f t="shared" si="470"/>
        <v>0</v>
      </c>
      <c r="D15062" s="2">
        <f t="shared" si="471"/>
        <v>0</v>
      </c>
      <c r="F15062" s="2"/>
    </row>
    <row r="15063" spans="2:6" x14ac:dyDescent="0.3">
      <c r="B15063" s="2">
        <f t="shared" si="470"/>
        <v>0</v>
      </c>
      <c r="D15063" s="2">
        <f t="shared" si="471"/>
        <v>0</v>
      </c>
      <c r="F15063" s="2"/>
    </row>
    <row r="15064" spans="2:6" x14ac:dyDescent="0.3">
      <c r="B15064" s="2">
        <f t="shared" si="470"/>
        <v>0</v>
      </c>
      <c r="D15064" s="2">
        <f t="shared" si="471"/>
        <v>0</v>
      </c>
      <c r="F15064" s="2"/>
    </row>
    <row r="15065" spans="2:6" x14ac:dyDescent="0.3">
      <c r="B15065" s="2">
        <f t="shared" si="470"/>
        <v>0</v>
      </c>
      <c r="D15065" s="2">
        <f t="shared" si="471"/>
        <v>0</v>
      </c>
      <c r="F15065" s="2"/>
    </row>
    <row r="15066" spans="2:6" x14ac:dyDescent="0.3">
      <c r="B15066" s="2">
        <f t="shared" si="470"/>
        <v>0</v>
      </c>
      <c r="D15066" s="2">
        <f t="shared" si="471"/>
        <v>0</v>
      </c>
      <c r="F15066" s="2"/>
    </row>
    <row r="15067" spans="2:6" x14ac:dyDescent="0.3">
      <c r="B15067" s="2">
        <f t="shared" si="470"/>
        <v>0</v>
      </c>
      <c r="D15067" s="2">
        <f t="shared" si="471"/>
        <v>0</v>
      </c>
      <c r="F15067" s="2"/>
    </row>
    <row r="15068" spans="2:6" x14ac:dyDescent="0.3">
      <c r="B15068" s="2">
        <f t="shared" si="470"/>
        <v>0</v>
      </c>
      <c r="D15068" s="2">
        <f t="shared" si="471"/>
        <v>0</v>
      </c>
      <c r="F15068" s="2"/>
    </row>
    <row r="15069" spans="2:6" x14ac:dyDescent="0.3">
      <c r="B15069" s="2">
        <f t="shared" si="470"/>
        <v>0</v>
      </c>
      <c r="D15069" s="2">
        <f t="shared" si="471"/>
        <v>0</v>
      </c>
      <c r="F15069" s="2"/>
    </row>
    <row r="15070" spans="2:6" x14ac:dyDescent="0.3">
      <c r="B15070" s="2">
        <f t="shared" si="470"/>
        <v>0</v>
      </c>
      <c r="D15070" s="2">
        <f t="shared" si="471"/>
        <v>0</v>
      </c>
      <c r="F15070" s="2"/>
    </row>
    <row r="15071" spans="2:6" x14ac:dyDescent="0.3">
      <c r="B15071" s="2">
        <f t="shared" si="470"/>
        <v>0</v>
      </c>
      <c r="D15071" s="2">
        <f t="shared" si="471"/>
        <v>0</v>
      </c>
      <c r="F15071" s="2"/>
    </row>
    <row r="15072" spans="2:6" x14ac:dyDescent="0.3">
      <c r="B15072" s="2">
        <f t="shared" si="470"/>
        <v>0</v>
      </c>
      <c r="D15072" s="2">
        <f t="shared" si="471"/>
        <v>0</v>
      </c>
      <c r="F15072" s="2"/>
    </row>
    <row r="15073" spans="2:6" x14ac:dyDescent="0.3">
      <c r="B15073" s="2">
        <f t="shared" si="470"/>
        <v>0</v>
      </c>
      <c r="D15073" s="2">
        <f t="shared" si="471"/>
        <v>0</v>
      </c>
      <c r="F15073" s="2"/>
    </row>
    <row r="15074" spans="2:6" x14ac:dyDescent="0.3">
      <c r="B15074" s="2">
        <f t="shared" si="470"/>
        <v>0</v>
      </c>
      <c r="D15074" s="2">
        <f t="shared" si="471"/>
        <v>0</v>
      </c>
      <c r="F15074" s="2"/>
    </row>
    <row r="15075" spans="2:6" x14ac:dyDescent="0.3">
      <c r="B15075" s="2">
        <f t="shared" si="470"/>
        <v>0</v>
      </c>
      <c r="D15075" s="2">
        <f t="shared" si="471"/>
        <v>0</v>
      </c>
      <c r="F15075" s="2"/>
    </row>
    <row r="15076" spans="2:6" x14ac:dyDescent="0.3">
      <c r="B15076" s="2">
        <f t="shared" si="470"/>
        <v>0</v>
      </c>
      <c r="D15076" s="2">
        <f t="shared" si="471"/>
        <v>0</v>
      </c>
      <c r="F15076" s="2"/>
    </row>
    <row r="15077" spans="2:6" x14ac:dyDescent="0.3">
      <c r="B15077" s="2">
        <f t="shared" si="470"/>
        <v>0</v>
      </c>
      <c r="D15077" s="2">
        <f t="shared" si="471"/>
        <v>0</v>
      </c>
      <c r="F15077" s="2"/>
    </row>
    <row r="15078" spans="2:6" x14ac:dyDescent="0.3">
      <c r="B15078" s="2">
        <f t="shared" si="470"/>
        <v>0</v>
      </c>
      <c r="D15078" s="2">
        <f t="shared" si="471"/>
        <v>0</v>
      </c>
      <c r="F15078" s="2"/>
    </row>
    <row r="15079" spans="2:6" x14ac:dyDescent="0.3">
      <c r="B15079" s="2">
        <f t="shared" si="470"/>
        <v>0</v>
      </c>
      <c r="D15079" s="2">
        <f t="shared" si="471"/>
        <v>0</v>
      </c>
      <c r="F15079" s="2"/>
    </row>
    <row r="15080" spans="2:6" x14ac:dyDescent="0.3">
      <c r="B15080" s="2">
        <f t="shared" si="470"/>
        <v>0</v>
      </c>
      <c r="D15080" s="2">
        <f t="shared" si="471"/>
        <v>0</v>
      </c>
      <c r="F15080" s="2"/>
    </row>
    <row r="15081" spans="2:6" x14ac:dyDescent="0.3">
      <c r="B15081" s="2">
        <f t="shared" si="470"/>
        <v>0</v>
      </c>
      <c r="D15081" s="2">
        <f t="shared" si="471"/>
        <v>0</v>
      </c>
      <c r="F15081" s="2"/>
    </row>
    <row r="15082" spans="2:6" x14ac:dyDescent="0.3">
      <c r="B15082" s="2">
        <f t="shared" si="470"/>
        <v>0</v>
      </c>
      <c r="D15082" s="2">
        <f t="shared" si="471"/>
        <v>0</v>
      </c>
      <c r="F15082" s="2"/>
    </row>
    <row r="15083" spans="2:6" x14ac:dyDescent="0.3">
      <c r="B15083" s="2">
        <f t="shared" si="470"/>
        <v>0</v>
      </c>
      <c r="D15083" s="2">
        <f t="shared" si="471"/>
        <v>0</v>
      </c>
      <c r="F15083" s="2"/>
    </row>
    <row r="15084" spans="2:6" x14ac:dyDescent="0.3">
      <c r="B15084" s="2">
        <f t="shared" si="470"/>
        <v>0</v>
      </c>
      <c r="D15084" s="2">
        <f t="shared" si="471"/>
        <v>0</v>
      </c>
      <c r="F15084" s="2"/>
    </row>
    <row r="15085" spans="2:6" x14ac:dyDescent="0.3">
      <c r="B15085" s="2">
        <f t="shared" si="470"/>
        <v>0</v>
      </c>
      <c r="D15085" s="2">
        <f t="shared" si="471"/>
        <v>0</v>
      </c>
      <c r="F15085" s="2"/>
    </row>
    <row r="15086" spans="2:6" x14ac:dyDescent="0.3">
      <c r="B15086" s="2">
        <f t="shared" si="470"/>
        <v>0</v>
      </c>
      <c r="D15086" s="2">
        <f t="shared" si="471"/>
        <v>0</v>
      </c>
      <c r="F15086" s="2"/>
    </row>
    <row r="15087" spans="2:6" x14ac:dyDescent="0.3">
      <c r="B15087" s="2">
        <f t="shared" si="470"/>
        <v>0</v>
      </c>
      <c r="D15087" s="2">
        <f t="shared" si="471"/>
        <v>0</v>
      </c>
      <c r="F15087" s="2"/>
    </row>
    <row r="15088" spans="2:6" x14ac:dyDescent="0.3">
      <c r="B15088" s="2">
        <f t="shared" si="470"/>
        <v>0</v>
      </c>
      <c r="D15088" s="2">
        <f t="shared" si="471"/>
        <v>0</v>
      </c>
      <c r="F15088" s="2"/>
    </row>
    <row r="15089" spans="2:6" x14ac:dyDescent="0.3">
      <c r="B15089" s="2">
        <f t="shared" si="470"/>
        <v>0</v>
      </c>
      <c r="D15089" s="2">
        <f t="shared" si="471"/>
        <v>0</v>
      </c>
      <c r="F15089" s="2"/>
    </row>
    <row r="15090" spans="2:6" x14ac:dyDescent="0.3">
      <c r="B15090" s="2">
        <f t="shared" si="470"/>
        <v>0</v>
      </c>
      <c r="D15090" s="2">
        <f t="shared" si="471"/>
        <v>0</v>
      </c>
      <c r="F15090" s="2"/>
    </row>
    <row r="15091" spans="2:6" x14ac:dyDescent="0.3">
      <c r="B15091" s="2">
        <f t="shared" si="470"/>
        <v>0</v>
      </c>
      <c r="D15091" s="2">
        <f t="shared" si="471"/>
        <v>0</v>
      </c>
      <c r="F15091" s="2"/>
    </row>
    <row r="15092" spans="2:6" x14ac:dyDescent="0.3">
      <c r="B15092" s="2">
        <f t="shared" si="470"/>
        <v>0</v>
      </c>
      <c r="D15092" s="2">
        <f t="shared" si="471"/>
        <v>0</v>
      </c>
      <c r="F15092" s="2"/>
    </row>
    <row r="15093" spans="2:6" x14ac:dyDescent="0.3">
      <c r="B15093" s="2">
        <f t="shared" si="470"/>
        <v>0</v>
      </c>
      <c r="D15093" s="2">
        <f t="shared" si="471"/>
        <v>0</v>
      </c>
      <c r="F15093" s="2"/>
    </row>
    <row r="15094" spans="2:6" x14ac:dyDescent="0.3">
      <c r="B15094" s="2">
        <f t="shared" si="470"/>
        <v>0</v>
      </c>
      <c r="D15094" s="2">
        <f t="shared" si="471"/>
        <v>0</v>
      </c>
      <c r="F15094" s="2"/>
    </row>
    <row r="15095" spans="2:6" x14ac:dyDescent="0.3">
      <c r="B15095" s="2">
        <f t="shared" si="470"/>
        <v>0</v>
      </c>
      <c r="D15095" s="2">
        <f t="shared" si="471"/>
        <v>0</v>
      </c>
      <c r="F15095" s="2"/>
    </row>
    <row r="15096" spans="2:6" x14ac:dyDescent="0.3">
      <c r="B15096" s="2">
        <f t="shared" si="470"/>
        <v>0</v>
      </c>
      <c r="D15096" s="2">
        <f t="shared" si="471"/>
        <v>0</v>
      </c>
      <c r="F15096" s="2"/>
    </row>
    <row r="15097" spans="2:6" x14ac:dyDescent="0.3">
      <c r="B15097" s="2">
        <f t="shared" si="470"/>
        <v>0</v>
      </c>
      <c r="D15097" s="2">
        <f t="shared" si="471"/>
        <v>0</v>
      </c>
      <c r="F15097" s="2"/>
    </row>
    <row r="15098" spans="2:6" x14ac:dyDescent="0.3">
      <c r="B15098" s="2">
        <f t="shared" si="470"/>
        <v>0</v>
      </c>
      <c r="D15098" s="2">
        <f t="shared" si="471"/>
        <v>0</v>
      </c>
      <c r="F15098" s="2"/>
    </row>
    <row r="15099" spans="2:6" x14ac:dyDescent="0.3">
      <c r="B15099" s="2">
        <f t="shared" si="470"/>
        <v>0</v>
      </c>
      <c r="D15099" s="2">
        <f t="shared" si="471"/>
        <v>0</v>
      </c>
      <c r="F15099" s="2"/>
    </row>
    <row r="15100" spans="2:6" x14ac:dyDescent="0.3">
      <c r="B15100" s="2">
        <f t="shared" si="470"/>
        <v>0</v>
      </c>
      <c r="D15100" s="2">
        <f t="shared" si="471"/>
        <v>0</v>
      </c>
      <c r="F15100" s="2"/>
    </row>
    <row r="15101" spans="2:6" x14ac:dyDescent="0.3">
      <c r="B15101" s="2">
        <f t="shared" si="470"/>
        <v>0</v>
      </c>
      <c r="D15101" s="2">
        <f t="shared" si="471"/>
        <v>0</v>
      </c>
      <c r="F15101" s="2"/>
    </row>
    <row r="15102" spans="2:6" x14ac:dyDescent="0.3">
      <c r="B15102" s="2">
        <f t="shared" si="470"/>
        <v>0</v>
      </c>
      <c r="D15102" s="2">
        <f t="shared" si="471"/>
        <v>0</v>
      </c>
      <c r="F15102" s="2"/>
    </row>
    <row r="15103" spans="2:6" x14ac:dyDescent="0.3">
      <c r="B15103" s="2">
        <f t="shared" si="470"/>
        <v>0</v>
      </c>
      <c r="D15103" s="2">
        <f t="shared" si="471"/>
        <v>0</v>
      </c>
      <c r="F15103" s="2"/>
    </row>
    <row r="15104" spans="2:6" x14ac:dyDescent="0.3">
      <c r="B15104" s="2">
        <f t="shared" si="470"/>
        <v>0</v>
      </c>
      <c r="D15104" s="2">
        <f t="shared" si="471"/>
        <v>0</v>
      </c>
      <c r="F15104" s="2"/>
    </row>
    <row r="15105" spans="2:6" x14ac:dyDescent="0.3">
      <c r="B15105" s="2">
        <f t="shared" si="470"/>
        <v>0</v>
      </c>
      <c r="D15105" s="2">
        <f t="shared" si="471"/>
        <v>0</v>
      </c>
      <c r="F15105" s="2"/>
    </row>
    <row r="15106" spans="2:6" x14ac:dyDescent="0.3">
      <c r="B15106" s="2">
        <f t="shared" si="470"/>
        <v>0</v>
      </c>
      <c r="D15106" s="2">
        <f t="shared" si="471"/>
        <v>0</v>
      </c>
      <c r="F15106" s="2"/>
    </row>
    <row r="15107" spans="2:6" x14ac:dyDescent="0.3">
      <c r="B15107" s="2">
        <f t="shared" si="470"/>
        <v>0</v>
      </c>
      <c r="D15107" s="2">
        <f t="shared" si="471"/>
        <v>0</v>
      </c>
      <c r="F15107" s="2"/>
    </row>
    <row r="15108" spans="2:6" x14ac:dyDescent="0.3">
      <c r="B15108" s="2">
        <f t="shared" si="470"/>
        <v>0</v>
      </c>
      <c r="D15108" s="2">
        <f t="shared" si="471"/>
        <v>0</v>
      </c>
      <c r="F15108" s="2"/>
    </row>
    <row r="15109" spans="2:6" x14ac:dyDescent="0.3">
      <c r="B15109" s="2">
        <f t="shared" si="470"/>
        <v>0</v>
      </c>
      <c r="D15109" s="2">
        <f t="shared" si="471"/>
        <v>0</v>
      </c>
      <c r="F15109" s="2"/>
    </row>
    <row r="15110" spans="2:6" x14ac:dyDescent="0.3">
      <c r="B15110" s="2">
        <f t="shared" si="470"/>
        <v>0</v>
      </c>
      <c r="D15110" s="2">
        <f t="shared" si="471"/>
        <v>0</v>
      </c>
      <c r="F15110" s="2"/>
    </row>
    <row r="15111" spans="2:6" x14ac:dyDescent="0.3">
      <c r="B15111" s="2">
        <f t="shared" ref="B15111:B15174" si="472">SUM(E15111:BL15111)</f>
        <v>0</v>
      </c>
      <c r="D15111" s="2">
        <f t="shared" ref="D15111:D15174" si="473">C15111*B15111/1000</f>
        <v>0</v>
      </c>
      <c r="F15111" s="2"/>
    </row>
    <row r="15112" spans="2:6" x14ac:dyDescent="0.3">
      <c r="B15112" s="2">
        <f t="shared" si="472"/>
        <v>0</v>
      </c>
      <c r="D15112" s="2">
        <f t="shared" si="473"/>
        <v>0</v>
      </c>
      <c r="F15112" s="2"/>
    </row>
    <row r="15113" spans="2:6" x14ac:dyDescent="0.3">
      <c r="B15113" s="2">
        <f t="shared" si="472"/>
        <v>0</v>
      </c>
      <c r="D15113" s="2">
        <f t="shared" si="473"/>
        <v>0</v>
      </c>
      <c r="F15113" s="2"/>
    </row>
    <row r="15114" spans="2:6" x14ac:dyDescent="0.3">
      <c r="B15114" s="2">
        <f t="shared" si="472"/>
        <v>0</v>
      </c>
      <c r="D15114" s="2">
        <f t="shared" si="473"/>
        <v>0</v>
      </c>
      <c r="F15114" s="2"/>
    </row>
    <row r="15115" spans="2:6" x14ac:dyDescent="0.3">
      <c r="B15115" s="2">
        <f t="shared" si="472"/>
        <v>0</v>
      </c>
      <c r="D15115" s="2">
        <f t="shared" si="473"/>
        <v>0</v>
      </c>
      <c r="F15115" s="2"/>
    </row>
    <row r="15116" spans="2:6" x14ac:dyDescent="0.3">
      <c r="B15116" s="2">
        <f t="shared" si="472"/>
        <v>0</v>
      </c>
      <c r="D15116" s="2">
        <f t="shared" si="473"/>
        <v>0</v>
      </c>
      <c r="F15116" s="2"/>
    </row>
    <row r="15117" spans="2:6" x14ac:dyDescent="0.3">
      <c r="B15117" s="2">
        <f t="shared" si="472"/>
        <v>0</v>
      </c>
      <c r="D15117" s="2">
        <f t="shared" si="473"/>
        <v>0</v>
      </c>
      <c r="F15117" s="2"/>
    </row>
    <row r="15118" spans="2:6" x14ac:dyDescent="0.3">
      <c r="B15118" s="2">
        <f t="shared" si="472"/>
        <v>0</v>
      </c>
      <c r="D15118" s="2">
        <f t="shared" si="473"/>
        <v>0</v>
      </c>
      <c r="F15118" s="2"/>
    </row>
    <row r="15119" spans="2:6" x14ac:dyDescent="0.3">
      <c r="B15119" s="2">
        <f t="shared" si="472"/>
        <v>0</v>
      </c>
      <c r="D15119" s="2">
        <f t="shared" si="473"/>
        <v>0</v>
      </c>
      <c r="F15119" s="2"/>
    </row>
    <row r="15120" spans="2:6" x14ac:dyDescent="0.3">
      <c r="B15120" s="2">
        <f t="shared" si="472"/>
        <v>0</v>
      </c>
      <c r="D15120" s="2">
        <f t="shared" si="473"/>
        <v>0</v>
      </c>
      <c r="F15120" s="2"/>
    </row>
    <row r="15121" spans="2:6" x14ac:dyDescent="0.3">
      <c r="B15121" s="2">
        <f t="shared" si="472"/>
        <v>0</v>
      </c>
      <c r="D15121" s="2">
        <f t="shared" si="473"/>
        <v>0</v>
      </c>
      <c r="F15121" s="2"/>
    </row>
    <row r="15122" spans="2:6" x14ac:dyDescent="0.3">
      <c r="B15122" s="2">
        <f t="shared" si="472"/>
        <v>0</v>
      </c>
      <c r="D15122" s="2">
        <f t="shared" si="473"/>
        <v>0</v>
      </c>
      <c r="F15122" s="2"/>
    </row>
    <row r="15123" spans="2:6" x14ac:dyDescent="0.3">
      <c r="B15123" s="2">
        <f t="shared" si="472"/>
        <v>0</v>
      </c>
      <c r="D15123" s="2">
        <f t="shared" si="473"/>
        <v>0</v>
      </c>
      <c r="F15123" s="2"/>
    </row>
    <row r="15124" spans="2:6" x14ac:dyDescent="0.3">
      <c r="B15124" s="2">
        <f t="shared" si="472"/>
        <v>0</v>
      </c>
      <c r="D15124" s="2">
        <f t="shared" si="473"/>
        <v>0</v>
      </c>
      <c r="F15124" s="2"/>
    </row>
    <row r="15125" spans="2:6" x14ac:dyDescent="0.3">
      <c r="B15125" s="2">
        <f t="shared" si="472"/>
        <v>0</v>
      </c>
      <c r="D15125" s="2">
        <f t="shared" si="473"/>
        <v>0</v>
      </c>
      <c r="F15125" s="2"/>
    </row>
    <row r="15126" spans="2:6" x14ac:dyDescent="0.3">
      <c r="B15126" s="2">
        <f t="shared" si="472"/>
        <v>0</v>
      </c>
      <c r="D15126" s="2">
        <f t="shared" si="473"/>
        <v>0</v>
      </c>
      <c r="F15126" s="2"/>
    </row>
    <row r="15127" spans="2:6" x14ac:dyDescent="0.3">
      <c r="B15127" s="2">
        <f t="shared" si="472"/>
        <v>0</v>
      </c>
      <c r="D15127" s="2">
        <f t="shared" si="473"/>
        <v>0</v>
      </c>
      <c r="F15127" s="2"/>
    </row>
    <row r="15128" spans="2:6" x14ac:dyDescent="0.3">
      <c r="B15128" s="2">
        <f t="shared" si="472"/>
        <v>0</v>
      </c>
      <c r="D15128" s="2">
        <f t="shared" si="473"/>
        <v>0</v>
      </c>
      <c r="F15128" s="2"/>
    </row>
    <row r="15129" spans="2:6" x14ac:dyDescent="0.3">
      <c r="B15129" s="2">
        <f t="shared" si="472"/>
        <v>0</v>
      </c>
      <c r="D15129" s="2">
        <f t="shared" si="473"/>
        <v>0</v>
      </c>
      <c r="F15129" s="2"/>
    </row>
    <row r="15130" spans="2:6" x14ac:dyDescent="0.3">
      <c r="B15130" s="2">
        <f t="shared" si="472"/>
        <v>0</v>
      </c>
      <c r="D15130" s="2">
        <f t="shared" si="473"/>
        <v>0</v>
      </c>
      <c r="F15130" s="2"/>
    </row>
    <row r="15131" spans="2:6" x14ac:dyDescent="0.3">
      <c r="B15131" s="2">
        <f t="shared" si="472"/>
        <v>0</v>
      </c>
      <c r="D15131" s="2">
        <f t="shared" si="473"/>
        <v>0</v>
      </c>
      <c r="F15131" s="2"/>
    </row>
    <row r="15132" spans="2:6" x14ac:dyDescent="0.3">
      <c r="B15132" s="2">
        <f t="shared" si="472"/>
        <v>0</v>
      </c>
      <c r="D15132" s="2">
        <f t="shared" si="473"/>
        <v>0</v>
      </c>
      <c r="F15132" s="2"/>
    </row>
    <row r="15133" spans="2:6" x14ac:dyDescent="0.3">
      <c r="B15133" s="2">
        <f t="shared" si="472"/>
        <v>0</v>
      </c>
      <c r="D15133" s="2">
        <f t="shared" si="473"/>
        <v>0</v>
      </c>
      <c r="F15133" s="2"/>
    </row>
    <row r="15134" spans="2:6" x14ac:dyDescent="0.3">
      <c r="B15134" s="2">
        <f t="shared" si="472"/>
        <v>0</v>
      </c>
      <c r="D15134" s="2">
        <f t="shared" si="473"/>
        <v>0</v>
      </c>
      <c r="F15134" s="2"/>
    </row>
    <row r="15135" spans="2:6" x14ac:dyDescent="0.3">
      <c r="B15135" s="2">
        <f t="shared" si="472"/>
        <v>0</v>
      </c>
      <c r="D15135" s="2">
        <f t="shared" si="473"/>
        <v>0</v>
      </c>
      <c r="F15135" s="2"/>
    </row>
    <row r="15136" spans="2:6" x14ac:dyDescent="0.3">
      <c r="B15136" s="2">
        <f t="shared" si="472"/>
        <v>0</v>
      </c>
      <c r="D15136" s="2">
        <f t="shared" si="473"/>
        <v>0</v>
      </c>
      <c r="F15136" s="2"/>
    </row>
    <row r="15137" spans="2:6" x14ac:dyDescent="0.3">
      <c r="B15137" s="2">
        <f t="shared" si="472"/>
        <v>0</v>
      </c>
      <c r="D15137" s="2">
        <f t="shared" si="473"/>
        <v>0</v>
      </c>
      <c r="F15137" s="2"/>
    </row>
    <row r="15138" spans="2:6" x14ac:dyDescent="0.3">
      <c r="B15138" s="2">
        <f t="shared" si="472"/>
        <v>0</v>
      </c>
      <c r="D15138" s="2">
        <f t="shared" si="473"/>
        <v>0</v>
      </c>
      <c r="F15138" s="2"/>
    </row>
    <row r="15139" spans="2:6" x14ac:dyDescent="0.3">
      <c r="B15139" s="2">
        <f t="shared" si="472"/>
        <v>0</v>
      </c>
      <c r="D15139" s="2">
        <f t="shared" si="473"/>
        <v>0</v>
      </c>
      <c r="F15139" s="2"/>
    </row>
    <row r="15140" spans="2:6" x14ac:dyDescent="0.3">
      <c r="B15140" s="2">
        <f t="shared" si="472"/>
        <v>0</v>
      </c>
      <c r="D15140" s="2">
        <f t="shared" si="473"/>
        <v>0</v>
      </c>
      <c r="F15140" s="2"/>
    </row>
    <row r="15141" spans="2:6" x14ac:dyDescent="0.3">
      <c r="B15141" s="2">
        <f t="shared" si="472"/>
        <v>0</v>
      </c>
      <c r="D15141" s="2">
        <f t="shared" si="473"/>
        <v>0</v>
      </c>
      <c r="F15141" s="2"/>
    </row>
    <row r="15142" spans="2:6" x14ac:dyDescent="0.3">
      <c r="B15142" s="2">
        <f t="shared" si="472"/>
        <v>0</v>
      </c>
      <c r="D15142" s="2">
        <f t="shared" si="473"/>
        <v>0</v>
      </c>
      <c r="F15142" s="2"/>
    </row>
    <row r="15143" spans="2:6" x14ac:dyDescent="0.3">
      <c r="B15143" s="2">
        <f t="shared" si="472"/>
        <v>0</v>
      </c>
      <c r="D15143" s="2">
        <f t="shared" si="473"/>
        <v>0</v>
      </c>
      <c r="F15143" s="2"/>
    </row>
    <row r="15144" spans="2:6" x14ac:dyDescent="0.3">
      <c r="B15144" s="2">
        <f t="shared" si="472"/>
        <v>0</v>
      </c>
      <c r="D15144" s="2">
        <f t="shared" si="473"/>
        <v>0</v>
      </c>
      <c r="F15144" s="2"/>
    </row>
    <row r="15145" spans="2:6" x14ac:dyDescent="0.3">
      <c r="B15145" s="2">
        <f t="shared" si="472"/>
        <v>0</v>
      </c>
      <c r="D15145" s="2">
        <f t="shared" si="473"/>
        <v>0</v>
      </c>
      <c r="F15145" s="2"/>
    </row>
    <row r="15146" spans="2:6" x14ac:dyDescent="0.3">
      <c r="B15146" s="2">
        <f t="shared" si="472"/>
        <v>0</v>
      </c>
      <c r="D15146" s="2">
        <f t="shared" si="473"/>
        <v>0</v>
      </c>
      <c r="F15146" s="2"/>
    </row>
    <row r="15147" spans="2:6" x14ac:dyDescent="0.3">
      <c r="B15147" s="2">
        <f t="shared" si="472"/>
        <v>0</v>
      </c>
      <c r="D15147" s="2">
        <f t="shared" si="473"/>
        <v>0</v>
      </c>
      <c r="F15147" s="2"/>
    </row>
    <row r="15148" spans="2:6" x14ac:dyDescent="0.3">
      <c r="B15148" s="2">
        <f t="shared" si="472"/>
        <v>0</v>
      </c>
      <c r="D15148" s="2">
        <f t="shared" si="473"/>
        <v>0</v>
      </c>
      <c r="F15148" s="2"/>
    </row>
    <row r="15149" spans="2:6" x14ac:dyDescent="0.3">
      <c r="B15149" s="2">
        <f t="shared" si="472"/>
        <v>0</v>
      </c>
      <c r="D15149" s="2">
        <f t="shared" si="473"/>
        <v>0</v>
      </c>
      <c r="F15149" s="2"/>
    </row>
    <row r="15150" spans="2:6" x14ac:dyDescent="0.3">
      <c r="B15150" s="2">
        <f t="shared" si="472"/>
        <v>0</v>
      </c>
      <c r="D15150" s="2">
        <f t="shared" si="473"/>
        <v>0</v>
      </c>
      <c r="F15150" s="2"/>
    </row>
    <row r="15151" spans="2:6" x14ac:dyDescent="0.3">
      <c r="B15151" s="2">
        <f t="shared" si="472"/>
        <v>0</v>
      </c>
      <c r="D15151" s="2">
        <f t="shared" si="473"/>
        <v>0</v>
      </c>
      <c r="F15151" s="2"/>
    </row>
    <row r="15152" spans="2:6" x14ac:dyDescent="0.3">
      <c r="B15152" s="2">
        <f t="shared" si="472"/>
        <v>0</v>
      </c>
      <c r="D15152" s="2">
        <f t="shared" si="473"/>
        <v>0</v>
      </c>
      <c r="F15152" s="2"/>
    </row>
    <row r="15153" spans="2:6" x14ac:dyDescent="0.3">
      <c r="B15153" s="2">
        <f t="shared" si="472"/>
        <v>0</v>
      </c>
      <c r="D15153" s="2">
        <f t="shared" si="473"/>
        <v>0</v>
      </c>
      <c r="F15153" s="2"/>
    </row>
    <row r="15154" spans="2:6" x14ac:dyDescent="0.3">
      <c r="B15154" s="2">
        <f t="shared" si="472"/>
        <v>0</v>
      </c>
      <c r="D15154" s="2">
        <f t="shared" si="473"/>
        <v>0</v>
      </c>
      <c r="F15154" s="2"/>
    </row>
    <row r="15155" spans="2:6" x14ac:dyDescent="0.3">
      <c r="B15155" s="2">
        <f t="shared" si="472"/>
        <v>0</v>
      </c>
      <c r="D15155" s="2">
        <f t="shared" si="473"/>
        <v>0</v>
      </c>
      <c r="F15155" s="2"/>
    </row>
    <row r="15156" spans="2:6" x14ac:dyDescent="0.3">
      <c r="B15156" s="2">
        <f t="shared" si="472"/>
        <v>0</v>
      </c>
      <c r="D15156" s="2">
        <f t="shared" si="473"/>
        <v>0</v>
      </c>
      <c r="F15156" s="2"/>
    </row>
    <row r="15157" spans="2:6" x14ac:dyDescent="0.3">
      <c r="B15157" s="2">
        <f t="shared" si="472"/>
        <v>0</v>
      </c>
      <c r="D15157" s="2">
        <f t="shared" si="473"/>
        <v>0</v>
      </c>
      <c r="F15157" s="2"/>
    </row>
    <row r="15158" spans="2:6" x14ac:dyDescent="0.3">
      <c r="B15158" s="2">
        <f t="shared" si="472"/>
        <v>0</v>
      </c>
      <c r="D15158" s="2">
        <f t="shared" si="473"/>
        <v>0</v>
      </c>
      <c r="F15158" s="2"/>
    </row>
    <row r="15159" spans="2:6" x14ac:dyDescent="0.3">
      <c r="B15159" s="2">
        <f t="shared" si="472"/>
        <v>0</v>
      </c>
      <c r="D15159" s="2">
        <f t="shared" si="473"/>
        <v>0</v>
      </c>
      <c r="F15159" s="2"/>
    </row>
    <row r="15160" spans="2:6" x14ac:dyDescent="0.3">
      <c r="B15160" s="2">
        <f t="shared" si="472"/>
        <v>0</v>
      </c>
      <c r="D15160" s="2">
        <f t="shared" si="473"/>
        <v>0</v>
      </c>
      <c r="F15160" s="2"/>
    </row>
    <row r="15161" spans="2:6" x14ac:dyDescent="0.3">
      <c r="B15161" s="2">
        <f t="shared" si="472"/>
        <v>0</v>
      </c>
      <c r="D15161" s="2">
        <f t="shared" si="473"/>
        <v>0</v>
      </c>
      <c r="F15161" s="2"/>
    </row>
    <row r="15162" spans="2:6" x14ac:dyDescent="0.3">
      <c r="B15162" s="2">
        <f t="shared" si="472"/>
        <v>0</v>
      </c>
      <c r="D15162" s="2">
        <f t="shared" si="473"/>
        <v>0</v>
      </c>
      <c r="F15162" s="2"/>
    </row>
    <row r="15163" spans="2:6" x14ac:dyDescent="0.3">
      <c r="B15163" s="2">
        <f t="shared" si="472"/>
        <v>0</v>
      </c>
      <c r="D15163" s="2">
        <f t="shared" si="473"/>
        <v>0</v>
      </c>
      <c r="F15163" s="2"/>
    </row>
    <row r="15164" spans="2:6" x14ac:dyDescent="0.3">
      <c r="B15164" s="2">
        <f t="shared" si="472"/>
        <v>0</v>
      </c>
      <c r="D15164" s="2">
        <f t="shared" si="473"/>
        <v>0</v>
      </c>
      <c r="F15164" s="2"/>
    </row>
    <row r="15165" spans="2:6" x14ac:dyDescent="0.3">
      <c r="B15165" s="2">
        <f t="shared" si="472"/>
        <v>0</v>
      </c>
      <c r="D15165" s="2">
        <f t="shared" si="473"/>
        <v>0</v>
      </c>
      <c r="F15165" s="2"/>
    </row>
    <row r="15166" spans="2:6" x14ac:dyDescent="0.3">
      <c r="B15166" s="2">
        <f t="shared" si="472"/>
        <v>0</v>
      </c>
      <c r="D15166" s="2">
        <f t="shared" si="473"/>
        <v>0</v>
      </c>
      <c r="F15166" s="2"/>
    </row>
    <row r="15167" spans="2:6" x14ac:dyDescent="0.3">
      <c r="B15167" s="2">
        <f t="shared" si="472"/>
        <v>0</v>
      </c>
      <c r="D15167" s="2">
        <f t="shared" si="473"/>
        <v>0</v>
      </c>
      <c r="F15167" s="2"/>
    </row>
    <row r="15168" spans="2:6" x14ac:dyDescent="0.3">
      <c r="B15168" s="2">
        <f t="shared" si="472"/>
        <v>0</v>
      </c>
      <c r="D15168" s="2">
        <f t="shared" si="473"/>
        <v>0</v>
      </c>
      <c r="F15168" s="2"/>
    </row>
    <row r="15169" spans="2:6" x14ac:dyDescent="0.3">
      <c r="B15169" s="2">
        <f t="shared" si="472"/>
        <v>0</v>
      </c>
      <c r="D15169" s="2">
        <f t="shared" si="473"/>
        <v>0</v>
      </c>
      <c r="F15169" s="2"/>
    </row>
    <row r="15170" spans="2:6" x14ac:dyDescent="0.3">
      <c r="B15170" s="2">
        <f t="shared" si="472"/>
        <v>0</v>
      </c>
      <c r="D15170" s="2">
        <f t="shared" si="473"/>
        <v>0</v>
      </c>
      <c r="F15170" s="2"/>
    </row>
    <row r="15171" spans="2:6" x14ac:dyDescent="0.3">
      <c r="B15171" s="2">
        <f t="shared" si="472"/>
        <v>0</v>
      </c>
      <c r="D15171" s="2">
        <f t="shared" si="473"/>
        <v>0</v>
      </c>
      <c r="F15171" s="2"/>
    </row>
    <row r="15172" spans="2:6" x14ac:dyDescent="0.3">
      <c r="B15172" s="2">
        <f t="shared" si="472"/>
        <v>0</v>
      </c>
      <c r="D15172" s="2">
        <f t="shared" si="473"/>
        <v>0</v>
      </c>
      <c r="F15172" s="2"/>
    </row>
    <row r="15173" spans="2:6" x14ac:dyDescent="0.3">
      <c r="B15173" s="2">
        <f t="shared" si="472"/>
        <v>0</v>
      </c>
      <c r="D15173" s="2">
        <f t="shared" si="473"/>
        <v>0</v>
      </c>
      <c r="F15173" s="2"/>
    </row>
    <row r="15174" spans="2:6" x14ac:dyDescent="0.3">
      <c r="B15174" s="2">
        <f t="shared" si="472"/>
        <v>0</v>
      </c>
      <c r="D15174" s="2">
        <f t="shared" si="473"/>
        <v>0</v>
      </c>
      <c r="F15174" s="2"/>
    </row>
    <row r="15175" spans="2:6" x14ac:dyDescent="0.3">
      <c r="B15175" s="2">
        <f t="shared" ref="B15175:B15238" si="474">SUM(E15175:BL15175)</f>
        <v>0</v>
      </c>
      <c r="D15175" s="2">
        <f t="shared" ref="D15175:D15238" si="475">C15175*B15175/1000</f>
        <v>0</v>
      </c>
      <c r="F15175" s="2"/>
    </row>
    <row r="15176" spans="2:6" x14ac:dyDescent="0.3">
      <c r="B15176" s="2">
        <f t="shared" si="474"/>
        <v>0</v>
      </c>
      <c r="D15176" s="2">
        <f t="shared" si="475"/>
        <v>0</v>
      </c>
      <c r="F15176" s="2"/>
    </row>
    <row r="15177" spans="2:6" x14ac:dyDescent="0.3">
      <c r="B15177" s="2">
        <f t="shared" si="474"/>
        <v>0</v>
      </c>
      <c r="D15177" s="2">
        <f t="shared" si="475"/>
        <v>0</v>
      </c>
      <c r="F15177" s="2"/>
    </row>
    <row r="15178" spans="2:6" x14ac:dyDescent="0.3">
      <c r="B15178" s="2">
        <f t="shared" si="474"/>
        <v>0</v>
      </c>
      <c r="D15178" s="2">
        <f t="shared" si="475"/>
        <v>0</v>
      </c>
      <c r="F15178" s="2"/>
    </row>
    <row r="15179" spans="2:6" x14ac:dyDescent="0.3">
      <c r="B15179" s="2">
        <f t="shared" si="474"/>
        <v>0</v>
      </c>
      <c r="D15179" s="2">
        <f t="shared" si="475"/>
        <v>0</v>
      </c>
      <c r="F15179" s="2"/>
    </row>
    <row r="15180" spans="2:6" x14ac:dyDescent="0.3">
      <c r="B15180" s="2">
        <f t="shared" si="474"/>
        <v>0</v>
      </c>
      <c r="D15180" s="2">
        <f t="shared" si="475"/>
        <v>0</v>
      </c>
      <c r="F15180" s="2"/>
    </row>
    <row r="15181" spans="2:6" x14ac:dyDescent="0.3">
      <c r="B15181" s="2">
        <f t="shared" si="474"/>
        <v>0</v>
      </c>
      <c r="D15181" s="2">
        <f t="shared" si="475"/>
        <v>0</v>
      </c>
      <c r="F15181" s="2"/>
    </row>
    <row r="15182" spans="2:6" x14ac:dyDescent="0.3">
      <c r="B15182" s="2">
        <f t="shared" si="474"/>
        <v>0</v>
      </c>
      <c r="D15182" s="2">
        <f t="shared" si="475"/>
        <v>0</v>
      </c>
      <c r="F15182" s="2"/>
    </row>
    <row r="15183" spans="2:6" x14ac:dyDescent="0.3">
      <c r="B15183" s="2">
        <f t="shared" si="474"/>
        <v>0</v>
      </c>
      <c r="D15183" s="2">
        <f t="shared" si="475"/>
        <v>0</v>
      </c>
      <c r="F15183" s="2"/>
    </row>
    <row r="15184" spans="2:6" x14ac:dyDescent="0.3">
      <c r="B15184" s="2">
        <f t="shared" si="474"/>
        <v>0</v>
      </c>
      <c r="D15184" s="2">
        <f t="shared" si="475"/>
        <v>0</v>
      </c>
      <c r="F15184" s="2"/>
    </row>
    <row r="15185" spans="2:6" x14ac:dyDescent="0.3">
      <c r="B15185" s="2">
        <f t="shared" si="474"/>
        <v>0</v>
      </c>
      <c r="D15185" s="2">
        <f t="shared" si="475"/>
        <v>0</v>
      </c>
      <c r="F15185" s="2"/>
    </row>
    <row r="15186" spans="2:6" x14ac:dyDescent="0.3">
      <c r="B15186" s="2">
        <f t="shared" si="474"/>
        <v>0</v>
      </c>
      <c r="D15186" s="2">
        <f t="shared" si="475"/>
        <v>0</v>
      </c>
      <c r="F15186" s="2"/>
    </row>
    <row r="15187" spans="2:6" x14ac:dyDescent="0.3">
      <c r="B15187" s="2">
        <f t="shared" si="474"/>
        <v>0</v>
      </c>
      <c r="D15187" s="2">
        <f t="shared" si="475"/>
        <v>0</v>
      </c>
      <c r="F15187" s="2"/>
    </row>
    <row r="15188" spans="2:6" x14ac:dyDescent="0.3">
      <c r="B15188" s="2">
        <f t="shared" si="474"/>
        <v>0</v>
      </c>
      <c r="D15188" s="2">
        <f t="shared" si="475"/>
        <v>0</v>
      </c>
      <c r="F15188" s="2"/>
    </row>
    <row r="15189" spans="2:6" x14ac:dyDescent="0.3">
      <c r="B15189" s="2">
        <f t="shared" si="474"/>
        <v>0</v>
      </c>
      <c r="D15189" s="2">
        <f t="shared" si="475"/>
        <v>0</v>
      </c>
      <c r="F15189" s="2"/>
    </row>
    <row r="15190" spans="2:6" x14ac:dyDescent="0.3">
      <c r="B15190" s="2">
        <f t="shared" si="474"/>
        <v>0</v>
      </c>
      <c r="D15190" s="2">
        <f t="shared" si="475"/>
        <v>0</v>
      </c>
      <c r="F15190" s="2"/>
    </row>
    <row r="15191" spans="2:6" x14ac:dyDescent="0.3">
      <c r="B15191" s="2">
        <f t="shared" si="474"/>
        <v>0</v>
      </c>
      <c r="D15191" s="2">
        <f t="shared" si="475"/>
        <v>0</v>
      </c>
      <c r="F15191" s="2"/>
    </row>
    <row r="15192" spans="2:6" x14ac:dyDescent="0.3">
      <c r="B15192" s="2">
        <f t="shared" si="474"/>
        <v>0</v>
      </c>
      <c r="D15192" s="2">
        <f t="shared" si="475"/>
        <v>0</v>
      </c>
      <c r="F15192" s="2"/>
    </row>
    <row r="15193" spans="2:6" x14ac:dyDescent="0.3">
      <c r="B15193" s="2">
        <f t="shared" si="474"/>
        <v>0</v>
      </c>
      <c r="D15193" s="2">
        <f t="shared" si="475"/>
        <v>0</v>
      </c>
      <c r="F15193" s="2"/>
    </row>
    <row r="15194" spans="2:6" x14ac:dyDescent="0.3">
      <c r="B15194" s="2">
        <f t="shared" si="474"/>
        <v>0</v>
      </c>
      <c r="D15194" s="2">
        <f t="shared" si="475"/>
        <v>0</v>
      </c>
      <c r="F15194" s="2"/>
    </row>
    <row r="15195" spans="2:6" x14ac:dyDescent="0.3">
      <c r="B15195" s="2">
        <f t="shared" si="474"/>
        <v>0</v>
      </c>
      <c r="D15195" s="2">
        <f t="shared" si="475"/>
        <v>0</v>
      </c>
      <c r="F15195" s="2"/>
    </row>
    <row r="15196" spans="2:6" x14ac:dyDescent="0.3">
      <c r="B15196" s="2">
        <f t="shared" si="474"/>
        <v>0</v>
      </c>
      <c r="D15196" s="2">
        <f t="shared" si="475"/>
        <v>0</v>
      </c>
      <c r="F15196" s="2"/>
    </row>
    <row r="15197" spans="2:6" x14ac:dyDescent="0.3">
      <c r="B15197" s="2">
        <f t="shared" si="474"/>
        <v>0</v>
      </c>
      <c r="D15197" s="2">
        <f t="shared" si="475"/>
        <v>0</v>
      </c>
      <c r="F15197" s="2"/>
    </row>
    <row r="15198" spans="2:6" x14ac:dyDescent="0.3">
      <c r="B15198" s="2">
        <f t="shared" si="474"/>
        <v>0</v>
      </c>
      <c r="D15198" s="2">
        <f t="shared" si="475"/>
        <v>0</v>
      </c>
      <c r="F15198" s="2"/>
    </row>
    <row r="15199" spans="2:6" x14ac:dyDescent="0.3">
      <c r="B15199" s="2">
        <f t="shared" si="474"/>
        <v>0</v>
      </c>
      <c r="D15199" s="2">
        <f t="shared" si="475"/>
        <v>0</v>
      </c>
      <c r="F15199" s="2"/>
    </row>
    <row r="15200" spans="2:6" x14ac:dyDescent="0.3">
      <c r="B15200" s="2">
        <f t="shared" si="474"/>
        <v>0</v>
      </c>
      <c r="D15200" s="2">
        <f t="shared" si="475"/>
        <v>0</v>
      </c>
      <c r="F15200" s="2"/>
    </row>
    <row r="15201" spans="2:6" x14ac:dyDescent="0.3">
      <c r="B15201" s="2">
        <f t="shared" si="474"/>
        <v>0</v>
      </c>
      <c r="D15201" s="2">
        <f t="shared" si="475"/>
        <v>0</v>
      </c>
      <c r="F15201" s="2"/>
    </row>
    <row r="15202" spans="2:6" x14ac:dyDescent="0.3">
      <c r="B15202" s="2">
        <f t="shared" si="474"/>
        <v>0</v>
      </c>
      <c r="D15202" s="2">
        <f t="shared" si="475"/>
        <v>0</v>
      </c>
      <c r="F15202" s="2"/>
    </row>
    <row r="15203" spans="2:6" x14ac:dyDescent="0.3">
      <c r="B15203" s="2">
        <f t="shared" si="474"/>
        <v>0</v>
      </c>
      <c r="D15203" s="2">
        <f t="shared" si="475"/>
        <v>0</v>
      </c>
      <c r="F15203" s="2"/>
    </row>
    <row r="15204" spans="2:6" x14ac:dyDescent="0.3">
      <c r="B15204" s="2">
        <f t="shared" si="474"/>
        <v>0</v>
      </c>
      <c r="D15204" s="2">
        <f t="shared" si="475"/>
        <v>0</v>
      </c>
      <c r="F15204" s="2"/>
    </row>
    <row r="15205" spans="2:6" x14ac:dyDescent="0.3">
      <c r="B15205" s="2">
        <f t="shared" si="474"/>
        <v>0</v>
      </c>
      <c r="D15205" s="2">
        <f t="shared" si="475"/>
        <v>0</v>
      </c>
      <c r="F15205" s="2"/>
    </row>
    <row r="15206" spans="2:6" x14ac:dyDescent="0.3">
      <c r="B15206" s="2">
        <f t="shared" si="474"/>
        <v>0</v>
      </c>
      <c r="D15206" s="2">
        <f t="shared" si="475"/>
        <v>0</v>
      </c>
      <c r="F15206" s="2"/>
    </row>
    <row r="15207" spans="2:6" x14ac:dyDescent="0.3">
      <c r="B15207" s="2">
        <f t="shared" si="474"/>
        <v>0</v>
      </c>
      <c r="D15207" s="2">
        <f t="shared" si="475"/>
        <v>0</v>
      </c>
      <c r="F15207" s="2"/>
    </row>
    <row r="15208" spans="2:6" x14ac:dyDescent="0.3">
      <c r="B15208" s="2">
        <f t="shared" si="474"/>
        <v>0</v>
      </c>
      <c r="D15208" s="2">
        <f t="shared" si="475"/>
        <v>0</v>
      </c>
      <c r="F15208" s="2"/>
    </row>
    <row r="15209" spans="2:6" x14ac:dyDescent="0.3">
      <c r="B15209" s="2">
        <f t="shared" si="474"/>
        <v>0</v>
      </c>
      <c r="D15209" s="2">
        <f t="shared" si="475"/>
        <v>0</v>
      </c>
      <c r="F15209" s="2"/>
    </row>
    <row r="15210" spans="2:6" x14ac:dyDescent="0.3">
      <c r="B15210" s="2">
        <f t="shared" si="474"/>
        <v>0</v>
      </c>
      <c r="D15210" s="2">
        <f t="shared" si="475"/>
        <v>0</v>
      </c>
      <c r="F15210" s="2"/>
    </row>
    <row r="15211" spans="2:6" x14ac:dyDescent="0.3">
      <c r="B15211" s="2">
        <f t="shared" si="474"/>
        <v>0</v>
      </c>
      <c r="D15211" s="2">
        <f t="shared" si="475"/>
        <v>0</v>
      </c>
      <c r="F15211" s="2"/>
    </row>
    <row r="15212" spans="2:6" x14ac:dyDescent="0.3">
      <c r="B15212" s="2">
        <f t="shared" si="474"/>
        <v>0</v>
      </c>
      <c r="D15212" s="2">
        <f t="shared" si="475"/>
        <v>0</v>
      </c>
      <c r="F15212" s="2"/>
    </row>
    <row r="15213" spans="2:6" x14ac:dyDescent="0.3">
      <c r="B15213" s="2">
        <f t="shared" si="474"/>
        <v>0</v>
      </c>
      <c r="D15213" s="2">
        <f t="shared" si="475"/>
        <v>0</v>
      </c>
      <c r="F15213" s="2"/>
    </row>
    <row r="15214" spans="2:6" x14ac:dyDescent="0.3">
      <c r="B15214" s="2">
        <f t="shared" si="474"/>
        <v>0</v>
      </c>
      <c r="D15214" s="2">
        <f t="shared" si="475"/>
        <v>0</v>
      </c>
      <c r="F15214" s="2"/>
    </row>
    <row r="15215" spans="2:6" x14ac:dyDescent="0.3">
      <c r="B15215" s="2">
        <f t="shared" si="474"/>
        <v>0</v>
      </c>
      <c r="D15215" s="2">
        <f t="shared" si="475"/>
        <v>0</v>
      </c>
      <c r="F15215" s="2"/>
    </row>
    <row r="15216" spans="2:6" x14ac:dyDescent="0.3">
      <c r="B15216" s="2">
        <f t="shared" si="474"/>
        <v>0</v>
      </c>
      <c r="D15216" s="2">
        <f t="shared" si="475"/>
        <v>0</v>
      </c>
      <c r="F15216" s="2"/>
    </row>
    <row r="15217" spans="2:6" x14ac:dyDescent="0.3">
      <c r="B15217" s="2">
        <f t="shared" si="474"/>
        <v>0</v>
      </c>
      <c r="D15217" s="2">
        <f t="shared" si="475"/>
        <v>0</v>
      </c>
      <c r="F15217" s="2"/>
    </row>
    <row r="15218" spans="2:6" x14ac:dyDescent="0.3">
      <c r="B15218" s="2">
        <f t="shared" si="474"/>
        <v>0</v>
      </c>
      <c r="D15218" s="2">
        <f t="shared" si="475"/>
        <v>0</v>
      </c>
      <c r="F15218" s="2"/>
    </row>
    <row r="15219" spans="2:6" x14ac:dyDescent="0.3">
      <c r="B15219" s="2">
        <f t="shared" si="474"/>
        <v>0</v>
      </c>
      <c r="D15219" s="2">
        <f t="shared" si="475"/>
        <v>0</v>
      </c>
      <c r="F15219" s="2"/>
    </row>
    <row r="15220" spans="2:6" x14ac:dyDescent="0.3">
      <c r="B15220" s="2">
        <f t="shared" si="474"/>
        <v>0</v>
      </c>
      <c r="D15220" s="2">
        <f t="shared" si="475"/>
        <v>0</v>
      </c>
      <c r="F15220" s="2"/>
    </row>
    <row r="15221" spans="2:6" x14ac:dyDescent="0.3">
      <c r="B15221" s="2">
        <f t="shared" si="474"/>
        <v>0</v>
      </c>
      <c r="D15221" s="2">
        <f t="shared" si="475"/>
        <v>0</v>
      </c>
      <c r="F15221" s="2"/>
    </row>
    <row r="15222" spans="2:6" x14ac:dyDescent="0.3">
      <c r="B15222" s="2">
        <f t="shared" si="474"/>
        <v>0</v>
      </c>
      <c r="D15222" s="2">
        <f t="shared" si="475"/>
        <v>0</v>
      </c>
      <c r="F15222" s="2"/>
    </row>
    <row r="15223" spans="2:6" x14ac:dyDescent="0.3">
      <c r="B15223" s="2">
        <f t="shared" si="474"/>
        <v>0</v>
      </c>
      <c r="D15223" s="2">
        <f t="shared" si="475"/>
        <v>0</v>
      </c>
      <c r="F15223" s="2"/>
    </row>
    <row r="15224" spans="2:6" x14ac:dyDescent="0.3">
      <c r="B15224" s="2">
        <f t="shared" si="474"/>
        <v>0</v>
      </c>
      <c r="D15224" s="2">
        <f t="shared" si="475"/>
        <v>0</v>
      </c>
      <c r="F15224" s="2"/>
    </row>
    <row r="15225" spans="2:6" x14ac:dyDescent="0.3">
      <c r="B15225" s="2">
        <f t="shared" si="474"/>
        <v>0</v>
      </c>
      <c r="D15225" s="2">
        <f t="shared" si="475"/>
        <v>0</v>
      </c>
      <c r="F15225" s="2"/>
    </row>
    <row r="15226" spans="2:6" x14ac:dyDescent="0.3">
      <c r="B15226" s="2">
        <f t="shared" si="474"/>
        <v>0</v>
      </c>
      <c r="D15226" s="2">
        <f t="shared" si="475"/>
        <v>0</v>
      </c>
      <c r="F15226" s="2"/>
    </row>
    <row r="15227" spans="2:6" x14ac:dyDescent="0.3">
      <c r="B15227" s="2">
        <f t="shared" si="474"/>
        <v>0</v>
      </c>
      <c r="D15227" s="2">
        <f t="shared" si="475"/>
        <v>0</v>
      </c>
      <c r="F15227" s="2"/>
    </row>
    <row r="15228" spans="2:6" x14ac:dyDescent="0.3">
      <c r="B15228" s="2">
        <f t="shared" si="474"/>
        <v>0</v>
      </c>
      <c r="D15228" s="2">
        <f t="shared" si="475"/>
        <v>0</v>
      </c>
      <c r="F15228" s="2"/>
    </row>
    <row r="15229" spans="2:6" x14ac:dyDescent="0.3">
      <c r="B15229" s="2">
        <f t="shared" si="474"/>
        <v>0</v>
      </c>
      <c r="D15229" s="2">
        <f t="shared" si="475"/>
        <v>0</v>
      </c>
      <c r="F15229" s="2"/>
    </row>
    <row r="15230" spans="2:6" x14ac:dyDescent="0.3">
      <c r="B15230" s="2">
        <f t="shared" si="474"/>
        <v>0</v>
      </c>
      <c r="D15230" s="2">
        <f t="shared" si="475"/>
        <v>0</v>
      </c>
      <c r="F15230" s="2"/>
    </row>
    <row r="15231" spans="2:6" x14ac:dyDescent="0.3">
      <c r="B15231" s="2">
        <f t="shared" si="474"/>
        <v>0</v>
      </c>
      <c r="D15231" s="2">
        <f t="shared" si="475"/>
        <v>0</v>
      </c>
      <c r="F15231" s="2"/>
    </row>
    <row r="15232" spans="2:6" x14ac:dyDescent="0.3">
      <c r="B15232" s="2">
        <f t="shared" si="474"/>
        <v>0</v>
      </c>
      <c r="D15232" s="2">
        <f t="shared" si="475"/>
        <v>0</v>
      </c>
      <c r="F15232" s="2"/>
    </row>
    <row r="15233" spans="2:6" x14ac:dyDescent="0.3">
      <c r="B15233" s="2">
        <f t="shared" si="474"/>
        <v>0</v>
      </c>
      <c r="D15233" s="2">
        <f t="shared" si="475"/>
        <v>0</v>
      </c>
      <c r="F15233" s="2"/>
    </row>
    <row r="15234" spans="2:6" x14ac:dyDescent="0.3">
      <c r="B15234" s="2">
        <f t="shared" si="474"/>
        <v>0</v>
      </c>
      <c r="D15234" s="2">
        <f t="shared" si="475"/>
        <v>0</v>
      </c>
      <c r="F15234" s="2"/>
    </row>
    <row r="15235" spans="2:6" x14ac:dyDescent="0.3">
      <c r="B15235" s="2">
        <f t="shared" si="474"/>
        <v>0</v>
      </c>
      <c r="D15235" s="2">
        <f t="shared" si="475"/>
        <v>0</v>
      </c>
      <c r="F15235" s="2"/>
    </row>
    <row r="15236" spans="2:6" x14ac:dyDescent="0.3">
      <c r="B15236" s="2">
        <f t="shared" si="474"/>
        <v>0</v>
      </c>
      <c r="D15236" s="2">
        <f t="shared" si="475"/>
        <v>0</v>
      </c>
      <c r="F15236" s="2"/>
    </row>
    <row r="15237" spans="2:6" x14ac:dyDescent="0.3">
      <c r="B15237" s="2">
        <f t="shared" si="474"/>
        <v>0</v>
      </c>
      <c r="D15237" s="2">
        <f t="shared" si="475"/>
        <v>0</v>
      </c>
      <c r="F15237" s="2"/>
    </row>
    <row r="15238" spans="2:6" x14ac:dyDescent="0.3">
      <c r="B15238" s="2">
        <f t="shared" si="474"/>
        <v>0</v>
      </c>
      <c r="D15238" s="2">
        <f t="shared" si="475"/>
        <v>0</v>
      </c>
      <c r="F15238" s="2"/>
    </row>
    <row r="15239" spans="2:6" x14ac:dyDescent="0.3">
      <c r="B15239" s="2">
        <f t="shared" ref="B15239:B15302" si="476">SUM(E15239:BL15239)</f>
        <v>0</v>
      </c>
      <c r="D15239" s="2">
        <f t="shared" ref="D15239:D15302" si="477">C15239*B15239/1000</f>
        <v>0</v>
      </c>
      <c r="F15239" s="2"/>
    </row>
    <row r="15240" spans="2:6" x14ac:dyDescent="0.3">
      <c r="B15240" s="2">
        <f t="shared" si="476"/>
        <v>0</v>
      </c>
      <c r="D15240" s="2">
        <f t="shared" si="477"/>
        <v>0</v>
      </c>
      <c r="F15240" s="2"/>
    </row>
    <row r="15241" spans="2:6" x14ac:dyDescent="0.3">
      <c r="B15241" s="2">
        <f t="shared" si="476"/>
        <v>0</v>
      </c>
      <c r="D15241" s="2">
        <f t="shared" si="477"/>
        <v>0</v>
      </c>
      <c r="F15241" s="2"/>
    </row>
    <row r="15242" spans="2:6" x14ac:dyDescent="0.3">
      <c r="B15242" s="2">
        <f t="shared" si="476"/>
        <v>0</v>
      </c>
      <c r="D15242" s="2">
        <f t="shared" si="477"/>
        <v>0</v>
      </c>
      <c r="F15242" s="2"/>
    </row>
    <row r="15243" spans="2:6" x14ac:dyDescent="0.3">
      <c r="B15243" s="2">
        <f t="shared" si="476"/>
        <v>0</v>
      </c>
      <c r="D15243" s="2">
        <f t="shared" si="477"/>
        <v>0</v>
      </c>
      <c r="F15243" s="2"/>
    </row>
    <row r="15244" spans="2:6" x14ac:dyDescent="0.3">
      <c r="B15244" s="2">
        <f t="shared" si="476"/>
        <v>0</v>
      </c>
      <c r="D15244" s="2">
        <f t="shared" si="477"/>
        <v>0</v>
      </c>
      <c r="F15244" s="2"/>
    </row>
    <row r="15245" spans="2:6" x14ac:dyDescent="0.3">
      <c r="B15245" s="2">
        <f t="shared" si="476"/>
        <v>0</v>
      </c>
      <c r="D15245" s="2">
        <f t="shared" si="477"/>
        <v>0</v>
      </c>
      <c r="F15245" s="2"/>
    </row>
    <row r="15246" spans="2:6" x14ac:dyDescent="0.3">
      <c r="B15246" s="2">
        <f t="shared" si="476"/>
        <v>0</v>
      </c>
      <c r="D15246" s="2">
        <f t="shared" si="477"/>
        <v>0</v>
      </c>
      <c r="F15246" s="2"/>
    </row>
    <row r="15247" spans="2:6" x14ac:dyDescent="0.3">
      <c r="B15247" s="2">
        <f t="shared" si="476"/>
        <v>0</v>
      </c>
      <c r="D15247" s="2">
        <f t="shared" si="477"/>
        <v>0</v>
      </c>
      <c r="F15247" s="2"/>
    </row>
    <row r="15248" spans="2:6" x14ac:dyDescent="0.3">
      <c r="B15248" s="2">
        <f t="shared" si="476"/>
        <v>0</v>
      </c>
      <c r="D15248" s="2">
        <f t="shared" si="477"/>
        <v>0</v>
      </c>
      <c r="F15248" s="2"/>
    </row>
    <row r="15249" spans="2:6" x14ac:dyDescent="0.3">
      <c r="B15249" s="2">
        <f t="shared" si="476"/>
        <v>0</v>
      </c>
      <c r="D15249" s="2">
        <f t="shared" si="477"/>
        <v>0</v>
      </c>
      <c r="F15249" s="2"/>
    </row>
    <row r="15250" spans="2:6" x14ac:dyDescent="0.3">
      <c r="B15250" s="2">
        <f t="shared" si="476"/>
        <v>0</v>
      </c>
      <c r="D15250" s="2">
        <f t="shared" si="477"/>
        <v>0</v>
      </c>
      <c r="F15250" s="2"/>
    </row>
    <row r="15251" spans="2:6" x14ac:dyDescent="0.3">
      <c r="B15251" s="2">
        <f t="shared" si="476"/>
        <v>0</v>
      </c>
      <c r="D15251" s="2">
        <f t="shared" si="477"/>
        <v>0</v>
      </c>
      <c r="F15251" s="2"/>
    </row>
    <row r="15252" spans="2:6" x14ac:dyDescent="0.3">
      <c r="B15252" s="2">
        <f t="shared" si="476"/>
        <v>0</v>
      </c>
      <c r="D15252" s="2">
        <f t="shared" si="477"/>
        <v>0</v>
      </c>
      <c r="F15252" s="2"/>
    </row>
    <row r="15253" spans="2:6" x14ac:dyDescent="0.3">
      <c r="B15253" s="2">
        <f t="shared" si="476"/>
        <v>0</v>
      </c>
      <c r="D15253" s="2">
        <f t="shared" si="477"/>
        <v>0</v>
      </c>
      <c r="F15253" s="2"/>
    </row>
    <row r="15254" spans="2:6" x14ac:dyDescent="0.3">
      <c r="B15254" s="2">
        <f t="shared" si="476"/>
        <v>0</v>
      </c>
      <c r="D15254" s="2">
        <f t="shared" si="477"/>
        <v>0</v>
      </c>
      <c r="F15254" s="2"/>
    </row>
    <row r="15255" spans="2:6" x14ac:dyDescent="0.3">
      <c r="B15255" s="2">
        <f t="shared" si="476"/>
        <v>0</v>
      </c>
      <c r="D15255" s="2">
        <f t="shared" si="477"/>
        <v>0</v>
      </c>
      <c r="F15255" s="2"/>
    </row>
    <row r="15256" spans="2:6" x14ac:dyDescent="0.3">
      <c r="B15256" s="2">
        <f t="shared" si="476"/>
        <v>0</v>
      </c>
      <c r="D15256" s="2">
        <f t="shared" si="477"/>
        <v>0</v>
      </c>
      <c r="F15256" s="2"/>
    </row>
    <row r="15257" spans="2:6" x14ac:dyDescent="0.3">
      <c r="B15257" s="2">
        <f t="shared" si="476"/>
        <v>0</v>
      </c>
      <c r="D15257" s="2">
        <f t="shared" si="477"/>
        <v>0</v>
      </c>
      <c r="F15257" s="2"/>
    </row>
    <row r="15258" spans="2:6" x14ac:dyDescent="0.3">
      <c r="B15258" s="2">
        <f t="shared" si="476"/>
        <v>0</v>
      </c>
      <c r="D15258" s="2">
        <f t="shared" si="477"/>
        <v>0</v>
      </c>
      <c r="F15258" s="2"/>
    </row>
    <row r="15259" spans="2:6" x14ac:dyDescent="0.3">
      <c r="B15259" s="2">
        <f t="shared" si="476"/>
        <v>0</v>
      </c>
      <c r="D15259" s="2">
        <f t="shared" si="477"/>
        <v>0</v>
      </c>
      <c r="F15259" s="2"/>
    </row>
    <row r="15260" spans="2:6" x14ac:dyDescent="0.3">
      <c r="B15260" s="2">
        <f t="shared" si="476"/>
        <v>0</v>
      </c>
      <c r="D15260" s="2">
        <f t="shared" si="477"/>
        <v>0</v>
      </c>
      <c r="F15260" s="2"/>
    </row>
    <row r="15261" spans="2:6" x14ac:dyDescent="0.3">
      <c r="B15261" s="2">
        <f t="shared" si="476"/>
        <v>0</v>
      </c>
      <c r="D15261" s="2">
        <f t="shared" si="477"/>
        <v>0</v>
      </c>
      <c r="F15261" s="2"/>
    </row>
    <row r="15262" spans="2:6" x14ac:dyDescent="0.3">
      <c r="B15262" s="2">
        <f t="shared" si="476"/>
        <v>0</v>
      </c>
      <c r="D15262" s="2">
        <f t="shared" si="477"/>
        <v>0</v>
      </c>
      <c r="F15262" s="2"/>
    </row>
    <row r="15263" spans="2:6" x14ac:dyDescent="0.3">
      <c r="B15263" s="2">
        <f t="shared" si="476"/>
        <v>0</v>
      </c>
      <c r="D15263" s="2">
        <f t="shared" si="477"/>
        <v>0</v>
      </c>
      <c r="F15263" s="2"/>
    </row>
    <row r="15264" spans="2:6" x14ac:dyDescent="0.3">
      <c r="B15264" s="2">
        <f t="shared" si="476"/>
        <v>0</v>
      </c>
      <c r="D15264" s="2">
        <f t="shared" si="477"/>
        <v>0</v>
      </c>
      <c r="F15264" s="2"/>
    </row>
    <row r="15265" spans="2:6" x14ac:dyDescent="0.3">
      <c r="B15265" s="2">
        <f t="shared" si="476"/>
        <v>0</v>
      </c>
      <c r="D15265" s="2">
        <f t="shared" si="477"/>
        <v>0</v>
      </c>
      <c r="F15265" s="2"/>
    </row>
    <row r="15266" spans="2:6" x14ac:dyDescent="0.3">
      <c r="B15266" s="2">
        <f t="shared" si="476"/>
        <v>0</v>
      </c>
      <c r="D15266" s="2">
        <f t="shared" si="477"/>
        <v>0</v>
      </c>
      <c r="F15266" s="2"/>
    </row>
    <row r="15267" spans="2:6" x14ac:dyDescent="0.3">
      <c r="B15267" s="2">
        <f t="shared" si="476"/>
        <v>0</v>
      </c>
      <c r="D15267" s="2">
        <f t="shared" si="477"/>
        <v>0</v>
      </c>
      <c r="F15267" s="2"/>
    </row>
    <row r="15268" spans="2:6" x14ac:dyDescent="0.3">
      <c r="B15268" s="2">
        <f t="shared" si="476"/>
        <v>0</v>
      </c>
      <c r="D15268" s="2">
        <f t="shared" si="477"/>
        <v>0</v>
      </c>
      <c r="F15268" s="2"/>
    </row>
    <row r="15269" spans="2:6" x14ac:dyDescent="0.3">
      <c r="B15269" s="2">
        <f t="shared" si="476"/>
        <v>0</v>
      </c>
      <c r="D15269" s="2">
        <f t="shared" si="477"/>
        <v>0</v>
      </c>
      <c r="F15269" s="2"/>
    </row>
    <row r="15270" spans="2:6" x14ac:dyDescent="0.3">
      <c r="B15270" s="2">
        <f t="shared" si="476"/>
        <v>0</v>
      </c>
      <c r="D15270" s="2">
        <f t="shared" si="477"/>
        <v>0</v>
      </c>
      <c r="F15270" s="2"/>
    </row>
    <row r="15271" spans="2:6" x14ac:dyDescent="0.3">
      <c r="B15271" s="2">
        <f t="shared" si="476"/>
        <v>0</v>
      </c>
      <c r="D15271" s="2">
        <f t="shared" si="477"/>
        <v>0</v>
      </c>
      <c r="F15271" s="2"/>
    </row>
    <row r="15272" spans="2:6" x14ac:dyDescent="0.3">
      <c r="B15272" s="2">
        <f t="shared" si="476"/>
        <v>0</v>
      </c>
      <c r="D15272" s="2">
        <f t="shared" si="477"/>
        <v>0</v>
      </c>
      <c r="F15272" s="2"/>
    </row>
    <row r="15273" spans="2:6" x14ac:dyDescent="0.3">
      <c r="B15273" s="2">
        <f t="shared" si="476"/>
        <v>0</v>
      </c>
      <c r="D15273" s="2">
        <f t="shared" si="477"/>
        <v>0</v>
      </c>
      <c r="F15273" s="2"/>
    </row>
    <row r="15274" spans="2:6" x14ac:dyDescent="0.3">
      <c r="B15274" s="2">
        <f t="shared" si="476"/>
        <v>0</v>
      </c>
      <c r="D15274" s="2">
        <f t="shared" si="477"/>
        <v>0</v>
      </c>
      <c r="F15274" s="2"/>
    </row>
    <row r="15275" spans="2:6" x14ac:dyDescent="0.3">
      <c r="B15275" s="2">
        <f t="shared" si="476"/>
        <v>0</v>
      </c>
      <c r="D15275" s="2">
        <f t="shared" si="477"/>
        <v>0</v>
      </c>
      <c r="F15275" s="2"/>
    </row>
    <row r="15276" spans="2:6" x14ac:dyDescent="0.3">
      <c r="B15276" s="2">
        <f t="shared" si="476"/>
        <v>0</v>
      </c>
      <c r="D15276" s="2">
        <f t="shared" si="477"/>
        <v>0</v>
      </c>
      <c r="F15276" s="2"/>
    </row>
    <row r="15277" spans="2:6" x14ac:dyDescent="0.3">
      <c r="B15277" s="2">
        <f t="shared" si="476"/>
        <v>0</v>
      </c>
      <c r="D15277" s="2">
        <f t="shared" si="477"/>
        <v>0</v>
      </c>
      <c r="F15277" s="2"/>
    </row>
    <row r="15278" spans="2:6" x14ac:dyDescent="0.3">
      <c r="B15278" s="2">
        <f t="shared" si="476"/>
        <v>0</v>
      </c>
      <c r="D15278" s="2">
        <f t="shared" si="477"/>
        <v>0</v>
      </c>
      <c r="F15278" s="2"/>
    </row>
    <row r="15279" spans="2:6" x14ac:dyDescent="0.3">
      <c r="B15279" s="2">
        <f t="shared" si="476"/>
        <v>0</v>
      </c>
      <c r="D15279" s="2">
        <f t="shared" si="477"/>
        <v>0</v>
      </c>
      <c r="F15279" s="2"/>
    </row>
    <row r="15280" spans="2:6" x14ac:dyDescent="0.3">
      <c r="B15280" s="2">
        <f t="shared" si="476"/>
        <v>0</v>
      </c>
      <c r="D15280" s="2">
        <f t="shared" si="477"/>
        <v>0</v>
      </c>
      <c r="F15280" s="2"/>
    </row>
    <row r="15281" spans="2:6" x14ac:dyDescent="0.3">
      <c r="B15281" s="2">
        <f t="shared" si="476"/>
        <v>0</v>
      </c>
      <c r="D15281" s="2">
        <f t="shared" si="477"/>
        <v>0</v>
      </c>
      <c r="F15281" s="2"/>
    </row>
    <row r="15282" spans="2:6" x14ac:dyDescent="0.3">
      <c r="B15282" s="2">
        <f t="shared" si="476"/>
        <v>0</v>
      </c>
      <c r="D15282" s="2">
        <f t="shared" si="477"/>
        <v>0</v>
      </c>
      <c r="F15282" s="2"/>
    </row>
    <row r="15283" spans="2:6" x14ac:dyDescent="0.3">
      <c r="B15283" s="2">
        <f t="shared" si="476"/>
        <v>0</v>
      </c>
      <c r="D15283" s="2">
        <f t="shared" si="477"/>
        <v>0</v>
      </c>
      <c r="F15283" s="2"/>
    </row>
    <row r="15284" spans="2:6" x14ac:dyDescent="0.3">
      <c r="B15284" s="2">
        <f t="shared" si="476"/>
        <v>0</v>
      </c>
      <c r="D15284" s="2">
        <f t="shared" si="477"/>
        <v>0</v>
      </c>
      <c r="F15284" s="2"/>
    </row>
    <row r="15285" spans="2:6" x14ac:dyDescent="0.3">
      <c r="B15285" s="2">
        <f t="shared" si="476"/>
        <v>0</v>
      </c>
      <c r="D15285" s="2">
        <f t="shared" si="477"/>
        <v>0</v>
      </c>
      <c r="F15285" s="2"/>
    </row>
    <row r="15286" spans="2:6" x14ac:dyDescent="0.3">
      <c r="B15286" s="2">
        <f t="shared" si="476"/>
        <v>0</v>
      </c>
      <c r="D15286" s="2">
        <f t="shared" si="477"/>
        <v>0</v>
      </c>
      <c r="F15286" s="2"/>
    </row>
    <row r="15287" spans="2:6" x14ac:dyDescent="0.3">
      <c r="B15287" s="2">
        <f t="shared" si="476"/>
        <v>0</v>
      </c>
      <c r="D15287" s="2">
        <f t="shared" si="477"/>
        <v>0</v>
      </c>
      <c r="F15287" s="2"/>
    </row>
    <row r="15288" spans="2:6" x14ac:dyDescent="0.3">
      <c r="B15288" s="2">
        <f t="shared" si="476"/>
        <v>0</v>
      </c>
      <c r="D15288" s="2">
        <f t="shared" si="477"/>
        <v>0</v>
      </c>
      <c r="F15288" s="2"/>
    </row>
    <row r="15289" spans="2:6" x14ac:dyDescent="0.3">
      <c r="B15289" s="2">
        <f t="shared" si="476"/>
        <v>0</v>
      </c>
      <c r="D15289" s="2">
        <f t="shared" si="477"/>
        <v>0</v>
      </c>
      <c r="F15289" s="2"/>
    </row>
    <row r="15290" spans="2:6" x14ac:dyDescent="0.3">
      <c r="B15290" s="2">
        <f t="shared" si="476"/>
        <v>0</v>
      </c>
      <c r="D15290" s="2">
        <f t="shared" si="477"/>
        <v>0</v>
      </c>
      <c r="F15290" s="2"/>
    </row>
    <row r="15291" spans="2:6" x14ac:dyDescent="0.3">
      <c r="B15291" s="2">
        <f t="shared" si="476"/>
        <v>0</v>
      </c>
      <c r="D15291" s="2">
        <f t="shared" si="477"/>
        <v>0</v>
      </c>
      <c r="F15291" s="2"/>
    </row>
    <row r="15292" spans="2:6" x14ac:dyDescent="0.3">
      <c r="B15292" s="2">
        <f t="shared" si="476"/>
        <v>0</v>
      </c>
      <c r="D15292" s="2">
        <f t="shared" si="477"/>
        <v>0</v>
      </c>
      <c r="F15292" s="2"/>
    </row>
    <row r="15293" spans="2:6" x14ac:dyDescent="0.3">
      <c r="B15293" s="2">
        <f t="shared" si="476"/>
        <v>0</v>
      </c>
      <c r="D15293" s="2">
        <f t="shared" si="477"/>
        <v>0</v>
      </c>
      <c r="F15293" s="2"/>
    </row>
    <row r="15294" spans="2:6" x14ac:dyDescent="0.3">
      <c r="B15294" s="2">
        <f t="shared" si="476"/>
        <v>0</v>
      </c>
      <c r="D15294" s="2">
        <f t="shared" si="477"/>
        <v>0</v>
      </c>
      <c r="F15294" s="2"/>
    </row>
    <row r="15295" spans="2:6" x14ac:dyDescent="0.3">
      <c r="B15295" s="2">
        <f t="shared" si="476"/>
        <v>0</v>
      </c>
      <c r="D15295" s="2">
        <f t="shared" si="477"/>
        <v>0</v>
      </c>
      <c r="F15295" s="2"/>
    </row>
    <row r="15296" spans="2:6" x14ac:dyDescent="0.3">
      <c r="B15296" s="2">
        <f t="shared" si="476"/>
        <v>0</v>
      </c>
      <c r="D15296" s="2">
        <f t="shared" si="477"/>
        <v>0</v>
      </c>
      <c r="F15296" s="2"/>
    </row>
    <row r="15297" spans="2:6" x14ac:dyDescent="0.3">
      <c r="B15297" s="2">
        <f t="shared" si="476"/>
        <v>0</v>
      </c>
      <c r="D15297" s="2">
        <f t="shared" si="477"/>
        <v>0</v>
      </c>
      <c r="F15297" s="2"/>
    </row>
    <row r="15298" spans="2:6" x14ac:dyDescent="0.3">
      <c r="B15298" s="2">
        <f t="shared" si="476"/>
        <v>0</v>
      </c>
      <c r="D15298" s="2">
        <f t="shared" si="477"/>
        <v>0</v>
      </c>
      <c r="F15298" s="2"/>
    </row>
    <row r="15299" spans="2:6" x14ac:dyDescent="0.3">
      <c r="B15299" s="2">
        <f t="shared" si="476"/>
        <v>0</v>
      </c>
      <c r="D15299" s="2">
        <f t="shared" si="477"/>
        <v>0</v>
      </c>
      <c r="F15299" s="2"/>
    </row>
    <row r="15300" spans="2:6" x14ac:dyDescent="0.3">
      <c r="B15300" s="2">
        <f t="shared" si="476"/>
        <v>0</v>
      </c>
      <c r="D15300" s="2">
        <f t="shared" si="477"/>
        <v>0</v>
      </c>
      <c r="F15300" s="2"/>
    </row>
    <row r="15301" spans="2:6" x14ac:dyDescent="0.3">
      <c r="B15301" s="2">
        <f t="shared" si="476"/>
        <v>0</v>
      </c>
      <c r="D15301" s="2">
        <f t="shared" si="477"/>
        <v>0</v>
      </c>
      <c r="F15301" s="2"/>
    </row>
    <row r="15302" spans="2:6" x14ac:dyDescent="0.3">
      <c r="B15302" s="2">
        <f t="shared" si="476"/>
        <v>0</v>
      </c>
      <c r="D15302" s="2">
        <f t="shared" si="477"/>
        <v>0</v>
      </c>
      <c r="F15302" s="2"/>
    </row>
    <row r="15303" spans="2:6" x14ac:dyDescent="0.3">
      <c r="B15303" s="2">
        <f t="shared" ref="B15303:B15366" si="478">SUM(E15303:BL15303)</f>
        <v>0</v>
      </c>
      <c r="D15303" s="2">
        <f t="shared" ref="D15303:D15366" si="479">C15303*B15303/1000</f>
        <v>0</v>
      </c>
      <c r="F15303" s="2"/>
    </row>
    <row r="15304" spans="2:6" x14ac:dyDescent="0.3">
      <c r="B15304" s="2">
        <f t="shared" si="478"/>
        <v>0</v>
      </c>
      <c r="D15304" s="2">
        <f t="shared" si="479"/>
        <v>0</v>
      </c>
      <c r="F15304" s="2"/>
    </row>
    <row r="15305" spans="2:6" x14ac:dyDescent="0.3">
      <c r="B15305" s="2">
        <f t="shared" si="478"/>
        <v>0</v>
      </c>
      <c r="D15305" s="2">
        <f t="shared" si="479"/>
        <v>0</v>
      </c>
      <c r="F15305" s="2"/>
    </row>
    <row r="15306" spans="2:6" x14ac:dyDescent="0.3">
      <c r="B15306" s="2">
        <f t="shared" si="478"/>
        <v>0</v>
      </c>
      <c r="D15306" s="2">
        <f t="shared" si="479"/>
        <v>0</v>
      </c>
      <c r="F15306" s="2"/>
    </row>
    <row r="15307" spans="2:6" x14ac:dyDescent="0.3">
      <c r="B15307" s="2">
        <f t="shared" si="478"/>
        <v>0</v>
      </c>
      <c r="D15307" s="2">
        <f t="shared" si="479"/>
        <v>0</v>
      </c>
      <c r="F15307" s="2"/>
    </row>
    <row r="15308" spans="2:6" x14ac:dyDescent="0.3">
      <c r="B15308" s="2">
        <f t="shared" si="478"/>
        <v>0</v>
      </c>
      <c r="D15308" s="2">
        <f t="shared" si="479"/>
        <v>0</v>
      </c>
      <c r="F15308" s="2"/>
    </row>
    <row r="15309" spans="2:6" x14ac:dyDescent="0.3">
      <c r="B15309" s="2">
        <f t="shared" si="478"/>
        <v>0</v>
      </c>
      <c r="D15309" s="2">
        <f t="shared" si="479"/>
        <v>0</v>
      </c>
      <c r="F15309" s="2"/>
    </row>
    <row r="15310" spans="2:6" x14ac:dyDescent="0.3">
      <c r="B15310" s="2">
        <f t="shared" si="478"/>
        <v>0</v>
      </c>
      <c r="D15310" s="2">
        <f t="shared" si="479"/>
        <v>0</v>
      </c>
      <c r="F15310" s="2"/>
    </row>
    <row r="15311" spans="2:6" x14ac:dyDescent="0.3">
      <c r="B15311" s="2">
        <f t="shared" si="478"/>
        <v>0</v>
      </c>
      <c r="D15311" s="2">
        <f t="shared" si="479"/>
        <v>0</v>
      </c>
      <c r="F15311" s="2"/>
    </row>
    <row r="15312" spans="2:6" x14ac:dyDescent="0.3">
      <c r="B15312" s="2">
        <f t="shared" si="478"/>
        <v>0</v>
      </c>
      <c r="D15312" s="2">
        <f t="shared" si="479"/>
        <v>0</v>
      </c>
      <c r="F15312" s="2"/>
    </row>
    <row r="15313" spans="2:6" x14ac:dyDescent="0.3">
      <c r="B15313" s="2">
        <f t="shared" si="478"/>
        <v>0</v>
      </c>
      <c r="D15313" s="2">
        <f t="shared" si="479"/>
        <v>0</v>
      </c>
      <c r="F15313" s="2"/>
    </row>
    <row r="15314" spans="2:6" x14ac:dyDescent="0.3">
      <c r="B15314" s="2">
        <f t="shared" si="478"/>
        <v>0</v>
      </c>
      <c r="D15314" s="2">
        <f t="shared" si="479"/>
        <v>0</v>
      </c>
      <c r="F15314" s="2"/>
    </row>
    <row r="15315" spans="2:6" x14ac:dyDescent="0.3">
      <c r="B15315" s="2">
        <f t="shared" si="478"/>
        <v>0</v>
      </c>
      <c r="D15315" s="2">
        <f t="shared" si="479"/>
        <v>0</v>
      </c>
      <c r="F15315" s="2"/>
    </row>
    <row r="15316" spans="2:6" x14ac:dyDescent="0.3">
      <c r="B15316" s="2">
        <f t="shared" si="478"/>
        <v>0</v>
      </c>
      <c r="D15316" s="2">
        <f t="shared" si="479"/>
        <v>0</v>
      </c>
      <c r="F15316" s="2"/>
    </row>
    <row r="15317" spans="2:6" x14ac:dyDescent="0.3">
      <c r="B15317" s="2">
        <f t="shared" si="478"/>
        <v>0</v>
      </c>
      <c r="D15317" s="2">
        <f t="shared" si="479"/>
        <v>0</v>
      </c>
      <c r="F15317" s="2"/>
    </row>
    <row r="15318" spans="2:6" x14ac:dyDescent="0.3">
      <c r="B15318" s="2">
        <f t="shared" si="478"/>
        <v>0</v>
      </c>
      <c r="D15318" s="2">
        <f t="shared" si="479"/>
        <v>0</v>
      </c>
      <c r="F15318" s="2"/>
    </row>
    <row r="15319" spans="2:6" x14ac:dyDescent="0.3">
      <c r="B15319" s="2">
        <f t="shared" si="478"/>
        <v>0</v>
      </c>
      <c r="D15319" s="2">
        <f t="shared" si="479"/>
        <v>0</v>
      </c>
      <c r="F15319" s="2"/>
    </row>
    <row r="15320" spans="2:6" x14ac:dyDescent="0.3">
      <c r="B15320" s="2">
        <f t="shared" si="478"/>
        <v>0</v>
      </c>
      <c r="D15320" s="2">
        <f t="shared" si="479"/>
        <v>0</v>
      </c>
      <c r="F15320" s="2"/>
    </row>
    <row r="15321" spans="2:6" x14ac:dyDescent="0.3">
      <c r="B15321" s="2">
        <f t="shared" si="478"/>
        <v>0</v>
      </c>
      <c r="D15321" s="2">
        <f t="shared" si="479"/>
        <v>0</v>
      </c>
      <c r="F15321" s="2"/>
    </row>
    <row r="15322" spans="2:6" x14ac:dyDescent="0.3">
      <c r="B15322" s="2">
        <f t="shared" si="478"/>
        <v>0</v>
      </c>
      <c r="D15322" s="2">
        <f t="shared" si="479"/>
        <v>0</v>
      </c>
      <c r="F15322" s="2"/>
    </row>
    <row r="15323" spans="2:6" x14ac:dyDescent="0.3">
      <c r="B15323" s="2">
        <f t="shared" si="478"/>
        <v>0</v>
      </c>
      <c r="D15323" s="2">
        <f t="shared" si="479"/>
        <v>0</v>
      </c>
      <c r="F15323" s="2"/>
    </row>
    <row r="15324" spans="2:6" x14ac:dyDescent="0.3">
      <c r="B15324" s="2">
        <f t="shared" si="478"/>
        <v>0</v>
      </c>
      <c r="D15324" s="2">
        <f t="shared" si="479"/>
        <v>0</v>
      </c>
      <c r="F15324" s="2"/>
    </row>
    <row r="15325" spans="2:6" x14ac:dyDescent="0.3">
      <c r="B15325" s="2">
        <f t="shared" si="478"/>
        <v>0</v>
      </c>
      <c r="D15325" s="2">
        <f t="shared" si="479"/>
        <v>0</v>
      </c>
      <c r="F15325" s="2"/>
    </row>
    <row r="15326" spans="2:6" x14ac:dyDescent="0.3">
      <c r="B15326" s="2">
        <f t="shared" si="478"/>
        <v>0</v>
      </c>
      <c r="D15326" s="2">
        <f t="shared" si="479"/>
        <v>0</v>
      </c>
      <c r="F15326" s="2"/>
    </row>
    <row r="15327" spans="2:6" x14ac:dyDescent="0.3">
      <c r="B15327" s="2">
        <f t="shared" si="478"/>
        <v>0</v>
      </c>
      <c r="D15327" s="2">
        <f t="shared" si="479"/>
        <v>0</v>
      </c>
      <c r="F15327" s="2"/>
    </row>
    <row r="15328" spans="2:6" x14ac:dyDescent="0.3">
      <c r="B15328" s="2">
        <f t="shared" si="478"/>
        <v>0</v>
      </c>
      <c r="D15328" s="2">
        <f t="shared" si="479"/>
        <v>0</v>
      </c>
      <c r="F15328" s="2"/>
    </row>
    <row r="15329" spans="2:6" x14ac:dyDescent="0.3">
      <c r="B15329" s="2">
        <f t="shared" si="478"/>
        <v>0</v>
      </c>
      <c r="D15329" s="2">
        <f t="shared" si="479"/>
        <v>0</v>
      </c>
      <c r="F15329" s="2"/>
    </row>
    <row r="15330" spans="2:6" x14ac:dyDescent="0.3">
      <c r="B15330" s="2">
        <f t="shared" si="478"/>
        <v>0</v>
      </c>
      <c r="D15330" s="2">
        <f t="shared" si="479"/>
        <v>0</v>
      </c>
      <c r="F15330" s="2"/>
    </row>
    <row r="15331" spans="2:6" x14ac:dyDescent="0.3">
      <c r="B15331" s="2">
        <f t="shared" si="478"/>
        <v>0</v>
      </c>
      <c r="D15331" s="2">
        <f t="shared" si="479"/>
        <v>0</v>
      </c>
      <c r="F15331" s="2"/>
    </row>
    <row r="15332" spans="2:6" x14ac:dyDescent="0.3">
      <c r="B15332" s="2">
        <f t="shared" si="478"/>
        <v>0</v>
      </c>
      <c r="D15332" s="2">
        <f t="shared" si="479"/>
        <v>0</v>
      </c>
      <c r="F15332" s="2"/>
    </row>
    <row r="15333" spans="2:6" x14ac:dyDescent="0.3">
      <c r="B15333" s="2">
        <f t="shared" si="478"/>
        <v>0</v>
      </c>
      <c r="D15333" s="2">
        <f t="shared" si="479"/>
        <v>0</v>
      </c>
      <c r="F15333" s="2"/>
    </row>
    <row r="15334" spans="2:6" x14ac:dyDescent="0.3">
      <c r="B15334" s="2">
        <f t="shared" si="478"/>
        <v>0</v>
      </c>
      <c r="D15334" s="2">
        <f t="shared" si="479"/>
        <v>0</v>
      </c>
      <c r="F15334" s="2"/>
    </row>
    <row r="15335" spans="2:6" x14ac:dyDescent="0.3">
      <c r="B15335" s="2">
        <f t="shared" si="478"/>
        <v>0</v>
      </c>
      <c r="D15335" s="2">
        <f t="shared" si="479"/>
        <v>0</v>
      </c>
      <c r="F15335" s="2"/>
    </row>
    <row r="15336" spans="2:6" x14ac:dyDescent="0.3">
      <c r="B15336" s="2">
        <f t="shared" si="478"/>
        <v>0</v>
      </c>
      <c r="D15336" s="2">
        <f t="shared" si="479"/>
        <v>0</v>
      </c>
      <c r="F15336" s="2"/>
    </row>
    <row r="15337" spans="2:6" x14ac:dyDescent="0.3">
      <c r="B15337" s="2">
        <f t="shared" si="478"/>
        <v>0</v>
      </c>
      <c r="D15337" s="2">
        <f t="shared" si="479"/>
        <v>0</v>
      </c>
      <c r="F15337" s="2"/>
    </row>
    <row r="15338" spans="2:6" x14ac:dyDescent="0.3">
      <c r="B15338" s="2">
        <f t="shared" si="478"/>
        <v>0</v>
      </c>
      <c r="D15338" s="2">
        <f t="shared" si="479"/>
        <v>0</v>
      </c>
      <c r="F15338" s="2"/>
    </row>
    <row r="15339" spans="2:6" x14ac:dyDescent="0.3">
      <c r="B15339" s="2">
        <f t="shared" si="478"/>
        <v>0</v>
      </c>
      <c r="D15339" s="2">
        <f t="shared" si="479"/>
        <v>0</v>
      </c>
      <c r="F15339" s="2"/>
    </row>
    <row r="15340" spans="2:6" x14ac:dyDescent="0.3">
      <c r="B15340" s="2">
        <f t="shared" si="478"/>
        <v>0</v>
      </c>
      <c r="D15340" s="2">
        <f t="shared" si="479"/>
        <v>0</v>
      </c>
      <c r="F15340" s="2"/>
    </row>
    <row r="15341" spans="2:6" x14ac:dyDescent="0.3">
      <c r="B15341" s="2">
        <f t="shared" si="478"/>
        <v>0</v>
      </c>
      <c r="D15341" s="2">
        <f t="shared" si="479"/>
        <v>0</v>
      </c>
      <c r="F15341" s="2"/>
    </row>
    <row r="15342" spans="2:6" x14ac:dyDescent="0.3">
      <c r="B15342" s="2">
        <f t="shared" si="478"/>
        <v>0</v>
      </c>
      <c r="D15342" s="2">
        <f t="shared" si="479"/>
        <v>0</v>
      </c>
      <c r="F15342" s="2"/>
    </row>
    <row r="15343" spans="2:6" x14ac:dyDescent="0.3">
      <c r="B15343" s="2">
        <f t="shared" si="478"/>
        <v>0</v>
      </c>
      <c r="D15343" s="2">
        <f t="shared" si="479"/>
        <v>0</v>
      </c>
      <c r="F15343" s="2"/>
    </row>
    <row r="15344" spans="2:6" x14ac:dyDescent="0.3">
      <c r="B15344" s="2">
        <f t="shared" si="478"/>
        <v>0</v>
      </c>
      <c r="D15344" s="2">
        <f t="shared" si="479"/>
        <v>0</v>
      </c>
      <c r="F15344" s="2"/>
    </row>
    <row r="15345" spans="2:6" x14ac:dyDescent="0.3">
      <c r="B15345" s="2">
        <f t="shared" si="478"/>
        <v>0</v>
      </c>
      <c r="D15345" s="2">
        <f t="shared" si="479"/>
        <v>0</v>
      </c>
      <c r="F15345" s="2"/>
    </row>
    <row r="15346" spans="2:6" x14ac:dyDescent="0.3">
      <c r="B15346" s="2">
        <f t="shared" si="478"/>
        <v>0</v>
      </c>
      <c r="D15346" s="2">
        <f t="shared" si="479"/>
        <v>0</v>
      </c>
      <c r="F15346" s="2"/>
    </row>
    <row r="15347" spans="2:6" x14ac:dyDescent="0.3">
      <c r="B15347" s="2">
        <f t="shared" si="478"/>
        <v>0</v>
      </c>
      <c r="D15347" s="2">
        <f t="shared" si="479"/>
        <v>0</v>
      </c>
      <c r="F15347" s="2"/>
    </row>
    <row r="15348" spans="2:6" x14ac:dyDescent="0.3">
      <c r="B15348" s="2">
        <f t="shared" si="478"/>
        <v>0</v>
      </c>
      <c r="D15348" s="2">
        <f t="shared" si="479"/>
        <v>0</v>
      </c>
      <c r="F15348" s="2"/>
    </row>
    <row r="15349" spans="2:6" x14ac:dyDescent="0.3">
      <c r="B15349" s="2">
        <f t="shared" si="478"/>
        <v>0</v>
      </c>
      <c r="D15349" s="2">
        <f t="shared" si="479"/>
        <v>0</v>
      </c>
      <c r="F15349" s="2"/>
    </row>
    <row r="15350" spans="2:6" x14ac:dyDescent="0.3">
      <c r="B15350" s="2">
        <f t="shared" si="478"/>
        <v>0</v>
      </c>
      <c r="D15350" s="2">
        <f t="shared" si="479"/>
        <v>0</v>
      </c>
      <c r="F15350" s="2"/>
    </row>
    <row r="15351" spans="2:6" x14ac:dyDescent="0.3">
      <c r="B15351" s="2">
        <f t="shared" si="478"/>
        <v>0</v>
      </c>
      <c r="D15351" s="2">
        <f t="shared" si="479"/>
        <v>0</v>
      </c>
      <c r="F15351" s="2"/>
    </row>
    <row r="15352" spans="2:6" x14ac:dyDescent="0.3">
      <c r="B15352" s="2">
        <f t="shared" si="478"/>
        <v>0</v>
      </c>
      <c r="D15352" s="2">
        <f t="shared" si="479"/>
        <v>0</v>
      </c>
      <c r="F15352" s="2"/>
    </row>
    <row r="15353" spans="2:6" x14ac:dyDescent="0.3">
      <c r="B15353" s="2">
        <f t="shared" si="478"/>
        <v>0</v>
      </c>
      <c r="D15353" s="2">
        <f t="shared" si="479"/>
        <v>0</v>
      </c>
      <c r="F15353" s="2"/>
    </row>
    <row r="15354" spans="2:6" x14ac:dyDescent="0.3">
      <c r="B15354" s="2">
        <f t="shared" si="478"/>
        <v>0</v>
      </c>
      <c r="D15354" s="2">
        <f t="shared" si="479"/>
        <v>0</v>
      </c>
      <c r="F15354" s="2"/>
    </row>
    <row r="15355" spans="2:6" x14ac:dyDescent="0.3">
      <c r="B15355" s="2">
        <f t="shared" si="478"/>
        <v>0</v>
      </c>
      <c r="D15355" s="2">
        <f t="shared" si="479"/>
        <v>0</v>
      </c>
      <c r="F15355" s="2"/>
    </row>
    <row r="15356" spans="2:6" x14ac:dyDescent="0.3">
      <c r="B15356" s="2">
        <f t="shared" si="478"/>
        <v>0</v>
      </c>
      <c r="D15356" s="2">
        <f t="shared" si="479"/>
        <v>0</v>
      </c>
      <c r="F15356" s="2"/>
    </row>
    <row r="15357" spans="2:6" x14ac:dyDescent="0.3">
      <c r="B15357" s="2">
        <f t="shared" si="478"/>
        <v>0</v>
      </c>
      <c r="D15357" s="2">
        <f t="shared" si="479"/>
        <v>0</v>
      </c>
      <c r="F15357" s="2"/>
    </row>
    <row r="15358" spans="2:6" x14ac:dyDescent="0.3">
      <c r="B15358" s="2">
        <f t="shared" si="478"/>
        <v>0</v>
      </c>
      <c r="D15358" s="2">
        <f t="shared" si="479"/>
        <v>0</v>
      </c>
      <c r="F15358" s="2"/>
    </row>
    <row r="15359" spans="2:6" x14ac:dyDescent="0.3">
      <c r="B15359" s="2">
        <f t="shared" si="478"/>
        <v>0</v>
      </c>
      <c r="D15359" s="2">
        <f t="shared" si="479"/>
        <v>0</v>
      </c>
      <c r="F15359" s="2"/>
    </row>
    <row r="15360" spans="2:6" x14ac:dyDescent="0.3">
      <c r="B15360" s="2">
        <f t="shared" si="478"/>
        <v>0</v>
      </c>
      <c r="D15360" s="2">
        <f t="shared" si="479"/>
        <v>0</v>
      </c>
      <c r="F15360" s="2"/>
    </row>
    <row r="15361" spans="2:6" x14ac:dyDescent="0.3">
      <c r="B15361" s="2">
        <f t="shared" si="478"/>
        <v>0</v>
      </c>
      <c r="D15361" s="2">
        <f t="shared" si="479"/>
        <v>0</v>
      </c>
      <c r="F15361" s="2"/>
    </row>
    <row r="15362" spans="2:6" x14ac:dyDescent="0.3">
      <c r="B15362" s="2">
        <f t="shared" si="478"/>
        <v>0</v>
      </c>
      <c r="D15362" s="2">
        <f t="shared" si="479"/>
        <v>0</v>
      </c>
      <c r="F15362" s="2"/>
    </row>
    <row r="15363" spans="2:6" x14ac:dyDescent="0.3">
      <c r="B15363" s="2">
        <f t="shared" si="478"/>
        <v>0</v>
      </c>
      <c r="D15363" s="2">
        <f t="shared" si="479"/>
        <v>0</v>
      </c>
      <c r="F15363" s="2"/>
    </row>
    <row r="15364" spans="2:6" x14ac:dyDescent="0.3">
      <c r="B15364" s="2">
        <f t="shared" si="478"/>
        <v>0</v>
      </c>
      <c r="D15364" s="2">
        <f t="shared" si="479"/>
        <v>0</v>
      </c>
      <c r="F15364" s="2"/>
    </row>
    <row r="15365" spans="2:6" x14ac:dyDescent="0.3">
      <c r="B15365" s="2">
        <f t="shared" si="478"/>
        <v>0</v>
      </c>
      <c r="D15365" s="2">
        <f t="shared" si="479"/>
        <v>0</v>
      </c>
      <c r="F15365" s="2"/>
    </row>
    <row r="15366" spans="2:6" x14ac:dyDescent="0.3">
      <c r="B15366" s="2">
        <f t="shared" si="478"/>
        <v>0</v>
      </c>
      <c r="D15366" s="2">
        <f t="shared" si="479"/>
        <v>0</v>
      </c>
      <c r="F15366" s="2"/>
    </row>
    <row r="15367" spans="2:6" x14ac:dyDescent="0.3">
      <c r="B15367" s="2">
        <f t="shared" ref="B15367:B15430" si="480">SUM(E15367:BL15367)</f>
        <v>0</v>
      </c>
      <c r="D15367" s="2">
        <f t="shared" ref="D15367:D15430" si="481">C15367*B15367/1000</f>
        <v>0</v>
      </c>
      <c r="F15367" s="2"/>
    </row>
    <row r="15368" spans="2:6" x14ac:dyDescent="0.3">
      <c r="B15368" s="2">
        <f t="shared" si="480"/>
        <v>0</v>
      </c>
      <c r="D15368" s="2">
        <f t="shared" si="481"/>
        <v>0</v>
      </c>
      <c r="F15368" s="2"/>
    </row>
    <row r="15369" spans="2:6" x14ac:dyDescent="0.3">
      <c r="B15369" s="2">
        <f t="shared" si="480"/>
        <v>0</v>
      </c>
      <c r="D15369" s="2">
        <f t="shared" si="481"/>
        <v>0</v>
      </c>
      <c r="F15369" s="2"/>
    </row>
    <row r="15370" spans="2:6" x14ac:dyDescent="0.3">
      <c r="B15370" s="2">
        <f t="shared" si="480"/>
        <v>0</v>
      </c>
      <c r="D15370" s="2">
        <f t="shared" si="481"/>
        <v>0</v>
      </c>
      <c r="F15370" s="2"/>
    </row>
    <row r="15371" spans="2:6" x14ac:dyDescent="0.3">
      <c r="B15371" s="2">
        <f t="shared" si="480"/>
        <v>0</v>
      </c>
      <c r="D15371" s="2">
        <f t="shared" si="481"/>
        <v>0</v>
      </c>
      <c r="F15371" s="2"/>
    </row>
    <row r="15372" spans="2:6" x14ac:dyDescent="0.3">
      <c r="B15372" s="2">
        <f t="shared" si="480"/>
        <v>0</v>
      </c>
      <c r="D15372" s="2">
        <f t="shared" si="481"/>
        <v>0</v>
      </c>
      <c r="F15372" s="2"/>
    </row>
    <row r="15373" spans="2:6" x14ac:dyDescent="0.3">
      <c r="B15373" s="2">
        <f t="shared" si="480"/>
        <v>0</v>
      </c>
      <c r="D15373" s="2">
        <f t="shared" si="481"/>
        <v>0</v>
      </c>
      <c r="F15373" s="2"/>
    </row>
    <row r="15374" spans="2:6" x14ac:dyDescent="0.3">
      <c r="B15374" s="2">
        <f t="shared" si="480"/>
        <v>0</v>
      </c>
      <c r="D15374" s="2">
        <f t="shared" si="481"/>
        <v>0</v>
      </c>
      <c r="F15374" s="2"/>
    </row>
    <row r="15375" spans="2:6" x14ac:dyDescent="0.3">
      <c r="B15375" s="2">
        <f t="shared" si="480"/>
        <v>0</v>
      </c>
      <c r="D15375" s="2">
        <f t="shared" si="481"/>
        <v>0</v>
      </c>
      <c r="F15375" s="2"/>
    </row>
    <row r="15376" spans="2:6" x14ac:dyDescent="0.3">
      <c r="B15376" s="2">
        <f t="shared" si="480"/>
        <v>0</v>
      </c>
      <c r="D15376" s="2">
        <f t="shared" si="481"/>
        <v>0</v>
      </c>
      <c r="F15376" s="2"/>
    </row>
    <row r="15377" spans="2:6" x14ac:dyDescent="0.3">
      <c r="B15377" s="2">
        <f t="shared" si="480"/>
        <v>0</v>
      </c>
      <c r="D15377" s="2">
        <f t="shared" si="481"/>
        <v>0</v>
      </c>
      <c r="F15377" s="2"/>
    </row>
    <row r="15378" spans="2:6" x14ac:dyDescent="0.3">
      <c r="B15378" s="2">
        <f t="shared" si="480"/>
        <v>0</v>
      </c>
      <c r="D15378" s="2">
        <f t="shared" si="481"/>
        <v>0</v>
      </c>
      <c r="F15378" s="2"/>
    </row>
    <row r="15379" spans="2:6" x14ac:dyDescent="0.3">
      <c r="B15379" s="2">
        <f t="shared" si="480"/>
        <v>0</v>
      </c>
      <c r="D15379" s="2">
        <f t="shared" si="481"/>
        <v>0</v>
      </c>
      <c r="F15379" s="2"/>
    </row>
    <row r="15380" spans="2:6" x14ac:dyDescent="0.3">
      <c r="B15380" s="2">
        <f t="shared" si="480"/>
        <v>0</v>
      </c>
      <c r="D15380" s="2">
        <f t="shared" si="481"/>
        <v>0</v>
      </c>
      <c r="F15380" s="2"/>
    </row>
    <row r="15381" spans="2:6" x14ac:dyDescent="0.3">
      <c r="B15381" s="2">
        <f t="shared" si="480"/>
        <v>0</v>
      </c>
      <c r="D15381" s="2">
        <f t="shared" si="481"/>
        <v>0</v>
      </c>
      <c r="F15381" s="2"/>
    </row>
    <row r="15382" spans="2:6" x14ac:dyDescent="0.3">
      <c r="B15382" s="2">
        <f t="shared" si="480"/>
        <v>0</v>
      </c>
      <c r="D15382" s="2">
        <f t="shared" si="481"/>
        <v>0</v>
      </c>
      <c r="F15382" s="2"/>
    </row>
    <row r="15383" spans="2:6" x14ac:dyDescent="0.3">
      <c r="B15383" s="2">
        <f t="shared" si="480"/>
        <v>0</v>
      </c>
      <c r="D15383" s="2">
        <f t="shared" si="481"/>
        <v>0</v>
      </c>
      <c r="F15383" s="2"/>
    </row>
    <row r="15384" spans="2:6" x14ac:dyDescent="0.3">
      <c r="B15384" s="2">
        <f t="shared" si="480"/>
        <v>0</v>
      </c>
      <c r="D15384" s="2">
        <f t="shared" si="481"/>
        <v>0</v>
      </c>
      <c r="F15384" s="2"/>
    </row>
    <row r="15385" spans="2:6" x14ac:dyDescent="0.3">
      <c r="B15385" s="2">
        <f t="shared" si="480"/>
        <v>0</v>
      </c>
      <c r="D15385" s="2">
        <f t="shared" si="481"/>
        <v>0</v>
      </c>
      <c r="F15385" s="2"/>
    </row>
    <row r="15386" spans="2:6" x14ac:dyDescent="0.3">
      <c r="B15386" s="2">
        <f t="shared" si="480"/>
        <v>0</v>
      </c>
      <c r="D15386" s="2">
        <f t="shared" si="481"/>
        <v>0</v>
      </c>
      <c r="F15386" s="2"/>
    </row>
    <row r="15387" spans="2:6" x14ac:dyDescent="0.3">
      <c r="B15387" s="2">
        <f t="shared" si="480"/>
        <v>0</v>
      </c>
      <c r="D15387" s="2">
        <f t="shared" si="481"/>
        <v>0</v>
      </c>
      <c r="F15387" s="2"/>
    </row>
    <row r="15388" spans="2:6" x14ac:dyDescent="0.3">
      <c r="B15388" s="2">
        <f t="shared" si="480"/>
        <v>0</v>
      </c>
      <c r="D15388" s="2">
        <f t="shared" si="481"/>
        <v>0</v>
      </c>
      <c r="F15388" s="2"/>
    </row>
    <row r="15389" spans="2:6" x14ac:dyDescent="0.3">
      <c r="B15389" s="2">
        <f t="shared" si="480"/>
        <v>0</v>
      </c>
      <c r="D15389" s="2">
        <f t="shared" si="481"/>
        <v>0</v>
      </c>
      <c r="F15389" s="2"/>
    </row>
    <row r="15390" spans="2:6" x14ac:dyDescent="0.3">
      <c r="B15390" s="2">
        <f t="shared" si="480"/>
        <v>0</v>
      </c>
      <c r="D15390" s="2">
        <f t="shared" si="481"/>
        <v>0</v>
      </c>
      <c r="F15390" s="2"/>
    </row>
    <row r="15391" spans="2:6" x14ac:dyDescent="0.3">
      <c r="B15391" s="2">
        <f t="shared" si="480"/>
        <v>0</v>
      </c>
      <c r="D15391" s="2">
        <f t="shared" si="481"/>
        <v>0</v>
      </c>
      <c r="F15391" s="2"/>
    </row>
    <row r="15392" spans="2:6" x14ac:dyDescent="0.3">
      <c r="B15392" s="2">
        <f t="shared" si="480"/>
        <v>0</v>
      </c>
      <c r="D15392" s="2">
        <f t="shared" si="481"/>
        <v>0</v>
      </c>
      <c r="F15392" s="2"/>
    </row>
    <row r="15393" spans="2:6" x14ac:dyDescent="0.3">
      <c r="B15393" s="2">
        <f t="shared" si="480"/>
        <v>0</v>
      </c>
      <c r="D15393" s="2">
        <f t="shared" si="481"/>
        <v>0</v>
      </c>
      <c r="F15393" s="2"/>
    </row>
    <row r="15394" spans="2:6" x14ac:dyDescent="0.3">
      <c r="B15394" s="2">
        <f t="shared" si="480"/>
        <v>0</v>
      </c>
      <c r="D15394" s="2">
        <f t="shared" si="481"/>
        <v>0</v>
      </c>
      <c r="F15394" s="2"/>
    </row>
    <row r="15395" spans="2:6" x14ac:dyDescent="0.3">
      <c r="B15395" s="2">
        <f t="shared" si="480"/>
        <v>0</v>
      </c>
      <c r="D15395" s="2">
        <f t="shared" si="481"/>
        <v>0</v>
      </c>
      <c r="F15395" s="2"/>
    </row>
    <row r="15396" spans="2:6" x14ac:dyDescent="0.3">
      <c r="B15396" s="2">
        <f t="shared" si="480"/>
        <v>0</v>
      </c>
      <c r="D15396" s="2">
        <f t="shared" si="481"/>
        <v>0</v>
      </c>
      <c r="F15396" s="2"/>
    </row>
    <row r="15397" spans="2:6" x14ac:dyDescent="0.3">
      <c r="B15397" s="2">
        <f t="shared" si="480"/>
        <v>0</v>
      </c>
      <c r="D15397" s="2">
        <f t="shared" si="481"/>
        <v>0</v>
      </c>
      <c r="F15397" s="2"/>
    </row>
    <row r="15398" spans="2:6" x14ac:dyDescent="0.3">
      <c r="B15398" s="2">
        <f t="shared" si="480"/>
        <v>0</v>
      </c>
      <c r="D15398" s="2">
        <f t="shared" si="481"/>
        <v>0</v>
      </c>
      <c r="F15398" s="2"/>
    </row>
    <row r="15399" spans="2:6" x14ac:dyDescent="0.3">
      <c r="B15399" s="2">
        <f t="shared" si="480"/>
        <v>0</v>
      </c>
      <c r="D15399" s="2">
        <f t="shared" si="481"/>
        <v>0</v>
      </c>
      <c r="F15399" s="2"/>
    </row>
    <row r="15400" spans="2:6" x14ac:dyDescent="0.3">
      <c r="B15400" s="2">
        <f t="shared" si="480"/>
        <v>0</v>
      </c>
      <c r="D15400" s="2">
        <f t="shared" si="481"/>
        <v>0</v>
      </c>
      <c r="F15400" s="2"/>
    </row>
    <row r="15401" spans="2:6" x14ac:dyDescent="0.3">
      <c r="B15401" s="2">
        <f t="shared" si="480"/>
        <v>0</v>
      </c>
      <c r="D15401" s="2">
        <f t="shared" si="481"/>
        <v>0</v>
      </c>
      <c r="F15401" s="2"/>
    </row>
    <row r="15402" spans="2:6" x14ac:dyDescent="0.3">
      <c r="B15402" s="2">
        <f t="shared" si="480"/>
        <v>0</v>
      </c>
      <c r="D15402" s="2">
        <f t="shared" si="481"/>
        <v>0</v>
      </c>
      <c r="F15402" s="2"/>
    </row>
    <row r="15403" spans="2:6" x14ac:dyDescent="0.3">
      <c r="B15403" s="2">
        <f t="shared" si="480"/>
        <v>0</v>
      </c>
      <c r="D15403" s="2">
        <f t="shared" si="481"/>
        <v>0</v>
      </c>
      <c r="F15403" s="2"/>
    </row>
    <row r="15404" spans="2:6" x14ac:dyDescent="0.3">
      <c r="B15404" s="2">
        <f t="shared" si="480"/>
        <v>0</v>
      </c>
      <c r="D15404" s="2">
        <f t="shared" si="481"/>
        <v>0</v>
      </c>
      <c r="F15404" s="2"/>
    </row>
    <row r="15405" spans="2:6" x14ac:dyDescent="0.3">
      <c r="B15405" s="2">
        <f t="shared" si="480"/>
        <v>0</v>
      </c>
      <c r="D15405" s="2">
        <f t="shared" si="481"/>
        <v>0</v>
      </c>
      <c r="F15405" s="2"/>
    </row>
    <row r="15406" spans="2:6" x14ac:dyDescent="0.3">
      <c r="B15406" s="2">
        <f t="shared" si="480"/>
        <v>0</v>
      </c>
      <c r="D15406" s="2">
        <f t="shared" si="481"/>
        <v>0</v>
      </c>
      <c r="F15406" s="2"/>
    </row>
    <row r="15407" spans="2:6" x14ac:dyDescent="0.3">
      <c r="B15407" s="2">
        <f t="shared" si="480"/>
        <v>0</v>
      </c>
      <c r="D15407" s="2">
        <f t="shared" si="481"/>
        <v>0</v>
      </c>
      <c r="F15407" s="2"/>
    </row>
    <row r="15408" spans="2:6" x14ac:dyDescent="0.3">
      <c r="B15408" s="2">
        <f t="shared" si="480"/>
        <v>0</v>
      </c>
      <c r="D15408" s="2">
        <f t="shared" si="481"/>
        <v>0</v>
      </c>
      <c r="F15408" s="2"/>
    </row>
    <row r="15409" spans="2:6" x14ac:dyDescent="0.3">
      <c r="B15409" s="2">
        <f t="shared" si="480"/>
        <v>0</v>
      </c>
      <c r="D15409" s="2">
        <f t="shared" si="481"/>
        <v>0</v>
      </c>
      <c r="F15409" s="2"/>
    </row>
    <row r="15410" spans="2:6" x14ac:dyDescent="0.3">
      <c r="B15410" s="2">
        <f t="shared" si="480"/>
        <v>0</v>
      </c>
      <c r="D15410" s="2">
        <f t="shared" si="481"/>
        <v>0</v>
      </c>
      <c r="F15410" s="2"/>
    </row>
    <row r="15411" spans="2:6" x14ac:dyDescent="0.3">
      <c r="B15411" s="2">
        <f t="shared" si="480"/>
        <v>0</v>
      </c>
      <c r="D15411" s="2">
        <f t="shared" si="481"/>
        <v>0</v>
      </c>
      <c r="F15411" s="2"/>
    </row>
    <row r="15412" spans="2:6" x14ac:dyDescent="0.3">
      <c r="B15412" s="2">
        <f t="shared" si="480"/>
        <v>0</v>
      </c>
      <c r="D15412" s="2">
        <f t="shared" si="481"/>
        <v>0</v>
      </c>
      <c r="F15412" s="2"/>
    </row>
    <row r="15413" spans="2:6" x14ac:dyDescent="0.3">
      <c r="B15413" s="2">
        <f t="shared" si="480"/>
        <v>0</v>
      </c>
      <c r="D15413" s="2">
        <f t="shared" si="481"/>
        <v>0</v>
      </c>
      <c r="F15413" s="2"/>
    </row>
    <row r="15414" spans="2:6" x14ac:dyDescent="0.3">
      <c r="B15414" s="2">
        <f t="shared" si="480"/>
        <v>0</v>
      </c>
      <c r="D15414" s="2">
        <f t="shared" si="481"/>
        <v>0</v>
      </c>
      <c r="F15414" s="2"/>
    </row>
    <row r="15415" spans="2:6" x14ac:dyDescent="0.3">
      <c r="B15415" s="2">
        <f t="shared" si="480"/>
        <v>0</v>
      </c>
      <c r="D15415" s="2">
        <f t="shared" si="481"/>
        <v>0</v>
      </c>
      <c r="F15415" s="2"/>
    </row>
    <row r="15416" spans="2:6" x14ac:dyDescent="0.3">
      <c r="B15416" s="2">
        <f t="shared" si="480"/>
        <v>0</v>
      </c>
      <c r="D15416" s="2">
        <f t="shared" si="481"/>
        <v>0</v>
      </c>
      <c r="F15416" s="2"/>
    </row>
    <row r="15417" spans="2:6" x14ac:dyDescent="0.3">
      <c r="B15417" s="2">
        <f t="shared" si="480"/>
        <v>0</v>
      </c>
      <c r="D15417" s="2">
        <f t="shared" si="481"/>
        <v>0</v>
      </c>
      <c r="F15417" s="2"/>
    </row>
    <row r="15418" spans="2:6" x14ac:dyDescent="0.3">
      <c r="B15418" s="2">
        <f t="shared" si="480"/>
        <v>0</v>
      </c>
      <c r="D15418" s="2">
        <f t="shared" si="481"/>
        <v>0</v>
      </c>
      <c r="F15418" s="2"/>
    </row>
    <row r="15419" spans="2:6" x14ac:dyDescent="0.3">
      <c r="B15419" s="2">
        <f t="shared" si="480"/>
        <v>0</v>
      </c>
      <c r="D15419" s="2">
        <f t="shared" si="481"/>
        <v>0</v>
      </c>
      <c r="F15419" s="2"/>
    </row>
    <row r="15420" spans="2:6" x14ac:dyDescent="0.3">
      <c r="B15420" s="2">
        <f t="shared" si="480"/>
        <v>0</v>
      </c>
      <c r="D15420" s="2">
        <f t="shared" si="481"/>
        <v>0</v>
      </c>
      <c r="F15420" s="2"/>
    </row>
    <row r="15421" spans="2:6" x14ac:dyDescent="0.3">
      <c r="B15421" s="2">
        <f t="shared" si="480"/>
        <v>0</v>
      </c>
      <c r="D15421" s="2">
        <f t="shared" si="481"/>
        <v>0</v>
      </c>
      <c r="F15421" s="2"/>
    </row>
    <row r="15422" spans="2:6" x14ac:dyDescent="0.3">
      <c r="B15422" s="2">
        <f t="shared" si="480"/>
        <v>0</v>
      </c>
      <c r="D15422" s="2">
        <f t="shared" si="481"/>
        <v>0</v>
      </c>
      <c r="F15422" s="2"/>
    </row>
    <row r="15423" spans="2:6" x14ac:dyDescent="0.3">
      <c r="B15423" s="2">
        <f t="shared" si="480"/>
        <v>0</v>
      </c>
      <c r="D15423" s="2">
        <f t="shared" si="481"/>
        <v>0</v>
      </c>
      <c r="F15423" s="2"/>
    </row>
    <row r="15424" spans="2:6" x14ac:dyDescent="0.3">
      <c r="B15424" s="2">
        <f t="shared" si="480"/>
        <v>0</v>
      </c>
      <c r="D15424" s="2">
        <f t="shared" si="481"/>
        <v>0</v>
      </c>
      <c r="F15424" s="2"/>
    </row>
    <row r="15425" spans="2:6" x14ac:dyDescent="0.3">
      <c r="B15425" s="2">
        <f t="shared" si="480"/>
        <v>0</v>
      </c>
      <c r="D15425" s="2">
        <f t="shared" si="481"/>
        <v>0</v>
      </c>
      <c r="F15425" s="2"/>
    </row>
    <row r="15426" spans="2:6" x14ac:dyDescent="0.3">
      <c r="B15426" s="2">
        <f t="shared" si="480"/>
        <v>0</v>
      </c>
      <c r="D15426" s="2">
        <f t="shared" si="481"/>
        <v>0</v>
      </c>
      <c r="F15426" s="2"/>
    </row>
    <row r="15427" spans="2:6" x14ac:dyDescent="0.3">
      <c r="B15427" s="2">
        <f t="shared" si="480"/>
        <v>0</v>
      </c>
      <c r="D15427" s="2">
        <f t="shared" si="481"/>
        <v>0</v>
      </c>
      <c r="F15427" s="2"/>
    </row>
    <row r="15428" spans="2:6" x14ac:dyDescent="0.3">
      <c r="B15428" s="2">
        <f t="shared" si="480"/>
        <v>0</v>
      </c>
      <c r="D15428" s="2">
        <f t="shared" si="481"/>
        <v>0</v>
      </c>
      <c r="F15428" s="2"/>
    </row>
    <row r="15429" spans="2:6" x14ac:dyDescent="0.3">
      <c r="B15429" s="2">
        <f t="shared" si="480"/>
        <v>0</v>
      </c>
      <c r="D15429" s="2">
        <f t="shared" si="481"/>
        <v>0</v>
      </c>
      <c r="F15429" s="2"/>
    </row>
    <row r="15430" spans="2:6" x14ac:dyDescent="0.3">
      <c r="B15430" s="2">
        <f t="shared" si="480"/>
        <v>0</v>
      </c>
      <c r="D15430" s="2">
        <f t="shared" si="481"/>
        <v>0</v>
      </c>
      <c r="F15430" s="2"/>
    </row>
    <row r="15431" spans="2:6" x14ac:dyDescent="0.3">
      <c r="B15431" s="2">
        <f t="shared" ref="B15431:B15438" si="482">SUM(E15431:BL15431)</f>
        <v>0</v>
      </c>
      <c r="D15431" s="2">
        <f t="shared" ref="D15431:D15438" si="483">C15431*B15431/1000</f>
        <v>0</v>
      </c>
      <c r="F15431" s="2"/>
    </row>
    <row r="15432" spans="2:6" x14ac:dyDescent="0.3">
      <c r="B15432" s="2">
        <f t="shared" si="482"/>
        <v>0</v>
      </c>
      <c r="D15432" s="2">
        <f t="shared" si="483"/>
        <v>0</v>
      </c>
      <c r="F15432" s="2"/>
    </row>
    <row r="15433" spans="2:6" x14ac:dyDescent="0.3">
      <c r="B15433" s="2">
        <f t="shared" si="482"/>
        <v>0</v>
      </c>
      <c r="D15433" s="2">
        <f t="shared" si="483"/>
        <v>0</v>
      </c>
      <c r="F15433" s="2"/>
    </row>
    <row r="15434" spans="2:6" x14ac:dyDescent="0.3">
      <c r="B15434" s="2">
        <f t="shared" si="482"/>
        <v>0</v>
      </c>
      <c r="D15434" s="2">
        <f t="shared" si="483"/>
        <v>0</v>
      </c>
      <c r="F15434" s="2"/>
    </row>
    <row r="15435" spans="2:6" x14ac:dyDescent="0.3">
      <c r="B15435" s="2">
        <f t="shared" si="482"/>
        <v>0</v>
      </c>
      <c r="D15435" s="2">
        <f t="shared" si="483"/>
        <v>0</v>
      </c>
      <c r="F15435" s="2"/>
    </row>
    <row r="15436" spans="2:6" x14ac:dyDescent="0.3">
      <c r="B15436" s="2">
        <f t="shared" si="482"/>
        <v>0</v>
      </c>
      <c r="D15436" s="2">
        <f t="shared" si="483"/>
        <v>0</v>
      </c>
      <c r="F15436" s="2"/>
    </row>
    <row r="15437" spans="2:6" x14ac:dyDescent="0.3">
      <c r="B15437" s="2">
        <f t="shared" si="482"/>
        <v>0</v>
      </c>
      <c r="D15437" s="2">
        <f t="shared" si="483"/>
        <v>0</v>
      </c>
      <c r="F15437" s="2"/>
    </row>
    <row r="15438" spans="2:6" x14ac:dyDescent="0.3">
      <c r="B15438" s="2">
        <f t="shared" si="482"/>
        <v>0</v>
      </c>
      <c r="D15438" s="2">
        <f t="shared" si="483"/>
        <v>0</v>
      </c>
      <c r="F15438" s="2"/>
    </row>
  </sheetData>
  <mergeCells count="7">
    <mergeCell ref="A4:D4"/>
    <mergeCell ref="A3:D3"/>
    <mergeCell ref="Y1:AF1"/>
    <mergeCell ref="AI1:AP1"/>
    <mergeCell ref="N1:T1"/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J15438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A10" sqref="A10"/>
    </sheetView>
  </sheetViews>
  <sheetFormatPr defaultColWidth="9.109375" defaultRowHeight="14.4" x14ac:dyDescent="0.3"/>
  <cols>
    <col min="1" max="1" width="27.33203125" customWidth="1"/>
    <col min="2" max="2" width="12.109375" bestFit="1" customWidth="1"/>
    <col min="3" max="3" width="12.33203125" customWidth="1"/>
    <col min="4" max="4" width="13.33203125" bestFit="1" customWidth="1"/>
    <col min="5" max="5" width="13.109375" style="2" customWidth="1"/>
    <col min="6" max="11" width="13.109375" customWidth="1"/>
    <col min="13" max="13" width="15.5546875" bestFit="1" customWidth="1"/>
    <col min="14" max="14" width="12.33203125" style="2" bestFit="1" customWidth="1"/>
    <col min="15" max="20" width="12.33203125" bestFit="1" customWidth="1"/>
    <col min="21" max="21" width="9.33203125" bestFit="1" customWidth="1"/>
    <col min="22" max="22" width="4.33203125" customWidth="1"/>
    <col min="24" max="24" width="14.5546875" bestFit="1" customWidth="1"/>
    <col min="25" max="30" width="12.33203125" bestFit="1" customWidth="1"/>
    <col min="31" max="31" width="9.109375" style="2"/>
  </cols>
  <sheetData>
    <row r="1" spans="1:192" s="10" customFormat="1" x14ac:dyDescent="0.3">
      <c r="A1" s="25" t="s">
        <v>9</v>
      </c>
      <c r="B1" s="25"/>
      <c r="C1" s="25"/>
      <c r="D1" s="25"/>
      <c r="N1" s="26"/>
      <c r="O1" s="26"/>
      <c r="P1" s="26"/>
      <c r="Q1" s="26"/>
      <c r="R1" s="26"/>
      <c r="S1" s="26"/>
      <c r="T1" s="26"/>
      <c r="Y1" s="26"/>
      <c r="Z1" s="26"/>
      <c r="AA1" s="26"/>
      <c r="AB1" s="26"/>
      <c r="AC1" s="26"/>
      <c r="AD1" s="26"/>
      <c r="AE1" s="26"/>
      <c r="AF1" s="26"/>
      <c r="AI1" s="26"/>
      <c r="AJ1" s="26"/>
      <c r="AK1" s="26"/>
      <c r="AL1" s="26"/>
      <c r="AM1" s="26"/>
      <c r="AN1" s="26"/>
      <c r="AO1" s="26"/>
      <c r="AP1" s="26"/>
    </row>
    <row r="2" spans="1:192" s="10" customFormat="1" x14ac:dyDescent="0.3">
      <c r="A2" s="25" t="s">
        <v>1</v>
      </c>
      <c r="B2" s="25"/>
      <c r="C2" s="25"/>
      <c r="D2" s="25"/>
      <c r="F2" s="22"/>
      <c r="N2" s="23"/>
      <c r="O2" s="23"/>
      <c r="P2" s="23"/>
      <c r="Q2" s="23"/>
      <c r="R2" s="23"/>
      <c r="S2" s="23"/>
      <c r="T2" s="23"/>
      <c r="Y2" s="23"/>
      <c r="Z2" s="23"/>
      <c r="AA2" s="23"/>
      <c r="AB2" s="23"/>
      <c r="AC2" s="23"/>
      <c r="AD2" s="23"/>
      <c r="AE2" s="23"/>
      <c r="AF2" s="23"/>
      <c r="AI2" s="23"/>
      <c r="AJ2" s="23"/>
      <c r="AK2" s="23"/>
      <c r="AL2" s="23"/>
      <c r="AM2" s="23"/>
      <c r="AN2" s="23"/>
      <c r="AO2" s="23"/>
      <c r="AP2" s="23"/>
    </row>
    <row r="3" spans="1:192" s="10" customFormat="1" x14ac:dyDescent="0.3">
      <c r="A3" s="25" t="s">
        <v>2</v>
      </c>
      <c r="B3" s="25"/>
      <c r="C3" s="25"/>
      <c r="D3" s="25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</row>
    <row r="4" spans="1:192" s="10" customFormat="1" x14ac:dyDescent="0.3">
      <c r="A4" s="25" t="s">
        <v>10</v>
      </c>
      <c r="B4" s="25"/>
      <c r="C4" s="25"/>
      <c r="D4" s="25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</row>
    <row r="5" spans="1:192" s="10" customFormat="1" x14ac:dyDescent="0.3">
      <c r="A5" s="11" t="s">
        <v>4</v>
      </c>
      <c r="B5" s="12" t="s">
        <v>5</v>
      </c>
      <c r="C5" s="12" t="s">
        <v>11</v>
      </c>
      <c r="D5" s="12" t="s">
        <v>7</v>
      </c>
      <c r="E5" s="23" t="s">
        <v>8</v>
      </c>
      <c r="F5" s="23" t="s">
        <v>8</v>
      </c>
      <c r="G5" s="23" t="s">
        <v>8</v>
      </c>
      <c r="H5" s="23" t="s">
        <v>8</v>
      </c>
      <c r="I5" s="23" t="s">
        <v>8</v>
      </c>
      <c r="J5" s="23" t="s">
        <v>8</v>
      </c>
      <c r="K5" s="23" t="s">
        <v>8</v>
      </c>
      <c r="L5" s="23" t="s">
        <v>8</v>
      </c>
      <c r="M5" s="23" t="s">
        <v>8</v>
      </c>
      <c r="N5" s="23" t="s">
        <v>8</v>
      </c>
      <c r="O5" s="23" t="s">
        <v>8</v>
      </c>
      <c r="P5" s="23" t="s">
        <v>8</v>
      </c>
      <c r="Q5" s="23" t="s">
        <v>8</v>
      </c>
      <c r="R5" s="23" t="s">
        <v>8</v>
      </c>
      <c r="S5" s="23" t="s">
        <v>8</v>
      </c>
      <c r="T5" s="23" t="s">
        <v>8</v>
      </c>
      <c r="U5" s="23" t="s">
        <v>8</v>
      </c>
      <c r="V5" s="23" t="s">
        <v>8</v>
      </c>
      <c r="W5" s="23" t="s">
        <v>8</v>
      </c>
      <c r="X5" s="23" t="s">
        <v>8</v>
      </c>
      <c r="Y5" s="23" t="s">
        <v>8</v>
      </c>
      <c r="Z5" s="23" t="s">
        <v>8</v>
      </c>
      <c r="AA5" s="23" t="s">
        <v>8</v>
      </c>
      <c r="AB5" s="23" t="s">
        <v>8</v>
      </c>
      <c r="AC5" s="23" t="s">
        <v>8</v>
      </c>
      <c r="AD5" s="23" t="s">
        <v>8</v>
      </c>
      <c r="AE5" s="23" t="s">
        <v>8</v>
      </c>
      <c r="AF5" s="23" t="s">
        <v>8</v>
      </c>
      <c r="AG5" s="23" t="s">
        <v>8</v>
      </c>
      <c r="AH5" s="23" t="s">
        <v>8</v>
      </c>
      <c r="AI5" s="23" t="s">
        <v>8</v>
      </c>
      <c r="AJ5" s="23" t="s">
        <v>8</v>
      </c>
      <c r="AK5" s="23" t="s">
        <v>8</v>
      </c>
      <c r="AL5" s="23" t="s">
        <v>8</v>
      </c>
      <c r="AM5" s="23" t="s">
        <v>8</v>
      </c>
      <c r="AN5" s="23" t="s">
        <v>8</v>
      </c>
      <c r="AO5" s="23" t="s">
        <v>8</v>
      </c>
      <c r="AP5" s="23" t="s">
        <v>8</v>
      </c>
      <c r="AQ5" s="23" t="s">
        <v>8</v>
      </c>
      <c r="AR5" s="23" t="s">
        <v>8</v>
      </c>
      <c r="AS5" s="23" t="s">
        <v>8</v>
      </c>
      <c r="AT5" s="23" t="s">
        <v>8</v>
      </c>
      <c r="AU5" s="23" t="s">
        <v>8</v>
      </c>
      <c r="AV5" s="23" t="s">
        <v>8</v>
      </c>
      <c r="AW5" s="23" t="s">
        <v>8</v>
      </c>
      <c r="AX5" s="23" t="s">
        <v>8</v>
      </c>
      <c r="AY5" s="23" t="s">
        <v>8</v>
      </c>
      <c r="AZ5" s="23" t="s">
        <v>8</v>
      </c>
      <c r="BA5" s="23" t="s">
        <v>8</v>
      </c>
      <c r="BB5" s="23" t="s">
        <v>8</v>
      </c>
      <c r="BC5" s="23" t="s">
        <v>8</v>
      </c>
      <c r="BD5" s="23" t="s">
        <v>8</v>
      </c>
      <c r="BE5" s="23" t="s">
        <v>8</v>
      </c>
      <c r="BF5" s="23" t="s">
        <v>8</v>
      </c>
      <c r="BG5" s="23" t="s">
        <v>8</v>
      </c>
      <c r="BH5" s="23" t="s">
        <v>8</v>
      </c>
      <c r="BI5" s="23" t="s">
        <v>8</v>
      </c>
      <c r="BJ5" s="23" t="s">
        <v>8</v>
      </c>
      <c r="BK5" s="23" t="s">
        <v>8</v>
      </c>
      <c r="BL5" s="23" t="s">
        <v>8</v>
      </c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</row>
    <row r="6" spans="1:192" x14ac:dyDescent="0.3">
      <c r="A6" s="1"/>
      <c r="B6" s="2">
        <f>SUM(E6:BL6)</f>
        <v>0</v>
      </c>
      <c r="D6" s="2">
        <f>C6*B6/1000</f>
        <v>0</v>
      </c>
      <c r="F6" s="2"/>
      <c r="M6" s="1"/>
      <c r="O6" s="2"/>
      <c r="U6" s="2"/>
      <c r="V6" s="2"/>
    </row>
    <row r="7" spans="1:192" x14ac:dyDescent="0.3">
      <c r="A7" s="1"/>
      <c r="B7" s="2">
        <f t="shared" ref="B7:B70" si="0">SUM(E7:BL7)</f>
        <v>0</v>
      </c>
      <c r="D7" s="2">
        <f t="shared" ref="D7:D70" si="1">C7*B7/1000</f>
        <v>0</v>
      </c>
      <c r="F7" s="2"/>
      <c r="M7" s="1"/>
      <c r="O7" s="2"/>
      <c r="U7" s="2"/>
      <c r="V7" s="2"/>
    </row>
    <row r="8" spans="1:192" x14ac:dyDescent="0.3">
      <c r="A8" s="1"/>
      <c r="B8" s="2">
        <f t="shared" si="0"/>
        <v>0</v>
      </c>
      <c r="D8" s="2">
        <f t="shared" si="1"/>
        <v>0</v>
      </c>
      <c r="F8" s="2"/>
      <c r="M8" s="1"/>
      <c r="O8" s="2"/>
      <c r="U8" s="2"/>
      <c r="V8" s="2"/>
    </row>
    <row r="9" spans="1:192" x14ac:dyDescent="0.3">
      <c r="A9" s="1"/>
      <c r="B9" s="2">
        <f t="shared" si="0"/>
        <v>0</v>
      </c>
      <c r="D9" s="2">
        <f t="shared" si="1"/>
        <v>0</v>
      </c>
      <c r="F9" s="2"/>
      <c r="M9" s="1"/>
      <c r="O9" s="2"/>
      <c r="U9" s="2"/>
      <c r="V9" s="2"/>
    </row>
    <row r="10" spans="1:192" x14ac:dyDescent="0.3">
      <c r="A10" s="1"/>
      <c r="B10" s="2">
        <f t="shared" si="0"/>
        <v>0</v>
      </c>
      <c r="D10" s="2">
        <f t="shared" si="1"/>
        <v>0</v>
      </c>
      <c r="F10" s="2"/>
      <c r="M10" s="1"/>
      <c r="O10" s="2"/>
      <c r="U10" s="2"/>
      <c r="V10" s="2"/>
    </row>
    <row r="11" spans="1:192" x14ac:dyDescent="0.3">
      <c r="A11" s="1"/>
      <c r="B11" s="2">
        <f t="shared" si="0"/>
        <v>0</v>
      </c>
      <c r="D11" s="2">
        <f t="shared" si="1"/>
        <v>0</v>
      </c>
      <c r="F11" s="2"/>
      <c r="M11" s="1"/>
      <c r="O11" s="2"/>
      <c r="U11" s="2"/>
      <c r="V11" s="2"/>
    </row>
    <row r="12" spans="1:192" x14ac:dyDescent="0.3">
      <c r="A12" s="1"/>
      <c r="B12" s="2">
        <f t="shared" si="0"/>
        <v>0</v>
      </c>
      <c r="D12" s="2">
        <f t="shared" si="1"/>
        <v>0</v>
      </c>
      <c r="F12" s="2"/>
      <c r="M12" s="1"/>
      <c r="O12" s="2"/>
      <c r="U12" s="2"/>
      <c r="V12" s="2"/>
    </row>
    <row r="13" spans="1:192" x14ac:dyDescent="0.3">
      <c r="A13" s="1"/>
      <c r="B13" s="2">
        <f t="shared" si="0"/>
        <v>0</v>
      </c>
      <c r="D13" s="2">
        <f t="shared" si="1"/>
        <v>0</v>
      </c>
      <c r="F13" s="2"/>
      <c r="M13" s="1"/>
      <c r="O13" s="2"/>
      <c r="U13" s="2"/>
      <c r="V13" s="2"/>
    </row>
    <row r="14" spans="1:192" x14ac:dyDescent="0.3">
      <c r="A14" s="1"/>
      <c r="B14" s="2">
        <f t="shared" si="0"/>
        <v>0</v>
      </c>
      <c r="D14" s="2">
        <f t="shared" si="1"/>
        <v>0</v>
      </c>
      <c r="F14" s="2"/>
      <c r="M14" s="1"/>
      <c r="O14" s="2"/>
      <c r="U14" s="2"/>
      <c r="V14" s="2"/>
    </row>
    <row r="15" spans="1:192" x14ac:dyDescent="0.3">
      <c r="A15" s="1"/>
      <c r="B15" s="2">
        <f t="shared" si="0"/>
        <v>0</v>
      </c>
      <c r="D15" s="2">
        <f t="shared" si="1"/>
        <v>0</v>
      </c>
      <c r="F15" s="2"/>
      <c r="M15" s="1"/>
      <c r="O15" s="2"/>
      <c r="U15" s="2"/>
      <c r="V15" s="2"/>
    </row>
    <row r="16" spans="1:192" x14ac:dyDescent="0.3">
      <c r="A16" s="1"/>
      <c r="B16" s="2">
        <f t="shared" si="0"/>
        <v>0</v>
      </c>
      <c r="D16" s="2">
        <f t="shared" si="1"/>
        <v>0</v>
      </c>
      <c r="F16" s="2"/>
      <c r="M16" s="1"/>
      <c r="O16" s="2"/>
      <c r="U16" s="2"/>
      <c r="V16" s="2"/>
    </row>
    <row r="17" spans="1:22" x14ac:dyDescent="0.3">
      <c r="A17" s="1"/>
      <c r="B17" s="2">
        <f t="shared" si="0"/>
        <v>0</v>
      </c>
      <c r="D17" s="2">
        <f t="shared" si="1"/>
        <v>0</v>
      </c>
      <c r="F17" s="2"/>
      <c r="M17" s="1"/>
      <c r="O17" s="2"/>
      <c r="U17" s="2"/>
      <c r="V17" s="2"/>
    </row>
    <row r="18" spans="1:22" x14ac:dyDescent="0.3">
      <c r="A18" s="1"/>
      <c r="B18" s="2">
        <f t="shared" si="0"/>
        <v>0</v>
      </c>
      <c r="D18" s="2">
        <f t="shared" si="1"/>
        <v>0</v>
      </c>
      <c r="F18" s="2"/>
      <c r="M18" s="1"/>
      <c r="O18" s="2"/>
      <c r="U18" s="2"/>
      <c r="V18" s="2"/>
    </row>
    <row r="19" spans="1:22" x14ac:dyDescent="0.3">
      <c r="A19" s="1"/>
      <c r="B19" s="2">
        <f t="shared" si="0"/>
        <v>0</v>
      </c>
      <c r="D19" s="2">
        <f t="shared" si="1"/>
        <v>0</v>
      </c>
      <c r="F19" s="2"/>
      <c r="M19" s="1"/>
      <c r="O19" s="2"/>
      <c r="U19" s="2"/>
      <c r="V19" s="2"/>
    </row>
    <row r="20" spans="1:22" x14ac:dyDescent="0.3">
      <c r="A20" s="1"/>
      <c r="B20" s="2">
        <f t="shared" si="0"/>
        <v>0</v>
      </c>
      <c r="D20" s="2">
        <f t="shared" si="1"/>
        <v>0</v>
      </c>
      <c r="F20" s="2"/>
      <c r="M20" s="1"/>
      <c r="O20" s="2"/>
      <c r="U20" s="2"/>
      <c r="V20" s="2"/>
    </row>
    <row r="21" spans="1:22" x14ac:dyDescent="0.3">
      <c r="A21" s="1"/>
      <c r="B21" s="2">
        <f t="shared" si="0"/>
        <v>0</v>
      </c>
      <c r="D21" s="2">
        <f t="shared" si="1"/>
        <v>0</v>
      </c>
      <c r="F21" s="2"/>
      <c r="M21" s="1"/>
      <c r="O21" s="2"/>
      <c r="U21" s="2"/>
      <c r="V21" s="2"/>
    </row>
    <row r="22" spans="1:22" x14ac:dyDescent="0.3">
      <c r="A22" s="1"/>
      <c r="B22" s="2">
        <f t="shared" si="0"/>
        <v>0</v>
      </c>
      <c r="D22" s="2">
        <f t="shared" si="1"/>
        <v>0</v>
      </c>
      <c r="F22" s="2"/>
      <c r="M22" s="1"/>
      <c r="O22" s="2"/>
      <c r="U22" s="2"/>
      <c r="V22" s="2"/>
    </row>
    <row r="23" spans="1:22" x14ac:dyDescent="0.3">
      <c r="A23" s="1"/>
      <c r="B23" s="2">
        <f t="shared" si="0"/>
        <v>0</v>
      </c>
      <c r="D23" s="2">
        <f t="shared" si="1"/>
        <v>0</v>
      </c>
      <c r="F23" s="2"/>
      <c r="M23" s="1"/>
      <c r="O23" s="2"/>
      <c r="U23" s="2"/>
      <c r="V23" s="2"/>
    </row>
    <row r="24" spans="1:22" x14ac:dyDescent="0.3">
      <c r="A24" s="1"/>
      <c r="B24" s="2">
        <f t="shared" si="0"/>
        <v>0</v>
      </c>
      <c r="D24" s="2">
        <f t="shared" si="1"/>
        <v>0</v>
      </c>
      <c r="F24" s="2"/>
      <c r="M24" s="1"/>
      <c r="O24" s="2"/>
      <c r="U24" s="2"/>
      <c r="V24" s="2"/>
    </row>
    <row r="25" spans="1:22" x14ac:dyDescent="0.3">
      <c r="A25" s="1"/>
      <c r="B25" s="2">
        <f t="shared" si="0"/>
        <v>0</v>
      </c>
      <c r="D25" s="2">
        <f t="shared" si="1"/>
        <v>0</v>
      </c>
      <c r="F25" s="2"/>
      <c r="M25" s="1"/>
      <c r="O25" s="2"/>
      <c r="U25" s="2"/>
      <c r="V25" s="2"/>
    </row>
    <row r="26" spans="1:22" x14ac:dyDescent="0.3">
      <c r="A26" s="1"/>
      <c r="B26" s="2">
        <f t="shared" si="0"/>
        <v>0</v>
      </c>
      <c r="D26" s="2">
        <f t="shared" si="1"/>
        <v>0</v>
      </c>
      <c r="F26" s="2"/>
      <c r="M26" s="1"/>
      <c r="O26" s="2"/>
      <c r="U26" s="2"/>
      <c r="V26" s="2"/>
    </row>
    <row r="27" spans="1:22" x14ac:dyDescent="0.3">
      <c r="A27" s="1"/>
      <c r="B27" s="2">
        <f t="shared" si="0"/>
        <v>0</v>
      </c>
      <c r="D27" s="2">
        <f t="shared" si="1"/>
        <v>0</v>
      </c>
      <c r="F27" s="2"/>
      <c r="M27" s="1"/>
      <c r="O27" s="2"/>
      <c r="U27" s="2"/>
      <c r="V27" s="2"/>
    </row>
    <row r="28" spans="1:22" x14ac:dyDescent="0.3">
      <c r="A28" s="1"/>
      <c r="B28" s="2">
        <f t="shared" si="0"/>
        <v>0</v>
      </c>
      <c r="D28" s="2">
        <f t="shared" si="1"/>
        <v>0</v>
      </c>
      <c r="F28" s="2"/>
      <c r="M28" s="1"/>
      <c r="O28" s="2"/>
      <c r="U28" s="2"/>
      <c r="V28" s="2"/>
    </row>
    <row r="29" spans="1:22" x14ac:dyDescent="0.3">
      <c r="A29" s="1"/>
      <c r="B29" s="2">
        <f t="shared" si="0"/>
        <v>0</v>
      </c>
      <c r="D29" s="2">
        <f t="shared" si="1"/>
        <v>0</v>
      </c>
      <c r="F29" s="2"/>
      <c r="M29" s="1"/>
      <c r="O29" s="2"/>
      <c r="U29" s="2"/>
      <c r="V29" s="2"/>
    </row>
    <row r="30" spans="1:22" x14ac:dyDescent="0.3">
      <c r="A30" s="1"/>
      <c r="B30" s="2">
        <f t="shared" si="0"/>
        <v>0</v>
      </c>
      <c r="D30" s="2">
        <f t="shared" si="1"/>
        <v>0</v>
      </c>
      <c r="F30" s="2"/>
      <c r="M30" s="1"/>
      <c r="O30" s="2"/>
      <c r="U30" s="2"/>
      <c r="V30" s="2"/>
    </row>
    <row r="31" spans="1:22" x14ac:dyDescent="0.3">
      <c r="A31" s="1"/>
      <c r="B31" s="2">
        <f t="shared" si="0"/>
        <v>0</v>
      </c>
      <c r="D31" s="2">
        <f t="shared" si="1"/>
        <v>0</v>
      </c>
      <c r="F31" s="2"/>
      <c r="M31" s="1"/>
      <c r="O31" s="2"/>
      <c r="U31" s="2"/>
      <c r="V31" s="2"/>
    </row>
    <row r="32" spans="1:22" x14ac:dyDescent="0.3">
      <c r="A32" s="1"/>
      <c r="B32" s="2">
        <f t="shared" si="0"/>
        <v>0</v>
      </c>
      <c r="D32" s="2">
        <f t="shared" si="1"/>
        <v>0</v>
      </c>
      <c r="F32" s="2"/>
      <c r="M32" s="1"/>
      <c r="O32" s="2"/>
      <c r="U32" s="2"/>
      <c r="V32" s="2"/>
    </row>
    <row r="33" spans="1:22" x14ac:dyDescent="0.3">
      <c r="A33" s="1"/>
      <c r="B33" s="2">
        <f t="shared" si="0"/>
        <v>0</v>
      </c>
      <c r="D33" s="2">
        <f t="shared" si="1"/>
        <v>0</v>
      </c>
      <c r="F33" s="2"/>
      <c r="M33" s="1"/>
      <c r="O33" s="2"/>
      <c r="U33" s="2"/>
      <c r="V33" s="2"/>
    </row>
    <row r="34" spans="1:22" x14ac:dyDescent="0.3">
      <c r="A34" s="1"/>
      <c r="B34" s="2">
        <f t="shared" si="0"/>
        <v>0</v>
      </c>
      <c r="D34" s="2">
        <f t="shared" si="1"/>
        <v>0</v>
      </c>
      <c r="F34" s="2"/>
      <c r="M34" s="1"/>
      <c r="O34" s="2"/>
      <c r="U34" s="2"/>
      <c r="V34" s="2"/>
    </row>
    <row r="35" spans="1:22" x14ac:dyDescent="0.3">
      <c r="A35" s="1"/>
      <c r="B35" s="2">
        <f t="shared" si="0"/>
        <v>0</v>
      </c>
      <c r="D35" s="2">
        <f t="shared" si="1"/>
        <v>0</v>
      </c>
      <c r="F35" s="2"/>
      <c r="M35" s="1"/>
      <c r="O35" s="2"/>
      <c r="U35" s="2"/>
      <c r="V35" s="2"/>
    </row>
    <row r="36" spans="1:22" x14ac:dyDescent="0.3">
      <c r="A36" s="1"/>
      <c r="B36" s="2">
        <f t="shared" si="0"/>
        <v>0</v>
      </c>
      <c r="D36" s="2">
        <f t="shared" si="1"/>
        <v>0</v>
      </c>
      <c r="F36" s="2"/>
      <c r="M36" s="1"/>
      <c r="O36" s="2"/>
      <c r="U36" s="2"/>
      <c r="V36" s="2"/>
    </row>
    <row r="37" spans="1:22" x14ac:dyDescent="0.3">
      <c r="A37" s="1"/>
      <c r="B37" s="2">
        <f t="shared" si="0"/>
        <v>0</v>
      </c>
      <c r="D37" s="2">
        <f t="shared" si="1"/>
        <v>0</v>
      </c>
      <c r="F37" s="2"/>
      <c r="M37" s="1"/>
      <c r="O37" s="2"/>
      <c r="U37" s="2"/>
      <c r="V37" s="2"/>
    </row>
    <row r="38" spans="1:22" x14ac:dyDescent="0.3">
      <c r="A38" s="1"/>
      <c r="B38" s="2">
        <f t="shared" si="0"/>
        <v>0</v>
      </c>
      <c r="D38" s="2">
        <f t="shared" si="1"/>
        <v>0</v>
      </c>
      <c r="F38" s="2"/>
      <c r="M38" s="1"/>
      <c r="O38" s="2"/>
      <c r="U38" s="2"/>
      <c r="V38" s="2"/>
    </row>
    <row r="39" spans="1:22" x14ac:dyDescent="0.3">
      <c r="A39" s="1"/>
      <c r="B39" s="2">
        <f t="shared" si="0"/>
        <v>0</v>
      </c>
      <c r="D39" s="2">
        <f t="shared" si="1"/>
        <v>0</v>
      </c>
      <c r="F39" s="2"/>
      <c r="M39" s="1"/>
      <c r="O39" s="2"/>
      <c r="U39" s="2"/>
      <c r="V39" s="2"/>
    </row>
    <row r="40" spans="1:22" x14ac:dyDescent="0.3">
      <c r="A40" s="1"/>
      <c r="B40" s="2">
        <f t="shared" si="0"/>
        <v>0</v>
      </c>
      <c r="D40" s="2">
        <f t="shared" si="1"/>
        <v>0</v>
      </c>
      <c r="F40" s="2"/>
      <c r="M40" s="1"/>
      <c r="O40" s="2"/>
      <c r="U40" s="2"/>
      <c r="V40" s="2"/>
    </row>
    <row r="41" spans="1:22" x14ac:dyDescent="0.3">
      <c r="A41" s="1"/>
      <c r="B41" s="2">
        <f t="shared" si="0"/>
        <v>0</v>
      </c>
      <c r="D41" s="2">
        <f t="shared" si="1"/>
        <v>0</v>
      </c>
      <c r="F41" s="2"/>
      <c r="M41" s="1"/>
      <c r="O41" s="2"/>
      <c r="U41" s="2"/>
      <c r="V41" s="2"/>
    </row>
    <row r="42" spans="1:22" x14ac:dyDescent="0.3">
      <c r="A42" s="1"/>
      <c r="B42" s="2">
        <f t="shared" si="0"/>
        <v>0</v>
      </c>
      <c r="D42" s="2">
        <f t="shared" si="1"/>
        <v>0</v>
      </c>
      <c r="F42" s="2"/>
      <c r="M42" s="1"/>
      <c r="O42" s="2"/>
      <c r="U42" s="2"/>
      <c r="V42" s="2"/>
    </row>
    <row r="43" spans="1:22" x14ac:dyDescent="0.3">
      <c r="A43" s="1"/>
      <c r="B43" s="2">
        <f t="shared" si="0"/>
        <v>0</v>
      </c>
      <c r="D43" s="2">
        <f t="shared" si="1"/>
        <v>0</v>
      </c>
      <c r="F43" s="2"/>
      <c r="M43" s="1"/>
      <c r="O43" s="2"/>
      <c r="U43" s="2"/>
      <c r="V43" s="2"/>
    </row>
    <row r="44" spans="1:22" x14ac:dyDescent="0.3">
      <c r="A44" s="1"/>
      <c r="B44" s="2">
        <f t="shared" si="0"/>
        <v>0</v>
      </c>
      <c r="D44" s="2">
        <f t="shared" si="1"/>
        <v>0</v>
      </c>
      <c r="F44" s="2"/>
      <c r="M44" s="1"/>
      <c r="O44" s="2"/>
      <c r="U44" s="2"/>
      <c r="V44" s="2"/>
    </row>
    <row r="45" spans="1:22" x14ac:dyDescent="0.3">
      <c r="A45" s="1"/>
      <c r="B45" s="2">
        <f t="shared" si="0"/>
        <v>0</v>
      </c>
      <c r="D45" s="2">
        <f t="shared" si="1"/>
        <v>0</v>
      </c>
      <c r="F45" s="2"/>
      <c r="M45" s="1"/>
      <c r="O45" s="2"/>
      <c r="U45" s="2"/>
      <c r="V45" s="2"/>
    </row>
    <row r="46" spans="1:22" x14ac:dyDescent="0.3">
      <c r="A46" s="1"/>
      <c r="B46" s="2">
        <f t="shared" si="0"/>
        <v>0</v>
      </c>
      <c r="D46" s="2">
        <f t="shared" si="1"/>
        <v>0</v>
      </c>
      <c r="F46" s="2"/>
      <c r="M46" s="1"/>
      <c r="O46" s="2"/>
      <c r="U46" s="2"/>
      <c r="V46" s="2"/>
    </row>
    <row r="47" spans="1:22" x14ac:dyDescent="0.3">
      <c r="A47" s="1"/>
      <c r="B47" s="2">
        <f t="shared" si="0"/>
        <v>0</v>
      </c>
      <c r="D47" s="2">
        <f t="shared" si="1"/>
        <v>0</v>
      </c>
      <c r="F47" s="2"/>
      <c r="M47" s="1"/>
      <c r="O47" s="2"/>
      <c r="U47" s="2"/>
      <c r="V47" s="2"/>
    </row>
    <row r="48" spans="1:22" x14ac:dyDescent="0.3">
      <c r="A48" s="1"/>
      <c r="B48" s="2">
        <f t="shared" si="0"/>
        <v>0</v>
      </c>
      <c r="D48" s="2">
        <f t="shared" si="1"/>
        <v>0</v>
      </c>
      <c r="F48" s="2"/>
      <c r="M48" s="1"/>
      <c r="O48" s="2"/>
      <c r="U48" s="2"/>
      <c r="V48" s="2"/>
    </row>
    <row r="49" spans="1:22" x14ac:dyDescent="0.3">
      <c r="A49" s="1"/>
      <c r="B49" s="2">
        <f t="shared" si="0"/>
        <v>0</v>
      </c>
      <c r="D49" s="2">
        <f t="shared" si="1"/>
        <v>0</v>
      </c>
      <c r="F49" s="2"/>
      <c r="M49" s="1"/>
      <c r="O49" s="2"/>
      <c r="U49" s="2"/>
      <c r="V49" s="2"/>
    </row>
    <row r="50" spans="1:22" x14ac:dyDescent="0.3">
      <c r="A50" s="1"/>
      <c r="B50" s="2">
        <f t="shared" si="0"/>
        <v>0</v>
      </c>
      <c r="D50" s="2">
        <f t="shared" si="1"/>
        <v>0</v>
      </c>
      <c r="F50" s="2"/>
      <c r="M50" s="1"/>
      <c r="O50" s="2"/>
      <c r="U50" s="2"/>
      <c r="V50" s="2"/>
    </row>
    <row r="51" spans="1:22" x14ac:dyDescent="0.3">
      <c r="A51" s="1"/>
      <c r="B51" s="2">
        <f t="shared" si="0"/>
        <v>0</v>
      </c>
      <c r="D51" s="2">
        <f t="shared" si="1"/>
        <v>0</v>
      </c>
      <c r="F51" s="2"/>
      <c r="M51" s="1"/>
      <c r="O51" s="2"/>
      <c r="U51" s="2"/>
      <c r="V51" s="2"/>
    </row>
    <row r="52" spans="1:22" x14ac:dyDescent="0.3">
      <c r="A52" s="1"/>
      <c r="B52" s="2">
        <f t="shared" si="0"/>
        <v>0</v>
      </c>
      <c r="D52" s="2">
        <f t="shared" si="1"/>
        <v>0</v>
      </c>
      <c r="F52" s="2"/>
      <c r="M52" s="1"/>
      <c r="O52" s="2"/>
      <c r="U52" s="2"/>
      <c r="V52" s="2"/>
    </row>
    <row r="53" spans="1:22" x14ac:dyDescent="0.3">
      <c r="A53" s="1"/>
      <c r="B53" s="2">
        <f t="shared" si="0"/>
        <v>0</v>
      </c>
      <c r="D53" s="2">
        <f t="shared" si="1"/>
        <v>0</v>
      </c>
      <c r="F53" s="2"/>
      <c r="M53" s="1"/>
      <c r="O53" s="2"/>
      <c r="U53" s="2"/>
      <c r="V53" s="2"/>
    </row>
    <row r="54" spans="1:22" x14ac:dyDescent="0.3">
      <c r="A54" s="1"/>
      <c r="B54" s="2">
        <f t="shared" si="0"/>
        <v>0</v>
      </c>
      <c r="D54" s="2">
        <f t="shared" si="1"/>
        <v>0</v>
      </c>
      <c r="F54" s="2"/>
      <c r="M54" s="1"/>
      <c r="O54" s="2"/>
      <c r="U54" s="2"/>
      <c r="V54" s="2"/>
    </row>
    <row r="55" spans="1:22" x14ac:dyDescent="0.3">
      <c r="A55" s="1"/>
      <c r="B55" s="2">
        <f t="shared" si="0"/>
        <v>0</v>
      </c>
      <c r="D55" s="2">
        <f t="shared" si="1"/>
        <v>0</v>
      </c>
      <c r="F55" s="2"/>
      <c r="M55" s="1"/>
      <c r="O55" s="2"/>
      <c r="U55" s="2"/>
      <c r="V55" s="2"/>
    </row>
    <row r="56" spans="1:22" x14ac:dyDescent="0.3">
      <c r="A56" s="1"/>
      <c r="B56" s="2">
        <f t="shared" si="0"/>
        <v>0</v>
      </c>
      <c r="D56" s="2">
        <f t="shared" si="1"/>
        <v>0</v>
      </c>
      <c r="F56" s="2"/>
      <c r="M56" s="1"/>
      <c r="O56" s="2"/>
      <c r="U56" s="2"/>
      <c r="V56" s="2"/>
    </row>
    <row r="57" spans="1:22" x14ac:dyDescent="0.3">
      <c r="A57" s="1"/>
      <c r="B57" s="2">
        <f t="shared" si="0"/>
        <v>0</v>
      </c>
      <c r="D57" s="2">
        <f t="shared" si="1"/>
        <v>0</v>
      </c>
      <c r="F57" s="2"/>
      <c r="M57" s="1"/>
      <c r="O57" s="2"/>
      <c r="U57" s="2"/>
      <c r="V57" s="2"/>
    </row>
    <row r="58" spans="1:22" x14ac:dyDescent="0.3">
      <c r="A58" s="1"/>
      <c r="B58" s="2">
        <f t="shared" si="0"/>
        <v>0</v>
      </c>
      <c r="D58" s="2">
        <f t="shared" si="1"/>
        <v>0</v>
      </c>
      <c r="F58" s="2"/>
      <c r="M58" s="1"/>
      <c r="O58" s="2"/>
      <c r="U58" s="2"/>
      <c r="V58" s="2"/>
    </row>
    <row r="59" spans="1:22" x14ac:dyDescent="0.3">
      <c r="A59" s="1"/>
      <c r="B59" s="2">
        <f t="shared" si="0"/>
        <v>0</v>
      </c>
      <c r="D59" s="2">
        <f t="shared" si="1"/>
        <v>0</v>
      </c>
      <c r="F59" s="2"/>
      <c r="M59" s="1"/>
      <c r="O59" s="2"/>
      <c r="U59" s="2"/>
      <c r="V59" s="2"/>
    </row>
    <row r="60" spans="1:22" x14ac:dyDescent="0.3">
      <c r="A60" s="1"/>
      <c r="B60" s="2">
        <f t="shared" si="0"/>
        <v>0</v>
      </c>
      <c r="D60" s="2">
        <f t="shared" si="1"/>
        <v>0</v>
      </c>
      <c r="F60" s="2"/>
      <c r="M60" s="1"/>
      <c r="O60" s="2"/>
      <c r="U60" s="2"/>
      <c r="V60" s="2"/>
    </row>
    <row r="61" spans="1:22" x14ac:dyDescent="0.3">
      <c r="A61" s="1"/>
      <c r="B61" s="2">
        <f t="shared" si="0"/>
        <v>0</v>
      </c>
      <c r="D61" s="2">
        <f t="shared" si="1"/>
        <v>0</v>
      </c>
      <c r="F61" s="2"/>
      <c r="M61" s="1"/>
      <c r="O61" s="2"/>
      <c r="U61" s="2"/>
      <c r="V61" s="2"/>
    </row>
    <row r="62" spans="1:22" x14ac:dyDescent="0.3">
      <c r="A62" s="1"/>
      <c r="B62" s="2">
        <f t="shared" si="0"/>
        <v>0</v>
      </c>
      <c r="D62" s="2">
        <f t="shared" si="1"/>
        <v>0</v>
      </c>
      <c r="F62" s="2"/>
      <c r="M62" s="1"/>
      <c r="O62" s="2"/>
      <c r="U62" s="2"/>
      <c r="V62" s="2"/>
    </row>
    <row r="63" spans="1:22" x14ac:dyDescent="0.3">
      <c r="A63" s="1"/>
      <c r="B63" s="2">
        <f t="shared" si="0"/>
        <v>0</v>
      </c>
      <c r="D63" s="2">
        <f t="shared" si="1"/>
        <v>0</v>
      </c>
      <c r="F63" s="2"/>
      <c r="M63" s="1"/>
      <c r="O63" s="2"/>
      <c r="U63" s="2"/>
      <c r="V63" s="2"/>
    </row>
    <row r="64" spans="1:22" x14ac:dyDescent="0.3">
      <c r="A64" s="1"/>
      <c r="B64" s="2">
        <f t="shared" si="0"/>
        <v>0</v>
      </c>
      <c r="D64" s="2">
        <f t="shared" si="1"/>
        <v>0</v>
      </c>
      <c r="F64" s="2"/>
      <c r="M64" s="1"/>
      <c r="O64" s="2"/>
      <c r="U64" s="2"/>
      <c r="V64" s="2"/>
    </row>
    <row r="65" spans="1:22" x14ac:dyDescent="0.3">
      <c r="A65" s="1"/>
      <c r="B65" s="2">
        <f t="shared" si="0"/>
        <v>0</v>
      </c>
      <c r="D65" s="2">
        <f t="shared" si="1"/>
        <v>0</v>
      </c>
      <c r="F65" s="2"/>
      <c r="M65" s="1"/>
      <c r="O65" s="2"/>
      <c r="U65" s="2"/>
      <c r="V65" s="2"/>
    </row>
    <row r="66" spans="1:22" x14ac:dyDescent="0.3">
      <c r="A66" s="1"/>
      <c r="B66" s="2">
        <f t="shared" si="0"/>
        <v>0</v>
      </c>
      <c r="D66" s="2">
        <f t="shared" si="1"/>
        <v>0</v>
      </c>
      <c r="F66" s="2"/>
      <c r="M66" s="1"/>
      <c r="O66" s="2"/>
      <c r="U66" s="2"/>
      <c r="V66" s="2"/>
    </row>
    <row r="67" spans="1:22" x14ac:dyDescent="0.3">
      <c r="A67" s="1"/>
      <c r="B67" s="2">
        <f t="shared" si="0"/>
        <v>0</v>
      </c>
      <c r="D67" s="2">
        <f t="shared" si="1"/>
        <v>0</v>
      </c>
      <c r="F67" s="2"/>
      <c r="M67" s="1"/>
      <c r="O67" s="2"/>
      <c r="U67" s="2"/>
      <c r="V67" s="2"/>
    </row>
    <row r="68" spans="1:22" x14ac:dyDescent="0.3">
      <c r="A68" s="1"/>
      <c r="B68" s="2">
        <f t="shared" si="0"/>
        <v>0</v>
      </c>
      <c r="D68" s="2">
        <f t="shared" si="1"/>
        <v>0</v>
      </c>
      <c r="F68" s="2"/>
      <c r="M68" s="1"/>
      <c r="O68" s="2"/>
      <c r="U68" s="2"/>
      <c r="V68" s="2"/>
    </row>
    <row r="69" spans="1:22" x14ac:dyDescent="0.3">
      <c r="A69" s="1"/>
      <c r="B69" s="2">
        <f t="shared" si="0"/>
        <v>0</v>
      </c>
      <c r="D69" s="2">
        <f t="shared" si="1"/>
        <v>0</v>
      </c>
      <c r="F69" s="2"/>
      <c r="M69" s="1"/>
      <c r="O69" s="2"/>
      <c r="U69" s="2"/>
      <c r="V69" s="2"/>
    </row>
    <row r="70" spans="1:22" x14ac:dyDescent="0.3">
      <c r="A70" s="1"/>
      <c r="B70" s="2">
        <f t="shared" si="0"/>
        <v>0</v>
      </c>
      <c r="D70" s="2">
        <f t="shared" si="1"/>
        <v>0</v>
      </c>
      <c r="F70" s="2"/>
      <c r="M70" s="1"/>
      <c r="O70" s="2"/>
      <c r="U70" s="2"/>
      <c r="V70" s="2"/>
    </row>
    <row r="71" spans="1:22" x14ac:dyDescent="0.3">
      <c r="A71" s="1"/>
      <c r="B71" s="2">
        <f t="shared" ref="B71:B134" si="2">SUM(E71:BL71)</f>
        <v>0</v>
      </c>
      <c r="D71" s="2">
        <f t="shared" ref="D71:D134" si="3">C71*B71/1000</f>
        <v>0</v>
      </c>
      <c r="F71" s="2"/>
      <c r="M71" s="1"/>
      <c r="O71" s="2"/>
      <c r="U71" s="2"/>
      <c r="V71" s="2"/>
    </row>
    <row r="72" spans="1:22" x14ac:dyDescent="0.3">
      <c r="A72" s="1"/>
      <c r="B72" s="2">
        <f t="shared" si="2"/>
        <v>0</v>
      </c>
      <c r="D72" s="2">
        <f t="shared" si="3"/>
        <v>0</v>
      </c>
      <c r="F72" s="2"/>
      <c r="M72" s="1"/>
      <c r="O72" s="2"/>
      <c r="U72" s="2"/>
      <c r="V72" s="2"/>
    </row>
    <row r="73" spans="1:22" x14ac:dyDescent="0.3">
      <c r="A73" s="1"/>
      <c r="B73" s="2">
        <f t="shared" si="2"/>
        <v>0</v>
      </c>
      <c r="D73" s="2">
        <f t="shared" si="3"/>
        <v>0</v>
      </c>
      <c r="F73" s="2"/>
      <c r="M73" s="1"/>
      <c r="O73" s="2"/>
      <c r="U73" s="2"/>
      <c r="V73" s="2"/>
    </row>
    <row r="74" spans="1:22" x14ac:dyDescent="0.3">
      <c r="A74" s="1"/>
      <c r="B74" s="2">
        <f t="shared" si="2"/>
        <v>0</v>
      </c>
      <c r="D74" s="2">
        <f t="shared" si="3"/>
        <v>0</v>
      </c>
      <c r="F74" s="2"/>
      <c r="M74" s="1"/>
      <c r="O74" s="2"/>
      <c r="U74" s="2"/>
      <c r="V74" s="2"/>
    </row>
    <row r="75" spans="1:22" x14ac:dyDescent="0.3">
      <c r="A75" s="1"/>
      <c r="B75" s="2">
        <f t="shared" si="2"/>
        <v>0</v>
      </c>
      <c r="D75" s="2">
        <f t="shared" si="3"/>
        <v>0</v>
      </c>
      <c r="F75" s="2"/>
      <c r="M75" s="1"/>
      <c r="O75" s="2"/>
      <c r="U75" s="2"/>
      <c r="V75" s="2"/>
    </row>
    <row r="76" spans="1:22" x14ac:dyDescent="0.3">
      <c r="A76" s="1"/>
      <c r="B76" s="2">
        <f t="shared" si="2"/>
        <v>0</v>
      </c>
      <c r="D76" s="2">
        <f t="shared" si="3"/>
        <v>0</v>
      </c>
      <c r="F76" s="2"/>
      <c r="M76" s="1"/>
      <c r="O76" s="2"/>
      <c r="U76" s="2"/>
      <c r="V76" s="2"/>
    </row>
    <row r="77" spans="1:22" x14ac:dyDescent="0.3">
      <c r="A77" s="1"/>
      <c r="B77" s="2">
        <f t="shared" si="2"/>
        <v>0</v>
      </c>
      <c r="D77" s="2">
        <f t="shared" si="3"/>
        <v>0</v>
      </c>
      <c r="F77" s="2"/>
      <c r="M77" s="1"/>
      <c r="O77" s="2"/>
      <c r="U77" s="2"/>
      <c r="V77" s="2"/>
    </row>
    <row r="78" spans="1:22" x14ac:dyDescent="0.3">
      <c r="A78" s="1"/>
      <c r="B78" s="2">
        <f t="shared" si="2"/>
        <v>0</v>
      </c>
      <c r="D78" s="2">
        <f t="shared" si="3"/>
        <v>0</v>
      </c>
      <c r="F78" s="2"/>
      <c r="M78" s="1"/>
      <c r="O78" s="2"/>
      <c r="U78" s="2"/>
      <c r="V78" s="2"/>
    </row>
    <row r="79" spans="1:22" x14ac:dyDescent="0.3">
      <c r="A79" s="1"/>
      <c r="B79" s="2">
        <f t="shared" si="2"/>
        <v>0</v>
      </c>
      <c r="D79" s="2">
        <f t="shared" si="3"/>
        <v>0</v>
      </c>
      <c r="F79" s="2"/>
      <c r="M79" s="1"/>
      <c r="O79" s="2"/>
      <c r="U79" s="2"/>
      <c r="V79" s="2"/>
    </row>
    <row r="80" spans="1:22" x14ac:dyDescent="0.3">
      <c r="A80" s="1"/>
      <c r="B80" s="2">
        <f t="shared" si="2"/>
        <v>0</v>
      </c>
      <c r="D80" s="2">
        <f t="shared" si="3"/>
        <v>0</v>
      </c>
      <c r="F80" s="2"/>
      <c r="M80" s="1"/>
      <c r="O80" s="2"/>
      <c r="U80" s="2"/>
      <c r="V80" s="2"/>
    </row>
    <row r="81" spans="1:22" x14ac:dyDescent="0.3">
      <c r="A81" s="1"/>
      <c r="B81" s="2">
        <f t="shared" si="2"/>
        <v>0</v>
      </c>
      <c r="D81" s="2">
        <f t="shared" si="3"/>
        <v>0</v>
      </c>
      <c r="F81" s="2"/>
      <c r="M81" s="1"/>
      <c r="O81" s="2"/>
      <c r="U81" s="2"/>
      <c r="V81" s="2"/>
    </row>
    <row r="82" spans="1:22" x14ac:dyDescent="0.3">
      <c r="A82" s="1"/>
      <c r="B82" s="2">
        <f t="shared" si="2"/>
        <v>0</v>
      </c>
      <c r="D82" s="2">
        <f t="shared" si="3"/>
        <v>0</v>
      </c>
      <c r="F82" s="2"/>
      <c r="M82" s="1"/>
      <c r="O82" s="2"/>
      <c r="U82" s="2"/>
      <c r="V82" s="2"/>
    </row>
    <row r="83" spans="1:22" x14ac:dyDescent="0.3">
      <c r="A83" s="1"/>
      <c r="B83" s="2">
        <f t="shared" si="2"/>
        <v>0</v>
      </c>
      <c r="D83" s="2">
        <f t="shared" si="3"/>
        <v>0</v>
      </c>
      <c r="F83" s="2"/>
      <c r="M83" s="1"/>
      <c r="O83" s="2"/>
      <c r="U83" s="2"/>
      <c r="V83" s="2"/>
    </row>
    <row r="84" spans="1:22" x14ac:dyDescent="0.3">
      <c r="A84" s="1"/>
      <c r="B84" s="2">
        <f t="shared" si="2"/>
        <v>0</v>
      </c>
      <c r="D84" s="2">
        <f t="shared" si="3"/>
        <v>0</v>
      </c>
      <c r="F84" s="2"/>
      <c r="M84" s="1"/>
      <c r="O84" s="2"/>
      <c r="U84" s="2"/>
      <c r="V84" s="2"/>
    </row>
    <row r="85" spans="1:22" x14ac:dyDescent="0.3">
      <c r="A85" s="1"/>
      <c r="B85" s="2">
        <f t="shared" si="2"/>
        <v>0</v>
      </c>
      <c r="D85" s="2">
        <f t="shared" si="3"/>
        <v>0</v>
      </c>
      <c r="F85" s="2"/>
      <c r="M85" s="1"/>
      <c r="O85" s="2"/>
      <c r="U85" s="2"/>
      <c r="V85" s="2"/>
    </row>
    <row r="86" spans="1:22" x14ac:dyDescent="0.3">
      <c r="A86" s="1"/>
      <c r="B86" s="2">
        <f t="shared" si="2"/>
        <v>0</v>
      </c>
      <c r="D86" s="2">
        <f t="shared" si="3"/>
        <v>0</v>
      </c>
      <c r="F86" s="2"/>
      <c r="M86" s="1"/>
      <c r="O86" s="2"/>
      <c r="U86" s="2"/>
      <c r="V86" s="2"/>
    </row>
    <row r="87" spans="1:22" x14ac:dyDescent="0.3">
      <c r="A87" s="1"/>
      <c r="B87" s="2">
        <f t="shared" si="2"/>
        <v>0</v>
      </c>
      <c r="D87" s="2">
        <f t="shared" si="3"/>
        <v>0</v>
      </c>
      <c r="F87" s="2"/>
      <c r="M87" s="1"/>
      <c r="O87" s="2"/>
      <c r="U87" s="2"/>
      <c r="V87" s="2"/>
    </row>
    <row r="88" spans="1:22" x14ac:dyDescent="0.3">
      <c r="A88" s="1"/>
      <c r="B88" s="2">
        <f t="shared" si="2"/>
        <v>0</v>
      </c>
      <c r="D88" s="2">
        <f t="shared" si="3"/>
        <v>0</v>
      </c>
      <c r="F88" s="2"/>
      <c r="M88" s="1"/>
      <c r="O88" s="2"/>
      <c r="U88" s="2"/>
      <c r="V88" s="2"/>
    </row>
    <row r="89" spans="1:22" x14ac:dyDescent="0.3">
      <c r="A89" s="1"/>
      <c r="B89" s="2">
        <f t="shared" si="2"/>
        <v>0</v>
      </c>
      <c r="D89" s="2">
        <f t="shared" si="3"/>
        <v>0</v>
      </c>
      <c r="F89" s="2"/>
      <c r="M89" s="1"/>
      <c r="O89" s="2"/>
      <c r="U89" s="2"/>
      <c r="V89" s="2"/>
    </row>
    <row r="90" spans="1:22" x14ac:dyDescent="0.3">
      <c r="A90" s="1"/>
      <c r="B90" s="2">
        <f t="shared" si="2"/>
        <v>0</v>
      </c>
      <c r="D90" s="2">
        <f t="shared" si="3"/>
        <v>0</v>
      </c>
      <c r="F90" s="2"/>
      <c r="M90" s="1"/>
      <c r="O90" s="2"/>
      <c r="U90" s="2"/>
      <c r="V90" s="2"/>
    </row>
    <row r="91" spans="1:22" x14ac:dyDescent="0.3">
      <c r="A91" s="1"/>
      <c r="B91" s="2">
        <f t="shared" si="2"/>
        <v>0</v>
      </c>
      <c r="D91" s="2">
        <f t="shared" si="3"/>
        <v>0</v>
      </c>
      <c r="F91" s="2"/>
      <c r="M91" s="1"/>
      <c r="O91" s="2"/>
      <c r="U91" s="2"/>
      <c r="V91" s="2"/>
    </row>
    <row r="92" spans="1:22" x14ac:dyDescent="0.3">
      <c r="A92" s="1"/>
      <c r="B92" s="2">
        <f t="shared" si="2"/>
        <v>0</v>
      </c>
      <c r="D92" s="2">
        <f t="shared" si="3"/>
        <v>0</v>
      </c>
      <c r="F92" s="2"/>
      <c r="M92" s="1"/>
      <c r="O92" s="2"/>
      <c r="U92" s="2"/>
      <c r="V92" s="2"/>
    </row>
    <row r="93" spans="1:22" x14ac:dyDescent="0.3">
      <c r="A93" s="1"/>
      <c r="B93" s="2">
        <f t="shared" si="2"/>
        <v>0</v>
      </c>
      <c r="D93" s="2">
        <f t="shared" si="3"/>
        <v>0</v>
      </c>
      <c r="F93" s="2"/>
      <c r="M93" s="1"/>
      <c r="O93" s="2"/>
      <c r="U93" s="2"/>
      <c r="V93" s="2"/>
    </row>
    <row r="94" spans="1:22" x14ac:dyDescent="0.3">
      <c r="A94" s="1"/>
      <c r="B94" s="2">
        <f t="shared" si="2"/>
        <v>0</v>
      </c>
      <c r="D94" s="2">
        <f t="shared" si="3"/>
        <v>0</v>
      </c>
      <c r="F94" s="2"/>
      <c r="M94" s="1"/>
      <c r="O94" s="2"/>
      <c r="U94" s="2"/>
      <c r="V94" s="2"/>
    </row>
    <row r="95" spans="1:22" x14ac:dyDescent="0.3">
      <c r="A95" s="1"/>
      <c r="B95" s="2">
        <f t="shared" si="2"/>
        <v>0</v>
      </c>
      <c r="D95" s="2">
        <f t="shared" si="3"/>
        <v>0</v>
      </c>
      <c r="F95" s="2"/>
      <c r="M95" s="1"/>
      <c r="O95" s="2"/>
      <c r="U95" s="2"/>
      <c r="V95" s="2"/>
    </row>
    <row r="96" spans="1:22" x14ac:dyDescent="0.3">
      <c r="A96" s="1"/>
      <c r="B96" s="2">
        <f t="shared" si="2"/>
        <v>0</v>
      </c>
      <c r="D96" s="2">
        <f t="shared" si="3"/>
        <v>0</v>
      </c>
      <c r="F96" s="2"/>
      <c r="M96" s="1"/>
      <c r="O96" s="2"/>
      <c r="U96" s="2"/>
      <c r="V96" s="2"/>
    </row>
    <row r="97" spans="1:22" x14ac:dyDescent="0.3">
      <c r="A97" s="1"/>
      <c r="B97" s="2">
        <f t="shared" si="2"/>
        <v>0</v>
      </c>
      <c r="D97" s="2">
        <f t="shared" si="3"/>
        <v>0</v>
      </c>
      <c r="F97" s="2"/>
      <c r="M97" s="1"/>
      <c r="O97" s="2"/>
      <c r="U97" s="2"/>
      <c r="V97" s="2"/>
    </row>
    <row r="98" spans="1:22" x14ac:dyDescent="0.3">
      <c r="A98" s="1"/>
      <c r="B98" s="2">
        <f t="shared" si="2"/>
        <v>0</v>
      </c>
      <c r="D98" s="2">
        <f t="shared" si="3"/>
        <v>0</v>
      </c>
      <c r="F98" s="2"/>
      <c r="M98" s="1"/>
      <c r="O98" s="2"/>
      <c r="U98" s="2"/>
      <c r="V98" s="2"/>
    </row>
    <row r="99" spans="1:22" x14ac:dyDescent="0.3">
      <c r="A99" s="1"/>
      <c r="B99" s="2">
        <f t="shared" si="2"/>
        <v>0</v>
      </c>
      <c r="D99" s="2">
        <f t="shared" si="3"/>
        <v>0</v>
      </c>
      <c r="F99" s="2"/>
      <c r="M99" s="1"/>
      <c r="O99" s="2"/>
      <c r="U99" s="2"/>
      <c r="V99" s="2"/>
    </row>
    <row r="100" spans="1:22" x14ac:dyDescent="0.3">
      <c r="A100" s="1"/>
      <c r="B100" s="2">
        <f t="shared" si="2"/>
        <v>0</v>
      </c>
      <c r="D100" s="2">
        <f t="shared" si="3"/>
        <v>0</v>
      </c>
      <c r="F100" s="2"/>
      <c r="M100" s="1"/>
      <c r="O100" s="2"/>
      <c r="U100" s="2"/>
      <c r="V100" s="2"/>
    </row>
    <row r="101" spans="1:22" x14ac:dyDescent="0.3">
      <c r="A101" s="1"/>
      <c r="B101" s="2">
        <f t="shared" si="2"/>
        <v>0</v>
      </c>
      <c r="D101" s="2">
        <f t="shared" si="3"/>
        <v>0</v>
      </c>
      <c r="F101" s="2"/>
      <c r="M101" s="1"/>
      <c r="O101" s="2"/>
      <c r="U101" s="2"/>
      <c r="V101" s="2"/>
    </row>
    <row r="102" spans="1:22" x14ac:dyDescent="0.3">
      <c r="A102" s="1"/>
      <c r="B102" s="2">
        <f t="shared" si="2"/>
        <v>0</v>
      </c>
      <c r="D102" s="2">
        <f t="shared" si="3"/>
        <v>0</v>
      </c>
      <c r="F102" s="2"/>
      <c r="M102" s="1"/>
      <c r="O102" s="2"/>
      <c r="U102" s="2"/>
      <c r="V102" s="2"/>
    </row>
    <row r="103" spans="1:22" x14ac:dyDescent="0.3">
      <c r="A103" s="1"/>
      <c r="B103" s="2">
        <f t="shared" si="2"/>
        <v>0</v>
      </c>
      <c r="D103" s="2">
        <f t="shared" si="3"/>
        <v>0</v>
      </c>
      <c r="F103" s="2"/>
      <c r="M103" s="1"/>
      <c r="O103" s="2"/>
      <c r="U103" s="2"/>
      <c r="V103" s="2"/>
    </row>
    <row r="104" spans="1:22" x14ac:dyDescent="0.3">
      <c r="A104" s="1"/>
      <c r="B104" s="2">
        <f t="shared" si="2"/>
        <v>0</v>
      </c>
      <c r="D104" s="2">
        <f t="shared" si="3"/>
        <v>0</v>
      </c>
      <c r="F104" s="2"/>
      <c r="M104" s="1"/>
      <c r="O104" s="2"/>
      <c r="U104" s="2"/>
      <c r="V104" s="2"/>
    </row>
    <row r="105" spans="1:22" x14ac:dyDescent="0.3">
      <c r="A105" s="1"/>
      <c r="B105" s="2">
        <f t="shared" si="2"/>
        <v>0</v>
      </c>
      <c r="D105" s="2">
        <f t="shared" si="3"/>
        <v>0</v>
      </c>
      <c r="F105" s="2"/>
      <c r="M105" s="1"/>
      <c r="O105" s="2"/>
      <c r="U105" s="2"/>
      <c r="V105" s="2"/>
    </row>
    <row r="106" spans="1:22" x14ac:dyDescent="0.3">
      <c r="A106" s="1"/>
      <c r="B106" s="2">
        <f t="shared" si="2"/>
        <v>0</v>
      </c>
      <c r="D106" s="2">
        <f t="shared" si="3"/>
        <v>0</v>
      </c>
      <c r="F106" s="2"/>
      <c r="M106" s="1"/>
      <c r="O106" s="2"/>
      <c r="U106" s="2"/>
      <c r="V106" s="2"/>
    </row>
    <row r="107" spans="1:22" x14ac:dyDescent="0.3">
      <c r="A107" s="1"/>
      <c r="B107" s="2">
        <f t="shared" si="2"/>
        <v>0</v>
      </c>
      <c r="D107" s="2">
        <f t="shared" si="3"/>
        <v>0</v>
      </c>
      <c r="F107" s="2"/>
      <c r="M107" s="1"/>
      <c r="O107" s="2"/>
      <c r="U107" s="2"/>
      <c r="V107" s="2"/>
    </row>
    <row r="108" spans="1:22" x14ac:dyDescent="0.3">
      <c r="A108" s="1"/>
      <c r="B108" s="2">
        <f t="shared" si="2"/>
        <v>0</v>
      </c>
      <c r="D108" s="2">
        <f t="shared" si="3"/>
        <v>0</v>
      </c>
      <c r="F108" s="2"/>
      <c r="M108" s="1"/>
      <c r="O108" s="2"/>
      <c r="U108" s="2"/>
      <c r="V108" s="2"/>
    </row>
    <row r="109" spans="1:22" x14ac:dyDescent="0.3">
      <c r="A109" s="1"/>
      <c r="B109" s="2">
        <f t="shared" si="2"/>
        <v>0</v>
      </c>
      <c r="D109" s="2">
        <f t="shared" si="3"/>
        <v>0</v>
      </c>
      <c r="F109" s="2"/>
      <c r="M109" s="1"/>
      <c r="O109" s="2"/>
      <c r="U109" s="2"/>
      <c r="V109" s="2"/>
    </row>
    <row r="110" spans="1:22" x14ac:dyDescent="0.3">
      <c r="A110" s="1"/>
      <c r="B110" s="2">
        <f t="shared" si="2"/>
        <v>0</v>
      </c>
      <c r="D110" s="2">
        <f t="shared" si="3"/>
        <v>0</v>
      </c>
      <c r="F110" s="2"/>
      <c r="M110" s="1"/>
      <c r="O110" s="2"/>
      <c r="U110" s="2"/>
      <c r="V110" s="2"/>
    </row>
    <row r="111" spans="1:22" x14ac:dyDescent="0.3">
      <c r="A111" s="1"/>
      <c r="B111" s="2">
        <f t="shared" si="2"/>
        <v>0</v>
      </c>
      <c r="D111" s="2">
        <f t="shared" si="3"/>
        <v>0</v>
      </c>
      <c r="F111" s="2"/>
      <c r="M111" s="1"/>
      <c r="O111" s="2"/>
      <c r="U111" s="2"/>
      <c r="V111" s="2"/>
    </row>
    <row r="112" spans="1:22" x14ac:dyDescent="0.3">
      <c r="A112" s="1"/>
      <c r="B112" s="2">
        <f t="shared" si="2"/>
        <v>0</v>
      </c>
      <c r="D112" s="2">
        <f t="shared" si="3"/>
        <v>0</v>
      </c>
      <c r="F112" s="2"/>
      <c r="M112" s="1"/>
      <c r="O112" s="2"/>
      <c r="U112" s="2"/>
      <c r="V112" s="2"/>
    </row>
    <row r="113" spans="1:22" x14ac:dyDescent="0.3">
      <c r="A113" s="1"/>
      <c r="B113" s="2">
        <f t="shared" si="2"/>
        <v>0</v>
      </c>
      <c r="D113" s="2">
        <f t="shared" si="3"/>
        <v>0</v>
      </c>
      <c r="F113" s="2"/>
      <c r="M113" s="1"/>
      <c r="O113" s="2"/>
      <c r="U113" s="2"/>
      <c r="V113" s="2"/>
    </row>
    <row r="114" spans="1:22" x14ac:dyDescent="0.3">
      <c r="A114" s="1"/>
      <c r="B114" s="2">
        <f t="shared" si="2"/>
        <v>0</v>
      </c>
      <c r="D114" s="2">
        <f t="shared" si="3"/>
        <v>0</v>
      </c>
      <c r="F114" s="2"/>
      <c r="M114" s="1"/>
      <c r="O114" s="2"/>
      <c r="U114" s="2"/>
      <c r="V114" s="2"/>
    </row>
    <row r="115" spans="1:22" x14ac:dyDescent="0.3">
      <c r="A115" s="1"/>
      <c r="B115" s="2">
        <f t="shared" si="2"/>
        <v>0</v>
      </c>
      <c r="D115" s="2">
        <f t="shared" si="3"/>
        <v>0</v>
      </c>
      <c r="F115" s="2"/>
      <c r="M115" s="1"/>
      <c r="O115" s="2"/>
      <c r="U115" s="2"/>
      <c r="V115" s="2"/>
    </row>
    <row r="116" spans="1:22" x14ac:dyDescent="0.3">
      <c r="A116" s="1"/>
      <c r="B116" s="2">
        <f t="shared" si="2"/>
        <v>0</v>
      </c>
      <c r="D116" s="2">
        <f t="shared" si="3"/>
        <v>0</v>
      </c>
      <c r="F116" s="2"/>
      <c r="M116" s="1"/>
      <c r="O116" s="2"/>
      <c r="U116" s="2"/>
      <c r="V116" s="2"/>
    </row>
    <row r="117" spans="1:22" x14ac:dyDescent="0.3">
      <c r="A117" s="1"/>
      <c r="B117" s="2">
        <f t="shared" si="2"/>
        <v>0</v>
      </c>
      <c r="D117" s="2">
        <f t="shared" si="3"/>
        <v>0</v>
      </c>
      <c r="F117" s="2"/>
      <c r="M117" s="1"/>
      <c r="O117" s="2"/>
      <c r="U117" s="2"/>
      <c r="V117" s="2"/>
    </row>
    <row r="118" spans="1:22" x14ac:dyDescent="0.3">
      <c r="A118" s="1"/>
      <c r="B118" s="2">
        <f t="shared" si="2"/>
        <v>0</v>
      </c>
      <c r="D118" s="2">
        <f t="shared" si="3"/>
        <v>0</v>
      </c>
      <c r="F118" s="2"/>
      <c r="M118" s="1"/>
      <c r="O118" s="2"/>
      <c r="U118" s="2"/>
      <c r="V118" s="2"/>
    </row>
    <row r="119" spans="1:22" x14ac:dyDescent="0.3">
      <c r="A119" s="1"/>
      <c r="B119" s="2">
        <f t="shared" si="2"/>
        <v>0</v>
      </c>
      <c r="D119" s="2">
        <f t="shared" si="3"/>
        <v>0</v>
      </c>
      <c r="F119" s="2"/>
      <c r="M119" s="1"/>
      <c r="O119" s="2"/>
      <c r="U119" s="2"/>
      <c r="V119" s="2"/>
    </row>
    <row r="120" spans="1:22" x14ac:dyDescent="0.3">
      <c r="A120" s="1"/>
      <c r="B120" s="2">
        <f t="shared" si="2"/>
        <v>0</v>
      </c>
      <c r="D120" s="2">
        <f t="shared" si="3"/>
        <v>0</v>
      </c>
      <c r="F120" s="2"/>
      <c r="M120" s="1"/>
      <c r="O120" s="2"/>
      <c r="U120" s="2"/>
      <c r="V120" s="2"/>
    </row>
    <row r="121" spans="1:22" x14ac:dyDescent="0.3">
      <c r="A121" s="1"/>
      <c r="B121" s="2">
        <f t="shared" si="2"/>
        <v>0</v>
      </c>
      <c r="D121" s="2">
        <f t="shared" si="3"/>
        <v>0</v>
      </c>
      <c r="F121" s="2"/>
      <c r="M121" s="1"/>
      <c r="O121" s="2"/>
      <c r="U121" s="2"/>
      <c r="V121" s="2"/>
    </row>
    <row r="122" spans="1:22" x14ac:dyDescent="0.3">
      <c r="A122" s="1"/>
      <c r="B122" s="2">
        <f t="shared" si="2"/>
        <v>0</v>
      </c>
      <c r="D122" s="2">
        <f t="shared" si="3"/>
        <v>0</v>
      </c>
      <c r="F122" s="2"/>
      <c r="M122" s="1"/>
      <c r="O122" s="2"/>
      <c r="U122" s="2"/>
      <c r="V122" s="2"/>
    </row>
    <row r="123" spans="1:22" x14ac:dyDescent="0.3">
      <c r="A123" s="1"/>
      <c r="B123" s="2">
        <f t="shared" si="2"/>
        <v>0</v>
      </c>
      <c r="D123" s="2">
        <f t="shared" si="3"/>
        <v>0</v>
      </c>
      <c r="F123" s="2"/>
      <c r="M123" s="1"/>
      <c r="O123" s="2"/>
      <c r="U123" s="2"/>
      <c r="V123" s="2"/>
    </row>
    <row r="124" spans="1:22" x14ac:dyDescent="0.3">
      <c r="A124" s="1"/>
      <c r="B124" s="2">
        <f t="shared" si="2"/>
        <v>0</v>
      </c>
      <c r="D124" s="2">
        <f t="shared" si="3"/>
        <v>0</v>
      </c>
      <c r="F124" s="2"/>
      <c r="M124" s="1"/>
      <c r="O124" s="2"/>
      <c r="U124" s="2"/>
      <c r="V124" s="2"/>
    </row>
    <row r="125" spans="1:22" x14ac:dyDescent="0.3">
      <c r="A125" s="1"/>
      <c r="B125" s="2">
        <f t="shared" si="2"/>
        <v>0</v>
      </c>
      <c r="D125" s="2">
        <f t="shared" si="3"/>
        <v>0</v>
      </c>
      <c r="F125" s="2"/>
      <c r="M125" s="1"/>
      <c r="O125" s="2"/>
      <c r="U125" s="2"/>
      <c r="V125" s="2"/>
    </row>
    <row r="126" spans="1:22" x14ac:dyDescent="0.3">
      <c r="A126" s="1"/>
      <c r="B126" s="2">
        <f t="shared" si="2"/>
        <v>0</v>
      </c>
      <c r="D126" s="2">
        <f t="shared" si="3"/>
        <v>0</v>
      </c>
      <c r="F126" s="2"/>
      <c r="M126" s="1"/>
      <c r="O126" s="2"/>
      <c r="U126" s="2"/>
      <c r="V126" s="2"/>
    </row>
    <row r="127" spans="1:22" x14ac:dyDescent="0.3">
      <c r="A127" s="1"/>
      <c r="B127" s="2">
        <f t="shared" si="2"/>
        <v>0</v>
      </c>
      <c r="D127" s="2">
        <f t="shared" si="3"/>
        <v>0</v>
      </c>
      <c r="F127" s="2"/>
      <c r="M127" s="1"/>
      <c r="O127" s="2"/>
      <c r="U127" s="2"/>
      <c r="V127" s="2"/>
    </row>
    <row r="128" spans="1:22" x14ac:dyDescent="0.3">
      <c r="A128" s="1"/>
      <c r="B128" s="2">
        <f t="shared" si="2"/>
        <v>0</v>
      </c>
      <c r="D128" s="2">
        <f t="shared" si="3"/>
        <v>0</v>
      </c>
      <c r="F128" s="2"/>
      <c r="M128" s="1"/>
      <c r="O128" s="2"/>
      <c r="U128" s="2"/>
      <c r="V128" s="2"/>
    </row>
    <row r="129" spans="1:22" x14ac:dyDescent="0.3">
      <c r="A129" s="1"/>
      <c r="B129" s="2">
        <f t="shared" si="2"/>
        <v>0</v>
      </c>
      <c r="D129" s="2">
        <f t="shared" si="3"/>
        <v>0</v>
      </c>
      <c r="F129" s="2"/>
      <c r="M129" s="1"/>
      <c r="O129" s="2"/>
      <c r="U129" s="2"/>
      <c r="V129" s="2"/>
    </row>
    <row r="130" spans="1:22" x14ac:dyDescent="0.3">
      <c r="A130" s="1"/>
      <c r="B130" s="2">
        <f t="shared" si="2"/>
        <v>0</v>
      </c>
      <c r="D130" s="2">
        <f t="shared" si="3"/>
        <v>0</v>
      </c>
      <c r="F130" s="2"/>
      <c r="M130" s="1"/>
      <c r="O130" s="2"/>
      <c r="U130" s="2"/>
      <c r="V130" s="2"/>
    </row>
    <row r="131" spans="1:22" x14ac:dyDescent="0.3">
      <c r="A131" s="1"/>
      <c r="B131" s="2">
        <f t="shared" si="2"/>
        <v>0</v>
      </c>
      <c r="D131" s="2">
        <f t="shared" si="3"/>
        <v>0</v>
      </c>
      <c r="F131" s="2"/>
      <c r="M131" s="1"/>
      <c r="O131" s="2"/>
      <c r="U131" s="2"/>
      <c r="V131" s="2"/>
    </row>
    <row r="132" spans="1:22" x14ac:dyDescent="0.3">
      <c r="A132" s="1"/>
      <c r="B132" s="2">
        <f t="shared" si="2"/>
        <v>0</v>
      </c>
      <c r="D132" s="2">
        <f t="shared" si="3"/>
        <v>0</v>
      </c>
      <c r="F132" s="2"/>
      <c r="M132" s="1"/>
      <c r="O132" s="2"/>
      <c r="U132" s="2"/>
      <c r="V132" s="2"/>
    </row>
    <row r="133" spans="1:22" x14ac:dyDescent="0.3">
      <c r="A133" s="1"/>
      <c r="B133" s="2">
        <f t="shared" si="2"/>
        <v>0</v>
      </c>
      <c r="D133" s="2">
        <f t="shared" si="3"/>
        <v>0</v>
      </c>
      <c r="F133" s="2"/>
      <c r="M133" s="1"/>
      <c r="O133" s="2"/>
      <c r="U133" s="2"/>
      <c r="V133" s="2"/>
    </row>
    <row r="134" spans="1:22" x14ac:dyDescent="0.3">
      <c r="A134" s="1"/>
      <c r="B134" s="2">
        <f t="shared" si="2"/>
        <v>0</v>
      </c>
      <c r="D134" s="2">
        <f t="shared" si="3"/>
        <v>0</v>
      </c>
      <c r="F134" s="2"/>
      <c r="M134" s="1"/>
      <c r="O134" s="2"/>
      <c r="U134" s="2"/>
      <c r="V134" s="2"/>
    </row>
    <row r="135" spans="1:22" x14ac:dyDescent="0.3">
      <c r="A135" s="1"/>
      <c r="B135" s="2">
        <f t="shared" ref="B135:B198" si="4">SUM(E135:BL135)</f>
        <v>0</v>
      </c>
      <c r="D135" s="2">
        <f t="shared" ref="D135:D198" si="5">C135*B135/1000</f>
        <v>0</v>
      </c>
      <c r="F135" s="2"/>
      <c r="M135" s="1"/>
      <c r="O135" s="2"/>
      <c r="U135" s="2"/>
      <c r="V135" s="2"/>
    </row>
    <row r="136" spans="1:22" x14ac:dyDescent="0.3">
      <c r="A136" s="1"/>
      <c r="B136" s="2">
        <f t="shared" si="4"/>
        <v>0</v>
      </c>
      <c r="D136" s="2">
        <f t="shared" si="5"/>
        <v>0</v>
      </c>
      <c r="F136" s="2"/>
      <c r="M136" s="1"/>
      <c r="O136" s="2"/>
      <c r="U136" s="2"/>
      <c r="V136" s="2"/>
    </row>
    <row r="137" spans="1:22" x14ac:dyDescent="0.3">
      <c r="A137" s="1"/>
      <c r="B137" s="2">
        <f t="shared" si="4"/>
        <v>0</v>
      </c>
      <c r="D137" s="2">
        <f t="shared" si="5"/>
        <v>0</v>
      </c>
      <c r="F137" s="2"/>
      <c r="M137" s="1"/>
      <c r="O137" s="2"/>
      <c r="U137" s="2"/>
      <c r="V137" s="2"/>
    </row>
    <row r="138" spans="1:22" x14ac:dyDescent="0.3">
      <c r="A138" s="1"/>
      <c r="B138" s="2">
        <f t="shared" si="4"/>
        <v>0</v>
      </c>
      <c r="D138" s="2">
        <f t="shared" si="5"/>
        <v>0</v>
      </c>
      <c r="F138" s="2"/>
      <c r="M138" s="1"/>
      <c r="O138" s="2"/>
      <c r="U138" s="2"/>
      <c r="V138" s="2"/>
    </row>
    <row r="139" spans="1:22" x14ac:dyDescent="0.3">
      <c r="A139" s="1"/>
      <c r="B139" s="2">
        <f t="shared" si="4"/>
        <v>0</v>
      </c>
      <c r="D139" s="2">
        <f t="shared" si="5"/>
        <v>0</v>
      </c>
      <c r="F139" s="2"/>
      <c r="M139" s="1"/>
      <c r="O139" s="2"/>
      <c r="U139" s="2"/>
      <c r="V139" s="2"/>
    </row>
    <row r="140" spans="1:22" x14ac:dyDescent="0.3">
      <c r="A140" s="1"/>
      <c r="B140" s="2">
        <f t="shared" si="4"/>
        <v>0</v>
      </c>
      <c r="D140" s="2">
        <f t="shared" si="5"/>
        <v>0</v>
      </c>
      <c r="F140" s="2"/>
      <c r="M140" s="1"/>
      <c r="O140" s="2"/>
      <c r="U140" s="2"/>
      <c r="V140" s="2"/>
    </row>
    <row r="141" spans="1:22" x14ac:dyDescent="0.3">
      <c r="A141" s="1"/>
      <c r="B141" s="2">
        <f t="shared" si="4"/>
        <v>0</v>
      </c>
      <c r="D141" s="2">
        <f t="shared" si="5"/>
        <v>0</v>
      </c>
      <c r="F141" s="2"/>
      <c r="M141" s="1"/>
      <c r="O141" s="2"/>
      <c r="U141" s="2"/>
      <c r="V141" s="2"/>
    </row>
    <row r="142" spans="1:22" x14ac:dyDescent="0.3">
      <c r="A142" s="1"/>
      <c r="B142" s="2">
        <f t="shared" si="4"/>
        <v>0</v>
      </c>
      <c r="D142" s="2">
        <f t="shared" si="5"/>
        <v>0</v>
      </c>
      <c r="F142" s="2"/>
      <c r="M142" s="1"/>
      <c r="O142" s="2"/>
      <c r="U142" s="2"/>
      <c r="V142" s="2"/>
    </row>
    <row r="143" spans="1:22" x14ac:dyDescent="0.3">
      <c r="A143" s="1"/>
      <c r="B143" s="2">
        <f t="shared" si="4"/>
        <v>0</v>
      </c>
      <c r="D143" s="2">
        <f t="shared" si="5"/>
        <v>0</v>
      </c>
      <c r="F143" s="2"/>
      <c r="M143" s="1"/>
      <c r="O143" s="2"/>
      <c r="U143" s="2"/>
      <c r="V143" s="2"/>
    </row>
    <row r="144" spans="1:22" x14ac:dyDescent="0.3">
      <c r="A144" s="1"/>
      <c r="B144" s="2">
        <f t="shared" si="4"/>
        <v>0</v>
      </c>
      <c r="D144" s="2">
        <f t="shared" si="5"/>
        <v>0</v>
      </c>
      <c r="F144" s="2"/>
      <c r="M144" s="1"/>
      <c r="O144" s="2"/>
      <c r="U144" s="2"/>
      <c r="V144" s="2"/>
    </row>
    <row r="145" spans="1:22" x14ac:dyDescent="0.3">
      <c r="A145" s="1"/>
      <c r="B145" s="2">
        <f t="shared" si="4"/>
        <v>0</v>
      </c>
      <c r="D145" s="2">
        <f t="shared" si="5"/>
        <v>0</v>
      </c>
      <c r="F145" s="2"/>
      <c r="M145" s="1"/>
      <c r="O145" s="2"/>
      <c r="U145" s="2"/>
      <c r="V145" s="2"/>
    </row>
    <row r="146" spans="1:22" x14ac:dyDescent="0.3">
      <c r="A146" s="1"/>
      <c r="B146" s="2">
        <f t="shared" si="4"/>
        <v>0</v>
      </c>
      <c r="D146" s="2">
        <f t="shared" si="5"/>
        <v>0</v>
      </c>
      <c r="F146" s="2"/>
      <c r="M146" s="1"/>
      <c r="O146" s="2"/>
      <c r="U146" s="2"/>
      <c r="V146" s="2"/>
    </row>
    <row r="147" spans="1:22" x14ac:dyDescent="0.3">
      <c r="A147" s="1"/>
      <c r="B147" s="2">
        <f t="shared" si="4"/>
        <v>0</v>
      </c>
      <c r="D147" s="2">
        <f t="shared" si="5"/>
        <v>0</v>
      </c>
      <c r="F147" s="2"/>
      <c r="M147" s="1"/>
      <c r="O147" s="2"/>
      <c r="U147" s="2"/>
      <c r="V147" s="2"/>
    </row>
    <row r="148" spans="1:22" x14ac:dyDescent="0.3">
      <c r="A148" s="1"/>
      <c r="B148" s="2">
        <f t="shared" si="4"/>
        <v>0</v>
      </c>
      <c r="D148" s="2">
        <f t="shared" si="5"/>
        <v>0</v>
      </c>
      <c r="F148" s="2"/>
      <c r="M148" s="1"/>
      <c r="O148" s="2"/>
      <c r="U148" s="2"/>
      <c r="V148" s="2"/>
    </row>
    <row r="149" spans="1:22" x14ac:dyDescent="0.3">
      <c r="A149" s="1"/>
      <c r="B149" s="2">
        <f t="shared" si="4"/>
        <v>0</v>
      </c>
      <c r="D149" s="2">
        <f t="shared" si="5"/>
        <v>0</v>
      </c>
      <c r="F149" s="2"/>
      <c r="M149" s="1"/>
      <c r="O149" s="2"/>
      <c r="U149" s="2"/>
      <c r="V149" s="2"/>
    </row>
    <row r="150" spans="1:22" x14ac:dyDescent="0.3">
      <c r="A150" s="1"/>
      <c r="B150" s="2">
        <f t="shared" si="4"/>
        <v>0</v>
      </c>
      <c r="D150" s="2">
        <f t="shared" si="5"/>
        <v>0</v>
      </c>
      <c r="F150" s="2"/>
      <c r="M150" s="1"/>
      <c r="O150" s="2"/>
      <c r="U150" s="2"/>
      <c r="V150" s="2"/>
    </row>
    <row r="151" spans="1:22" x14ac:dyDescent="0.3">
      <c r="A151" s="1"/>
      <c r="B151" s="2">
        <f t="shared" si="4"/>
        <v>0</v>
      </c>
      <c r="D151" s="2">
        <f t="shared" si="5"/>
        <v>0</v>
      </c>
      <c r="F151" s="2"/>
      <c r="M151" s="1"/>
      <c r="O151" s="2"/>
      <c r="U151" s="2"/>
      <c r="V151" s="2"/>
    </row>
    <row r="152" spans="1:22" x14ac:dyDescent="0.3">
      <c r="A152" s="1"/>
      <c r="B152" s="2">
        <f t="shared" si="4"/>
        <v>0</v>
      </c>
      <c r="D152" s="2">
        <f t="shared" si="5"/>
        <v>0</v>
      </c>
      <c r="F152" s="2"/>
      <c r="M152" s="1"/>
      <c r="O152" s="2"/>
      <c r="U152" s="2"/>
      <c r="V152" s="2"/>
    </row>
    <row r="153" spans="1:22" x14ac:dyDescent="0.3">
      <c r="A153" s="1"/>
      <c r="B153" s="2">
        <f t="shared" si="4"/>
        <v>0</v>
      </c>
      <c r="D153" s="2">
        <f t="shared" si="5"/>
        <v>0</v>
      </c>
      <c r="F153" s="2"/>
      <c r="M153" s="1"/>
      <c r="O153" s="2"/>
      <c r="U153" s="2"/>
      <c r="V153" s="2"/>
    </row>
    <row r="154" spans="1:22" x14ac:dyDescent="0.3">
      <c r="A154" s="1"/>
      <c r="B154" s="2">
        <f t="shared" si="4"/>
        <v>0</v>
      </c>
      <c r="D154" s="2">
        <f t="shared" si="5"/>
        <v>0</v>
      </c>
      <c r="F154" s="2"/>
      <c r="M154" s="1"/>
      <c r="O154" s="2"/>
      <c r="U154" s="2"/>
      <c r="V154" s="2"/>
    </row>
    <row r="155" spans="1:22" x14ac:dyDescent="0.3">
      <c r="A155" s="1"/>
      <c r="B155" s="2">
        <f t="shared" si="4"/>
        <v>0</v>
      </c>
      <c r="D155" s="2">
        <f t="shared" si="5"/>
        <v>0</v>
      </c>
      <c r="F155" s="2"/>
      <c r="M155" s="1"/>
      <c r="O155" s="2"/>
      <c r="U155" s="2"/>
      <c r="V155" s="2"/>
    </row>
    <row r="156" spans="1:22" x14ac:dyDescent="0.3">
      <c r="A156" s="1"/>
      <c r="B156" s="2">
        <f t="shared" si="4"/>
        <v>0</v>
      </c>
      <c r="D156" s="2">
        <f t="shared" si="5"/>
        <v>0</v>
      </c>
      <c r="F156" s="2"/>
      <c r="M156" s="1"/>
      <c r="O156" s="2"/>
      <c r="U156" s="2"/>
      <c r="V156" s="2"/>
    </row>
    <row r="157" spans="1:22" x14ac:dyDescent="0.3">
      <c r="A157" s="1"/>
      <c r="B157" s="2">
        <f t="shared" si="4"/>
        <v>0</v>
      </c>
      <c r="D157" s="2">
        <f t="shared" si="5"/>
        <v>0</v>
      </c>
      <c r="F157" s="2"/>
      <c r="M157" s="1"/>
      <c r="O157" s="2"/>
      <c r="U157" s="2"/>
      <c r="V157" s="2"/>
    </row>
    <row r="158" spans="1:22" x14ac:dyDescent="0.3">
      <c r="A158" s="1"/>
      <c r="B158" s="2">
        <f t="shared" si="4"/>
        <v>0</v>
      </c>
      <c r="D158" s="2">
        <f t="shared" si="5"/>
        <v>0</v>
      </c>
      <c r="F158" s="2"/>
      <c r="M158" s="1"/>
      <c r="O158" s="2"/>
      <c r="U158" s="2"/>
      <c r="V158" s="2"/>
    </row>
    <row r="159" spans="1:22" x14ac:dyDescent="0.3">
      <c r="A159" s="1"/>
      <c r="B159" s="2">
        <f t="shared" si="4"/>
        <v>0</v>
      </c>
      <c r="D159" s="2">
        <f t="shared" si="5"/>
        <v>0</v>
      </c>
      <c r="F159" s="2"/>
      <c r="M159" s="1"/>
      <c r="O159" s="2"/>
      <c r="U159" s="2"/>
      <c r="V159" s="2"/>
    </row>
    <row r="160" spans="1:22" x14ac:dyDescent="0.3">
      <c r="A160" s="1"/>
      <c r="B160" s="2">
        <f t="shared" si="4"/>
        <v>0</v>
      </c>
      <c r="D160" s="2">
        <f t="shared" si="5"/>
        <v>0</v>
      </c>
      <c r="F160" s="2"/>
      <c r="M160" s="1"/>
      <c r="O160" s="2"/>
      <c r="U160" s="2"/>
      <c r="V160" s="2"/>
    </row>
    <row r="161" spans="1:22" x14ac:dyDescent="0.3">
      <c r="A161" s="1"/>
      <c r="B161" s="2">
        <f t="shared" si="4"/>
        <v>0</v>
      </c>
      <c r="D161" s="2">
        <f t="shared" si="5"/>
        <v>0</v>
      </c>
      <c r="F161" s="2"/>
      <c r="M161" s="1"/>
      <c r="O161" s="2"/>
      <c r="U161" s="2"/>
      <c r="V161" s="2"/>
    </row>
    <row r="162" spans="1:22" x14ac:dyDescent="0.3">
      <c r="A162" s="1"/>
      <c r="B162" s="2">
        <f t="shared" si="4"/>
        <v>0</v>
      </c>
      <c r="D162" s="2">
        <f t="shared" si="5"/>
        <v>0</v>
      </c>
      <c r="F162" s="2"/>
      <c r="M162" s="1"/>
      <c r="O162" s="2"/>
      <c r="U162" s="2"/>
      <c r="V162" s="2"/>
    </row>
    <row r="163" spans="1:22" x14ac:dyDescent="0.3">
      <c r="A163" s="1"/>
      <c r="B163" s="2">
        <f t="shared" si="4"/>
        <v>0</v>
      </c>
      <c r="D163" s="2">
        <f t="shared" si="5"/>
        <v>0</v>
      </c>
      <c r="F163" s="2"/>
      <c r="M163" s="1"/>
      <c r="O163" s="2"/>
      <c r="U163" s="2"/>
      <c r="V163" s="2"/>
    </row>
    <row r="164" spans="1:22" x14ac:dyDescent="0.3">
      <c r="A164" s="1"/>
      <c r="B164" s="2">
        <f t="shared" si="4"/>
        <v>0</v>
      </c>
      <c r="D164" s="2">
        <f t="shared" si="5"/>
        <v>0</v>
      </c>
      <c r="F164" s="2"/>
      <c r="M164" s="1"/>
      <c r="O164" s="2"/>
      <c r="U164" s="2"/>
      <c r="V164" s="2"/>
    </row>
    <row r="165" spans="1:22" x14ac:dyDescent="0.3">
      <c r="A165" s="1"/>
      <c r="B165" s="2">
        <f t="shared" si="4"/>
        <v>0</v>
      </c>
      <c r="D165" s="2">
        <f t="shared" si="5"/>
        <v>0</v>
      </c>
      <c r="F165" s="2"/>
      <c r="M165" s="1"/>
      <c r="O165" s="2"/>
      <c r="U165" s="2"/>
      <c r="V165" s="2"/>
    </row>
    <row r="166" spans="1:22" x14ac:dyDescent="0.3">
      <c r="A166" s="1"/>
      <c r="B166" s="2">
        <f t="shared" si="4"/>
        <v>0</v>
      </c>
      <c r="D166" s="2">
        <f t="shared" si="5"/>
        <v>0</v>
      </c>
      <c r="F166" s="2"/>
      <c r="M166" s="1"/>
      <c r="O166" s="2"/>
      <c r="U166" s="2"/>
      <c r="V166" s="2"/>
    </row>
    <row r="167" spans="1:22" x14ac:dyDescent="0.3">
      <c r="A167" s="1"/>
      <c r="B167" s="2">
        <f t="shared" si="4"/>
        <v>0</v>
      </c>
      <c r="D167" s="2">
        <f t="shared" si="5"/>
        <v>0</v>
      </c>
      <c r="F167" s="2"/>
      <c r="M167" s="1"/>
      <c r="O167" s="2"/>
      <c r="U167" s="2"/>
      <c r="V167" s="2"/>
    </row>
    <row r="168" spans="1:22" x14ac:dyDescent="0.3">
      <c r="A168" s="1"/>
      <c r="B168" s="2">
        <f t="shared" si="4"/>
        <v>0</v>
      </c>
      <c r="D168" s="2">
        <f t="shared" si="5"/>
        <v>0</v>
      </c>
      <c r="F168" s="2"/>
      <c r="M168" s="1"/>
      <c r="O168" s="2"/>
      <c r="U168" s="2"/>
      <c r="V168" s="2"/>
    </row>
    <row r="169" spans="1:22" x14ac:dyDescent="0.3">
      <c r="A169" s="1"/>
      <c r="B169" s="2">
        <f t="shared" si="4"/>
        <v>0</v>
      </c>
      <c r="D169" s="2">
        <f t="shared" si="5"/>
        <v>0</v>
      </c>
      <c r="F169" s="2"/>
      <c r="M169" s="1"/>
      <c r="O169" s="2"/>
      <c r="U169" s="2"/>
      <c r="V169" s="2"/>
    </row>
    <row r="170" spans="1:22" x14ac:dyDescent="0.3">
      <c r="A170" s="1"/>
      <c r="B170" s="2">
        <f t="shared" si="4"/>
        <v>0</v>
      </c>
      <c r="D170" s="2">
        <f t="shared" si="5"/>
        <v>0</v>
      </c>
      <c r="F170" s="2"/>
      <c r="M170" s="1"/>
      <c r="O170" s="2"/>
      <c r="U170" s="2"/>
      <c r="V170" s="2"/>
    </row>
    <row r="171" spans="1:22" x14ac:dyDescent="0.3">
      <c r="A171" s="1"/>
      <c r="B171" s="2">
        <f t="shared" si="4"/>
        <v>0</v>
      </c>
      <c r="D171" s="2">
        <f t="shared" si="5"/>
        <v>0</v>
      </c>
      <c r="F171" s="2"/>
      <c r="M171" s="1"/>
      <c r="O171" s="2"/>
      <c r="U171" s="2"/>
      <c r="V171" s="2"/>
    </row>
    <row r="172" spans="1:22" x14ac:dyDescent="0.3">
      <c r="A172" s="1"/>
      <c r="B172" s="2">
        <f t="shared" si="4"/>
        <v>0</v>
      </c>
      <c r="D172" s="2">
        <f t="shared" si="5"/>
        <v>0</v>
      </c>
      <c r="F172" s="2"/>
      <c r="M172" s="1"/>
      <c r="O172" s="2"/>
      <c r="U172" s="2"/>
      <c r="V172" s="2"/>
    </row>
    <row r="173" spans="1:22" x14ac:dyDescent="0.3">
      <c r="A173" s="1"/>
      <c r="B173" s="2">
        <f t="shared" si="4"/>
        <v>0</v>
      </c>
      <c r="D173" s="2">
        <f t="shared" si="5"/>
        <v>0</v>
      </c>
      <c r="F173" s="2"/>
      <c r="M173" s="1"/>
      <c r="O173" s="2"/>
      <c r="U173" s="2"/>
      <c r="V173" s="2"/>
    </row>
    <row r="174" spans="1:22" x14ac:dyDescent="0.3">
      <c r="A174" s="1"/>
      <c r="B174" s="2">
        <f t="shared" si="4"/>
        <v>0</v>
      </c>
      <c r="D174" s="2">
        <f t="shared" si="5"/>
        <v>0</v>
      </c>
      <c r="F174" s="2"/>
      <c r="M174" s="1"/>
      <c r="O174" s="2"/>
      <c r="U174" s="2"/>
      <c r="V174" s="2"/>
    </row>
    <row r="175" spans="1:22" x14ac:dyDescent="0.3">
      <c r="A175" s="1"/>
      <c r="B175" s="2">
        <f t="shared" si="4"/>
        <v>0</v>
      </c>
      <c r="D175" s="2">
        <f t="shared" si="5"/>
        <v>0</v>
      </c>
      <c r="F175" s="2"/>
      <c r="M175" s="1"/>
      <c r="O175" s="2"/>
      <c r="U175" s="2"/>
      <c r="V175" s="2"/>
    </row>
    <row r="176" spans="1:22" x14ac:dyDescent="0.3">
      <c r="A176" s="1"/>
      <c r="B176" s="2">
        <f t="shared" si="4"/>
        <v>0</v>
      </c>
      <c r="D176" s="2">
        <f t="shared" si="5"/>
        <v>0</v>
      </c>
      <c r="F176" s="2"/>
      <c r="M176" s="1"/>
      <c r="O176" s="2"/>
      <c r="U176" s="2"/>
      <c r="V176" s="2"/>
    </row>
    <row r="177" spans="1:22" x14ac:dyDescent="0.3">
      <c r="A177" s="1"/>
      <c r="B177" s="2">
        <f t="shared" si="4"/>
        <v>0</v>
      </c>
      <c r="D177" s="2">
        <f t="shared" si="5"/>
        <v>0</v>
      </c>
      <c r="F177" s="2"/>
      <c r="M177" s="1"/>
      <c r="O177" s="2"/>
      <c r="U177" s="2"/>
      <c r="V177" s="2"/>
    </row>
    <row r="178" spans="1:22" x14ac:dyDescent="0.3">
      <c r="A178" s="1"/>
      <c r="B178" s="2">
        <f t="shared" si="4"/>
        <v>0</v>
      </c>
      <c r="D178" s="2">
        <f t="shared" si="5"/>
        <v>0</v>
      </c>
      <c r="F178" s="2"/>
      <c r="M178" s="1"/>
      <c r="O178" s="2"/>
      <c r="U178" s="2"/>
      <c r="V178" s="2"/>
    </row>
    <row r="179" spans="1:22" x14ac:dyDescent="0.3">
      <c r="A179" s="1"/>
      <c r="B179" s="2">
        <f t="shared" si="4"/>
        <v>0</v>
      </c>
      <c r="D179" s="2">
        <f t="shared" si="5"/>
        <v>0</v>
      </c>
      <c r="F179" s="2"/>
      <c r="M179" s="1"/>
      <c r="O179" s="2"/>
      <c r="U179" s="2"/>
      <c r="V179" s="2"/>
    </row>
    <row r="180" spans="1:22" x14ac:dyDescent="0.3">
      <c r="A180" s="1"/>
      <c r="B180" s="2">
        <f t="shared" si="4"/>
        <v>0</v>
      </c>
      <c r="D180" s="2">
        <f t="shared" si="5"/>
        <v>0</v>
      </c>
      <c r="F180" s="2"/>
      <c r="M180" s="1"/>
      <c r="O180" s="2"/>
      <c r="U180" s="2"/>
      <c r="V180" s="2"/>
    </row>
    <row r="181" spans="1:22" x14ac:dyDescent="0.3">
      <c r="A181" s="1"/>
      <c r="B181" s="2">
        <f t="shared" si="4"/>
        <v>0</v>
      </c>
      <c r="D181" s="2">
        <f t="shared" si="5"/>
        <v>0</v>
      </c>
      <c r="F181" s="2"/>
      <c r="M181" s="1"/>
      <c r="O181" s="2"/>
      <c r="U181" s="2"/>
      <c r="V181" s="2"/>
    </row>
    <row r="182" spans="1:22" x14ac:dyDescent="0.3">
      <c r="A182" s="1"/>
      <c r="B182" s="2">
        <f t="shared" si="4"/>
        <v>0</v>
      </c>
      <c r="D182" s="2">
        <f t="shared" si="5"/>
        <v>0</v>
      </c>
      <c r="F182" s="2"/>
      <c r="M182" s="1"/>
      <c r="O182" s="2"/>
      <c r="U182" s="2"/>
      <c r="V182" s="2"/>
    </row>
    <row r="183" spans="1:22" x14ac:dyDescent="0.3">
      <c r="A183" s="1"/>
      <c r="B183" s="2">
        <f t="shared" si="4"/>
        <v>0</v>
      </c>
      <c r="D183" s="2">
        <f t="shared" si="5"/>
        <v>0</v>
      </c>
      <c r="F183" s="2"/>
      <c r="M183" s="1"/>
      <c r="O183" s="2"/>
      <c r="U183" s="2"/>
      <c r="V183" s="2"/>
    </row>
    <row r="184" spans="1:22" x14ac:dyDescent="0.3">
      <c r="A184" s="1"/>
      <c r="B184" s="2">
        <f t="shared" si="4"/>
        <v>0</v>
      </c>
      <c r="D184" s="2">
        <f t="shared" si="5"/>
        <v>0</v>
      </c>
      <c r="F184" s="2"/>
      <c r="M184" s="1"/>
      <c r="O184" s="2"/>
      <c r="U184" s="2"/>
      <c r="V184" s="2"/>
    </row>
    <row r="185" spans="1:22" x14ac:dyDescent="0.3">
      <c r="A185" s="1"/>
      <c r="B185" s="2">
        <f t="shared" si="4"/>
        <v>0</v>
      </c>
      <c r="D185" s="2">
        <f t="shared" si="5"/>
        <v>0</v>
      </c>
      <c r="F185" s="2"/>
      <c r="M185" s="1"/>
      <c r="O185" s="2"/>
      <c r="U185" s="2"/>
      <c r="V185" s="2"/>
    </row>
    <row r="186" spans="1:22" x14ac:dyDescent="0.3">
      <c r="A186" s="1"/>
      <c r="B186" s="2">
        <f t="shared" si="4"/>
        <v>0</v>
      </c>
      <c r="D186" s="2">
        <f t="shared" si="5"/>
        <v>0</v>
      </c>
      <c r="F186" s="2"/>
      <c r="M186" s="1"/>
      <c r="O186" s="2"/>
      <c r="U186" s="2"/>
      <c r="V186" s="2"/>
    </row>
    <row r="187" spans="1:22" x14ac:dyDescent="0.3">
      <c r="A187" s="1"/>
      <c r="B187" s="2">
        <f t="shared" si="4"/>
        <v>0</v>
      </c>
      <c r="D187" s="2">
        <f t="shared" si="5"/>
        <v>0</v>
      </c>
      <c r="F187" s="2"/>
      <c r="M187" s="1"/>
      <c r="O187" s="2"/>
      <c r="U187" s="2"/>
      <c r="V187" s="2"/>
    </row>
    <row r="188" spans="1:22" x14ac:dyDescent="0.3">
      <c r="A188" s="1"/>
      <c r="B188" s="2">
        <f t="shared" si="4"/>
        <v>0</v>
      </c>
      <c r="D188" s="2">
        <f t="shared" si="5"/>
        <v>0</v>
      </c>
      <c r="F188" s="2"/>
      <c r="M188" s="1"/>
      <c r="O188" s="2"/>
      <c r="U188" s="2"/>
      <c r="V188" s="2"/>
    </row>
    <row r="189" spans="1:22" x14ac:dyDescent="0.3">
      <c r="A189" s="1"/>
      <c r="B189" s="2">
        <f t="shared" si="4"/>
        <v>0</v>
      </c>
      <c r="D189" s="2">
        <f t="shared" si="5"/>
        <v>0</v>
      </c>
      <c r="F189" s="2"/>
      <c r="M189" s="1"/>
      <c r="O189" s="2"/>
      <c r="U189" s="2"/>
      <c r="V189" s="2"/>
    </row>
    <row r="190" spans="1:22" x14ac:dyDescent="0.3">
      <c r="A190" s="1"/>
      <c r="B190" s="2">
        <f t="shared" si="4"/>
        <v>0</v>
      </c>
      <c r="D190" s="2">
        <f t="shared" si="5"/>
        <v>0</v>
      </c>
      <c r="F190" s="2"/>
      <c r="M190" s="1"/>
      <c r="O190" s="2"/>
      <c r="U190" s="2"/>
      <c r="V190" s="2"/>
    </row>
    <row r="191" spans="1:22" x14ac:dyDescent="0.3">
      <c r="A191" s="1"/>
      <c r="B191" s="2">
        <f t="shared" si="4"/>
        <v>0</v>
      </c>
      <c r="D191" s="2">
        <f t="shared" si="5"/>
        <v>0</v>
      </c>
      <c r="F191" s="2"/>
      <c r="M191" s="1"/>
      <c r="O191" s="2"/>
      <c r="U191" s="2"/>
      <c r="V191" s="2"/>
    </row>
    <row r="192" spans="1:22" x14ac:dyDescent="0.3">
      <c r="A192" s="1"/>
      <c r="B192" s="2">
        <f t="shared" si="4"/>
        <v>0</v>
      </c>
      <c r="D192" s="2">
        <f t="shared" si="5"/>
        <v>0</v>
      </c>
      <c r="F192" s="2"/>
      <c r="M192" s="1"/>
      <c r="O192" s="2"/>
      <c r="U192" s="2"/>
      <c r="V192" s="2"/>
    </row>
    <row r="193" spans="1:22" x14ac:dyDescent="0.3">
      <c r="A193" s="1"/>
      <c r="B193" s="2">
        <f t="shared" si="4"/>
        <v>0</v>
      </c>
      <c r="D193" s="2">
        <f t="shared" si="5"/>
        <v>0</v>
      </c>
      <c r="F193" s="2"/>
      <c r="M193" s="1"/>
      <c r="O193" s="2"/>
      <c r="U193" s="2"/>
      <c r="V193" s="2"/>
    </row>
    <row r="194" spans="1:22" x14ac:dyDescent="0.3">
      <c r="A194" s="1"/>
      <c r="B194" s="2">
        <f t="shared" si="4"/>
        <v>0</v>
      </c>
      <c r="D194" s="2">
        <f t="shared" si="5"/>
        <v>0</v>
      </c>
      <c r="F194" s="2"/>
      <c r="M194" s="1"/>
      <c r="O194" s="2"/>
      <c r="U194" s="2"/>
      <c r="V194" s="2"/>
    </row>
    <row r="195" spans="1:22" x14ac:dyDescent="0.3">
      <c r="A195" s="1"/>
      <c r="B195" s="2">
        <f t="shared" si="4"/>
        <v>0</v>
      </c>
      <c r="D195" s="2">
        <f t="shared" si="5"/>
        <v>0</v>
      </c>
      <c r="F195" s="2"/>
      <c r="M195" s="1"/>
      <c r="O195" s="2"/>
      <c r="U195" s="2"/>
      <c r="V195" s="2"/>
    </row>
    <row r="196" spans="1:22" x14ac:dyDescent="0.3">
      <c r="A196" s="1"/>
      <c r="B196" s="2">
        <f t="shared" si="4"/>
        <v>0</v>
      </c>
      <c r="D196" s="2">
        <f t="shared" si="5"/>
        <v>0</v>
      </c>
      <c r="F196" s="2"/>
      <c r="M196" s="1"/>
      <c r="O196" s="2"/>
      <c r="U196" s="2"/>
      <c r="V196" s="2"/>
    </row>
    <row r="197" spans="1:22" x14ac:dyDescent="0.3">
      <c r="A197" s="1"/>
      <c r="B197" s="2">
        <f t="shared" si="4"/>
        <v>0</v>
      </c>
      <c r="D197" s="2">
        <f t="shared" si="5"/>
        <v>0</v>
      </c>
      <c r="F197" s="2"/>
      <c r="M197" s="1"/>
      <c r="O197" s="2"/>
      <c r="U197" s="2"/>
      <c r="V197" s="2"/>
    </row>
    <row r="198" spans="1:22" x14ac:dyDescent="0.3">
      <c r="A198" s="1"/>
      <c r="B198" s="2">
        <f t="shared" si="4"/>
        <v>0</v>
      </c>
      <c r="D198" s="2">
        <f t="shared" si="5"/>
        <v>0</v>
      </c>
      <c r="F198" s="2"/>
      <c r="M198" s="1"/>
      <c r="O198" s="2"/>
      <c r="U198" s="2"/>
      <c r="V198" s="2"/>
    </row>
    <row r="199" spans="1:22" x14ac:dyDescent="0.3">
      <c r="A199" s="1"/>
      <c r="B199" s="2">
        <f t="shared" ref="B199:B262" si="6">SUM(E199:BL199)</f>
        <v>0</v>
      </c>
      <c r="D199" s="2">
        <f t="shared" ref="D199:D262" si="7">C199*B199/1000</f>
        <v>0</v>
      </c>
      <c r="F199" s="2"/>
      <c r="M199" s="1"/>
      <c r="O199" s="2"/>
      <c r="U199" s="2"/>
      <c r="V199" s="2"/>
    </row>
    <row r="200" spans="1:22" x14ac:dyDescent="0.3">
      <c r="A200" s="1"/>
      <c r="B200" s="2">
        <f t="shared" si="6"/>
        <v>0</v>
      </c>
      <c r="D200" s="2">
        <f t="shared" si="7"/>
        <v>0</v>
      </c>
      <c r="F200" s="2"/>
      <c r="M200" s="1"/>
      <c r="O200" s="2"/>
      <c r="U200" s="2"/>
      <c r="V200" s="2"/>
    </row>
    <row r="201" spans="1:22" x14ac:dyDescent="0.3">
      <c r="A201" s="1"/>
      <c r="B201" s="2">
        <f t="shared" si="6"/>
        <v>0</v>
      </c>
      <c r="D201" s="2">
        <f t="shared" si="7"/>
        <v>0</v>
      </c>
      <c r="F201" s="2"/>
      <c r="M201" s="1"/>
      <c r="O201" s="2"/>
      <c r="U201" s="2"/>
      <c r="V201" s="2"/>
    </row>
    <row r="202" spans="1:22" x14ac:dyDescent="0.3">
      <c r="A202" s="1"/>
      <c r="B202" s="2">
        <f t="shared" si="6"/>
        <v>0</v>
      </c>
      <c r="D202" s="2">
        <f t="shared" si="7"/>
        <v>0</v>
      </c>
      <c r="F202" s="2"/>
      <c r="M202" s="1"/>
      <c r="O202" s="2"/>
      <c r="U202" s="2"/>
      <c r="V202" s="2"/>
    </row>
    <row r="203" spans="1:22" x14ac:dyDescent="0.3">
      <c r="A203" s="1"/>
      <c r="B203" s="2">
        <f t="shared" si="6"/>
        <v>0</v>
      </c>
      <c r="D203" s="2">
        <f t="shared" si="7"/>
        <v>0</v>
      </c>
      <c r="F203" s="2"/>
      <c r="M203" s="1"/>
      <c r="O203" s="2"/>
      <c r="U203" s="2"/>
      <c r="V203" s="2"/>
    </row>
    <row r="204" spans="1:22" x14ac:dyDescent="0.3">
      <c r="A204" s="1"/>
      <c r="B204" s="2">
        <f t="shared" si="6"/>
        <v>0</v>
      </c>
      <c r="D204" s="2">
        <f t="shared" si="7"/>
        <v>0</v>
      </c>
      <c r="F204" s="2"/>
      <c r="M204" s="1"/>
      <c r="O204" s="2"/>
      <c r="U204" s="2"/>
      <c r="V204" s="2"/>
    </row>
    <row r="205" spans="1:22" x14ac:dyDescent="0.3">
      <c r="A205" s="1"/>
      <c r="B205" s="2">
        <f t="shared" si="6"/>
        <v>0</v>
      </c>
      <c r="D205" s="2">
        <f t="shared" si="7"/>
        <v>0</v>
      </c>
      <c r="F205" s="2"/>
      <c r="M205" s="1"/>
      <c r="O205" s="2"/>
      <c r="U205" s="2"/>
      <c r="V205" s="2"/>
    </row>
    <row r="206" spans="1:22" x14ac:dyDescent="0.3">
      <c r="A206" s="1"/>
      <c r="B206" s="2">
        <f t="shared" si="6"/>
        <v>0</v>
      </c>
      <c r="D206" s="2">
        <f t="shared" si="7"/>
        <v>0</v>
      </c>
      <c r="F206" s="2"/>
      <c r="M206" s="1"/>
      <c r="O206" s="2"/>
      <c r="U206" s="2"/>
      <c r="V206" s="2"/>
    </row>
    <row r="207" spans="1:22" x14ac:dyDescent="0.3">
      <c r="A207" s="1"/>
      <c r="B207" s="2">
        <f t="shared" si="6"/>
        <v>0</v>
      </c>
      <c r="D207" s="2">
        <f t="shared" si="7"/>
        <v>0</v>
      </c>
      <c r="F207" s="2"/>
      <c r="M207" s="1"/>
      <c r="O207" s="2"/>
      <c r="U207" s="2"/>
      <c r="V207" s="2"/>
    </row>
    <row r="208" spans="1:22" x14ac:dyDescent="0.3">
      <c r="A208" s="1"/>
      <c r="B208" s="2">
        <f t="shared" si="6"/>
        <v>0</v>
      </c>
      <c r="D208" s="2">
        <f t="shared" si="7"/>
        <v>0</v>
      </c>
      <c r="F208" s="2"/>
      <c r="M208" s="1"/>
      <c r="O208" s="2"/>
      <c r="U208" s="2"/>
      <c r="V208" s="2"/>
    </row>
    <row r="209" spans="1:22" x14ac:dyDescent="0.3">
      <c r="A209" s="1"/>
      <c r="B209" s="2">
        <f t="shared" si="6"/>
        <v>0</v>
      </c>
      <c r="D209" s="2">
        <f t="shared" si="7"/>
        <v>0</v>
      </c>
      <c r="F209" s="2"/>
      <c r="M209" s="1"/>
      <c r="O209" s="2"/>
      <c r="U209" s="2"/>
      <c r="V209" s="2"/>
    </row>
    <row r="210" spans="1:22" x14ac:dyDescent="0.3">
      <c r="A210" s="1"/>
      <c r="B210" s="2">
        <f t="shared" si="6"/>
        <v>0</v>
      </c>
      <c r="D210" s="2">
        <f t="shared" si="7"/>
        <v>0</v>
      </c>
      <c r="F210" s="2"/>
      <c r="M210" s="1"/>
      <c r="O210" s="2"/>
      <c r="U210" s="2"/>
      <c r="V210" s="2"/>
    </row>
    <row r="211" spans="1:22" x14ac:dyDescent="0.3">
      <c r="A211" s="1"/>
      <c r="B211" s="2">
        <f t="shared" si="6"/>
        <v>0</v>
      </c>
      <c r="D211" s="2">
        <f t="shared" si="7"/>
        <v>0</v>
      </c>
      <c r="F211" s="2"/>
      <c r="M211" s="1"/>
      <c r="O211" s="2"/>
      <c r="U211" s="2"/>
      <c r="V211" s="2"/>
    </row>
    <row r="212" spans="1:22" x14ac:dyDescent="0.3">
      <c r="A212" s="1"/>
      <c r="B212" s="2">
        <f t="shared" si="6"/>
        <v>0</v>
      </c>
      <c r="D212" s="2">
        <f t="shared" si="7"/>
        <v>0</v>
      </c>
      <c r="F212" s="2"/>
      <c r="M212" s="1"/>
      <c r="O212" s="2"/>
      <c r="U212" s="2"/>
      <c r="V212" s="2"/>
    </row>
    <row r="213" spans="1:22" x14ac:dyDescent="0.3">
      <c r="A213" s="1"/>
      <c r="B213" s="2">
        <f t="shared" si="6"/>
        <v>0</v>
      </c>
      <c r="D213" s="2">
        <f t="shared" si="7"/>
        <v>0</v>
      </c>
      <c r="F213" s="2"/>
      <c r="M213" s="1"/>
      <c r="O213" s="2"/>
      <c r="U213" s="2"/>
      <c r="V213" s="2"/>
    </row>
    <row r="214" spans="1:22" x14ac:dyDescent="0.3">
      <c r="A214" s="1"/>
      <c r="B214" s="2">
        <f t="shared" si="6"/>
        <v>0</v>
      </c>
      <c r="D214" s="2">
        <f t="shared" si="7"/>
        <v>0</v>
      </c>
      <c r="F214" s="2"/>
      <c r="M214" s="1"/>
      <c r="O214" s="2"/>
      <c r="U214" s="2"/>
      <c r="V214" s="2"/>
    </row>
    <row r="215" spans="1:22" x14ac:dyDescent="0.3">
      <c r="A215" s="1"/>
      <c r="B215" s="2">
        <f t="shared" si="6"/>
        <v>0</v>
      </c>
      <c r="D215" s="2">
        <f t="shared" si="7"/>
        <v>0</v>
      </c>
      <c r="F215" s="2"/>
      <c r="M215" s="1"/>
      <c r="O215" s="2"/>
      <c r="U215" s="2"/>
      <c r="V215" s="2"/>
    </row>
    <row r="216" spans="1:22" x14ac:dyDescent="0.3">
      <c r="A216" s="1"/>
      <c r="B216" s="2">
        <f t="shared" si="6"/>
        <v>0</v>
      </c>
      <c r="D216" s="2">
        <f t="shared" si="7"/>
        <v>0</v>
      </c>
      <c r="F216" s="2"/>
      <c r="M216" s="1"/>
      <c r="O216" s="2"/>
      <c r="U216" s="2"/>
      <c r="V216" s="2"/>
    </row>
    <row r="217" spans="1:22" x14ac:dyDescent="0.3">
      <c r="A217" s="1"/>
      <c r="B217" s="2">
        <f t="shared" si="6"/>
        <v>0</v>
      </c>
      <c r="D217" s="2">
        <f t="shared" si="7"/>
        <v>0</v>
      </c>
      <c r="F217" s="2"/>
      <c r="M217" s="1"/>
      <c r="O217" s="2"/>
      <c r="U217" s="2"/>
      <c r="V217" s="2"/>
    </row>
    <row r="218" spans="1:22" x14ac:dyDescent="0.3">
      <c r="A218" s="1"/>
      <c r="B218" s="2">
        <f t="shared" si="6"/>
        <v>0</v>
      </c>
      <c r="D218" s="2">
        <f t="shared" si="7"/>
        <v>0</v>
      </c>
      <c r="F218" s="2"/>
      <c r="M218" s="1"/>
      <c r="O218" s="2"/>
      <c r="U218" s="2"/>
      <c r="V218" s="2"/>
    </row>
    <row r="219" spans="1:22" x14ac:dyDescent="0.3">
      <c r="A219" s="1"/>
      <c r="B219" s="2">
        <f t="shared" si="6"/>
        <v>0</v>
      </c>
      <c r="D219" s="2">
        <f t="shared" si="7"/>
        <v>0</v>
      </c>
      <c r="F219" s="2"/>
      <c r="M219" s="1"/>
      <c r="O219" s="2"/>
      <c r="U219" s="2"/>
      <c r="V219" s="2"/>
    </row>
    <row r="220" spans="1:22" x14ac:dyDescent="0.3">
      <c r="A220" s="1"/>
      <c r="B220" s="2">
        <f t="shared" si="6"/>
        <v>0</v>
      </c>
      <c r="D220" s="2">
        <f t="shared" si="7"/>
        <v>0</v>
      </c>
      <c r="F220" s="2"/>
      <c r="M220" s="1"/>
      <c r="O220" s="2"/>
      <c r="U220" s="2"/>
      <c r="V220" s="2"/>
    </row>
    <row r="221" spans="1:22" x14ac:dyDescent="0.3">
      <c r="A221" s="1"/>
      <c r="B221" s="2">
        <f t="shared" si="6"/>
        <v>0</v>
      </c>
      <c r="D221" s="2">
        <f t="shared" si="7"/>
        <v>0</v>
      </c>
      <c r="F221" s="2"/>
      <c r="M221" s="1"/>
      <c r="O221" s="2"/>
      <c r="U221" s="2"/>
      <c r="V221" s="2"/>
    </row>
    <row r="222" spans="1:22" x14ac:dyDescent="0.3">
      <c r="A222" s="1"/>
      <c r="B222" s="2">
        <f t="shared" si="6"/>
        <v>0</v>
      </c>
      <c r="D222" s="2">
        <f t="shared" si="7"/>
        <v>0</v>
      </c>
      <c r="F222" s="2"/>
      <c r="M222" s="1"/>
      <c r="O222" s="2"/>
      <c r="U222" s="2"/>
      <c r="V222" s="2"/>
    </row>
    <row r="223" spans="1:22" x14ac:dyDescent="0.3">
      <c r="A223" s="1"/>
      <c r="B223" s="2">
        <f t="shared" si="6"/>
        <v>0</v>
      </c>
      <c r="D223" s="2">
        <f t="shared" si="7"/>
        <v>0</v>
      </c>
      <c r="F223" s="2"/>
      <c r="M223" s="1"/>
      <c r="O223" s="2"/>
      <c r="U223" s="2"/>
      <c r="V223" s="2"/>
    </row>
    <row r="224" spans="1:22" x14ac:dyDescent="0.3">
      <c r="A224" s="1"/>
      <c r="B224" s="2">
        <f t="shared" si="6"/>
        <v>0</v>
      </c>
      <c r="D224" s="2">
        <f t="shared" si="7"/>
        <v>0</v>
      </c>
      <c r="F224" s="2"/>
      <c r="M224" s="1"/>
      <c r="O224" s="2"/>
      <c r="U224" s="2"/>
      <c r="V224" s="2"/>
    </row>
    <row r="225" spans="1:22" x14ac:dyDescent="0.3">
      <c r="A225" s="1"/>
      <c r="B225" s="2">
        <f t="shared" si="6"/>
        <v>0</v>
      </c>
      <c r="D225" s="2">
        <f t="shared" si="7"/>
        <v>0</v>
      </c>
      <c r="F225" s="2"/>
      <c r="M225" s="1"/>
      <c r="O225" s="2"/>
      <c r="U225" s="2"/>
      <c r="V225" s="2"/>
    </row>
    <row r="226" spans="1:22" x14ac:dyDescent="0.3">
      <c r="A226" s="1"/>
      <c r="B226" s="2">
        <f t="shared" si="6"/>
        <v>0</v>
      </c>
      <c r="D226" s="2">
        <f t="shared" si="7"/>
        <v>0</v>
      </c>
      <c r="F226" s="2"/>
      <c r="M226" s="1"/>
      <c r="O226" s="2"/>
      <c r="U226" s="2"/>
      <c r="V226" s="2"/>
    </row>
    <row r="227" spans="1:22" x14ac:dyDescent="0.3">
      <c r="A227" s="1"/>
      <c r="B227" s="2">
        <f t="shared" si="6"/>
        <v>0</v>
      </c>
      <c r="D227" s="2">
        <f t="shared" si="7"/>
        <v>0</v>
      </c>
      <c r="F227" s="2"/>
      <c r="M227" s="1"/>
      <c r="O227" s="2"/>
      <c r="U227" s="2"/>
      <c r="V227" s="2"/>
    </row>
    <row r="228" spans="1:22" x14ac:dyDescent="0.3">
      <c r="A228" s="1"/>
      <c r="B228" s="2">
        <f t="shared" si="6"/>
        <v>0</v>
      </c>
      <c r="D228" s="2">
        <f t="shared" si="7"/>
        <v>0</v>
      </c>
      <c r="F228" s="2"/>
      <c r="M228" s="1"/>
      <c r="O228" s="2"/>
      <c r="U228" s="2"/>
      <c r="V228" s="2"/>
    </row>
    <row r="229" spans="1:22" x14ac:dyDescent="0.3">
      <c r="A229" s="1"/>
      <c r="B229" s="2">
        <f t="shared" si="6"/>
        <v>0</v>
      </c>
      <c r="D229" s="2">
        <f t="shared" si="7"/>
        <v>0</v>
      </c>
      <c r="F229" s="2"/>
      <c r="M229" s="1"/>
      <c r="O229" s="2"/>
      <c r="U229" s="2"/>
      <c r="V229" s="2"/>
    </row>
    <row r="230" spans="1:22" x14ac:dyDescent="0.3">
      <c r="A230" s="1"/>
      <c r="B230" s="2">
        <f t="shared" si="6"/>
        <v>0</v>
      </c>
      <c r="D230" s="2">
        <f t="shared" si="7"/>
        <v>0</v>
      </c>
      <c r="F230" s="2"/>
      <c r="M230" s="1"/>
      <c r="O230" s="2"/>
      <c r="U230" s="2"/>
      <c r="V230" s="2"/>
    </row>
    <row r="231" spans="1:22" x14ac:dyDescent="0.3">
      <c r="A231" s="1"/>
      <c r="B231" s="2">
        <f t="shared" si="6"/>
        <v>0</v>
      </c>
      <c r="D231" s="2">
        <f t="shared" si="7"/>
        <v>0</v>
      </c>
      <c r="F231" s="2"/>
      <c r="M231" s="1"/>
      <c r="O231" s="2"/>
      <c r="U231" s="2"/>
      <c r="V231" s="2"/>
    </row>
    <row r="232" spans="1:22" x14ac:dyDescent="0.3">
      <c r="A232" s="1"/>
      <c r="B232" s="2">
        <f t="shared" si="6"/>
        <v>0</v>
      </c>
      <c r="D232" s="2">
        <f t="shared" si="7"/>
        <v>0</v>
      </c>
      <c r="F232" s="2"/>
      <c r="M232" s="1"/>
      <c r="O232" s="2"/>
      <c r="U232" s="2"/>
      <c r="V232" s="2"/>
    </row>
    <row r="233" spans="1:22" x14ac:dyDescent="0.3">
      <c r="A233" s="1"/>
      <c r="B233" s="2">
        <f t="shared" si="6"/>
        <v>0</v>
      </c>
      <c r="D233" s="2">
        <f t="shared" si="7"/>
        <v>0</v>
      </c>
      <c r="F233" s="2"/>
      <c r="M233" s="1"/>
      <c r="O233" s="2"/>
      <c r="U233" s="2"/>
      <c r="V233" s="2"/>
    </row>
    <row r="234" spans="1:22" x14ac:dyDescent="0.3">
      <c r="A234" s="1"/>
      <c r="B234" s="2">
        <f t="shared" si="6"/>
        <v>0</v>
      </c>
      <c r="D234" s="2">
        <f t="shared" si="7"/>
        <v>0</v>
      </c>
      <c r="F234" s="2"/>
      <c r="M234" s="1"/>
      <c r="O234" s="2"/>
      <c r="U234" s="2"/>
      <c r="V234" s="2"/>
    </row>
    <row r="235" spans="1:22" x14ac:dyDescent="0.3">
      <c r="A235" s="1"/>
      <c r="B235" s="2">
        <f t="shared" si="6"/>
        <v>0</v>
      </c>
      <c r="D235" s="2">
        <f t="shared" si="7"/>
        <v>0</v>
      </c>
      <c r="F235" s="2"/>
      <c r="M235" s="1"/>
      <c r="O235" s="2"/>
      <c r="U235" s="2"/>
      <c r="V235" s="2"/>
    </row>
    <row r="236" spans="1:22" x14ac:dyDescent="0.3">
      <c r="A236" s="1"/>
      <c r="B236" s="2">
        <f t="shared" si="6"/>
        <v>0</v>
      </c>
      <c r="D236" s="2">
        <f t="shared" si="7"/>
        <v>0</v>
      </c>
      <c r="F236" s="2"/>
      <c r="M236" s="1"/>
      <c r="O236" s="2"/>
      <c r="U236" s="2"/>
      <c r="V236" s="2"/>
    </row>
    <row r="237" spans="1:22" x14ac:dyDescent="0.3">
      <c r="A237" s="1"/>
      <c r="B237" s="2">
        <f t="shared" si="6"/>
        <v>0</v>
      </c>
      <c r="D237" s="2">
        <f t="shared" si="7"/>
        <v>0</v>
      </c>
      <c r="F237" s="2"/>
      <c r="M237" s="1"/>
      <c r="O237" s="2"/>
      <c r="U237" s="2"/>
      <c r="V237" s="2"/>
    </row>
    <row r="238" spans="1:22" x14ac:dyDescent="0.3">
      <c r="A238" s="1"/>
      <c r="B238" s="2">
        <f t="shared" si="6"/>
        <v>0</v>
      </c>
      <c r="D238" s="2">
        <f t="shared" si="7"/>
        <v>0</v>
      </c>
      <c r="F238" s="2"/>
      <c r="M238" s="1"/>
      <c r="O238" s="2"/>
      <c r="U238" s="2"/>
      <c r="V238" s="2"/>
    </row>
    <row r="239" spans="1:22" x14ac:dyDescent="0.3">
      <c r="A239" s="1"/>
      <c r="B239" s="2">
        <f t="shared" si="6"/>
        <v>0</v>
      </c>
      <c r="D239" s="2">
        <f t="shared" si="7"/>
        <v>0</v>
      </c>
      <c r="F239" s="2"/>
      <c r="M239" s="1"/>
      <c r="O239" s="2"/>
      <c r="U239" s="2"/>
      <c r="V239" s="2"/>
    </row>
    <row r="240" spans="1:22" x14ac:dyDescent="0.3">
      <c r="A240" s="1"/>
      <c r="B240" s="2">
        <f t="shared" si="6"/>
        <v>0</v>
      </c>
      <c r="D240" s="2">
        <f t="shared" si="7"/>
        <v>0</v>
      </c>
      <c r="F240" s="2"/>
      <c r="M240" s="1"/>
      <c r="O240" s="2"/>
      <c r="U240" s="2"/>
      <c r="V240" s="2"/>
    </row>
    <row r="241" spans="1:22" x14ac:dyDescent="0.3">
      <c r="A241" s="1"/>
      <c r="B241" s="2">
        <f t="shared" si="6"/>
        <v>0</v>
      </c>
      <c r="D241" s="2">
        <f t="shared" si="7"/>
        <v>0</v>
      </c>
      <c r="F241" s="2"/>
      <c r="M241" s="1"/>
      <c r="O241" s="2"/>
      <c r="U241" s="2"/>
      <c r="V241" s="2"/>
    </row>
    <row r="242" spans="1:22" x14ac:dyDescent="0.3">
      <c r="A242" s="1"/>
      <c r="B242" s="2">
        <f t="shared" si="6"/>
        <v>0</v>
      </c>
      <c r="D242" s="2">
        <f t="shared" si="7"/>
        <v>0</v>
      </c>
      <c r="F242" s="2"/>
      <c r="M242" s="1"/>
      <c r="O242" s="2"/>
      <c r="U242" s="2"/>
      <c r="V242" s="2"/>
    </row>
    <row r="243" spans="1:22" x14ac:dyDescent="0.3">
      <c r="A243" s="1"/>
      <c r="B243" s="2">
        <f t="shared" si="6"/>
        <v>0</v>
      </c>
      <c r="D243" s="2">
        <f t="shared" si="7"/>
        <v>0</v>
      </c>
      <c r="F243" s="2"/>
      <c r="M243" s="1"/>
      <c r="O243" s="2"/>
      <c r="U243" s="2"/>
      <c r="V243" s="2"/>
    </row>
    <row r="244" spans="1:22" x14ac:dyDescent="0.3">
      <c r="A244" s="1"/>
      <c r="B244" s="2">
        <f t="shared" si="6"/>
        <v>0</v>
      </c>
      <c r="D244" s="2">
        <f t="shared" si="7"/>
        <v>0</v>
      </c>
      <c r="F244" s="2"/>
      <c r="M244" s="1"/>
      <c r="O244" s="2"/>
      <c r="U244" s="2"/>
      <c r="V244" s="2"/>
    </row>
    <row r="245" spans="1:22" x14ac:dyDescent="0.3">
      <c r="A245" s="1"/>
      <c r="B245" s="2">
        <f t="shared" si="6"/>
        <v>0</v>
      </c>
      <c r="D245" s="2">
        <f t="shared" si="7"/>
        <v>0</v>
      </c>
      <c r="F245" s="2"/>
      <c r="M245" s="1"/>
      <c r="O245" s="2"/>
      <c r="U245" s="2"/>
      <c r="V245" s="2"/>
    </row>
    <row r="246" spans="1:22" x14ac:dyDescent="0.3">
      <c r="A246" s="1"/>
      <c r="B246" s="2">
        <f t="shared" si="6"/>
        <v>0</v>
      </c>
      <c r="D246" s="2">
        <f t="shared" si="7"/>
        <v>0</v>
      </c>
      <c r="F246" s="2"/>
      <c r="M246" s="1"/>
      <c r="O246" s="2"/>
      <c r="U246" s="2"/>
      <c r="V246" s="2"/>
    </row>
    <row r="247" spans="1:22" x14ac:dyDescent="0.3">
      <c r="A247" s="1"/>
      <c r="B247" s="2">
        <f t="shared" si="6"/>
        <v>0</v>
      </c>
      <c r="D247" s="2">
        <f t="shared" si="7"/>
        <v>0</v>
      </c>
      <c r="F247" s="2"/>
      <c r="M247" s="1"/>
      <c r="O247" s="2"/>
      <c r="U247" s="2"/>
      <c r="V247" s="2"/>
    </row>
    <row r="248" spans="1:22" x14ac:dyDescent="0.3">
      <c r="A248" s="1"/>
      <c r="B248" s="2">
        <f t="shared" si="6"/>
        <v>0</v>
      </c>
      <c r="D248" s="2">
        <f t="shared" si="7"/>
        <v>0</v>
      </c>
      <c r="F248" s="2"/>
      <c r="M248" s="1"/>
      <c r="O248" s="2"/>
      <c r="U248" s="2"/>
      <c r="V248" s="2"/>
    </row>
    <row r="249" spans="1:22" x14ac:dyDescent="0.3">
      <c r="A249" s="1"/>
      <c r="B249" s="2">
        <f t="shared" si="6"/>
        <v>0</v>
      </c>
      <c r="D249" s="2">
        <f t="shared" si="7"/>
        <v>0</v>
      </c>
      <c r="F249" s="2"/>
      <c r="M249" s="1"/>
      <c r="O249" s="2"/>
      <c r="U249" s="2"/>
      <c r="V249" s="2"/>
    </row>
    <row r="250" spans="1:22" x14ac:dyDescent="0.3">
      <c r="A250" s="1"/>
      <c r="B250" s="2">
        <f t="shared" si="6"/>
        <v>0</v>
      </c>
      <c r="D250" s="2">
        <f t="shared" si="7"/>
        <v>0</v>
      </c>
      <c r="F250" s="2"/>
      <c r="M250" s="1"/>
      <c r="O250" s="2"/>
      <c r="U250" s="2"/>
      <c r="V250" s="2"/>
    </row>
    <row r="251" spans="1:22" x14ac:dyDescent="0.3">
      <c r="A251" s="1"/>
      <c r="B251" s="2">
        <f t="shared" si="6"/>
        <v>0</v>
      </c>
      <c r="D251" s="2">
        <f t="shared" si="7"/>
        <v>0</v>
      </c>
      <c r="F251" s="2"/>
      <c r="M251" s="1"/>
      <c r="O251" s="2"/>
      <c r="U251" s="2"/>
      <c r="V251" s="2"/>
    </row>
    <row r="252" spans="1:22" x14ac:dyDescent="0.3">
      <c r="A252" s="1"/>
      <c r="B252" s="2">
        <f t="shared" si="6"/>
        <v>0</v>
      </c>
      <c r="D252" s="2">
        <f t="shared" si="7"/>
        <v>0</v>
      </c>
      <c r="F252" s="2"/>
      <c r="M252" s="1"/>
      <c r="O252" s="2"/>
      <c r="U252" s="2"/>
      <c r="V252" s="2"/>
    </row>
    <row r="253" spans="1:22" x14ac:dyDescent="0.3">
      <c r="A253" s="1"/>
      <c r="B253" s="2">
        <f t="shared" si="6"/>
        <v>0</v>
      </c>
      <c r="D253" s="2">
        <f t="shared" si="7"/>
        <v>0</v>
      </c>
      <c r="F253" s="2"/>
      <c r="M253" s="1"/>
      <c r="O253" s="2"/>
      <c r="U253" s="2"/>
      <c r="V253" s="2"/>
    </row>
    <row r="254" spans="1:22" x14ac:dyDescent="0.3">
      <c r="A254" s="1"/>
      <c r="B254" s="2">
        <f t="shared" si="6"/>
        <v>0</v>
      </c>
      <c r="D254" s="2">
        <f t="shared" si="7"/>
        <v>0</v>
      </c>
      <c r="F254" s="2"/>
      <c r="M254" s="1"/>
      <c r="O254" s="2"/>
      <c r="U254" s="2"/>
      <c r="V254" s="2"/>
    </row>
    <row r="255" spans="1:22" x14ac:dyDescent="0.3">
      <c r="A255" s="1"/>
      <c r="B255" s="2">
        <f t="shared" si="6"/>
        <v>0</v>
      </c>
      <c r="D255" s="2">
        <f t="shared" si="7"/>
        <v>0</v>
      </c>
      <c r="F255" s="2"/>
      <c r="M255" s="1"/>
      <c r="O255" s="2"/>
      <c r="U255" s="2"/>
      <c r="V255" s="2"/>
    </row>
    <row r="256" spans="1:22" x14ac:dyDescent="0.3">
      <c r="A256" s="1"/>
      <c r="B256" s="2">
        <f t="shared" si="6"/>
        <v>0</v>
      </c>
      <c r="D256" s="2">
        <f t="shared" si="7"/>
        <v>0</v>
      </c>
      <c r="F256" s="2"/>
      <c r="M256" s="1"/>
      <c r="O256" s="2"/>
      <c r="U256" s="2"/>
      <c r="V256" s="2"/>
    </row>
    <row r="257" spans="1:22" x14ac:dyDescent="0.3">
      <c r="A257" s="1"/>
      <c r="B257" s="2">
        <f t="shared" si="6"/>
        <v>0</v>
      </c>
      <c r="D257" s="2">
        <f t="shared" si="7"/>
        <v>0</v>
      </c>
      <c r="F257" s="2"/>
      <c r="M257" s="1"/>
      <c r="O257" s="2"/>
      <c r="U257" s="2"/>
      <c r="V257" s="2"/>
    </row>
    <row r="258" spans="1:22" x14ac:dyDescent="0.3">
      <c r="A258" s="1"/>
      <c r="B258" s="2">
        <f t="shared" si="6"/>
        <v>0</v>
      </c>
      <c r="D258" s="2">
        <f t="shared" si="7"/>
        <v>0</v>
      </c>
      <c r="F258" s="2"/>
      <c r="M258" s="1"/>
      <c r="O258" s="2"/>
      <c r="U258" s="2"/>
      <c r="V258" s="2"/>
    </row>
    <row r="259" spans="1:22" x14ac:dyDescent="0.3">
      <c r="A259" s="1"/>
      <c r="B259" s="2">
        <f t="shared" si="6"/>
        <v>0</v>
      </c>
      <c r="D259" s="2">
        <f t="shared" si="7"/>
        <v>0</v>
      </c>
      <c r="F259" s="2"/>
      <c r="M259" s="1"/>
      <c r="O259" s="2"/>
      <c r="U259" s="2"/>
      <c r="V259" s="2"/>
    </row>
    <row r="260" spans="1:22" x14ac:dyDescent="0.3">
      <c r="A260" s="1"/>
      <c r="B260" s="2">
        <f t="shared" si="6"/>
        <v>0</v>
      </c>
      <c r="D260" s="2">
        <f t="shared" si="7"/>
        <v>0</v>
      </c>
      <c r="F260" s="2"/>
      <c r="M260" s="1"/>
      <c r="O260" s="2"/>
      <c r="U260" s="2"/>
      <c r="V260" s="2"/>
    </row>
    <row r="261" spans="1:22" x14ac:dyDescent="0.3">
      <c r="A261" s="1"/>
      <c r="B261" s="2">
        <f t="shared" si="6"/>
        <v>0</v>
      </c>
      <c r="D261" s="2">
        <f t="shared" si="7"/>
        <v>0</v>
      </c>
      <c r="F261" s="2"/>
      <c r="M261" s="1"/>
      <c r="O261" s="2"/>
      <c r="U261" s="2"/>
      <c r="V261" s="2"/>
    </row>
    <row r="262" spans="1:22" x14ac:dyDescent="0.3">
      <c r="A262" s="1"/>
      <c r="B262" s="2">
        <f t="shared" si="6"/>
        <v>0</v>
      </c>
      <c r="D262" s="2">
        <f t="shared" si="7"/>
        <v>0</v>
      </c>
      <c r="F262" s="2"/>
      <c r="M262" s="1"/>
      <c r="O262" s="2"/>
      <c r="U262" s="2"/>
      <c r="V262" s="2"/>
    </row>
    <row r="263" spans="1:22" x14ac:dyDescent="0.3">
      <c r="A263" s="1"/>
      <c r="B263" s="2">
        <f t="shared" ref="B263:B326" si="8">SUM(E263:BL263)</f>
        <v>0</v>
      </c>
      <c r="D263" s="2">
        <f t="shared" ref="D263:D326" si="9">C263*B263/1000</f>
        <v>0</v>
      </c>
      <c r="F263" s="2"/>
      <c r="M263" s="1"/>
      <c r="O263" s="2"/>
      <c r="U263" s="2"/>
      <c r="V263" s="2"/>
    </row>
    <row r="264" spans="1:22" x14ac:dyDescent="0.3">
      <c r="A264" s="1"/>
      <c r="B264" s="2">
        <f t="shared" si="8"/>
        <v>0</v>
      </c>
      <c r="D264" s="2">
        <f t="shared" si="9"/>
        <v>0</v>
      </c>
      <c r="F264" s="2"/>
      <c r="M264" s="1"/>
      <c r="O264" s="2"/>
      <c r="U264" s="2"/>
      <c r="V264" s="2"/>
    </row>
    <row r="265" spans="1:22" x14ac:dyDescent="0.3">
      <c r="A265" s="1"/>
      <c r="B265" s="2">
        <f t="shared" si="8"/>
        <v>0</v>
      </c>
      <c r="D265" s="2">
        <f t="shared" si="9"/>
        <v>0</v>
      </c>
      <c r="F265" s="2"/>
      <c r="M265" s="1"/>
      <c r="O265" s="2"/>
      <c r="U265" s="2"/>
      <c r="V265" s="2"/>
    </row>
    <row r="266" spans="1:22" x14ac:dyDescent="0.3">
      <c r="A266" s="1"/>
      <c r="B266" s="2">
        <f t="shared" si="8"/>
        <v>0</v>
      </c>
      <c r="D266" s="2">
        <f t="shared" si="9"/>
        <v>0</v>
      </c>
      <c r="F266" s="2"/>
      <c r="M266" s="1"/>
      <c r="O266" s="2"/>
      <c r="U266" s="2"/>
      <c r="V266" s="2"/>
    </row>
    <row r="267" spans="1:22" x14ac:dyDescent="0.3">
      <c r="A267" s="1"/>
      <c r="B267" s="2">
        <f t="shared" si="8"/>
        <v>0</v>
      </c>
      <c r="D267" s="2">
        <f t="shared" si="9"/>
        <v>0</v>
      </c>
      <c r="F267" s="2"/>
      <c r="M267" s="1"/>
      <c r="O267" s="2"/>
      <c r="U267" s="2"/>
      <c r="V267" s="2"/>
    </row>
    <row r="268" spans="1:22" x14ac:dyDescent="0.3">
      <c r="A268" s="1"/>
      <c r="B268" s="2">
        <f t="shared" si="8"/>
        <v>0</v>
      </c>
      <c r="D268" s="2">
        <f t="shared" si="9"/>
        <v>0</v>
      </c>
      <c r="F268" s="2"/>
      <c r="M268" s="1"/>
      <c r="O268" s="2"/>
      <c r="U268" s="2"/>
      <c r="V268" s="2"/>
    </row>
    <row r="269" spans="1:22" x14ac:dyDescent="0.3">
      <c r="A269" s="1"/>
      <c r="B269" s="2">
        <f t="shared" si="8"/>
        <v>0</v>
      </c>
      <c r="D269" s="2">
        <f t="shared" si="9"/>
        <v>0</v>
      </c>
      <c r="F269" s="2"/>
      <c r="M269" s="1"/>
      <c r="O269" s="2"/>
      <c r="U269" s="2"/>
      <c r="V269" s="2"/>
    </row>
    <row r="270" spans="1:22" x14ac:dyDescent="0.3">
      <c r="A270" s="1"/>
      <c r="B270" s="2">
        <f t="shared" si="8"/>
        <v>0</v>
      </c>
      <c r="D270" s="2">
        <f t="shared" si="9"/>
        <v>0</v>
      </c>
      <c r="F270" s="2"/>
      <c r="M270" s="1"/>
      <c r="O270" s="2"/>
      <c r="U270" s="2"/>
      <c r="V270" s="2"/>
    </row>
    <row r="271" spans="1:22" x14ac:dyDescent="0.3">
      <c r="A271" s="1"/>
      <c r="B271" s="2">
        <f t="shared" si="8"/>
        <v>0</v>
      </c>
      <c r="D271" s="2">
        <f t="shared" si="9"/>
        <v>0</v>
      </c>
      <c r="F271" s="2"/>
      <c r="M271" s="1"/>
      <c r="O271" s="2"/>
      <c r="U271" s="2"/>
      <c r="V271" s="2"/>
    </row>
    <row r="272" spans="1:22" x14ac:dyDescent="0.3">
      <c r="A272" s="1"/>
      <c r="B272" s="2">
        <f t="shared" si="8"/>
        <v>0</v>
      </c>
      <c r="D272" s="2">
        <f t="shared" si="9"/>
        <v>0</v>
      </c>
      <c r="F272" s="2"/>
      <c r="M272" s="1"/>
      <c r="O272" s="2"/>
      <c r="U272" s="2"/>
      <c r="V272" s="2"/>
    </row>
    <row r="273" spans="1:22" x14ac:dyDescent="0.3">
      <c r="A273" s="1"/>
      <c r="B273" s="2">
        <f t="shared" si="8"/>
        <v>0</v>
      </c>
      <c r="D273" s="2">
        <f t="shared" si="9"/>
        <v>0</v>
      </c>
      <c r="F273" s="2"/>
      <c r="M273" s="1"/>
      <c r="O273" s="2"/>
      <c r="U273" s="2"/>
      <c r="V273" s="2"/>
    </row>
    <row r="274" spans="1:22" x14ac:dyDescent="0.3">
      <c r="A274" s="1"/>
      <c r="B274" s="2">
        <f t="shared" si="8"/>
        <v>0</v>
      </c>
      <c r="D274" s="2">
        <f t="shared" si="9"/>
        <v>0</v>
      </c>
      <c r="F274" s="2"/>
      <c r="M274" s="1"/>
      <c r="O274" s="2"/>
      <c r="U274" s="2"/>
      <c r="V274" s="2"/>
    </row>
    <row r="275" spans="1:22" x14ac:dyDescent="0.3">
      <c r="A275" s="1"/>
      <c r="B275" s="2">
        <f t="shared" si="8"/>
        <v>0</v>
      </c>
      <c r="D275" s="2">
        <f t="shared" si="9"/>
        <v>0</v>
      </c>
      <c r="F275" s="2"/>
      <c r="M275" s="1"/>
      <c r="O275" s="2"/>
      <c r="U275" s="2"/>
      <c r="V275" s="2"/>
    </row>
    <row r="276" spans="1:22" x14ac:dyDescent="0.3">
      <c r="A276" s="1"/>
      <c r="B276" s="2">
        <f t="shared" si="8"/>
        <v>0</v>
      </c>
      <c r="D276" s="2">
        <f t="shared" si="9"/>
        <v>0</v>
      </c>
      <c r="F276" s="2"/>
      <c r="M276" s="1"/>
      <c r="O276" s="2"/>
      <c r="U276" s="2"/>
      <c r="V276" s="2"/>
    </row>
    <row r="277" spans="1:22" x14ac:dyDescent="0.3">
      <c r="A277" s="1"/>
      <c r="B277" s="2">
        <f t="shared" si="8"/>
        <v>0</v>
      </c>
      <c r="D277" s="2">
        <f t="shared" si="9"/>
        <v>0</v>
      </c>
      <c r="F277" s="2"/>
      <c r="M277" s="1"/>
      <c r="O277" s="2"/>
      <c r="U277" s="2"/>
      <c r="V277" s="2"/>
    </row>
    <row r="278" spans="1:22" x14ac:dyDescent="0.3">
      <c r="A278" s="1"/>
      <c r="B278" s="2">
        <f t="shared" si="8"/>
        <v>0</v>
      </c>
      <c r="D278" s="2">
        <f t="shared" si="9"/>
        <v>0</v>
      </c>
      <c r="F278" s="2"/>
      <c r="M278" s="1"/>
      <c r="O278" s="2"/>
      <c r="U278" s="2"/>
      <c r="V278" s="2"/>
    </row>
    <row r="279" spans="1:22" x14ac:dyDescent="0.3">
      <c r="A279" s="1"/>
      <c r="B279" s="2">
        <f t="shared" si="8"/>
        <v>0</v>
      </c>
      <c r="D279" s="2">
        <f t="shared" si="9"/>
        <v>0</v>
      </c>
      <c r="F279" s="2"/>
      <c r="M279" s="1"/>
      <c r="O279" s="2"/>
      <c r="U279" s="2"/>
      <c r="V279" s="2"/>
    </row>
    <row r="280" spans="1:22" x14ac:dyDescent="0.3">
      <c r="A280" s="1"/>
      <c r="B280" s="2">
        <f t="shared" si="8"/>
        <v>0</v>
      </c>
      <c r="D280" s="2">
        <f t="shared" si="9"/>
        <v>0</v>
      </c>
      <c r="F280" s="2"/>
      <c r="M280" s="1"/>
      <c r="O280" s="2"/>
      <c r="U280" s="2"/>
      <c r="V280" s="2"/>
    </row>
    <row r="281" spans="1:22" x14ac:dyDescent="0.3">
      <c r="A281" s="1"/>
      <c r="B281" s="2">
        <f t="shared" si="8"/>
        <v>0</v>
      </c>
      <c r="D281" s="2">
        <f t="shared" si="9"/>
        <v>0</v>
      </c>
      <c r="F281" s="2"/>
      <c r="M281" s="1"/>
      <c r="O281" s="2"/>
      <c r="U281" s="2"/>
      <c r="V281" s="2"/>
    </row>
    <row r="282" spans="1:22" x14ac:dyDescent="0.3">
      <c r="A282" s="1"/>
      <c r="B282" s="2">
        <f t="shared" si="8"/>
        <v>0</v>
      </c>
      <c r="D282" s="2">
        <f t="shared" si="9"/>
        <v>0</v>
      </c>
      <c r="F282" s="2"/>
      <c r="M282" s="1"/>
      <c r="O282" s="2"/>
      <c r="U282" s="2"/>
      <c r="V282" s="2"/>
    </row>
    <row r="283" spans="1:22" x14ac:dyDescent="0.3">
      <c r="A283" s="1"/>
      <c r="B283" s="2">
        <f t="shared" si="8"/>
        <v>0</v>
      </c>
      <c r="D283" s="2">
        <f t="shared" si="9"/>
        <v>0</v>
      </c>
      <c r="F283" s="2"/>
      <c r="M283" s="1"/>
      <c r="O283" s="2"/>
      <c r="U283" s="2"/>
      <c r="V283" s="2"/>
    </row>
    <row r="284" spans="1:22" x14ac:dyDescent="0.3">
      <c r="A284" s="1"/>
      <c r="B284" s="2">
        <f t="shared" si="8"/>
        <v>0</v>
      </c>
      <c r="D284" s="2">
        <f t="shared" si="9"/>
        <v>0</v>
      </c>
      <c r="F284" s="2"/>
      <c r="M284" s="1"/>
      <c r="O284" s="2"/>
      <c r="U284" s="2"/>
      <c r="V284" s="2"/>
    </row>
    <row r="285" spans="1:22" x14ac:dyDescent="0.3">
      <c r="A285" s="1"/>
      <c r="B285" s="2">
        <f t="shared" si="8"/>
        <v>0</v>
      </c>
      <c r="D285" s="2">
        <f t="shared" si="9"/>
        <v>0</v>
      </c>
      <c r="F285" s="2"/>
      <c r="M285" s="1"/>
      <c r="O285" s="2"/>
      <c r="U285" s="2"/>
      <c r="V285" s="2"/>
    </row>
    <row r="286" spans="1:22" x14ac:dyDescent="0.3">
      <c r="A286" s="1"/>
      <c r="B286" s="2">
        <f t="shared" si="8"/>
        <v>0</v>
      </c>
      <c r="D286" s="2">
        <f t="shared" si="9"/>
        <v>0</v>
      </c>
      <c r="F286" s="2"/>
      <c r="M286" s="1"/>
      <c r="O286" s="2"/>
      <c r="U286" s="2"/>
      <c r="V286" s="2"/>
    </row>
    <row r="287" spans="1:22" x14ac:dyDescent="0.3">
      <c r="A287" s="1"/>
      <c r="B287" s="2">
        <f t="shared" si="8"/>
        <v>0</v>
      </c>
      <c r="D287" s="2">
        <f t="shared" si="9"/>
        <v>0</v>
      </c>
      <c r="F287" s="2"/>
      <c r="M287" s="1"/>
      <c r="O287" s="2"/>
      <c r="U287" s="2"/>
      <c r="V287" s="2"/>
    </row>
    <row r="288" spans="1:22" x14ac:dyDescent="0.3">
      <c r="A288" s="1"/>
      <c r="B288" s="2">
        <f t="shared" si="8"/>
        <v>0</v>
      </c>
      <c r="D288" s="2">
        <f t="shared" si="9"/>
        <v>0</v>
      </c>
      <c r="F288" s="2"/>
      <c r="M288" s="1"/>
      <c r="O288" s="2"/>
      <c r="U288" s="2"/>
      <c r="V288" s="2"/>
    </row>
    <row r="289" spans="1:22" x14ac:dyDescent="0.3">
      <c r="A289" s="1"/>
      <c r="B289" s="2">
        <f t="shared" si="8"/>
        <v>0</v>
      </c>
      <c r="D289" s="2">
        <f t="shared" si="9"/>
        <v>0</v>
      </c>
      <c r="F289" s="2"/>
      <c r="M289" s="1"/>
      <c r="O289" s="2"/>
      <c r="U289" s="2"/>
      <c r="V289" s="2"/>
    </row>
    <row r="290" spans="1:22" x14ac:dyDescent="0.3">
      <c r="A290" s="1"/>
      <c r="B290" s="2">
        <f t="shared" si="8"/>
        <v>0</v>
      </c>
      <c r="D290" s="2">
        <f t="shared" si="9"/>
        <v>0</v>
      </c>
      <c r="F290" s="2"/>
      <c r="M290" s="1"/>
      <c r="O290" s="2"/>
      <c r="U290" s="2"/>
      <c r="V290" s="2"/>
    </row>
    <row r="291" spans="1:22" x14ac:dyDescent="0.3">
      <c r="A291" s="1"/>
      <c r="B291" s="2">
        <f t="shared" si="8"/>
        <v>0</v>
      </c>
      <c r="D291" s="2">
        <f t="shared" si="9"/>
        <v>0</v>
      </c>
      <c r="F291" s="2"/>
      <c r="M291" s="1"/>
      <c r="O291" s="2"/>
      <c r="U291" s="2"/>
      <c r="V291" s="2"/>
    </row>
    <row r="292" spans="1:22" x14ac:dyDescent="0.3">
      <c r="A292" s="1"/>
      <c r="B292" s="2">
        <f t="shared" si="8"/>
        <v>0</v>
      </c>
      <c r="D292" s="2">
        <f t="shared" si="9"/>
        <v>0</v>
      </c>
      <c r="F292" s="2"/>
      <c r="M292" s="1"/>
      <c r="O292" s="2"/>
      <c r="U292" s="2"/>
      <c r="V292" s="2"/>
    </row>
    <row r="293" spans="1:22" x14ac:dyDescent="0.3">
      <c r="A293" s="1"/>
      <c r="B293" s="2">
        <f t="shared" si="8"/>
        <v>0</v>
      </c>
      <c r="D293" s="2">
        <f t="shared" si="9"/>
        <v>0</v>
      </c>
      <c r="F293" s="2"/>
      <c r="M293" s="1"/>
      <c r="O293" s="2"/>
      <c r="U293" s="2"/>
      <c r="V293" s="2"/>
    </row>
    <row r="294" spans="1:22" x14ac:dyDescent="0.3">
      <c r="A294" s="1"/>
      <c r="B294" s="2">
        <f t="shared" si="8"/>
        <v>0</v>
      </c>
      <c r="D294" s="2">
        <f t="shared" si="9"/>
        <v>0</v>
      </c>
      <c r="F294" s="2"/>
      <c r="M294" s="1"/>
      <c r="O294" s="2"/>
      <c r="U294" s="2"/>
      <c r="V294" s="2"/>
    </row>
    <row r="295" spans="1:22" x14ac:dyDescent="0.3">
      <c r="A295" s="1"/>
      <c r="B295" s="2">
        <f t="shared" si="8"/>
        <v>0</v>
      </c>
      <c r="D295" s="2">
        <f t="shared" si="9"/>
        <v>0</v>
      </c>
      <c r="F295" s="2"/>
      <c r="M295" s="1"/>
      <c r="O295" s="2"/>
      <c r="U295" s="2"/>
      <c r="V295" s="2"/>
    </row>
    <row r="296" spans="1:22" x14ac:dyDescent="0.3">
      <c r="A296" s="1"/>
      <c r="B296" s="2">
        <f t="shared" si="8"/>
        <v>0</v>
      </c>
      <c r="D296" s="2">
        <f t="shared" si="9"/>
        <v>0</v>
      </c>
      <c r="F296" s="2"/>
      <c r="M296" s="1"/>
      <c r="O296" s="2"/>
      <c r="U296" s="2"/>
      <c r="V296" s="2"/>
    </row>
    <row r="297" spans="1:22" x14ac:dyDescent="0.3">
      <c r="A297" s="1"/>
      <c r="B297" s="2">
        <f t="shared" si="8"/>
        <v>0</v>
      </c>
      <c r="D297" s="2">
        <f t="shared" si="9"/>
        <v>0</v>
      </c>
      <c r="F297" s="2"/>
      <c r="M297" s="1"/>
      <c r="O297" s="2"/>
      <c r="U297" s="2"/>
      <c r="V297" s="2"/>
    </row>
    <row r="298" spans="1:22" x14ac:dyDescent="0.3">
      <c r="A298" s="1"/>
      <c r="B298" s="2">
        <f t="shared" si="8"/>
        <v>0</v>
      </c>
      <c r="D298" s="2">
        <f t="shared" si="9"/>
        <v>0</v>
      </c>
      <c r="F298" s="2"/>
      <c r="M298" s="1"/>
      <c r="O298" s="2"/>
      <c r="U298" s="2"/>
      <c r="V298" s="2"/>
    </row>
    <row r="299" spans="1:22" x14ac:dyDescent="0.3">
      <c r="A299" s="1"/>
      <c r="B299" s="2">
        <f t="shared" si="8"/>
        <v>0</v>
      </c>
      <c r="D299" s="2">
        <f t="shared" si="9"/>
        <v>0</v>
      </c>
      <c r="F299" s="2"/>
      <c r="M299" s="1"/>
      <c r="O299" s="2"/>
      <c r="U299" s="2"/>
      <c r="V299" s="2"/>
    </row>
    <row r="300" spans="1:22" x14ac:dyDescent="0.3">
      <c r="A300" s="1"/>
      <c r="B300" s="2">
        <f t="shared" si="8"/>
        <v>0</v>
      </c>
      <c r="D300" s="2">
        <f t="shared" si="9"/>
        <v>0</v>
      </c>
      <c r="F300" s="2"/>
      <c r="M300" s="1"/>
      <c r="O300" s="2"/>
      <c r="U300" s="2"/>
      <c r="V300" s="2"/>
    </row>
    <row r="301" spans="1:22" x14ac:dyDescent="0.3">
      <c r="A301" s="1"/>
      <c r="B301" s="2">
        <f t="shared" si="8"/>
        <v>0</v>
      </c>
      <c r="D301" s="2">
        <f t="shared" si="9"/>
        <v>0</v>
      </c>
      <c r="F301" s="2"/>
      <c r="M301" s="1"/>
      <c r="O301" s="2"/>
      <c r="U301" s="2"/>
      <c r="V301" s="2"/>
    </row>
    <row r="302" spans="1:22" x14ac:dyDescent="0.3">
      <c r="A302" s="1"/>
      <c r="B302" s="2">
        <f t="shared" si="8"/>
        <v>0</v>
      </c>
      <c r="D302" s="2">
        <f t="shared" si="9"/>
        <v>0</v>
      </c>
      <c r="F302" s="2"/>
      <c r="M302" s="1"/>
      <c r="O302" s="2"/>
      <c r="U302" s="2"/>
      <c r="V302" s="2"/>
    </row>
    <row r="303" spans="1:22" x14ac:dyDescent="0.3">
      <c r="A303" s="1"/>
      <c r="B303" s="2">
        <f t="shared" si="8"/>
        <v>0</v>
      </c>
      <c r="D303" s="2">
        <f t="shared" si="9"/>
        <v>0</v>
      </c>
      <c r="F303" s="2"/>
      <c r="M303" s="1"/>
      <c r="O303" s="2"/>
      <c r="U303" s="2"/>
      <c r="V303" s="2"/>
    </row>
    <row r="304" spans="1:22" x14ac:dyDescent="0.3">
      <c r="A304" s="1"/>
      <c r="B304" s="2">
        <f t="shared" si="8"/>
        <v>0</v>
      </c>
      <c r="D304" s="2">
        <f t="shared" si="9"/>
        <v>0</v>
      </c>
      <c r="F304" s="2"/>
      <c r="M304" s="1"/>
      <c r="O304" s="2"/>
      <c r="U304" s="2"/>
      <c r="V304" s="2"/>
    </row>
    <row r="305" spans="1:22" x14ac:dyDescent="0.3">
      <c r="A305" s="1"/>
      <c r="B305" s="2">
        <f t="shared" si="8"/>
        <v>0</v>
      </c>
      <c r="D305" s="2">
        <f t="shared" si="9"/>
        <v>0</v>
      </c>
      <c r="F305" s="2"/>
      <c r="M305" s="1"/>
      <c r="O305" s="2"/>
      <c r="U305" s="2"/>
      <c r="V305" s="2"/>
    </row>
    <row r="306" spans="1:22" x14ac:dyDescent="0.3">
      <c r="A306" s="1"/>
      <c r="B306" s="2">
        <f t="shared" si="8"/>
        <v>0</v>
      </c>
      <c r="D306" s="2">
        <f t="shared" si="9"/>
        <v>0</v>
      </c>
      <c r="F306" s="2"/>
      <c r="M306" s="1"/>
      <c r="O306" s="2"/>
      <c r="U306" s="2"/>
      <c r="V306" s="2"/>
    </row>
    <row r="307" spans="1:22" x14ac:dyDescent="0.3">
      <c r="A307" s="1"/>
      <c r="B307" s="2">
        <f t="shared" si="8"/>
        <v>0</v>
      </c>
      <c r="D307" s="2">
        <f t="shared" si="9"/>
        <v>0</v>
      </c>
      <c r="F307" s="2"/>
      <c r="M307" s="1"/>
      <c r="O307" s="2"/>
      <c r="U307" s="2"/>
      <c r="V307" s="2"/>
    </row>
    <row r="308" spans="1:22" x14ac:dyDescent="0.3">
      <c r="A308" s="1"/>
      <c r="B308" s="2">
        <f t="shared" si="8"/>
        <v>0</v>
      </c>
      <c r="D308" s="2">
        <f t="shared" si="9"/>
        <v>0</v>
      </c>
      <c r="F308" s="2"/>
      <c r="M308" s="1"/>
      <c r="O308" s="2"/>
      <c r="U308" s="2"/>
      <c r="V308" s="2"/>
    </row>
    <row r="309" spans="1:22" x14ac:dyDescent="0.3">
      <c r="A309" s="1"/>
      <c r="B309" s="2">
        <f t="shared" si="8"/>
        <v>0</v>
      </c>
      <c r="D309" s="2">
        <f t="shared" si="9"/>
        <v>0</v>
      </c>
      <c r="F309" s="2"/>
      <c r="M309" s="1"/>
      <c r="O309" s="2"/>
      <c r="U309" s="2"/>
      <c r="V309" s="2"/>
    </row>
    <row r="310" spans="1:22" x14ac:dyDescent="0.3">
      <c r="A310" s="1"/>
      <c r="B310" s="2">
        <f t="shared" si="8"/>
        <v>0</v>
      </c>
      <c r="D310" s="2">
        <f t="shared" si="9"/>
        <v>0</v>
      </c>
      <c r="F310" s="2"/>
      <c r="M310" s="1"/>
      <c r="O310" s="2"/>
      <c r="U310" s="2"/>
      <c r="V310" s="2"/>
    </row>
    <row r="311" spans="1:22" x14ac:dyDescent="0.3">
      <c r="A311" s="1"/>
      <c r="B311" s="2">
        <f t="shared" si="8"/>
        <v>0</v>
      </c>
      <c r="D311" s="2">
        <f t="shared" si="9"/>
        <v>0</v>
      </c>
      <c r="F311" s="2"/>
      <c r="M311" s="1"/>
      <c r="O311" s="2"/>
      <c r="U311" s="2"/>
      <c r="V311" s="2"/>
    </row>
    <row r="312" spans="1:22" x14ac:dyDescent="0.3">
      <c r="A312" s="1"/>
      <c r="B312" s="2">
        <f t="shared" si="8"/>
        <v>0</v>
      </c>
      <c r="D312" s="2">
        <f t="shared" si="9"/>
        <v>0</v>
      </c>
      <c r="F312" s="2"/>
      <c r="M312" s="1"/>
      <c r="O312" s="2"/>
      <c r="U312" s="2"/>
      <c r="V312" s="2"/>
    </row>
    <row r="313" spans="1:22" x14ac:dyDescent="0.3">
      <c r="A313" s="1"/>
      <c r="B313" s="2">
        <f t="shared" si="8"/>
        <v>0</v>
      </c>
      <c r="D313" s="2">
        <f t="shared" si="9"/>
        <v>0</v>
      </c>
      <c r="F313" s="2"/>
      <c r="M313" s="1"/>
      <c r="O313" s="2"/>
      <c r="U313" s="2"/>
      <c r="V313" s="2"/>
    </row>
    <row r="314" spans="1:22" x14ac:dyDescent="0.3">
      <c r="A314" s="1"/>
      <c r="B314" s="2">
        <f t="shared" si="8"/>
        <v>0</v>
      </c>
      <c r="D314" s="2">
        <f t="shared" si="9"/>
        <v>0</v>
      </c>
      <c r="F314" s="2"/>
      <c r="M314" s="1"/>
      <c r="O314" s="2"/>
      <c r="U314" s="2"/>
      <c r="V314" s="2"/>
    </row>
    <row r="315" spans="1:22" x14ac:dyDescent="0.3">
      <c r="A315" s="1"/>
      <c r="B315" s="2">
        <f t="shared" si="8"/>
        <v>0</v>
      </c>
      <c r="D315" s="2">
        <f t="shared" si="9"/>
        <v>0</v>
      </c>
      <c r="F315" s="2"/>
      <c r="M315" s="1"/>
      <c r="O315" s="2"/>
      <c r="U315" s="2"/>
      <c r="V315" s="2"/>
    </row>
    <row r="316" spans="1:22" x14ac:dyDescent="0.3">
      <c r="A316" s="1"/>
      <c r="B316" s="2">
        <f t="shared" si="8"/>
        <v>0</v>
      </c>
      <c r="D316" s="2">
        <f t="shared" si="9"/>
        <v>0</v>
      </c>
      <c r="F316" s="2"/>
      <c r="M316" s="1"/>
      <c r="O316" s="2"/>
      <c r="U316" s="2"/>
      <c r="V316" s="2"/>
    </row>
    <row r="317" spans="1:22" x14ac:dyDescent="0.3">
      <c r="A317" s="1"/>
      <c r="B317" s="2">
        <f t="shared" si="8"/>
        <v>0</v>
      </c>
      <c r="D317" s="2">
        <f t="shared" si="9"/>
        <v>0</v>
      </c>
      <c r="F317" s="2"/>
      <c r="M317" s="1"/>
      <c r="O317" s="2"/>
      <c r="U317" s="2"/>
      <c r="V317" s="2"/>
    </row>
    <row r="318" spans="1:22" x14ac:dyDescent="0.3">
      <c r="A318" s="1"/>
      <c r="B318" s="2">
        <f t="shared" si="8"/>
        <v>0</v>
      </c>
      <c r="D318" s="2">
        <f t="shared" si="9"/>
        <v>0</v>
      </c>
      <c r="F318" s="2"/>
      <c r="M318" s="1"/>
      <c r="O318" s="2"/>
      <c r="U318" s="2"/>
      <c r="V318" s="2"/>
    </row>
    <row r="319" spans="1:22" x14ac:dyDescent="0.3">
      <c r="A319" s="1"/>
      <c r="B319" s="2">
        <f t="shared" si="8"/>
        <v>0</v>
      </c>
      <c r="D319" s="2">
        <f t="shared" si="9"/>
        <v>0</v>
      </c>
      <c r="F319" s="2"/>
      <c r="M319" s="1"/>
      <c r="O319" s="2"/>
      <c r="U319" s="2"/>
      <c r="V319" s="2"/>
    </row>
    <row r="320" spans="1:22" x14ac:dyDescent="0.3">
      <c r="A320" s="1"/>
      <c r="B320" s="2">
        <f t="shared" si="8"/>
        <v>0</v>
      </c>
      <c r="D320" s="2">
        <f t="shared" si="9"/>
        <v>0</v>
      </c>
      <c r="F320" s="2"/>
      <c r="M320" s="1"/>
      <c r="O320" s="2"/>
      <c r="U320" s="2"/>
      <c r="V320" s="2"/>
    </row>
    <row r="321" spans="1:22" x14ac:dyDescent="0.3">
      <c r="A321" s="1"/>
      <c r="B321" s="2">
        <f t="shared" si="8"/>
        <v>0</v>
      </c>
      <c r="D321" s="2">
        <f t="shared" si="9"/>
        <v>0</v>
      </c>
      <c r="F321" s="2"/>
      <c r="M321" s="1"/>
      <c r="O321" s="2"/>
      <c r="U321" s="2"/>
      <c r="V321" s="2"/>
    </row>
    <row r="322" spans="1:22" x14ac:dyDescent="0.3">
      <c r="A322" s="1"/>
      <c r="B322" s="2">
        <f t="shared" si="8"/>
        <v>0</v>
      </c>
      <c r="D322" s="2">
        <f t="shared" si="9"/>
        <v>0</v>
      </c>
      <c r="F322" s="2"/>
      <c r="M322" s="1"/>
      <c r="O322" s="2"/>
      <c r="U322" s="2"/>
      <c r="V322" s="2"/>
    </row>
    <row r="323" spans="1:22" x14ac:dyDescent="0.3">
      <c r="A323" s="1"/>
      <c r="B323" s="2">
        <f t="shared" si="8"/>
        <v>0</v>
      </c>
      <c r="D323" s="2">
        <f t="shared" si="9"/>
        <v>0</v>
      </c>
      <c r="F323" s="2"/>
      <c r="M323" s="1"/>
      <c r="O323" s="2"/>
      <c r="U323" s="2"/>
      <c r="V323" s="2"/>
    </row>
    <row r="324" spans="1:22" x14ac:dyDescent="0.3">
      <c r="A324" s="1"/>
      <c r="B324" s="2">
        <f t="shared" si="8"/>
        <v>0</v>
      </c>
      <c r="D324" s="2">
        <f t="shared" si="9"/>
        <v>0</v>
      </c>
      <c r="F324" s="2"/>
      <c r="M324" s="1"/>
      <c r="O324" s="2"/>
      <c r="U324" s="2"/>
      <c r="V324" s="2"/>
    </row>
    <row r="325" spans="1:22" x14ac:dyDescent="0.3">
      <c r="A325" s="1"/>
      <c r="B325" s="2">
        <f t="shared" si="8"/>
        <v>0</v>
      </c>
      <c r="D325" s="2">
        <f t="shared" si="9"/>
        <v>0</v>
      </c>
      <c r="F325" s="2"/>
      <c r="M325" s="1"/>
      <c r="O325" s="2"/>
      <c r="U325" s="2"/>
      <c r="V325" s="2"/>
    </row>
    <row r="326" spans="1:22" x14ac:dyDescent="0.3">
      <c r="A326" s="1"/>
      <c r="B326" s="2">
        <f t="shared" si="8"/>
        <v>0</v>
      </c>
      <c r="D326" s="2">
        <f t="shared" si="9"/>
        <v>0</v>
      </c>
      <c r="F326" s="2"/>
      <c r="M326" s="1"/>
      <c r="O326" s="2"/>
      <c r="U326" s="2"/>
      <c r="V326" s="2"/>
    </row>
    <row r="327" spans="1:22" x14ac:dyDescent="0.3">
      <c r="A327" s="1"/>
      <c r="B327" s="2">
        <f t="shared" ref="B327:B390" si="10">SUM(E327:BL327)</f>
        <v>0</v>
      </c>
      <c r="D327" s="2">
        <f t="shared" ref="D327:D390" si="11">C327*B327/1000</f>
        <v>0</v>
      </c>
      <c r="F327" s="2"/>
      <c r="M327" s="1"/>
      <c r="O327" s="2"/>
      <c r="U327" s="2"/>
      <c r="V327" s="2"/>
    </row>
    <row r="328" spans="1:22" x14ac:dyDescent="0.3">
      <c r="A328" s="1"/>
      <c r="B328" s="2">
        <f t="shared" si="10"/>
        <v>0</v>
      </c>
      <c r="D328" s="2">
        <f t="shared" si="11"/>
        <v>0</v>
      </c>
      <c r="F328" s="2"/>
      <c r="M328" s="1"/>
      <c r="O328" s="2"/>
      <c r="U328" s="2"/>
      <c r="V328" s="2"/>
    </row>
    <row r="329" spans="1:22" x14ac:dyDescent="0.3">
      <c r="A329" s="1"/>
      <c r="B329" s="2">
        <f t="shared" si="10"/>
        <v>0</v>
      </c>
      <c r="D329" s="2">
        <f t="shared" si="11"/>
        <v>0</v>
      </c>
      <c r="F329" s="2"/>
      <c r="M329" s="1"/>
      <c r="O329" s="2"/>
      <c r="U329" s="2"/>
      <c r="V329" s="2"/>
    </row>
    <row r="330" spans="1:22" x14ac:dyDescent="0.3">
      <c r="A330" s="1"/>
      <c r="B330" s="2">
        <f t="shared" si="10"/>
        <v>0</v>
      </c>
      <c r="D330" s="2">
        <f t="shared" si="11"/>
        <v>0</v>
      </c>
      <c r="F330" s="2"/>
      <c r="M330" s="1"/>
      <c r="O330" s="2"/>
      <c r="U330" s="2"/>
      <c r="V330" s="2"/>
    </row>
    <row r="331" spans="1:22" x14ac:dyDescent="0.3">
      <c r="A331" s="1"/>
      <c r="B331" s="2">
        <f t="shared" si="10"/>
        <v>0</v>
      </c>
      <c r="D331" s="2">
        <f t="shared" si="11"/>
        <v>0</v>
      </c>
      <c r="F331" s="2"/>
      <c r="M331" s="1"/>
      <c r="O331" s="2"/>
      <c r="U331" s="2"/>
      <c r="V331" s="2"/>
    </row>
    <row r="332" spans="1:22" x14ac:dyDescent="0.3">
      <c r="A332" s="1"/>
      <c r="B332" s="2">
        <f t="shared" si="10"/>
        <v>0</v>
      </c>
      <c r="D332" s="2">
        <f t="shared" si="11"/>
        <v>0</v>
      </c>
      <c r="F332" s="2"/>
      <c r="M332" s="1"/>
      <c r="O332" s="2"/>
      <c r="U332" s="2"/>
      <c r="V332" s="2"/>
    </row>
    <row r="333" spans="1:22" x14ac:dyDescent="0.3">
      <c r="A333" s="1"/>
      <c r="B333" s="2">
        <f t="shared" si="10"/>
        <v>0</v>
      </c>
      <c r="D333" s="2">
        <f t="shared" si="11"/>
        <v>0</v>
      </c>
      <c r="F333" s="2"/>
      <c r="M333" s="1"/>
      <c r="O333" s="2"/>
      <c r="U333" s="2"/>
      <c r="V333" s="2"/>
    </row>
    <row r="334" spans="1:22" x14ac:dyDescent="0.3">
      <c r="A334" s="1"/>
      <c r="B334" s="2">
        <f t="shared" si="10"/>
        <v>0</v>
      </c>
      <c r="D334" s="2">
        <f t="shared" si="11"/>
        <v>0</v>
      </c>
      <c r="F334" s="2"/>
      <c r="M334" s="1"/>
      <c r="O334" s="2"/>
      <c r="U334" s="2"/>
      <c r="V334" s="2"/>
    </row>
    <row r="335" spans="1:22" x14ac:dyDescent="0.3">
      <c r="A335" s="1"/>
      <c r="B335" s="2">
        <f t="shared" si="10"/>
        <v>0</v>
      </c>
      <c r="D335" s="2">
        <f t="shared" si="11"/>
        <v>0</v>
      </c>
      <c r="F335" s="2"/>
      <c r="M335" s="1"/>
      <c r="O335" s="2"/>
      <c r="U335" s="2"/>
      <c r="V335" s="2"/>
    </row>
    <row r="336" spans="1:22" x14ac:dyDescent="0.3">
      <c r="A336" s="1"/>
      <c r="B336" s="2">
        <f t="shared" si="10"/>
        <v>0</v>
      </c>
      <c r="D336" s="2">
        <f t="shared" si="11"/>
        <v>0</v>
      </c>
      <c r="F336" s="2"/>
      <c r="M336" s="1"/>
      <c r="O336" s="2"/>
      <c r="U336" s="2"/>
      <c r="V336" s="2"/>
    </row>
    <row r="337" spans="1:22" x14ac:dyDescent="0.3">
      <c r="A337" s="1"/>
      <c r="B337" s="2">
        <f t="shared" si="10"/>
        <v>0</v>
      </c>
      <c r="D337" s="2">
        <f t="shared" si="11"/>
        <v>0</v>
      </c>
      <c r="F337" s="2"/>
      <c r="M337" s="1"/>
      <c r="O337" s="2"/>
      <c r="U337" s="2"/>
      <c r="V337" s="2"/>
    </row>
    <row r="338" spans="1:22" x14ac:dyDescent="0.3">
      <c r="A338" s="1"/>
      <c r="B338" s="2">
        <f t="shared" si="10"/>
        <v>0</v>
      </c>
      <c r="D338" s="2">
        <f t="shared" si="11"/>
        <v>0</v>
      </c>
      <c r="F338" s="2"/>
      <c r="M338" s="1"/>
      <c r="O338" s="2"/>
      <c r="U338" s="2"/>
      <c r="V338" s="2"/>
    </row>
    <row r="339" spans="1:22" x14ac:dyDescent="0.3">
      <c r="A339" s="1"/>
      <c r="B339" s="2">
        <f t="shared" si="10"/>
        <v>0</v>
      </c>
      <c r="D339" s="2">
        <f t="shared" si="11"/>
        <v>0</v>
      </c>
      <c r="F339" s="2"/>
      <c r="M339" s="1"/>
      <c r="O339" s="2"/>
      <c r="U339" s="2"/>
      <c r="V339" s="2"/>
    </row>
    <row r="340" spans="1:22" x14ac:dyDescent="0.3">
      <c r="A340" s="1"/>
      <c r="B340" s="2">
        <f t="shared" si="10"/>
        <v>0</v>
      </c>
      <c r="D340" s="2">
        <f t="shared" si="11"/>
        <v>0</v>
      </c>
      <c r="F340" s="2"/>
      <c r="M340" s="1"/>
      <c r="O340" s="2"/>
      <c r="U340" s="2"/>
      <c r="V340" s="2"/>
    </row>
    <row r="341" spans="1:22" x14ac:dyDescent="0.3">
      <c r="A341" s="1"/>
      <c r="B341" s="2">
        <f t="shared" si="10"/>
        <v>0</v>
      </c>
      <c r="D341" s="2">
        <f t="shared" si="11"/>
        <v>0</v>
      </c>
      <c r="F341" s="2"/>
      <c r="M341" s="1"/>
      <c r="O341" s="2"/>
      <c r="U341" s="2"/>
      <c r="V341" s="2"/>
    </row>
    <row r="342" spans="1:22" x14ac:dyDescent="0.3">
      <c r="A342" s="1"/>
      <c r="B342" s="2">
        <f t="shared" si="10"/>
        <v>0</v>
      </c>
      <c r="D342" s="2">
        <f t="shared" si="11"/>
        <v>0</v>
      </c>
      <c r="F342" s="2"/>
      <c r="M342" s="1"/>
      <c r="O342" s="2"/>
      <c r="U342" s="2"/>
      <c r="V342" s="2"/>
    </row>
    <row r="343" spans="1:22" x14ac:dyDescent="0.3">
      <c r="A343" s="1"/>
      <c r="B343" s="2">
        <f t="shared" si="10"/>
        <v>0</v>
      </c>
      <c r="D343" s="2">
        <f t="shared" si="11"/>
        <v>0</v>
      </c>
      <c r="F343" s="2"/>
      <c r="M343" s="1"/>
      <c r="O343" s="2"/>
      <c r="U343" s="2"/>
      <c r="V343" s="2"/>
    </row>
    <row r="344" spans="1:22" x14ac:dyDescent="0.3">
      <c r="A344" s="1"/>
      <c r="B344" s="2">
        <f t="shared" si="10"/>
        <v>0</v>
      </c>
      <c r="D344" s="2">
        <f t="shared" si="11"/>
        <v>0</v>
      </c>
      <c r="F344" s="2"/>
      <c r="M344" s="1"/>
      <c r="O344" s="2"/>
      <c r="U344" s="2"/>
      <c r="V344" s="2"/>
    </row>
    <row r="345" spans="1:22" x14ac:dyDescent="0.3">
      <c r="A345" s="1"/>
      <c r="B345" s="2">
        <f t="shared" si="10"/>
        <v>0</v>
      </c>
      <c r="D345" s="2">
        <f t="shared" si="11"/>
        <v>0</v>
      </c>
      <c r="F345" s="2"/>
      <c r="M345" s="1"/>
      <c r="O345" s="2"/>
      <c r="U345" s="2"/>
      <c r="V345" s="2"/>
    </row>
    <row r="346" spans="1:22" x14ac:dyDescent="0.3">
      <c r="A346" s="1"/>
      <c r="B346" s="2">
        <f t="shared" si="10"/>
        <v>0</v>
      </c>
      <c r="D346" s="2">
        <f t="shared" si="11"/>
        <v>0</v>
      </c>
      <c r="F346" s="2"/>
      <c r="M346" s="1"/>
      <c r="O346" s="2"/>
      <c r="U346" s="2"/>
      <c r="V346" s="2"/>
    </row>
    <row r="347" spans="1:22" x14ac:dyDescent="0.3">
      <c r="A347" s="1"/>
      <c r="B347" s="2">
        <f t="shared" si="10"/>
        <v>0</v>
      </c>
      <c r="D347" s="2">
        <f t="shared" si="11"/>
        <v>0</v>
      </c>
      <c r="F347" s="2"/>
      <c r="M347" s="1"/>
      <c r="O347" s="2"/>
      <c r="U347" s="2"/>
      <c r="V347" s="2"/>
    </row>
    <row r="348" spans="1:22" x14ac:dyDescent="0.3">
      <c r="A348" s="1"/>
      <c r="B348" s="2">
        <f t="shared" si="10"/>
        <v>0</v>
      </c>
      <c r="D348" s="2">
        <f t="shared" si="11"/>
        <v>0</v>
      </c>
      <c r="F348" s="2"/>
      <c r="M348" s="1"/>
      <c r="O348" s="2"/>
      <c r="U348" s="2"/>
      <c r="V348" s="2"/>
    </row>
    <row r="349" spans="1:22" x14ac:dyDescent="0.3">
      <c r="A349" s="1"/>
      <c r="B349" s="2">
        <f t="shared" si="10"/>
        <v>0</v>
      </c>
      <c r="D349" s="2">
        <f t="shared" si="11"/>
        <v>0</v>
      </c>
      <c r="F349" s="2"/>
      <c r="M349" s="1"/>
      <c r="O349" s="2"/>
      <c r="U349" s="2"/>
      <c r="V349" s="2"/>
    </row>
    <row r="350" spans="1:22" x14ac:dyDescent="0.3">
      <c r="A350" s="1"/>
      <c r="B350" s="2">
        <f t="shared" si="10"/>
        <v>0</v>
      </c>
      <c r="D350" s="2">
        <f t="shared" si="11"/>
        <v>0</v>
      </c>
      <c r="F350" s="2"/>
      <c r="M350" s="1"/>
      <c r="O350" s="2"/>
      <c r="U350" s="2"/>
      <c r="V350" s="2"/>
    </row>
    <row r="351" spans="1:22" x14ac:dyDescent="0.3">
      <c r="A351" s="1"/>
      <c r="B351" s="2">
        <f t="shared" si="10"/>
        <v>0</v>
      </c>
      <c r="D351" s="2">
        <f t="shared" si="11"/>
        <v>0</v>
      </c>
      <c r="F351" s="2"/>
      <c r="M351" s="1"/>
      <c r="O351" s="2"/>
      <c r="U351" s="2"/>
      <c r="V351" s="2"/>
    </row>
    <row r="352" spans="1:22" x14ac:dyDescent="0.3">
      <c r="A352" s="1"/>
      <c r="B352" s="2">
        <f t="shared" si="10"/>
        <v>0</v>
      </c>
      <c r="D352" s="2">
        <f t="shared" si="11"/>
        <v>0</v>
      </c>
      <c r="F352" s="2"/>
      <c r="M352" s="1"/>
      <c r="O352" s="2"/>
      <c r="U352" s="2"/>
      <c r="V352" s="2"/>
    </row>
    <row r="353" spans="1:22" x14ac:dyDescent="0.3">
      <c r="A353" s="1"/>
      <c r="B353" s="2">
        <f t="shared" si="10"/>
        <v>0</v>
      </c>
      <c r="D353" s="2">
        <f t="shared" si="11"/>
        <v>0</v>
      </c>
      <c r="F353" s="2"/>
      <c r="M353" s="1"/>
      <c r="O353" s="2"/>
      <c r="U353" s="2"/>
      <c r="V353" s="2"/>
    </row>
    <row r="354" spans="1:22" x14ac:dyDescent="0.3">
      <c r="A354" s="1"/>
      <c r="B354" s="2">
        <f t="shared" si="10"/>
        <v>0</v>
      </c>
      <c r="D354" s="2">
        <f t="shared" si="11"/>
        <v>0</v>
      </c>
      <c r="F354" s="2"/>
      <c r="M354" s="1"/>
      <c r="O354" s="2"/>
      <c r="U354" s="2"/>
      <c r="V354" s="2"/>
    </row>
    <row r="355" spans="1:22" x14ac:dyDescent="0.3">
      <c r="A355" s="1"/>
      <c r="B355" s="2">
        <f t="shared" si="10"/>
        <v>0</v>
      </c>
      <c r="D355" s="2">
        <f t="shared" si="11"/>
        <v>0</v>
      </c>
      <c r="F355" s="2"/>
      <c r="M355" s="1"/>
      <c r="O355" s="2"/>
      <c r="U355" s="2"/>
      <c r="V355" s="2"/>
    </row>
    <row r="356" spans="1:22" x14ac:dyDescent="0.3">
      <c r="A356" s="1"/>
      <c r="B356" s="2">
        <f t="shared" si="10"/>
        <v>0</v>
      </c>
      <c r="D356" s="2">
        <f t="shared" si="11"/>
        <v>0</v>
      </c>
      <c r="F356" s="2"/>
      <c r="M356" s="1"/>
      <c r="O356" s="2"/>
      <c r="U356" s="2"/>
      <c r="V356" s="2"/>
    </row>
    <row r="357" spans="1:22" x14ac:dyDescent="0.3">
      <c r="A357" s="1"/>
      <c r="B357" s="2">
        <f t="shared" si="10"/>
        <v>0</v>
      </c>
      <c r="D357" s="2">
        <f t="shared" si="11"/>
        <v>0</v>
      </c>
      <c r="F357" s="2"/>
      <c r="M357" s="1"/>
      <c r="O357" s="2"/>
      <c r="U357" s="2"/>
      <c r="V357" s="2"/>
    </row>
    <row r="358" spans="1:22" x14ac:dyDescent="0.3">
      <c r="A358" s="1"/>
      <c r="B358" s="2">
        <f t="shared" si="10"/>
        <v>0</v>
      </c>
      <c r="D358" s="2">
        <f t="shared" si="11"/>
        <v>0</v>
      </c>
      <c r="F358" s="2"/>
      <c r="M358" s="1"/>
      <c r="O358" s="2"/>
      <c r="U358" s="2"/>
      <c r="V358" s="2"/>
    </row>
    <row r="359" spans="1:22" x14ac:dyDescent="0.3">
      <c r="A359" s="1"/>
      <c r="B359" s="2">
        <f t="shared" si="10"/>
        <v>0</v>
      </c>
      <c r="D359" s="2">
        <f t="shared" si="11"/>
        <v>0</v>
      </c>
      <c r="F359" s="2"/>
      <c r="M359" s="1"/>
      <c r="O359" s="2"/>
      <c r="U359" s="2"/>
      <c r="V359" s="2"/>
    </row>
    <row r="360" spans="1:22" x14ac:dyDescent="0.3">
      <c r="A360" s="1"/>
      <c r="B360" s="2">
        <f t="shared" si="10"/>
        <v>0</v>
      </c>
      <c r="D360" s="2">
        <f t="shared" si="11"/>
        <v>0</v>
      </c>
      <c r="F360" s="2"/>
      <c r="M360" s="1"/>
      <c r="O360" s="2"/>
      <c r="U360" s="2"/>
      <c r="V360" s="2"/>
    </row>
    <row r="361" spans="1:22" x14ac:dyDescent="0.3">
      <c r="A361" s="1"/>
      <c r="B361" s="2">
        <f t="shared" si="10"/>
        <v>0</v>
      </c>
      <c r="D361" s="2">
        <f t="shared" si="11"/>
        <v>0</v>
      </c>
      <c r="F361" s="2"/>
      <c r="M361" s="1"/>
      <c r="O361" s="2"/>
      <c r="U361" s="2"/>
      <c r="V361" s="2"/>
    </row>
    <row r="362" spans="1:22" x14ac:dyDescent="0.3">
      <c r="A362" s="1"/>
      <c r="B362" s="2">
        <f t="shared" si="10"/>
        <v>0</v>
      </c>
      <c r="D362" s="2">
        <f t="shared" si="11"/>
        <v>0</v>
      </c>
      <c r="F362" s="2"/>
      <c r="M362" s="1"/>
      <c r="O362" s="2"/>
      <c r="U362" s="2"/>
      <c r="V362" s="2"/>
    </row>
    <row r="363" spans="1:22" x14ac:dyDescent="0.3">
      <c r="A363" s="1"/>
      <c r="B363" s="2">
        <f t="shared" si="10"/>
        <v>0</v>
      </c>
      <c r="D363" s="2">
        <f t="shared" si="11"/>
        <v>0</v>
      </c>
      <c r="F363" s="2"/>
      <c r="M363" s="1"/>
      <c r="O363" s="2"/>
      <c r="U363" s="2"/>
      <c r="V363" s="2"/>
    </row>
    <row r="364" spans="1:22" x14ac:dyDescent="0.3">
      <c r="A364" s="1"/>
      <c r="B364" s="2">
        <f t="shared" si="10"/>
        <v>0</v>
      </c>
      <c r="D364" s="2">
        <f t="shared" si="11"/>
        <v>0</v>
      </c>
      <c r="F364" s="2"/>
      <c r="M364" s="1"/>
      <c r="O364" s="2"/>
      <c r="U364" s="2"/>
      <c r="V364" s="2"/>
    </row>
    <row r="365" spans="1:22" x14ac:dyDescent="0.3">
      <c r="A365" s="1"/>
      <c r="B365" s="2">
        <f t="shared" si="10"/>
        <v>0</v>
      </c>
      <c r="D365" s="2">
        <f t="shared" si="11"/>
        <v>0</v>
      </c>
      <c r="F365" s="2"/>
      <c r="M365" s="1"/>
      <c r="O365" s="2"/>
      <c r="U365" s="2"/>
      <c r="V365" s="2"/>
    </row>
    <row r="366" spans="1:22" x14ac:dyDescent="0.3">
      <c r="A366" s="1"/>
      <c r="B366" s="2">
        <f t="shared" si="10"/>
        <v>0</v>
      </c>
      <c r="D366" s="2">
        <f t="shared" si="11"/>
        <v>0</v>
      </c>
      <c r="F366" s="2"/>
      <c r="M366" s="1"/>
      <c r="O366" s="2"/>
      <c r="U366" s="2"/>
      <c r="V366" s="2"/>
    </row>
    <row r="367" spans="1:22" x14ac:dyDescent="0.3">
      <c r="A367" s="1"/>
      <c r="B367" s="2">
        <f t="shared" si="10"/>
        <v>0</v>
      </c>
      <c r="D367" s="2">
        <f t="shared" si="11"/>
        <v>0</v>
      </c>
      <c r="F367" s="2"/>
      <c r="M367" s="1"/>
      <c r="O367" s="2"/>
      <c r="U367" s="2"/>
      <c r="V367" s="2"/>
    </row>
    <row r="368" spans="1:22" x14ac:dyDescent="0.3">
      <c r="A368" s="1"/>
      <c r="B368" s="2">
        <f t="shared" si="10"/>
        <v>0</v>
      </c>
      <c r="D368" s="2">
        <f t="shared" si="11"/>
        <v>0</v>
      </c>
      <c r="F368" s="2"/>
      <c r="M368" s="1"/>
      <c r="O368" s="2"/>
      <c r="U368" s="2"/>
      <c r="V368" s="2"/>
    </row>
    <row r="369" spans="1:22" x14ac:dyDescent="0.3">
      <c r="A369" s="1"/>
      <c r="B369" s="2">
        <f t="shared" si="10"/>
        <v>0</v>
      </c>
      <c r="D369" s="2">
        <f t="shared" si="11"/>
        <v>0</v>
      </c>
      <c r="F369" s="2"/>
      <c r="M369" s="1"/>
      <c r="O369" s="2"/>
      <c r="U369" s="2"/>
      <c r="V369" s="2"/>
    </row>
    <row r="370" spans="1:22" x14ac:dyDescent="0.3">
      <c r="A370" s="1"/>
      <c r="B370" s="2">
        <f t="shared" si="10"/>
        <v>0</v>
      </c>
      <c r="D370" s="2">
        <f t="shared" si="11"/>
        <v>0</v>
      </c>
      <c r="F370" s="2"/>
      <c r="M370" s="1"/>
      <c r="O370" s="2"/>
      <c r="U370" s="2"/>
      <c r="V370" s="2"/>
    </row>
    <row r="371" spans="1:22" x14ac:dyDescent="0.3">
      <c r="A371" s="1"/>
      <c r="B371" s="2">
        <f t="shared" si="10"/>
        <v>0</v>
      </c>
      <c r="D371" s="2">
        <f t="shared" si="11"/>
        <v>0</v>
      </c>
      <c r="F371" s="2"/>
      <c r="M371" s="1"/>
      <c r="O371" s="2"/>
      <c r="U371" s="2"/>
      <c r="V371" s="2"/>
    </row>
    <row r="372" spans="1:22" x14ac:dyDescent="0.3">
      <c r="A372" s="1"/>
      <c r="B372" s="2">
        <f t="shared" si="10"/>
        <v>0</v>
      </c>
      <c r="D372" s="2">
        <f t="shared" si="11"/>
        <v>0</v>
      </c>
      <c r="F372" s="2"/>
      <c r="M372" s="1"/>
      <c r="O372" s="2"/>
      <c r="U372" s="2"/>
      <c r="V372" s="2"/>
    </row>
    <row r="373" spans="1:22" x14ac:dyDescent="0.3">
      <c r="A373" s="1"/>
      <c r="B373" s="2">
        <f t="shared" si="10"/>
        <v>0</v>
      </c>
      <c r="D373" s="2">
        <f t="shared" si="11"/>
        <v>0</v>
      </c>
      <c r="F373" s="2"/>
      <c r="M373" s="1"/>
      <c r="O373" s="2"/>
      <c r="U373" s="2"/>
      <c r="V373" s="2"/>
    </row>
    <row r="374" spans="1:22" x14ac:dyDescent="0.3">
      <c r="A374" s="1"/>
      <c r="B374" s="2">
        <f t="shared" si="10"/>
        <v>0</v>
      </c>
      <c r="D374" s="2">
        <f t="shared" si="11"/>
        <v>0</v>
      </c>
      <c r="F374" s="2"/>
      <c r="M374" s="1"/>
      <c r="O374" s="2"/>
      <c r="U374" s="2"/>
      <c r="V374" s="2"/>
    </row>
    <row r="375" spans="1:22" x14ac:dyDescent="0.3">
      <c r="A375" s="1"/>
      <c r="B375" s="2">
        <f t="shared" si="10"/>
        <v>0</v>
      </c>
      <c r="D375" s="2">
        <f t="shared" si="11"/>
        <v>0</v>
      </c>
      <c r="F375" s="2"/>
      <c r="M375" s="1"/>
      <c r="O375" s="2"/>
      <c r="U375" s="2"/>
      <c r="V375" s="2"/>
    </row>
    <row r="376" spans="1:22" x14ac:dyDescent="0.3">
      <c r="A376" s="1"/>
      <c r="B376" s="2">
        <f t="shared" si="10"/>
        <v>0</v>
      </c>
      <c r="D376" s="2">
        <f t="shared" si="11"/>
        <v>0</v>
      </c>
      <c r="F376" s="2"/>
      <c r="M376" s="1"/>
      <c r="O376" s="2"/>
      <c r="U376" s="2"/>
      <c r="V376" s="2"/>
    </row>
    <row r="377" spans="1:22" x14ac:dyDescent="0.3">
      <c r="A377" s="1"/>
      <c r="B377" s="2">
        <f t="shared" si="10"/>
        <v>0</v>
      </c>
      <c r="D377" s="2">
        <f t="shared" si="11"/>
        <v>0</v>
      </c>
      <c r="F377" s="2"/>
      <c r="M377" s="1"/>
      <c r="O377" s="2"/>
      <c r="U377" s="2"/>
      <c r="V377" s="2"/>
    </row>
    <row r="378" spans="1:22" x14ac:dyDescent="0.3">
      <c r="A378" s="1"/>
      <c r="B378" s="2">
        <f t="shared" si="10"/>
        <v>0</v>
      </c>
      <c r="D378" s="2">
        <f t="shared" si="11"/>
        <v>0</v>
      </c>
      <c r="F378" s="2"/>
      <c r="M378" s="1"/>
      <c r="O378" s="2"/>
      <c r="U378" s="2"/>
      <c r="V378" s="2"/>
    </row>
    <row r="379" spans="1:22" x14ac:dyDescent="0.3">
      <c r="A379" s="1"/>
      <c r="B379" s="2">
        <f t="shared" si="10"/>
        <v>0</v>
      </c>
      <c r="D379" s="2">
        <f t="shared" si="11"/>
        <v>0</v>
      </c>
      <c r="F379" s="2"/>
      <c r="M379" s="1"/>
      <c r="O379" s="2"/>
      <c r="U379" s="2"/>
      <c r="V379" s="2"/>
    </row>
    <row r="380" spans="1:22" x14ac:dyDescent="0.3">
      <c r="A380" s="1"/>
      <c r="B380" s="2">
        <f t="shared" si="10"/>
        <v>0</v>
      </c>
      <c r="D380" s="2">
        <f t="shared" si="11"/>
        <v>0</v>
      </c>
      <c r="F380" s="2"/>
      <c r="M380" s="1"/>
      <c r="O380" s="2"/>
      <c r="U380" s="2"/>
      <c r="V380" s="2"/>
    </row>
    <row r="381" spans="1:22" x14ac:dyDescent="0.3">
      <c r="A381" s="1"/>
      <c r="B381" s="2">
        <f t="shared" si="10"/>
        <v>0</v>
      </c>
      <c r="D381" s="2">
        <f t="shared" si="11"/>
        <v>0</v>
      </c>
      <c r="F381" s="2"/>
      <c r="M381" s="1"/>
      <c r="O381" s="2"/>
      <c r="U381" s="2"/>
      <c r="V381" s="2"/>
    </row>
    <row r="382" spans="1:22" x14ac:dyDescent="0.3">
      <c r="A382" s="1"/>
      <c r="B382" s="2">
        <f t="shared" si="10"/>
        <v>0</v>
      </c>
      <c r="D382" s="2">
        <f t="shared" si="11"/>
        <v>0</v>
      </c>
      <c r="F382" s="2"/>
      <c r="M382" s="1"/>
      <c r="O382" s="2"/>
      <c r="U382" s="2"/>
      <c r="V382" s="2"/>
    </row>
    <row r="383" spans="1:22" x14ac:dyDescent="0.3">
      <c r="A383" s="1"/>
      <c r="B383" s="2">
        <f t="shared" si="10"/>
        <v>0</v>
      </c>
      <c r="D383" s="2">
        <f t="shared" si="11"/>
        <v>0</v>
      </c>
      <c r="F383" s="2"/>
      <c r="M383" s="1"/>
      <c r="O383" s="2"/>
      <c r="U383" s="2"/>
      <c r="V383" s="2"/>
    </row>
    <row r="384" spans="1:22" x14ac:dyDescent="0.3">
      <c r="A384" s="1"/>
      <c r="B384" s="2">
        <f t="shared" si="10"/>
        <v>0</v>
      </c>
      <c r="D384" s="2">
        <f t="shared" si="11"/>
        <v>0</v>
      </c>
      <c r="F384" s="2"/>
      <c r="M384" s="1"/>
      <c r="O384" s="2"/>
      <c r="U384" s="2"/>
      <c r="V384" s="2"/>
    </row>
    <row r="385" spans="1:22" x14ac:dyDescent="0.3">
      <c r="A385" s="1"/>
      <c r="B385" s="2">
        <f t="shared" si="10"/>
        <v>0</v>
      </c>
      <c r="D385" s="2">
        <f t="shared" si="11"/>
        <v>0</v>
      </c>
      <c r="F385" s="2"/>
      <c r="M385" s="1"/>
      <c r="O385" s="2"/>
      <c r="U385" s="2"/>
      <c r="V385" s="2"/>
    </row>
    <row r="386" spans="1:22" x14ac:dyDescent="0.3">
      <c r="A386" s="1"/>
      <c r="B386" s="2">
        <f t="shared" si="10"/>
        <v>0</v>
      </c>
      <c r="D386" s="2">
        <f t="shared" si="11"/>
        <v>0</v>
      </c>
      <c r="F386" s="2"/>
      <c r="M386" s="1"/>
      <c r="O386" s="2"/>
      <c r="U386" s="2"/>
      <c r="V386" s="2"/>
    </row>
    <row r="387" spans="1:22" x14ac:dyDescent="0.3">
      <c r="A387" s="1"/>
      <c r="B387" s="2">
        <f t="shared" si="10"/>
        <v>0</v>
      </c>
      <c r="D387" s="2">
        <f t="shared" si="11"/>
        <v>0</v>
      </c>
      <c r="F387" s="2"/>
      <c r="M387" s="1"/>
      <c r="O387" s="2"/>
      <c r="U387" s="2"/>
      <c r="V387" s="2"/>
    </row>
    <row r="388" spans="1:22" x14ac:dyDescent="0.3">
      <c r="A388" s="1"/>
      <c r="B388" s="2">
        <f t="shared" si="10"/>
        <v>0</v>
      </c>
      <c r="D388" s="2">
        <f t="shared" si="11"/>
        <v>0</v>
      </c>
      <c r="F388" s="2"/>
      <c r="M388" s="1"/>
      <c r="O388" s="2"/>
      <c r="U388" s="2"/>
      <c r="V388" s="2"/>
    </row>
    <row r="389" spans="1:22" x14ac:dyDescent="0.3">
      <c r="A389" s="1"/>
      <c r="B389" s="2">
        <f t="shared" si="10"/>
        <v>0</v>
      </c>
      <c r="D389" s="2">
        <f t="shared" si="11"/>
        <v>0</v>
      </c>
      <c r="F389" s="2"/>
      <c r="M389" s="1"/>
      <c r="O389" s="2"/>
      <c r="U389" s="2"/>
      <c r="V389" s="2"/>
    </row>
    <row r="390" spans="1:22" x14ac:dyDescent="0.3">
      <c r="A390" s="1"/>
      <c r="B390" s="2">
        <f t="shared" si="10"/>
        <v>0</v>
      </c>
      <c r="D390" s="2">
        <f t="shared" si="11"/>
        <v>0</v>
      </c>
      <c r="F390" s="2"/>
      <c r="M390" s="1"/>
      <c r="O390" s="2"/>
      <c r="U390" s="2"/>
      <c r="V390" s="2"/>
    </row>
    <row r="391" spans="1:22" x14ac:dyDescent="0.3">
      <c r="A391" s="1"/>
      <c r="B391" s="2">
        <f t="shared" ref="B391:B454" si="12">SUM(E391:BL391)</f>
        <v>0</v>
      </c>
      <c r="D391" s="2">
        <f t="shared" ref="D391:D454" si="13">C391*B391/1000</f>
        <v>0</v>
      </c>
      <c r="F391" s="2"/>
      <c r="M391" s="1"/>
      <c r="O391" s="2"/>
      <c r="U391" s="2"/>
      <c r="V391" s="2"/>
    </row>
    <row r="392" spans="1:22" x14ac:dyDescent="0.3">
      <c r="A392" s="1"/>
      <c r="B392" s="2">
        <f t="shared" si="12"/>
        <v>0</v>
      </c>
      <c r="D392" s="2">
        <f t="shared" si="13"/>
        <v>0</v>
      </c>
      <c r="F392" s="2"/>
      <c r="M392" s="1"/>
      <c r="O392" s="2"/>
      <c r="U392" s="2"/>
      <c r="V392" s="2"/>
    </row>
    <row r="393" spans="1:22" x14ac:dyDescent="0.3">
      <c r="A393" s="1"/>
      <c r="B393" s="2">
        <f t="shared" si="12"/>
        <v>0</v>
      </c>
      <c r="D393" s="2">
        <f t="shared" si="13"/>
        <v>0</v>
      </c>
      <c r="F393" s="2"/>
      <c r="M393" s="1"/>
      <c r="O393" s="2"/>
      <c r="U393" s="2"/>
      <c r="V393" s="2"/>
    </row>
    <row r="394" spans="1:22" x14ac:dyDescent="0.3">
      <c r="A394" s="1"/>
      <c r="B394" s="2">
        <f t="shared" si="12"/>
        <v>0</v>
      </c>
      <c r="D394" s="2">
        <f t="shared" si="13"/>
        <v>0</v>
      </c>
      <c r="F394" s="2"/>
      <c r="M394" s="1"/>
      <c r="O394" s="2"/>
      <c r="U394" s="2"/>
      <c r="V394" s="2"/>
    </row>
    <row r="395" spans="1:22" x14ac:dyDescent="0.3">
      <c r="A395" s="1"/>
      <c r="B395" s="2">
        <f t="shared" si="12"/>
        <v>0</v>
      </c>
      <c r="D395" s="2">
        <f t="shared" si="13"/>
        <v>0</v>
      </c>
      <c r="F395" s="2"/>
      <c r="M395" s="1"/>
      <c r="O395" s="2"/>
      <c r="U395" s="2"/>
      <c r="V395" s="2"/>
    </row>
    <row r="396" spans="1:22" x14ac:dyDescent="0.3">
      <c r="A396" s="1"/>
      <c r="B396" s="2">
        <f t="shared" si="12"/>
        <v>0</v>
      </c>
      <c r="D396" s="2">
        <f t="shared" si="13"/>
        <v>0</v>
      </c>
      <c r="F396" s="2"/>
      <c r="M396" s="1"/>
      <c r="O396" s="2"/>
      <c r="U396" s="2"/>
      <c r="V396" s="2"/>
    </row>
    <row r="397" spans="1:22" x14ac:dyDescent="0.3">
      <c r="A397" s="1"/>
      <c r="B397" s="2">
        <f t="shared" si="12"/>
        <v>0</v>
      </c>
      <c r="D397" s="2">
        <f t="shared" si="13"/>
        <v>0</v>
      </c>
      <c r="F397" s="2"/>
      <c r="M397" s="1"/>
      <c r="O397" s="2"/>
      <c r="U397" s="2"/>
      <c r="V397" s="2"/>
    </row>
    <row r="398" spans="1:22" x14ac:dyDescent="0.3">
      <c r="A398" s="1"/>
      <c r="B398" s="2">
        <f t="shared" si="12"/>
        <v>0</v>
      </c>
      <c r="D398" s="2">
        <f t="shared" si="13"/>
        <v>0</v>
      </c>
      <c r="F398" s="2"/>
      <c r="M398" s="1"/>
      <c r="O398" s="2"/>
      <c r="U398" s="2"/>
      <c r="V398" s="2"/>
    </row>
    <row r="399" spans="1:22" x14ac:dyDescent="0.3">
      <c r="A399" s="1"/>
      <c r="B399" s="2">
        <f t="shared" si="12"/>
        <v>0</v>
      </c>
      <c r="D399" s="2">
        <f t="shared" si="13"/>
        <v>0</v>
      </c>
      <c r="F399" s="2"/>
      <c r="M399" s="1"/>
      <c r="O399" s="2"/>
      <c r="U399" s="2"/>
      <c r="V399" s="2"/>
    </row>
    <row r="400" spans="1:22" x14ac:dyDescent="0.3">
      <c r="A400" s="1"/>
      <c r="B400" s="2">
        <f t="shared" si="12"/>
        <v>0</v>
      </c>
      <c r="D400" s="2">
        <f t="shared" si="13"/>
        <v>0</v>
      </c>
      <c r="F400" s="2"/>
      <c r="M400" s="1"/>
      <c r="O400" s="2"/>
      <c r="U400" s="2"/>
      <c r="V400" s="2"/>
    </row>
    <row r="401" spans="1:22" x14ac:dyDescent="0.3">
      <c r="A401" s="1"/>
      <c r="B401" s="2">
        <f t="shared" si="12"/>
        <v>0</v>
      </c>
      <c r="D401" s="2">
        <f t="shared" si="13"/>
        <v>0</v>
      </c>
      <c r="F401" s="2"/>
      <c r="M401" s="1"/>
      <c r="O401" s="2"/>
      <c r="U401" s="2"/>
      <c r="V401" s="2"/>
    </row>
    <row r="402" spans="1:22" x14ac:dyDescent="0.3">
      <c r="A402" s="1"/>
      <c r="B402" s="2">
        <f t="shared" si="12"/>
        <v>0</v>
      </c>
      <c r="D402" s="2">
        <f t="shared" si="13"/>
        <v>0</v>
      </c>
      <c r="F402" s="2"/>
      <c r="M402" s="1"/>
      <c r="O402" s="2"/>
      <c r="U402" s="2"/>
      <c r="V402" s="2"/>
    </row>
    <row r="403" spans="1:22" x14ac:dyDescent="0.3">
      <c r="A403" s="1"/>
      <c r="B403" s="2">
        <f t="shared" si="12"/>
        <v>0</v>
      </c>
      <c r="D403" s="2">
        <f t="shared" si="13"/>
        <v>0</v>
      </c>
      <c r="F403" s="2"/>
      <c r="M403" s="1"/>
      <c r="O403" s="2"/>
      <c r="U403" s="2"/>
      <c r="V403" s="2"/>
    </row>
    <row r="404" spans="1:22" x14ac:dyDescent="0.3">
      <c r="A404" s="1"/>
      <c r="B404" s="2">
        <f t="shared" si="12"/>
        <v>0</v>
      </c>
      <c r="D404" s="2">
        <f t="shared" si="13"/>
        <v>0</v>
      </c>
      <c r="F404" s="2"/>
      <c r="M404" s="1"/>
      <c r="O404" s="2"/>
      <c r="U404" s="2"/>
      <c r="V404" s="2"/>
    </row>
    <row r="405" spans="1:22" x14ac:dyDescent="0.3">
      <c r="A405" s="1"/>
      <c r="B405" s="2">
        <f t="shared" si="12"/>
        <v>0</v>
      </c>
      <c r="D405" s="2">
        <f t="shared" si="13"/>
        <v>0</v>
      </c>
      <c r="F405" s="2"/>
      <c r="M405" s="1"/>
      <c r="O405" s="2"/>
      <c r="U405" s="2"/>
      <c r="V405" s="2"/>
    </row>
    <row r="406" spans="1:22" x14ac:dyDescent="0.3">
      <c r="A406" s="1"/>
      <c r="B406" s="2">
        <f t="shared" si="12"/>
        <v>0</v>
      </c>
      <c r="D406" s="2">
        <f t="shared" si="13"/>
        <v>0</v>
      </c>
      <c r="F406" s="2"/>
      <c r="M406" s="1"/>
      <c r="O406" s="2"/>
      <c r="U406" s="2"/>
      <c r="V406" s="2"/>
    </row>
    <row r="407" spans="1:22" x14ac:dyDescent="0.3">
      <c r="A407" s="1"/>
      <c r="B407" s="2">
        <f t="shared" si="12"/>
        <v>0</v>
      </c>
      <c r="D407" s="2">
        <f t="shared" si="13"/>
        <v>0</v>
      </c>
      <c r="F407" s="2"/>
      <c r="M407" s="1"/>
      <c r="O407" s="2"/>
      <c r="U407" s="2"/>
      <c r="V407" s="2"/>
    </row>
    <row r="408" spans="1:22" x14ac:dyDescent="0.3">
      <c r="A408" s="1"/>
      <c r="B408" s="2">
        <f t="shared" si="12"/>
        <v>0</v>
      </c>
      <c r="D408" s="2">
        <f t="shared" si="13"/>
        <v>0</v>
      </c>
      <c r="F408" s="2"/>
      <c r="M408" s="1"/>
      <c r="O408" s="2"/>
      <c r="U408" s="2"/>
      <c r="V408" s="2"/>
    </row>
    <row r="409" spans="1:22" x14ac:dyDescent="0.3">
      <c r="A409" s="1"/>
      <c r="B409" s="2">
        <f t="shared" si="12"/>
        <v>0</v>
      </c>
      <c r="D409" s="2">
        <f t="shared" si="13"/>
        <v>0</v>
      </c>
      <c r="F409" s="2"/>
      <c r="M409" s="1"/>
      <c r="O409" s="2"/>
      <c r="U409" s="2"/>
      <c r="V409" s="2"/>
    </row>
    <row r="410" spans="1:22" x14ac:dyDescent="0.3">
      <c r="A410" s="1"/>
      <c r="B410" s="2">
        <f t="shared" si="12"/>
        <v>0</v>
      </c>
      <c r="D410" s="2">
        <f t="shared" si="13"/>
        <v>0</v>
      </c>
      <c r="F410" s="2"/>
      <c r="M410" s="1"/>
      <c r="O410" s="2"/>
      <c r="U410" s="2"/>
      <c r="V410" s="2"/>
    </row>
    <row r="411" spans="1:22" x14ac:dyDescent="0.3">
      <c r="A411" s="1"/>
      <c r="B411" s="2">
        <f t="shared" si="12"/>
        <v>0</v>
      </c>
      <c r="D411" s="2">
        <f t="shared" si="13"/>
        <v>0</v>
      </c>
      <c r="F411" s="2"/>
      <c r="M411" s="1"/>
      <c r="O411" s="2"/>
      <c r="U411" s="2"/>
      <c r="V411" s="2"/>
    </row>
    <row r="412" spans="1:22" x14ac:dyDescent="0.3">
      <c r="A412" s="1"/>
      <c r="B412" s="2">
        <f t="shared" si="12"/>
        <v>0</v>
      </c>
      <c r="D412" s="2">
        <f t="shared" si="13"/>
        <v>0</v>
      </c>
      <c r="F412" s="2"/>
      <c r="M412" s="1"/>
      <c r="O412" s="2"/>
      <c r="U412" s="2"/>
      <c r="V412" s="2"/>
    </row>
    <row r="413" spans="1:22" x14ac:dyDescent="0.3">
      <c r="A413" s="1"/>
      <c r="B413" s="2">
        <f t="shared" si="12"/>
        <v>0</v>
      </c>
      <c r="D413" s="2">
        <f t="shared" si="13"/>
        <v>0</v>
      </c>
      <c r="F413" s="2"/>
      <c r="M413" s="1"/>
      <c r="O413" s="2"/>
      <c r="U413" s="2"/>
      <c r="V413" s="2"/>
    </row>
    <row r="414" spans="1:22" x14ac:dyDescent="0.3">
      <c r="A414" s="1"/>
      <c r="B414" s="2">
        <f t="shared" si="12"/>
        <v>0</v>
      </c>
      <c r="D414" s="2">
        <f t="shared" si="13"/>
        <v>0</v>
      </c>
      <c r="F414" s="2"/>
      <c r="M414" s="1"/>
      <c r="O414" s="2"/>
      <c r="U414" s="2"/>
      <c r="V414" s="2"/>
    </row>
    <row r="415" spans="1:22" x14ac:dyDescent="0.3">
      <c r="A415" s="1"/>
      <c r="B415" s="2">
        <f t="shared" si="12"/>
        <v>0</v>
      </c>
      <c r="D415" s="2">
        <f t="shared" si="13"/>
        <v>0</v>
      </c>
      <c r="F415" s="2"/>
      <c r="M415" s="1"/>
      <c r="O415" s="2"/>
      <c r="U415" s="2"/>
      <c r="V415" s="2"/>
    </row>
    <row r="416" spans="1:22" x14ac:dyDescent="0.3">
      <c r="A416" s="1"/>
      <c r="B416" s="2">
        <f t="shared" si="12"/>
        <v>0</v>
      </c>
      <c r="D416" s="2">
        <f t="shared" si="13"/>
        <v>0</v>
      </c>
      <c r="F416" s="2"/>
      <c r="M416" s="1"/>
      <c r="O416" s="2"/>
      <c r="U416" s="2"/>
      <c r="V416" s="2"/>
    </row>
    <row r="417" spans="1:22" x14ac:dyDescent="0.3">
      <c r="A417" s="1"/>
      <c r="B417" s="2">
        <f t="shared" si="12"/>
        <v>0</v>
      </c>
      <c r="D417" s="2">
        <f t="shared" si="13"/>
        <v>0</v>
      </c>
      <c r="F417" s="2"/>
      <c r="M417" s="1"/>
      <c r="O417" s="2"/>
      <c r="U417" s="2"/>
      <c r="V417" s="2"/>
    </row>
    <row r="418" spans="1:22" x14ac:dyDescent="0.3">
      <c r="A418" s="1"/>
      <c r="B418" s="2">
        <f t="shared" si="12"/>
        <v>0</v>
      </c>
      <c r="D418" s="2">
        <f t="shared" si="13"/>
        <v>0</v>
      </c>
      <c r="F418" s="2"/>
      <c r="M418" s="1"/>
      <c r="O418" s="2"/>
      <c r="U418" s="2"/>
      <c r="V418" s="2"/>
    </row>
    <row r="419" spans="1:22" x14ac:dyDescent="0.3">
      <c r="A419" s="1"/>
      <c r="B419" s="2">
        <f t="shared" si="12"/>
        <v>0</v>
      </c>
      <c r="D419" s="2">
        <f t="shared" si="13"/>
        <v>0</v>
      </c>
      <c r="F419" s="2"/>
      <c r="M419" s="1"/>
      <c r="O419" s="2"/>
      <c r="U419" s="2"/>
      <c r="V419" s="2"/>
    </row>
    <row r="420" spans="1:22" x14ac:dyDescent="0.3">
      <c r="A420" s="1"/>
      <c r="B420" s="2">
        <f t="shared" si="12"/>
        <v>0</v>
      </c>
      <c r="D420" s="2">
        <f t="shared" si="13"/>
        <v>0</v>
      </c>
      <c r="F420" s="2"/>
      <c r="M420" s="1"/>
      <c r="O420" s="2"/>
      <c r="U420" s="2"/>
      <c r="V420" s="2"/>
    </row>
    <row r="421" spans="1:22" x14ac:dyDescent="0.3">
      <c r="A421" s="1"/>
      <c r="B421" s="2">
        <f t="shared" si="12"/>
        <v>0</v>
      </c>
      <c r="D421" s="2">
        <f t="shared" si="13"/>
        <v>0</v>
      </c>
      <c r="F421" s="2"/>
      <c r="M421" s="1"/>
      <c r="O421" s="2"/>
      <c r="U421" s="2"/>
      <c r="V421" s="2"/>
    </row>
    <row r="422" spans="1:22" x14ac:dyDescent="0.3">
      <c r="A422" s="1"/>
      <c r="B422" s="2">
        <f t="shared" si="12"/>
        <v>0</v>
      </c>
      <c r="D422" s="2">
        <f t="shared" si="13"/>
        <v>0</v>
      </c>
      <c r="F422" s="2"/>
      <c r="M422" s="1"/>
      <c r="O422" s="2"/>
      <c r="U422" s="2"/>
      <c r="V422" s="2"/>
    </row>
    <row r="423" spans="1:22" x14ac:dyDescent="0.3">
      <c r="A423" s="1"/>
      <c r="B423" s="2">
        <f t="shared" si="12"/>
        <v>0</v>
      </c>
      <c r="D423" s="2">
        <f t="shared" si="13"/>
        <v>0</v>
      </c>
      <c r="F423" s="2"/>
      <c r="M423" s="1"/>
      <c r="O423" s="2"/>
      <c r="U423" s="2"/>
      <c r="V423" s="2"/>
    </row>
    <row r="424" spans="1:22" x14ac:dyDescent="0.3">
      <c r="A424" s="1"/>
      <c r="B424" s="2">
        <f t="shared" si="12"/>
        <v>0</v>
      </c>
      <c r="D424" s="2">
        <f t="shared" si="13"/>
        <v>0</v>
      </c>
      <c r="F424" s="2"/>
      <c r="M424" s="1"/>
      <c r="O424" s="2"/>
      <c r="U424" s="2"/>
      <c r="V424" s="2"/>
    </row>
    <row r="425" spans="1:22" x14ac:dyDescent="0.3">
      <c r="A425" s="1"/>
      <c r="B425" s="2">
        <f t="shared" si="12"/>
        <v>0</v>
      </c>
      <c r="D425" s="2">
        <f t="shared" si="13"/>
        <v>0</v>
      </c>
      <c r="F425" s="2"/>
      <c r="M425" s="1"/>
      <c r="O425" s="2"/>
      <c r="U425" s="2"/>
      <c r="V425" s="2"/>
    </row>
    <row r="426" spans="1:22" x14ac:dyDescent="0.3">
      <c r="A426" s="1"/>
      <c r="B426" s="2">
        <f t="shared" si="12"/>
        <v>0</v>
      </c>
      <c r="D426" s="2">
        <f t="shared" si="13"/>
        <v>0</v>
      </c>
      <c r="F426" s="2"/>
      <c r="M426" s="1"/>
      <c r="O426" s="2"/>
      <c r="U426" s="2"/>
      <c r="V426" s="2"/>
    </row>
    <row r="427" spans="1:22" x14ac:dyDescent="0.3">
      <c r="A427" s="1"/>
      <c r="B427" s="2">
        <f t="shared" si="12"/>
        <v>0</v>
      </c>
      <c r="D427" s="2">
        <f t="shared" si="13"/>
        <v>0</v>
      </c>
      <c r="F427" s="2"/>
      <c r="M427" s="1"/>
      <c r="O427" s="2"/>
      <c r="U427" s="2"/>
      <c r="V427" s="2"/>
    </row>
    <row r="428" spans="1:22" x14ac:dyDescent="0.3">
      <c r="A428" s="1"/>
      <c r="B428" s="2">
        <f t="shared" si="12"/>
        <v>0</v>
      </c>
      <c r="D428" s="2">
        <f t="shared" si="13"/>
        <v>0</v>
      </c>
      <c r="F428" s="2"/>
      <c r="M428" s="1"/>
      <c r="O428" s="2"/>
      <c r="U428" s="2"/>
      <c r="V428" s="2"/>
    </row>
    <row r="429" spans="1:22" x14ac:dyDescent="0.3">
      <c r="A429" s="1"/>
      <c r="B429" s="2">
        <f t="shared" si="12"/>
        <v>0</v>
      </c>
      <c r="D429" s="2">
        <f t="shared" si="13"/>
        <v>0</v>
      </c>
      <c r="F429" s="2"/>
      <c r="M429" s="1"/>
      <c r="O429" s="2"/>
      <c r="U429" s="2"/>
      <c r="V429" s="2"/>
    </row>
    <row r="430" spans="1:22" x14ac:dyDescent="0.3">
      <c r="A430" s="1"/>
      <c r="B430" s="2">
        <f t="shared" si="12"/>
        <v>0</v>
      </c>
      <c r="D430" s="2">
        <f t="shared" si="13"/>
        <v>0</v>
      </c>
      <c r="F430" s="2"/>
      <c r="M430" s="1"/>
      <c r="O430" s="2"/>
      <c r="U430" s="2"/>
      <c r="V430" s="2"/>
    </row>
    <row r="431" spans="1:22" x14ac:dyDescent="0.3">
      <c r="A431" s="1"/>
      <c r="B431" s="2">
        <f t="shared" si="12"/>
        <v>0</v>
      </c>
      <c r="D431" s="2">
        <f t="shared" si="13"/>
        <v>0</v>
      </c>
      <c r="F431" s="2"/>
      <c r="M431" s="1"/>
      <c r="O431" s="2"/>
      <c r="U431" s="2"/>
      <c r="V431" s="2"/>
    </row>
    <row r="432" spans="1:22" x14ac:dyDescent="0.3">
      <c r="A432" s="1"/>
      <c r="B432" s="2">
        <f t="shared" si="12"/>
        <v>0</v>
      </c>
      <c r="D432" s="2">
        <f t="shared" si="13"/>
        <v>0</v>
      </c>
      <c r="F432" s="2"/>
      <c r="M432" s="1"/>
      <c r="O432" s="2"/>
      <c r="U432" s="2"/>
      <c r="V432" s="2"/>
    </row>
    <row r="433" spans="1:22" x14ac:dyDescent="0.3">
      <c r="A433" s="1"/>
      <c r="B433" s="2">
        <f t="shared" si="12"/>
        <v>0</v>
      </c>
      <c r="D433" s="2">
        <f t="shared" si="13"/>
        <v>0</v>
      </c>
      <c r="F433" s="2"/>
      <c r="M433" s="1"/>
      <c r="O433" s="2"/>
      <c r="U433" s="2"/>
      <c r="V433" s="2"/>
    </row>
    <row r="434" spans="1:22" x14ac:dyDescent="0.3">
      <c r="A434" s="1"/>
      <c r="B434" s="2">
        <f t="shared" si="12"/>
        <v>0</v>
      </c>
      <c r="D434" s="2">
        <f t="shared" si="13"/>
        <v>0</v>
      </c>
      <c r="F434" s="2"/>
      <c r="M434" s="1"/>
      <c r="O434" s="2"/>
      <c r="U434" s="2"/>
      <c r="V434" s="2"/>
    </row>
    <row r="435" spans="1:22" x14ac:dyDescent="0.3">
      <c r="A435" s="1"/>
      <c r="B435" s="2">
        <f t="shared" si="12"/>
        <v>0</v>
      </c>
      <c r="D435" s="2">
        <f t="shared" si="13"/>
        <v>0</v>
      </c>
      <c r="F435" s="2"/>
      <c r="M435" s="1"/>
      <c r="O435" s="2"/>
      <c r="U435" s="2"/>
      <c r="V435" s="2"/>
    </row>
    <row r="436" spans="1:22" x14ac:dyDescent="0.3">
      <c r="A436" s="1"/>
      <c r="B436" s="2">
        <f t="shared" si="12"/>
        <v>0</v>
      </c>
      <c r="D436" s="2">
        <f t="shared" si="13"/>
        <v>0</v>
      </c>
      <c r="F436" s="2"/>
      <c r="M436" s="1"/>
      <c r="O436" s="2"/>
      <c r="U436" s="2"/>
      <c r="V436" s="2"/>
    </row>
    <row r="437" spans="1:22" x14ac:dyDescent="0.3">
      <c r="A437" s="1"/>
      <c r="B437" s="2">
        <f t="shared" si="12"/>
        <v>0</v>
      </c>
      <c r="D437" s="2">
        <f t="shared" si="13"/>
        <v>0</v>
      </c>
      <c r="F437" s="2"/>
      <c r="M437" s="1"/>
      <c r="O437" s="2"/>
      <c r="U437" s="2"/>
      <c r="V437" s="2"/>
    </row>
    <row r="438" spans="1:22" x14ac:dyDescent="0.3">
      <c r="A438" s="1"/>
      <c r="B438" s="2">
        <f t="shared" si="12"/>
        <v>0</v>
      </c>
      <c r="D438" s="2">
        <f t="shared" si="13"/>
        <v>0</v>
      </c>
      <c r="F438" s="2"/>
      <c r="M438" s="1"/>
      <c r="O438" s="2"/>
      <c r="U438" s="2"/>
      <c r="V438" s="2"/>
    </row>
    <row r="439" spans="1:22" x14ac:dyDescent="0.3">
      <c r="A439" s="1"/>
      <c r="B439" s="2">
        <f t="shared" si="12"/>
        <v>0</v>
      </c>
      <c r="D439" s="2">
        <f t="shared" si="13"/>
        <v>0</v>
      </c>
      <c r="F439" s="2"/>
      <c r="M439" s="1"/>
      <c r="O439" s="2"/>
      <c r="U439" s="2"/>
      <c r="V439" s="2"/>
    </row>
    <row r="440" spans="1:22" x14ac:dyDescent="0.3">
      <c r="A440" s="1"/>
      <c r="B440" s="2">
        <f t="shared" si="12"/>
        <v>0</v>
      </c>
      <c r="D440" s="2">
        <f t="shared" si="13"/>
        <v>0</v>
      </c>
      <c r="F440" s="2"/>
      <c r="M440" s="1"/>
      <c r="O440" s="2"/>
      <c r="U440" s="2"/>
      <c r="V440" s="2"/>
    </row>
    <row r="441" spans="1:22" x14ac:dyDescent="0.3">
      <c r="A441" s="1"/>
      <c r="B441" s="2">
        <f t="shared" si="12"/>
        <v>0</v>
      </c>
      <c r="D441" s="2">
        <f t="shared" si="13"/>
        <v>0</v>
      </c>
      <c r="F441" s="2"/>
      <c r="M441" s="1"/>
      <c r="O441" s="2"/>
      <c r="U441" s="2"/>
      <c r="V441" s="2"/>
    </row>
    <row r="442" spans="1:22" x14ac:dyDescent="0.3">
      <c r="A442" s="1"/>
      <c r="B442" s="2">
        <f t="shared" si="12"/>
        <v>0</v>
      </c>
      <c r="D442" s="2">
        <f t="shared" si="13"/>
        <v>0</v>
      </c>
      <c r="F442" s="2"/>
      <c r="M442" s="1"/>
      <c r="O442" s="2"/>
      <c r="U442" s="2"/>
      <c r="V442" s="2"/>
    </row>
    <row r="443" spans="1:22" x14ac:dyDescent="0.3">
      <c r="A443" s="1"/>
      <c r="B443" s="2">
        <f t="shared" si="12"/>
        <v>0</v>
      </c>
      <c r="D443" s="2">
        <f t="shared" si="13"/>
        <v>0</v>
      </c>
      <c r="F443" s="2"/>
      <c r="M443" s="1"/>
      <c r="O443" s="2"/>
      <c r="U443" s="2"/>
      <c r="V443" s="2"/>
    </row>
    <row r="444" spans="1:22" x14ac:dyDescent="0.3">
      <c r="A444" s="1"/>
      <c r="B444" s="2">
        <f t="shared" si="12"/>
        <v>0</v>
      </c>
      <c r="D444" s="2">
        <f t="shared" si="13"/>
        <v>0</v>
      </c>
      <c r="F444" s="2"/>
      <c r="M444" s="1"/>
      <c r="O444" s="2"/>
      <c r="U444" s="2"/>
      <c r="V444" s="2"/>
    </row>
    <row r="445" spans="1:22" x14ac:dyDescent="0.3">
      <c r="A445" s="1"/>
      <c r="B445" s="2">
        <f t="shared" si="12"/>
        <v>0</v>
      </c>
      <c r="D445" s="2">
        <f t="shared" si="13"/>
        <v>0</v>
      </c>
      <c r="F445" s="2"/>
      <c r="M445" s="1"/>
      <c r="O445" s="2"/>
      <c r="U445" s="2"/>
      <c r="V445" s="2"/>
    </row>
    <row r="446" spans="1:22" x14ac:dyDescent="0.3">
      <c r="A446" s="1"/>
      <c r="B446" s="2">
        <f t="shared" si="12"/>
        <v>0</v>
      </c>
      <c r="D446" s="2">
        <f t="shared" si="13"/>
        <v>0</v>
      </c>
      <c r="F446" s="2"/>
      <c r="M446" s="1"/>
      <c r="O446" s="2"/>
      <c r="U446" s="2"/>
      <c r="V446" s="2"/>
    </row>
    <row r="447" spans="1:22" x14ac:dyDescent="0.3">
      <c r="A447" s="1"/>
      <c r="B447" s="2">
        <f t="shared" si="12"/>
        <v>0</v>
      </c>
      <c r="D447" s="2">
        <f t="shared" si="13"/>
        <v>0</v>
      </c>
      <c r="F447" s="2"/>
      <c r="M447" s="1"/>
      <c r="O447" s="2"/>
      <c r="U447" s="2"/>
      <c r="V447" s="2"/>
    </row>
    <row r="448" spans="1:22" x14ac:dyDescent="0.3">
      <c r="A448" s="1"/>
      <c r="B448" s="2">
        <f t="shared" si="12"/>
        <v>0</v>
      </c>
      <c r="D448" s="2">
        <f t="shared" si="13"/>
        <v>0</v>
      </c>
      <c r="F448" s="2"/>
      <c r="M448" s="1"/>
      <c r="O448" s="2"/>
      <c r="U448" s="2"/>
      <c r="V448" s="2"/>
    </row>
    <row r="449" spans="1:22" x14ac:dyDescent="0.3">
      <c r="A449" s="1"/>
      <c r="B449" s="2">
        <f t="shared" si="12"/>
        <v>0</v>
      </c>
      <c r="D449" s="2">
        <f t="shared" si="13"/>
        <v>0</v>
      </c>
      <c r="F449" s="2"/>
      <c r="M449" s="1"/>
      <c r="O449" s="2"/>
      <c r="U449" s="2"/>
      <c r="V449" s="2"/>
    </row>
    <row r="450" spans="1:22" x14ac:dyDescent="0.3">
      <c r="A450" s="1"/>
      <c r="B450" s="2">
        <f t="shared" si="12"/>
        <v>0</v>
      </c>
      <c r="D450" s="2">
        <f t="shared" si="13"/>
        <v>0</v>
      </c>
      <c r="F450" s="2"/>
      <c r="M450" s="1"/>
      <c r="O450" s="2"/>
      <c r="U450" s="2"/>
      <c r="V450" s="2"/>
    </row>
    <row r="451" spans="1:22" x14ac:dyDescent="0.3">
      <c r="A451" s="1"/>
      <c r="B451" s="2">
        <f t="shared" si="12"/>
        <v>0</v>
      </c>
      <c r="D451" s="2">
        <f t="shared" si="13"/>
        <v>0</v>
      </c>
      <c r="F451" s="2"/>
      <c r="M451" s="1"/>
      <c r="O451" s="2"/>
      <c r="U451" s="2"/>
      <c r="V451" s="2"/>
    </row>
    <row r="452" spans="1:22" x14ac:dyDescent="0.3">
      <c r="A452" s="1"/>
      <c r="B452" s="2">
        <f t="shared" si="12"/>
        <v>0</v>
      </c>
      <c r="D452" s="2">
        <f t="shared" si="13"/>
        <v>0</v>
      </c>
      <c r="F452" s="2"/>
      <c r="M452" s="1"/>
      <c r="O452" s="2"/>
      <c r="U452" s="2"/>
      <c r="V452" s="2"/>
    </row>
    <row r="453" spans="1:22" x14ac:dyDescent="0.3">
      <c r="A453" s="1"/>
      <c r="B453" s="2">
        <f t="shared" si="12"/>
        <v>0</v>
      </c>
      <c r="D453" s="2">
        <f t="shared" si="13"/>
        <v>0</v>
      </c>
      <c r="F453" s="2"/>
      <c r="M453" s="1"/>
      <c r="O453" s="2"/>
      <c r="U453" s="2"/>
      <c r="V453" s="2"/>
    </row>
    <row r="454" spans="1:22" x14ac:dyDescent="0.3">
      <c r="A454" s="1"/>
      <c r="B454" s="2">
        <f t="shared" si="12"/>
        <v>0</v>
      </c>
      <c r="D454" s="2">
        <f t="shared" si="13"/>
        <v>0</v>
      </c>
      <c r="F454" s="2"/>
      <c r="M454" s="1"/>
      <c r="O454" s="2"/>
      <c r="U454" s="2"/>
      <c r="V454" s="2"/>
    </row>
    <row r="455" spans="1:22" x14ac:dyDescent="0.3">
      <c r="A455" s="1"/>
      <c r="B455" s="2">
        <f t="shared" ref="B455:B518" si="14">SUM(E455:BL455)</f>
        <v>0</v>
      </c>
      <c r="D455" s="2">
        <f t="shared" ref="D455:D518" si="15">C455*B455/1000</f>
        <v>0</v>
      </c>
      <c r="F455" s="2"/>
      <c r="M455" s="1"/>
      <c r="O455" s="2"/>
      <c r="U455" s="2"/>
      <c r="V455" s="2"/>
    </row>
    <row r="456" spans="1:22" x14ac:dyDescent="0.3">
      <c r="A456" s="1"/>
      <c r="B456" s="2">
        <f t="shared" si="14"/>
        <v>0</v>
      </c>
      <c r="D456" s="2">
        <f t="shared" si="15"/>
        <v>0</v>
      </c>
      <c r="F456" s="2"/>
      <c r="M456" s="1"/>
      <c r="O456" s="2"/>
      <c r="U456" s="2"/>
      <c r="V456" s="2"/>
    </row>
    <row r="457" spans="1:22" x14ac:dyDescent="0.3">
      <c r="A457" s="1"/>
      <c r="B457" s="2">
        <f t="shared" si="14"/>
        <v>0</v>
      </c>
      <c r="D457" s="2">
        <f t="shared" si="15"/>
        <v>0</v>
      </c>
      <c r="F457" s="2"/>
      <c r="M457" s="1"/>
      <c r="O457" s="2"/>
      <c r="U457" s="2"/>
      <c r="V457" s="2"/>
    </row>
    <row r="458" spans="1:22" x14ac:dyDescent="0.3">
      <c r="A458" s="1"/>
      <c r="B458" s="2">
        <f t="shared" si="14"/>
        <v>0</v>
      </c>
      <c r="D458" s="2">
        <f t="shared" si="15"/>
        <v>0</v>
      </c>
      <c r="F458" s="2"/>
      <c r="M458" s="1"/>
      <c r="O458" s="2"/>
      <c r="U458" s="2"/>
      <c r="V458" s="2"/>
    </row>
    <row r="459" spans="1:22" x14ac:dyDescent="0.3">
      <c r="A459" s="1"/>
      <c r="B459" s="2">
        <f t="shared" si="14"/>
        <v>0</v>
      </c>
      <c r="D459" s="2">
        <f t="shared" si="15"/>
        <v>0</v>
      </c>
      <c r="F459" s="2"/>
      <c r="M459" s="1"/>
      <c r="O459" s="2"/>
      <c r="U459" s="2"/>
      <c r="V459" s="2"/>
    </row>
    <row r="460" spans="1:22" x14ac:dyDescent="0.3">
      <c r="A460" s="1"/>
      <c r="B460" s="2">
        <f t="shared" si="14"/>
        <v>0</v>
      </c>
      <c r="D460" s="2">
        <f t="shared" si="15"/>
        <v>0</v>
      </c>
      <c r="F460" s="2"/>
      <c r="M460" s="1"/>
      <c r="O460" s="2"/>
      <c r="U460" s="2"/>
      <c r="V460" s="2"/>
    </row>
    <row r="461" spans="1:22" x14ac:dyDescent="0.3">
      <c r="A461" s="1"/>
      <c r="B461" s="2">
        <f t="shared" si="14"/>
        <v>0</v>
      </c>
      <c r="D461" s="2">
        <f t="shared" si="15"/>
        <v>0</v>
      </c>
      <c r="F461" s="2"/>
      <c r="M461" s="1"/>
      <c r="O461" s="2"/>
      <c r="U461" s="2"/>
      <c r="V461" s="2"/>
    </row>
    <row r="462" spans="1:22" x14ac:dyDescent="0.3">
      <c r="A462" s="1"/>
      <c r="B462" s="2">
        <f t="shared" si="14"/>
        <v>0</v>
      </c>
      <c r="D462" s="2">
        <f t="shared" si="15"/>
        <v>0</v>
      </c>
      <c r="F462" s="2"/>
      <c r="M462" s="1"/>
      <c r="O462" s="2"/>
      <c r="U462" s="2"/>
      <c r="V462" s="2"/>
    </row>
    <row r="463" spans="1:22" x14ac:dyDescent="0.3">
      <c r="A463" s="1"/>
      <c r="B463" s="2">
        <f t="shared" si="14"/>
        <v>0</v>
      </c>
      <c r="D463" s="2">
        <f t="shared" si="15"/>
        <v>0</v>
      </c>
      <c r="F463" s="2"/>
      <c r="M463" s="1"/>
      <c r="O463" s="2"/>
      <c r="U463" s="2"/>
      <c r="V463" s="2"/>
    </row>
    <row r="464" spans="1:22" x14ac:dyDescent="0.3">
      <c r="A464" s="1"/>
      <c r="B464" s="2">
        <f t="shared" si="14"/>
        <v>0</v>
      </c>
      <c r="D464" s="2">
        <f t="shared" si="15"/>
        <v>0</v>
      </c>
      <c r="F464" s="2"/>
      <c r="M464" s="1"/>
      <c r="O464" s="2"/>
      <c r="U464" s="2"/>
      <c r="V464" s="2"/>
    </row>
    <row r="465" spans="1:22" x14ac:dyDescent="0.3">
      <c r="A465" s="1"/>
      <c r="B465" s="2">
        <f t="shared" si="14"/>
        <v>0</v>
      </c>
      <c r="D465" s="2">
        <f t="shared" si="15"/>
        <v>0</v>
      </c>
      <c r="F465" s="2"/>
      <c r="M465" s="1"/>
      <c r="O465" s="2"/>
      <c r="U465" s="2"/>
      <c r="V465" s="2"/>
    </row>
    <row r="466" spans="1:22" x14ac:dyDescent="0.3">
      <c r="A466" s="1"/>
      <c r="B466" s="2">
        <f t="shared" si="14"/>
        <v>0</v>
      </c>
      <c r="D466" s="2">
        <f t="shared" si="15"/>
        <v>0</v>
      </c>
      <c r="F466" s="2"/>
      <c r="M466" s="1"/>
      <c r="O466" s="2"/>
      <c r="U466" s="2"/>
      <c r="V466" s="2"/>
    </row>
    <row r="467" spans="1:22" x14ac:dyDescent="0.3">
      <c r="A467" s="1"/>
      <c r="B467" s="2">
        <f t="shared" si="14"/>
        <v>0</v>
      </c>
      <c r="D467" s="2">
        <f t="shared" si="15"/>
        <v>0</v>
      </c>
      <c r="F467" s="2"/>
      <c r="M467" s="1"/>
      <c r="O467" s="2"/>
      <c r="U467" s="2"/>
      <c r="V467" s="2"/>
    </row>
    <row r="468" spans="1:22" x14ac:dyDescent="0.3">
      <c r="A468" s="1"/>
      <c r="B468" s="2">
        <f t="shared" si="14"/>
        <v>0</v>
      </c>
      <c r="D468" s="2">
        <f t="shared" si="15"/>
        <v>0</v>
      </c>
      <c r="F468" s="2"/>
      <c r="M468" s="1"/>
      <c r="O468" s="2"/>
      <c r="U468" s="2"/>
      <c r="V468" s="2"/>
    </row>
    <row r="469" spans="1:22" x14ac:dyDescent="0.3">
      <c r="A469" s="1"/>
      <c r="B469" s="2">
        <f t="shared" si="14"/>
        <v>0</v>
      </c>
      <c r="D469" s="2">
        <f t="shared" si="15"/>
        <v>0</v>
      </c>
      <c r="F469" s="2"/>
      <c r="M469" s="1"/>
      <c r="O469" s="2"/>
      <c r="U469" s="2"/>
      <c r="V469" s="2"/>
    </row>
    <row r="470" spans="1:22" x14ac:dyDescent="0.3">
      <c r="A470" s="1"/>
      <c r="B470" s="2">
        <f t="shared" si="14"/>
        <v>0</v>
      </c>
      <c r="D470" s="2">
        <f t="shared" si="15"/>
        <v>0</v>
      </c>
      <c r="F470" s="2"/>
      <c r="M470" s="1"/>
      <c r="O470" s="2"/>
      <c r="U470" s="2"/>
      <c r="V470" s="2"/>
    </row>
    <row r="471" spans="1:22" x14ac:dyDescent="0.3">
      <c r="A471" s="1"/>
      <c r="B471" s="2">
        <f t="shared" si="14"/>
        <v>0</v>
      </c>
      <c r="D471" s="2">
        <f t="shared" si="15"/>
        <v>0</v>
      </c>
      <c r="F471" s="2"/>
      <c r="M471" s="1"/>
      <c r="O471" s="2"/>
      <c r="U471" s="2"/>
      <c r="V471" s="2"/>
    </row>
    <row r="472" spans="1:22" x14ac:dyDescent="0.3">
      <c r="A472" s="1"/>
      <c r="B472" s="2">
        <f t="shared" si="14"/>
        <v>0</v>
      </c>
      <c r="D472" s="2">
        <f t="shared" si="15"/>
        <v>0</v>
      </c>
      <c r="F472" s="2"/>
      <c r="M472" s="1"/>
      <c r="O472" s="2"/>
      <c r="U472" s="2"/>
      <c r="V472" s="2"/>
    </row>
    <row r="473" spans="1:22" x14ac:dyDescent="0.3">
      <c r="A473" s="1"/>
      <c r="B473" s="2">
        <f t="shared" si="14"/>
        <v>0</v>
      </c>
      <c r="D473" s="2">
        <f t="shared" si="15"/>
        <v>0</v>
      </c>
      <c r="F473" s="2"/>
      <c r="M473" s="1"/>
      <c r="O473" s="2"/>
      <c r="U473" s="2"/>
      <c r="V473" s="2"/>
    </row>
    <row r="474" spans="1:22" x14ac:dyDescent="0.3">
      <c r="A474" s="1"/>
      <c r="B474" s="2">
        <f t="shared" si="14"/>
        <v>0</v>
      </c>
      <c r="D474" s="2">
        <f t="shared" si="15"/>
        <v>0</v>
      </c>
      <c r="F474" s="2"/>
      <c r="M474" s="1"/>
      <c r="O474" s="2"/>
      <c r="U474" s="2"/>
      <c r="V474" s="2"/>
    </row>
    <row r="475" spans="1:22" x14ac:dyDescent="0.3">
      <c r="A475" s="1"/>
      <c r="B475" s="2">
        <f t="shared" si="14"/>
        <v>0</v>
      </c>
      <c r="D475" s="2">
        <f t="shared" si="15"/>
        <v>0</v>
      </c>
      <c r="F475" s="2"/>
      <c r="M475" s="1"/>
      <c r="O475" s="2"/>
      <c r="U475" s="2"/>
      <c r="V475" s="2"/>
    </row>
    <row r="476" spans="1:22" x14ac:dyDescent="0.3">
      <c r="A476" s="1"/>
      <c r="B476" s="2">
        <f t="shared" si="14"/>
        <v>0</v>
      </c>
      <c r="D476" s="2">
        <f t="shared" si="15"/>
        <v>0</v>
      </c>
      <c r="F476" s="2"/>
      <c r="M476" s="1"/>
      <c r="O476" s="2"/>
      <c r="U476" s="2"/>
      <c r="V476" s="2"/>
    </row>
    <row r="477" spans="1:22" x14ac:dyDescent="0.3">
      <c r="A477" s="1"/>
      <c r="B477" s="2">
        <f t="shared" si="14"/>
        <v>0</v>
      </c>
      <c r="D477" s="2">
        <f t="shared" si="15"/>
        <v>0</v>
      </c>
      <c r="F477" s="2"/>
      <c r="M477" s="1"/>
      <c r="O477" s="2"/>
      <c r="U477" s="2"/>
      <c r="V477" s="2"/>
    </row>
    <row r="478" spans="1:22" x14ac:dyDescent="0.3">
      <c r="A478" s="1"/>
      <c r="B478" s="2">
        <f t="shared" si="14"/>
        <v>0</v>
      </c>
      <c r="D478" s="2">
        <f t="shared" si="15"/>
        <v>0</v>
      </c>
      <c r="F478" s="2"/>
      <c r="M478" s="1"/>
      <c r="O478" s="2"/>
      <c r="U478" s="2"/>
      <c r="V478" s="2"/>
    </row>
    <row r="479" spans="1:22" x14ac:dyDescent="0.3">
      <c r="A479" s="1"/>
      <c r="B479" s="2">
        <f t="shared" si="14"/>
        <v>0</v>
      </c>
      <c r="D479" s="2">
        <f t="shared" si="15"/>
        <v>0</v>
      </c>
      <c r="F479" s="2"/>
      <c r="M479" s="1"/>
      <c r="O479" s="2"/>
      <c r="U479" s="2"/>
      <c r="V479" s="2"/>
    </row>
    <row r="480" spans="1:22" x14ac:dyDescent="0.3">
      <c r="A480" s="1"/>
      <c r="B480" s="2">
        <f t="shared" si="14"/>
        <v>0</v>
      </c>
      <c r="D480" s="2">
        <f t="shared" si="15"/>
        <v>0</v>
      </c>
      <c r="F480" s="2"/>
      <c r="M480" s="1"/>
      <c r="O480" s="2"/>
      <c r="U480" s="2"/>
      <c r="V480" s="2"/>
    </row>
    <row r="481" spans="1:22" x14ac:dyDescent="0.3">
      <c r="A481" s="1"/>
      <c r="B481" s="2">
        <f t="shared" si="14"/>
        <v>0</v>
      </c>
      <c r="D481" s="2">
        <f t="shared" si="15"/>
        <v>0</v>
      </c>
      <c r="F481" s="2"/>
      <c r="M481" s="1"/>
      <c r="O481" s="2"/>
      <c r="U481" s="2"/>
      <c r="V481" s="2"/>
    </row>
    <row r="482" spans="1:22" x14ac:dyDescent="0.3">
      <c r="A482" s="1"/>
      <c r="B482" s="2">
        <f t="shared" si="14"/>
        <v>0</v>
      </c>
      <c r="D482" s="2">
        <f t="shared" si="15"/>
        <v>0</v>
      </c>
      <c r="F482" s="2"/>
      <c r="M482" s="1"/>
      <c r="O482" s="2"/>
      <c r="U482" s="2"/>
      <c r="V482" s="2"/>
    </row>
    <row r="483" spans="1:22" x14ac:dyDescent="0.3">
      <c r="A483" s="1"/>
      <c r="B483" s="2">
        <f t="shared" si="14"/>
        <v>0</v>
      </c>
      <c r="D483" s="2">
        <f t="shared" si="15"/>
        <v>0</v>
      </c>
      <c r="F483" s="2"/>
      <c r="M483" s="1"/>
      <c r="O483" s="2"/>
      <c r="U483" s="2"/>
      <c r="V483" s="2"/>
    </row>
    <row r="484" spans="1:22" x14ac:dyDescent="0.3">
      <c r="A484" s="1"/>
      <c r="B484" s="2">
        <f t="shared" si="14"/>
        <v>0</v>
      </c>
      <c r="D484" s="2">
        <f t="shared" si="15"/>
        <v>0</v>
      </c>
      <c r="F484" s="2"/>
      <c r="M484" s="1"/>
      <c r="O484" s="2"/>
      <c r="U484" s="2"/>
      <c r="V484" s="2"/>
    </row>
    <row r="485" spans="1:22" x14ac:dyDescent="0.3">
      <c r="A485" s="1"/>
      <c r="B485" s="2">
        <f t="shared" si="14"/>
        <v>0</v>
      </c>
      <c r="D485" s="2">
        <f t="shared" si="15"/>
        <v>0</v>
      </c>
      <c r="F485" s="2"/>
      <c r="M485" s="1"/>
      <c r="O485" s="2"/>
      <c r="U485" s="2"/>
      <c r="V485" s="2"/>
    </row>
    <row r="486" spans="1:22" x14ac:dyDescent="0.3">
      <c r="A486" s="1"/>
      <c r="B486" s="2">
        <f t="shared" si="14"/>
        <v>0</v>
      </c>
      <c r="D486" s="2">
        <f t="shared" si="15"/>
        <v>0</v>
      </c>
      <c r="F486" s="2"/>
      <c r="M486" s="1"/>
      <c r="O486" s="2"/>
      <c r="U486" s="2"/>
      <c r="V486" s="2"/>
    </row>
    <row r="487" spans="1:22" x14ac:dyDescent="0.3">
      <c r="A487" s="1"/>
      <c r="B487" s="2">
        <f t="shared" si="14"/>
        <v>0</v>
      </c>
      <c r="D487" s="2">
        <f t="shared" si="15"/>
        <v>0</v>
      </c>
      <c r="F487" s="2"/>
      <c r="M487" s="1"/>
      <c r="O487" s="2"/>
      <c r="U487" s="2"/>
      <c r="V487" s="2"/>
    </row>
    <row r="488" spans="1:22" x14ac:dyDescent="0.3">
      <c r="A488" s="1"/>
      <c r="B488" s="2">
        <f t="shared" si="14"/>
        <v>0</v>
      </c>
      <c r="D488" s="2">
        <f t="shared" si="15"/>
        <v>0</v>
      </c>
      <c r="F488" s="2"/>
      <c r="M488" s="1"/>
      <c r="O488" s="2"/>
      <c r="U488" s="2"/>
      <c r="V488" s="2"/>
    </row>
    <row r="489" spans="1:22" x14ac:dyDescent="0.3">
      <c r="A489" s="1"/>
      <c r="B489" s="2">
        <f t="shared" si="14"/>
        <v>0</v>
      </c>
      <c r="D489" s="2">
        <f t="shared" si="15"/>
        <v>0</v>
      </c>
      <c r="F489" s="2"/>
      <c r="M489" s="1"/>
      <c r="O489" s="2"/>
      <c r="U489" s="2"/>
      <c r="V489" s="2"/>
    </row>
    <row r="490" spans="1:22" x14ac:dyDescent="0.3">
      <c r="A490" s="1"/>
      <c r="B490" s="2">
        <f t="shared" si="14"/>
        <v>0</v>
      </c>
      <c r="D490" s="2">
        <f t="shared" si="15"/>
        <v>0</v>
      </c>
      <c r="F490" s="2"/>
      <c r="M490" s="1"/>
      <c r="O490" s="2"/>
      <c r="U490" s="2"/>
      <c r="V490" s="2"/>
    </row>
    <row r="491" spans="1:22" x14ac:dyDescent="0.3">
      <c r="A491" s="1"/>
      <c r="B491" s="2">
        <f t="shared" si="14"/>
        <v>0</v>
      </c>
      <c r="D491" s="2">
        <f t="shared" si="15"/>
        <v>0</v>
      </c>
      <c r="F491" s="2"/>
      <c r="M491" s="1"/>
      <c r="O491" s="2"/>
      <c r="U491" s="2"/>
      <c r="V491" s="2"/>
    </row>
    <row r="492" spans="1:22" x14ac:dyDescent="0.3">
      <c r="A492" s="1"/>
      <c r="B492" s="2">
        <f t="shared" si="14"/>
        <v>0</v>
      </c>
      <c r="D492" s="2">
        <f t="shared" si="15"/>
        <v>0</v>
      </c>
      <c r="F492" s="2"/>
      <c r="M492" s="1"/>
      <c r="O492" s="2"/>
      <c r="U492" s="2"/>
      <c r="V492" s="2"/>
    </row>
    <row r="493" spans="1:22" x14ac:dyDescent="0.3">
      <c r="A493" s="1"/>
      <c r="B493" s="2">
        <f t="shared" si="14"/>
        <v>0</v>
      </c>
      <c r="D493" s="2">
        <f t="shared" si="15"/>
        <v>0</v>
      </c>
      <c r="F493" s="2"/>
      <c r="M493" s="1"/>
      <c r="O493" s="2"/>
      <c r="U493" s="2"/>
      <c r="V493" s="2"/>
    </row>
    <row r="494" spans="1:22" x14ac:dyDescent="0.3">
      <c r="A494" s="1"/>
      <c r="B494" s="2">
        <f t="shared" si="14"/>
        <v>0</v>
      </c>
      <c r="D494" s="2">
        <f t="shared" si="15"/>
        <v>0</v>
      </c>
      <c r="F494" s="2"/>
      <c r="M494" s="1"/>
      <c r="O494" s="2"/>
      <c r="U494" s="2"/>
      <c r="V494" s="2"/>
    </row>
    <row r="495" spans="1:22" x14ac:dyDescent="0.3">
      <c r="A495" s="1"/>
      <c r="B495" s="2">
        <f t="shared" si="14"/>
        <v>0</v>
      </c>
      <c r="D495" s="2">
        <f t="shared" si="15"/>
        <v>0</v>
      </c>
      <c r="F495" s="2"/>
      <c r="M495" s="1"/>
      <c r="O495" s="2"/>
      <c r="U495" s="2"/>
      <c r="V495" s="2"/>
    </row>
    <row r="496" spans="1:22" x14ac:dyDescent="0.3">
      <c r="A496" s="1"/>
      <c r="B496" s="2">
        <f t="shared" si="14"/>
        <v>0</v>
      </c>
      <c r="D496" s="2">
        <f t="shared" si="15"/>
        <v>0</v>
      </c>
      <c r="F496" s="2"/>
      <c r="M496" s="1"/>
      <c r="O496" s="2"/>
      <c r="U496" s="2"/>
      <c r="V496" s="2"/>
    </row>
    <row r="497" spans="1:22" x14ac:dyDescent="0.3">
      <c r="A497" s="1"/>
      <c r="B497" s="2">
        <f t="shared" si="14"/>
        <v>0</v>
      </c>
      <c r="D497" s="2">
        <f t="shared" si="15"/>
        <v>0</v>
      </c>
      <c r="F497" s="2"/>
      <c r="M497" s="1"/>
      <c r="O497" s="2"/>
      <c r="U497" s="2"/>
      <c r="V497" s="2"/>
    </row>
    <row r="498" spans="1:22" x14ac:dyDescent="0.3">
      <c r="A498" s="1"/>
      <c r="B498" s="2">
        <f t="shared" si="14"/>
        <v>0</v>
      </c>
      <c r="D498" s="2">
        <f t="shared" si="15"/>
        <v>0</v>
      </c>
      <c r="F498" s="2"/>
      <c r="M498" s="1"/>
      <c r="O498" s="2"/>
      <c r="U498" s="2"/>
      <c r="V498" s="2"/>
    </row>
    <row r="499" spans="1:22" x14ac:dyDescent="0.3">
      <c r="A499" s="1"/>
      <c r="B499" s="2">
        <f t="shared" si="14"/>
        <v>0</v>
      </c>
      <c r="D499" s="2">
        <f t="shared" si="15"/>
        <v>0</v>
      </c>
      <c r="F499" s="2"/>
      <c r="M499" s="1"/>
      <c r="O499" s="2"/>
      <c r="U499" s="2"/>
      <c r="V499" s="2"/>
    </row>
    <row r="500" spans="1:22" x14ac:dyDescent="0.3">
      <c r="A500" s="1"/>
      <c r="B500" s="2">
        <f t="shared" si="14"/>
        <v>0</v>
      </c>
      <c r="D500" s="2">
        <f t="shared" si="15"/>
        <v>0</v>
      </c>
      <c r="F500" s="2"/>
      <c r="M500" s="1"/>
      <c r="O500" s="2"/>
      <c r="U500" s="2"/>
      <c r="V500" s="2"/>
    </row>
    <row r="501" spans="1:22" x14ac:dyDescent="0.3">
      <c r="A501" s="1"/>
      <c r="B501" s="2">
        <f t="shared" si="14"/>
        <v>0</v>
      </c>
      <c r="D501" s="2">
        <f t="shared" si="15"/>
        <v>0</v>
      </c>
      <c r="F501" s="2"/>
      <c r="M501" s="1"/>
      <c r="O501" s="2"/>
      <c r="U501" s="2"/>
      <c r="V501" s="2"/>
    </row>
    <row r="502" spans="1:22" x14ac:dyDescent="0.3">
      <c r="A502" s="1"/>
      <c r="B502" s="2">
        <f t="shared" si="14"/>
        <v>0</v>
      </c>
      <c r="D502" s="2">
        <f t="shared" si="15"/>
        <v>0</v>
      </c>
      <c r="F502" s="2"/>
      <c r="M502" s="1"/>
      <c r="O502" s="2"/>
      <c r="U502" s="2"/>
      <c r="V502" s="2"/>
    </row>
    <row r="503" spans="1:22" x14ac:dyDescent="0.3">
      <c r="A503" s="1"/>
      <c r="B503" s="2">
        <f t="shared" si="14"/>
        <v>0</v>
      </c>
      <c r="D503" s="2">
        <f t="shared" si="15"/>
        <v>0</v>
      </c>
      <c r="F503" s="2"/>
      <c r="M503" s="1"/>
      <c r="O503" s="2"/>
      <c r="U503" s="2"/>
      <c r="V503" s="2"/>
    </row>
    <row r="504" spans="1:22" x14ac:dyDescent="0.3">
      <c r="A504" s="1"/>
      <c r="B504" s="2">
        <f t="shared" si="14"/>
        <v>0</v>
      </c>
      <c r="D504" s="2">
        <f t="shared" si="15"/>
        <v>0</v>
      </c>
      <c r="F504" s="2"/>
      <c r="M504" s="1"/>
      <c r="O504" s="2"/>
      <c r="U504" s="2"/>
      <c r="V504" s="2"/>
    </row>
    <row r="505" spans="1:22" x14ac:dyDescent="0.3">
      <c r="A505" s="1"/>
      <c r="B505" s="2">
        <f t="shared" si="14"/>
        <v>0</v>
      </c>
      <c r="D505" s="2">
        <f t="shared" si="15"/>
        <v>0</v>
      </c>
      <c r="F505" s="2"/>
      <c r="M505" s="1"/>
      <c r="O505" s="2"/>
      <c r="U505" s="2"/>
      <c r="V505" s="2"/>
    </row>
    <row r="506" spans="1:22" x14ac:dyDescent="0.3">
      <c r="A506" s="1"/>
      <c r="B506" s="2">
        <f t="shared" si="14"/>
        <v>0</v>
      </c>
      <c r="D506" s="2">
        <f t="shared" si="15"/>
        <v>0</v>
      </c>
      <c r="F506" s="2"/>
      <c r="M506" s="1"/>
      <c r="O506" s="2"/>
      <c r="U506" s="2"/>
      <c r="V506" s="2"/>
    </row>
    <row r="507" spans="1:22" x14ac:dyDescent="0.3">
      <c r="A507" s="1"/>
      <c r="B507" s="2">
        <f t="shared" si="14"/>
        <v>0</v>
      </c>
      <c r="D507" s="2">
        <f t="shared" si="15"/>
        <v>0</v>
      </c>
      <c r="F507" s="2"/>
      <c r="M507" s="1"/>
      <c r="O507" s="2"/>
      <c r="U507" s="2"/>
      <c r="V507" s="2"/>
    </row>
    <row r="508" spans="1:22" x14ac:dyDescent="0.3">
      <c r="A508" s="1"/>
      <c r="B508" s="2">
        <f t="shared" si="14"/>
        <v>0</v>
      </c>
      <c r="D508" s="2">
        <f t="shared" si="15"/>
        <v>0</v>
      </c>
      <c r="F508" s="2"/>
      <c r="M508" s="1"/>
      <c r="O508" s="2"/>
      <c r="U508" s="2"/>
      <c r="V508" s="2"/>
    </row>
    <row r="509" spans="1:22" x14ac:dyDescent="0.3">
      <c r="A509" s="1"/>
      <c r="B509" s="2">
        <f t="shared" si="14"/>
        <v>0</v>
      </c>
      <c r="D509" s="2">
        <f t="shared" si="15"/>
        <v>0</v>
      </c>
      <c r="F509" s="2"/>
      <c r="M509" s="1"/>
      <c r="O509" s="2"/>
      <c r="U509" s="2"/>
      <c r="V509" s="2"/>
    </row>
    <row r="510" spans="1:22" x14ac:dyDescent="0.3">
      <c r="A510" s="1"/>
      <c r="B510" s="2">
        <f t="shared" si="14"/>
        <v>0</v>
      </c>
      <c r="D510" s="2">
        <f t="shared" si="15"/>
        <v>0</v>
      </c>
      <c r="F510" s="2"/>
      <c r="M510" s="1"/>
      <c r="O510" s="2"/>
      <c r="U510" s="2"/>
      <c r="V510" s="2"/>
    </row>
    <row r="511" spans="1:22" x14ac:dyDescent="0.3">
      <c r="A511" s="1"/>
      <c r="B511" s="2">
        <f t="shared" si="14"/>
        <v>0</v>
      </c>
      <c r="D511" s="2">
        <f t="shared" si="15"/>
        <v>0</v>
      </c>
      <c r="F511" s="2"/>
      <c r="M511" s="1"/>
      <c r="O511" s="2"/>
      <c r="U511" s="2"/>
      <c r="V511" s="2"/>
    </row>
    <row r="512" spans="1:22" x14ac:dyDescent="0.3">
      <c r="A512" s="1"/>
      <c r="B512" s="2">
        <f t="shared" si="14"/>
        <v>0</v>
      </c>
      <c r="D512" s="2">
        <f t="shared" si="15"/>
        <v>0</v>
      </c>
      <c r="F512" s="2"/>
      <c r="M512" s="1"/>
      <c r="O512" s="2"/>
      <c r="U512" s="2"/>
      <c r="V512" s="2"/>
    </row>
    <row r="513" spans="1:22" x14ac:dyDescent="0.3">
      <c r="A513" s="1"/>
      <c r="B513" s="2">
        <f t="shared" si="14"/>
        <v>0</v>
      </c>
      <c r="D513" s="2">
        <f t="shared" si="15"/>
        <v>0</v>
      </c>
      <c r="F513" s="2"/>
      <c r="M513" s="1"/>
      <c r="O513" s="2"/>
      <c r="U513" s="2"/>
      <c r="V513" s="2"/>
    </row>
    <row r="514" spans="1:22" x14ac:dyDescent="0.3">
      <c r="A514" s="1"/>
      <c r="B514" s="2">
        <f t="shared" si="14"/>
        <v>0</v>
      </c>
      <c r="D514" s="2">
        <f t="shared" si="15"/>
        <v>0</v>
      </c>
      <c r="F514" s="2"/>
      <c r="M514" s="1"/>
      <c r="O514" s="2"/>
      <c r="U514" s="2"/>
      <c r="V514" s="2"/>
    </row>
    <row r="515" spans="1:22" x14ac:dyDescent="0.3">
      <c r="A515" s="1"/>
      <c r="B515" s="2">
        <f t="shared" si="14"/>
        <v>0</v>
      </c>
      <c r="D515" s="2">
        <f t="shared" si="15"/>
        <v>0</v>
      </c>
      <c r="F515" s="2"/>
      <c r="M515" s="1"/>
      <c r="O515" s="2"/>
      <c r="U515" s="2"/>
      <c r="V515" s="2"/>
    </row>
    <row r="516" spans="1:22" x14ac:dyDescent="0.3">
      <c r="A516" s="1"/>
      <c r="B516" s="2">
        <f t="shared" si="14"/>
        <v>0</v>
      </c>
      <c r="D516" s="2">
        <f t="shared" si="15"/>
        <v>0</v>
      </c>
      <c r="F516" s="2"/>
      <c r="M516" s="1"/>
      <c r="O516" s="2"/>
      <c r="U516" s="2"/>
      <c r="V516" s="2"/>
    </row>
    <row r="517" spans="1:22" x14ac:dyDescent="0.3">
      <c r="A517" s="1"/>
      <c r="B517" s="2">
        <f t="shared" si="14"/>
        <v>0</v>
      </c>
      <c r="D517" s="2">
        <f t="shared" si="15"/>
        <v>0</v>
      </c>
      <c r="F517" s="2"/>
      <c r="M517" s="1"/>
      <c r="O517" s="2"/>
      <c r="U517" s="2"/>
      <c r="V517" s="2"/>
    </row>
    <row r="518" spans="1:22" x14ac:dyDescent="0.3">
      <c r="A518" s="1"/>
      <c r="B518" s="2">
        <f t="shared" si="14"/>
        <v>0</v>
      </c>
      <c r="D518" s="2">
        <f t="shared" si="15"/>
        <v>0</v>
      </c>
      <c r="F518" s="2"/>
      <c r="M518" s="1"/>
      <c r="O518" s="2"/>
      <c r="U518" s="2"/>
      <c r="V518" s="2"/>
    </row>
    <row r="519" spans="1:22" x14ac:dyDescent="0.3">
      <c r="A519" s="1"/>
      <c r="B519" s="2">
        <f t="shared" ref="B519:B582" si="16">SUM(E519:BL519)</f>
        <v>0</v>
      </c>
      <c r="D519" s="2">
        <f t="shared" ref="D519:D582" si="17">C519*B519/1000</f>
        <v>0</v>
      </c>
      <c r="F519" s="2"/>
      <c r="M519" s="1"/>
      <c r="O519" s="2"/>
      <c r="U519" s="2"/>
      <c r="V519" s="2"/>
    </row>
    <row r="520" spans="1:22" x14ac:dyDescent="0.3">
      <c r="A520" s="1"/>
      <c r="B520" s="2">
        <f t="shared" si="16"/>
        <v>0</v>
      </c>
      <c r="D520" s="2">
        <f t="shared" si="17"/>
        <v>0</v>
      </c>
      <c r="F520" s="2"/>
      <c r="M520" s="1"/>
      <c r="O520" s="2"/>
      <c r="U520" s="2"/>
      <c r="V520" s="2"/>
    </row>
    <row r="521" spans="1:22" x14ac:dyDescent="0.3">
      <c r="A521" s="1"/>
      <c r="B521" s="2">
        <f t="shared" si="16"/>
        <v>0</v>
      </c>
      <c r="D521" s="2">
        <f t="shared" si="17"/>
        <v>0</v>
      </c>
      <c r="F521" s="2"/>
      <c r="M521" s="1"/>
      <c r="O521" s="2"/>
      <c r="U521" s="2"/>
      <c r="V521" s="2"/>
    </row>
    <row r="522" spans="1:22" x14ac:dyDescent="0.3">
      <c r="A522" s="1"/>
      <c r="B522" s="2">
        <f t="shared" si="16"/>
        <v>0</v>
      </c>
      <c r="D522" s="2">
        <f t="shared" si="17"/>
        <v>0</v>
      </c>
      <c r="F522" s="2"/>
      <c r="M522" s="1"/>
      <c r="O522" s="2"/>
      <c r="U522" s="2"/>
      <c r="V522" s="2"/>
    </row>
    <row r="523" spans="1:22" x14ac:dyDescent="0.3">
      <c r="A523" s="1"/>
      <c r="B523" s="2">
        <f t="shared" si="16"/>
        <v>0</v>
      </c>
      <c r="D523" s="2">
        <f t="shared" si="17"/>
        <v>0</v>
      </c>
      <c r="F523" s="2"/>
      <c r="M523" s="1"/>
      <c r="O523" s="2"/>
      <c r="U523" s="2"/>
      <c r="V523" s="2"/>
    </row>
    <row r="524" spans="1:22" x14ac:dyDescent="0.3">
      <c r="A524" s="1"/>
      <c r="B524" s="2">
        <f t="shared" si="16"/>
        <v>0</v>
      </c>
      <c r="D524" s="2">
        <f t="shared" si="17"/>
        <v>0</v>
      </c>
      <c r="F524" s="2"/>
      <c r="M524" s="1"/>
      <c r="O524" s="2"/>
      <c r="U524" s="2"/>
      <c r="V524" s="2"/>
    </row>
    <row r="525" spans="1:22" x14ac:dyDescent="0.3">
      <c r="A525" s="1"/>
      <c r="B525" s="2">
        <f t="shared" si="16"/>
        <v>0</v>
      </c>
      <c r="D525" s="2">
        <f t="shared" si="17"/>
        <v>0</v>
      </c>
      <c r="F525" s="2"/>
      <c r="M525" s="1"/>
      <c r="O525" s="2"/>
      <c r="U525" s="2"/>
      <c r="V525" s="2"/>
    </row>
    <row r="526" spans="1:22" x14ac:dyDescent="0.3">
      <c r="A526" s="1"/>
      <c r="B526" s="2">
        <f t="shared" si="16"/>
        <v>0</v>
      </c>
      <c r="D526" s="2">
        <f t="shared" si="17"/>
        <v>0</v>
      </c>
      <c r="F526" s="2"/>
      <c r="M526" s="1"/>
      <c r="O526" s="2"/>
      <c r="U526" s="2"/>
      <c r="V526" s="2"/>
    </row>
    <row r="527" spans="1:22" x14ac:dyDescent="0.3">
      <c r="A527" s="1"/>
      <c r="B527" s="2">
        <f t="shared" si="16"/>
        <v>0</v>
      </c>
      <c r="D527" s="2">
        <f t="shared" si="17"/>
        <v>0</v>
      </c>
      <c r="F527" s="2"/>
      <c r="M527" s="1"/>
      <c r="O527" s="2"/>
      <c r="U527" s="2"/>
      <c r="V527" s="2"/>
    </row>
    <row r="528" spans="1:22" x14ac:dyDescent="0.3">
      <c r="A528" s="1"/>
      <c r="B528" s="2">
        <f t="shared" si="16"/>
        <v>0</v>
      </c>
      <c r="D528" s="2">
        <f t="shared" si="17"/>
        <v>0</v>
      </c>
      <c r="F528" s="2"/>
      <c r="M528" s="1"/>
      <c r="O528" s="2"/>
      <c r="U528" s="2"/>
      <c r="V528" s="2"/>
    </row>
    <row r="529" spans="1:22" x14ac:dyDescent="0.3">
      <c r="A529" s="1"/>
      <c r="B529" s="2">
        <f t="shared" si="16"/>
        <v>0</v>
      </c>
      <c r="D529" s="2">
        <f t="shared" si="17"/>
        <v>0</v>
      </c>
      <c r="F529" s="2"/>
      <c r="M529" s="1"/>
      <c r="O529" s="2"/>
      <c r="U529" s="2"/>
      <c r="V529" s="2"/>
    </row>
    <row r="530" spans="1:22" x14ac:dyDescent="0.3">
      <c r="A530" s="1"/>
      <c r="B530" s="2">
        <f t="shared" si="16"/>
        <v>0</v>
      </c>
      <c r="D530" s="2">
        <f t="shared" si="17"/>
        <v>0</v>
      </c>
      <c r="F530" s="2"/>
      <c r="M530" s="1"/>
      <c r="O530" s="2"/>
      <c r="U530" s="2"/>
      <c r="V530" s="2"/>
    </row>
    <row r="531" spans="1:22" x14ac:dyDescent="0.3">
      <c r="A531" s="1"/>
      <c r="B531" s="2">
        <f t="shared" si="16"/>
        <v>0</v>
      </c>
      <c r="D531" s="2">
        <f t="shared" si="17"/>
        <v>0</v>
      </c>
      <c r="F531" s="2"/>
      <c r="M531" s="1"/>
      <c r="O531" s="2"/>
      <c r="U531" s="2"/>
      <c r="V531" s="2"/>
    </row>
    <row r="532" spans="1:22" x14ac:dyDescent="0.3">
      <c r="A532" s="1"/>
      <c r="B532" s="2">
        <f t="shared" si="16"/>
        <v>0</v>
      </c>
      <c r="D532" s="2">
        <f t="shared" si="17"/>
        <v>0</v>
      </c>
      <c r="F532" s="2"/>
      <c r="M532" s="1"/>
      <c r="O532" s="2"/>
      <c r="U532" s="2"/>
      <c r="V532" s="2"/>
    </row>
    <row r="533" spans="1:22" x14ac:dyDescent="0.3">
      <c r="A533" s="1"/>
      <c r="B533" s="2">
        <f t="shared" si="16"/>
        <v>0</v>
      </c>
      <c r="D533" s="2">
        <f t="shared" si="17"/>
        <v>0</v>
      </c>
      <c r="F533" s="2"/>
      <c r="M533" s="1"/>
      <c r="O533" s="2"/>
      <c r="U533" s="2"/>
      <c r="V533" s="2"/>
    </row>
    <row r="534" spans="1:22" x14ac:dyDescent="0.3">
      <c r="A534" s="1"/>
      <c r="B534" s="2">
        <f t="shared" si="16"/>
        <v>0</v>
      </c>
      <c r="D534" s="2">
        <f t="shared" si="17"/>
        <v>0</v>
      </c>
      <c r="F534" s="2"/>
      <c r="M534" s="1"/>
      <c r="O534" s="2"/>
      <c r="U534" s="2"/>
      <c r="V534" s="2"/>
    </row>
    <row r="535" spans="1:22" x14ac:dyDescent="0.3">
      <c r="A535" s="1"/>
      <c r="B535" s="2">
        <f t="shared" si="16"/>
        <v>0</v>
      </c>
      <c r="D535" s="2">
        <f t="shared" si="17"/>
        <v>0</v>
      </c>
      <c r="F535" s="2"/>
      <c r="M535" s="1"/>
      <c r="O535" s="2"/>
      <c r="U535" s="2"/>
      <c r="V535" s="2"/>
    </row>
    <row r="536" spans="1:22" x14ac:dyDescent="0.3">
      <c r="A536" s="1"/>
      <c r="B536" s="2">
        <f t="shared" si="16"/>
        <v>0</v>
      </c>
      <c r="D536" s="2">
        <f t="shared" si="17"/>
        <v>0</v>
      </c>
      <c r="F536" s="2"/>
      <c r="M536" s="1"/>
      <c r="O536" s="2"/>
      <c r="U536" s="2"/>
      <c r="V536" s="2"/>
    </row>
    <row r="537" spans="1:22" x14ac:dyDescent="0.3">
      <c r="A537" s="1"/>
      <c r="B537" s="2">
        <f t="shared" si="16"/>
        <v>0</v>
      </c>
      <c r="D537" s="2">
        <f t="shared" si="17"/>
        <v>0</v>
      </c>
      <c r="F537" s="2"/>
      <c r="M537" s="1"/>
      <c r="O537" s="2"/>
      <c r="U537" s="2"/>
      <c r="V537" s="2"/>
    </row>
    <row r="538" spans="1:22" x14ac:dyDescent="0.3">
      <c r="A538" s="1"/>
      <c r="B538" s="2">
        <f t="shared" si="16"/>
        <v>0</v>
      </c>
      <c r="D538" s="2">
        <f t="shared" si="17"/>
        <v>0</v>
      </c>
      <c r="F538" s="2"/>
      <c r="M538" s="1"/>
      <c r="O538" s="2"/>
      <c r="U538" s="2"/>
      <c r="V538" s="2"/>
    </row>
    <row r="539" spans="1:22" x14ac:dyDescent="0.3">
      <c r="A539" s="1"/>
      <c r="B539" s="2">
        <f t="shared" si="16"/>
        <v>0</v>
      </c>
      <c r="D539" s="2">
        <f t="shared" si="17"/>
        <v>0</v>
      </c>
      <c r="F539" s="2"/>
      <c r="M539" s="1"/>
      <c r="O539" s="2"/>
      <c r="U539" s="2"/>
      <c r="V539" s="2"/>
    </row>
    <row r="540" spans="1:22" x14ac:dyDescent="0.3">
      <c r="A540" s="1"/>
      <c r="B540" s="2">
        <f t="shared" si="16"/>
        <v>0</v>
      </c>
      <c r="D540" s="2">
        <f t="shared" si="17"/>
        <v>0</v>
      </c>
      <c r="F540" s="2"/>
      <c r="M540" s="1"/>
      <c r="O540" s="2"/>
      <c r="U540" s="2"/>
      <c r="V540" s="2"/>
    </row>
    <row r="541" spans="1:22" x14ac:dyDescent="0.3">
      <c r="A541" s="1"/>
      <c r="B541" s="2">
        <f t="shared" si="16"/>
        <v>0</v>
      </c>
      <c r="D541" s="2">
        <f t="shared" si="17"/>
        <v>0</v>
      </c>
      <c r="F541" s="2"/>
      <c r="M541" s="1"/>
      <c r="O541" s="2"/>
      <c r="U541" s="2"/>
      <c r="V541" s="2"/>
    </row>
    <row r="542" spans="1:22" x14ac:dyDescent="0.3">
      <c r="A542" s="1"/>
      <c r="B542" s="2">
        <f t="shared" si="16"/>
        <v>0</v>
      </c>
      <c r="D542" s="2">
        <f t="shared" si="17"/>
        <v>0</v>
      </c>
      <c r="F542" s="2"/>
      <c r="M542" s="1"/>
      <c r="O542" s="2"/>
      <c r="U542" s="2"/>
      <c r="V542" s="2"/>
    </row>
    <row r="543" spans="1:22" x14ac:dyDescent="0.3">
      <c r="A543" s="1"/>
      <c r="B543" s="2">
        <f t="shared" si="16"/>
        <v>0</v>
      </c>
      <c r="D543" s="2">
        <f t="shared" si="17"/>
        <v>0</v>
      </c>
      <c r="F543" s="2"/>
      <c r="M543" s="1"/>
      <c r="O543" s="2"/>
      <c r="U543" s="2"/>
      <c r="V543" s="2"/>
    </row>
    <row r="544" spans="1:22" x14ac:dyDescent="0.3">
      <c r="A544" s="1"/>
      <c r="B544" s="2">
        <f t="shared" si="16"/>
        <v>0</v>
      </c>
      <c r="D544" s="2">
        <f t="shared" si="17"/>
        <v>0</v>
      </c>
      <c r="F544" s="2"/>
      <c r="M544" s="1"/>
      <c r="O544" s="2"/>
      <c r="U544" s="2"/>
      <c r="V544" s="2"/>
    </row>
    <row r="545" spans="1:22" x14ac:dyDescent="0.3">
      <c r="A545" s="1"/>
      <c r="B545" s="2">
        <f t="shared" si="16"/>
        <v>0</v>
      </c>
      <c r="D545" s="2">
        <f t="shared" si="17"/>
        <v>0</v>
      </c>
      <c r="F545" s="2"/>
      <c r="M545" s="1"/>
      <c r="O545" s="2"/>
      <c r="U545" s="2"/>
      <c r="V545" s="2"/>
    </row>
    <row r="546" spans="1:22" x14ac:dyDescent="0.3">
      <c r="A546" s="1"/>
      <c r="B546" s="2">
        <f t="shared" si="16"/>
        <v>0</v>
      </c>
      <c r="D546" s="2">
        <f t="shared" si="17"/>
        <v>0</v>
      </c>
      <c r="F546" s="2"/>
      <c r="M546" s="1"/>
      <c r="O546" s="2"/>
      <c r="U546" s="2"/>
      <c r="V546" s="2"/>
    </row>
    <row r="547" spans="1:22" x14ac:dyDescent="0.3">
      <c r="A547" s="1"/>
      <c r="B547" s="2">
        <f t="shared" si="16"/>
        <v>0</v>
      </c>
      <c r="D547" s="2">
        <f t="shared" si="17"/>
        <v>0</v>
      </c>
      <c r="F547" s="2"/>
      <c r="M547" s="1"/>
      <c r="O547" s="2"/>
      <c r="U547" s="2"/>
      <c r="V547" s="2"/>
    </row>
    <row r="548" spans="1:22" x14ac:dyDescent="0.3">
      <c r="A548" s="1"/>
      <c r="B548" s="2">
        <f t="shared" si="16"/>
        <v>0</v>
      </c>
      <c r="D548" s="2">
        <f t="shared" si="17"/>
        <v>0</v>
      </c>
      <c r="F548" s="2"/>
      <c r="M548" s="1"/>
      <c r="O548" s="2"/>
      <c r="U548" s="2"/>
      <c r="V548" s="2"/>
    </row>
    <row r="549" spans="1:22" x14ac:dyDescent="0.3">
      <c r="A549" s="1"/>
      <c r="B549" s="2">
        <f t="shared" si="16"/>
        <v>0</v>
      </c>
      <c r="D549" s="2">
        <f t="shared" si="17"/>
        <v>0</v>
      </c>
      <c r="F549" s="2"/>
      <c r="M549" s="1"/>
      <c r="O549" s="2"/>
      <c r="U549" s="2"/>
      <c r="V549" s="2"/>
    </row>
    <row r="550" spans="1:22" x14ac:dyDescent="0.3">
      <c r="A550" s="1"/>
      <c r="B550" s="2">
        <f t="shared" si="16"/>
        <v>0</v>
      </c>
      <c r="D550" s="2">
        <f t="shared" si="17"/>
        <v>0</v>
      </c>
      <c r="F550" s="2"/>
      <c r="M550" s="1"/>
      <c r="O550" s="2"/>
      <c r="U550" s="2"/>
      <c r="V550" s="2"/>
    </row>
    <row r="551" spans="1:22" x14ac:dyDescent="0.3">
      <c r="A551" s="1"/>
      <c r="B551" s="2">
        <f t="shared" si="16"/>
        <v>0</v>
      </c>
      <c r="D551" s="2">
        <f t="shared" si="17"/>
        <v>0</v>
      </c>
      <c r="F551" s="2"/>
      <c r="M551" s="1"/>
      <c r="O551" s="2"/>
      <c r="U551" s="2"/>
      <c r="V551" s="2"/>
    </row>
    <row r="552" spans="1:22" x14ac:dyDescent="0.3">
      <c r="A552" s="1"/>
      <c r="B552" s="2">
        <f t="shared" si="16"/>
        <v>0</v>
      </c>
      <c r="D552" s="2">
        <f t="shared" si="17"/>
        <v>0</v>
      </c>
      <c r="F552" s="2"/>
      <c r="M552" s="1"/>
      <c r="O552" s="2"/>
      <c r="U552" s="2"/>
      <c r="V552" s="2"/>
    </row>
    <row r="553" spans="1:22" x14ac:dyDescent="0.3">
      <c r="A553" s="1"/>
      <c r="B553" s="2">
        <f t="shared" si="16"/>
        <v>0</v>
      </c>
      <c r="D553" s="2">
        <f t="shared" si="17"/>
        <v>0</v>
      </c>
      <c r="F553" s="2"/>
      <c r="M553" s="1"/>
      <c r="O553" s="2"/>
      <c r="U553" s="2"/>
      <c r="V553" s="2"/>
    </row>
    <row r="554" spans="1:22" x14ac:dyDescent="0.3">
      <c r="A554" s="1"/>
      <c r="B554" s="2">
        <f t="shared" si="16"/>
        <v>0</v>
      </c>
      <c r="D554" s="2">
        <f t="shared" si="17"/>
        <v>0</v>
      </c>
      <c r="F554" s="2"/>
      <c r="M554" s="1"/>
      <c r="O554" s="2"/>
      <c r="U554" s="2"/>
      <c r="V554" s="2"/>
    </row>
    <row r="555" spans="1:22" x14ac:dyDescent="0.3">
      <c r="A555" s="1"/>
      <c r="B555" s="2">
        <f t="shared" si="16"/>
        <v>0</v>
      </c>
      <c r="D555" s="2">
        <f t="shared" si="17"/>
        <v>0</v>
      </c>
      <c r="F555" s="2"/>
      <c r="M555" s="1"/>
      <c r="O555" s="2"/>
      <c r="U555" s="2"/>
      <c r="V555" s="2"/>
    </row>
    <row r="556" spans="1:22" x14ac:dyDescent="0.3">
      <c r="A556" s="1"/>
      <c r="B556" s="2">
        <f t="shared" si="16"/>
        <v>0</v>
      </c>
      <c r="D556" s="2">
        <f t="shared" si="17"/>
        <v>0</v>
      </c>
      <c r="F556" s="2"/>
      <c r="M556" s="1"/>
      <c r="O556" s="2"/>
      <c r="U556" s="2"/>
      <c r="V556" s="2"/>
    </row>
    <row r="557" spans="1:22" x14ac:dyDescent="0.3">
      <c r="A557" s="1"/>
      <c r="B557" s="2">
        <f t="shared" si="16"/>
        <v>0</v>
      </c>
      <c r="D557" s="2">
        <f t="shared" si="17"/>
        <v>0</v>
      </c>
      <c r="F557" s="2"/>
      <c r="M557" s="1"/>
      <c r="O557" s="2"/>
      <c r="U557" s="2"/>
      <c r="V557" s="2"/>
    </row>
    <row r="558" spans="1:22" x14ac:dyDescent="0.3">
      <c r="A558" s="1"/>
      <c r="B558" s="2">
        <f t="shared" si="16"/>
        <v>0</v>
      </c>
      <c r="D558" s="2">
        <f t="shared" si="17"/>
        <v>0</v>
      </c>
      <c r="F558" s="2"/>
      <c r="M558" s="1"/>
      <c r="O558" s="2"/>
      <c r="U558" s="2"/>
      <c r="V558" s="2"/>
    </row>
    <row r="559" spans="1:22" x14ac:dyDescent="0.3">
      <c r="A559" s="1"/>
      <c r="B559" s="2">
        <f t="shared" si="16"/>
        <v>0</v>
      </c>
      <c r="D559" s="2">
        <f t="shared" si="17"/>
        <v>0</v>
      </c>
      <c r="F559" s="2"/>
      <c r="M559" s="1"/>
      <c r="O559" s="2"/>
      <c r="U559" s="2"/>
      <c r="V559" s="2"/>
    </row>
    <row r="560" spans="1:22" x14ac:dyDescent="0.3">
      <c r="A560" s="1"/>
      <c r="B560" s="2">
        <f t="shared" si="16"/>
        <v>0</v>
      </c>
      <c r="D560" s="2">
        <f t="shared" si="17"/>
        <v>0</v>
      </c>
      <c r="F560" s="2"/>
      <c r="M560" s="1"/>
      <c r="O560" s="2"/>
      <c r="U560" s="2"/>
      <c r="V560" s="2"/>
    </row>
    <row r="561" spans="1:22" x14ac:dyDescent="0.3">
      <c r="A561" s="1"/>
      <c r="B561" s="2">
        <f t="shared" si="16"/>
        <v>0</v>
      </c>
      <c r="D561" s="2">
        <f t="shared" si="17"/>
        <v>0</v>
      </c>
      <c r="F561" s="2"/>
      <c r="M561" s="1"/>
      <c r="O561" s="2"/>
      <c r="U561" s="2"/>
      <c r="V561" s="2"/>
    </row>
    <row r="562" spans="1:22" x14ac:dyDescent="0.3">
      <c r="A562" s="1"/>
      <c r="B562" s="2">
        <f t="shared" si="16"/>
        <v>0</v>
      </c>
      <c r="D562" s="2">
        <f t="shared" si="17"/>
        <v>0</v>
      </c>
      <c r="F562" s="2"/>
      <c r="M562" s="1"/>
      <c r="O562" s="2"/>
      <c r="U562" s="2"/>
      <c r="V562" s="2"/>
    </row>
    <row r="563" spans="1:22" x14ac:dyDescent="0.3">
      <c r="A563" s="1"/>
      <c r="B563" s="2">
        <f t="shared" si="16"/>
        <v>0</v>
      </c>
      <c r="D563" s="2">
        <f t="shared" si="17"/>
        <v>0</v>
      </c>
      <c r="F563" s="2"/>
      <c r="M563" s="1"/>
      <c r="O563" s="2"/>
      <c r="U563" s="2"/>
      <c r="V563" s="2"/>
    </row>
    <row r="564" spans="1:22" x14ac:dyDescent="0.3">
      <c r="A564" s="1"/>
      <c r="B564" s="2">
        <f t="shared" si="16"/>
        <v>0</v>
      </c>
      <c r="D564" s="2">
        <f t="shared" si="17"/>
        <v>0</v>
      </c>
      <c r="F564" s="2"/>
      <c r="M564" s="1"/>
      <c r="O564" s="2"/>
      <c r="U564" s="2"/>
      <c r="V564" s="2"/>
    </row>
    <row r="565" spans="1:22" x14ac:dyDescent="0.3">
      <c r="A565" s="1"/>
      <c r="B565" s="2">
        <f t="shared" si="16"/>
        <v>0</v>
      </c>
      <c r="D565" s="2">
        <f t="shared" si="17"/>
        <v>0</v>
      </c>
      <c r="F565" s="2"/>
      <c r="M565" s="1"/>
      <c r="O565" s="2"/>
      <c r="U565" s="2"/>
      <c r="V565" s="2"/>
    </row>
    <row r="566" spans="1:22" x14ac:dyDescent="0.3">
      <c r="A566" s="1"/>
      <c r="B566" s="2">
        <f t="shared" si="16"/>
        <v>0</v>
      </c>
      <c r="D566" s="2">
        <f t="shared" si="17"/>
        <v>0</v>
      </c>
      <c r="F566" s="2"/>
      <c r="M566" s="1"/>
      <c r="O566" s="2"/>
      <c r="U566" s="2"/>
      <c r="V566" s="2"/>
    </row>
    <row r="567" spans="1:22" x14ac:dyDescent="0.3">
      <c r="A567" s="1"/>
      <c r="B567" s="2">
        <f t="shared" si="16"/>
        <v>0</v>
      </c>
      <c r="D567" s="2">
        <f t="shared" si="17"/>
        <v>0</v>
      </c>
      <c r="F567" s="2"/>
      <c r="M567" s="1"/>
      <c r="O567" s="2"/>
      <c r="U567" s="2"/>
      <c r="V567" s="2"/>
    </row>
    <row r="568" spans="1:22" x14ac:dyDescent="0.3">
      <c r="A568" s="1"/>
      <c r="B568" s="2">
        <f t="shared" si="16"/>
        <v>0</v>
      </c>
      <c r="D568" s="2">
        <f t="shared" si="17"/>
        <v>0</v>
      </c>
      <c r="F568" s="2"/>
      <c r="M568" s="1"/>
      <c r="O568" s="2"/>
      <c r="U568" s="2"/>
      <c r="V568" s="2"/>
    </row>
    <row r="569" spans="1:22" x14ac:dyDescent="0.3">
      <c r="A569" s="1"/>
      <c r="B569" s="2">
        <f t="shared" si="16"/>
        <v>0</v>
      </c>
      <c r="D569" s="2">
        <f t="shared" si="17"/>
        <v>0</v>
      </c>
      <c r="F569" s="2"/>
      <c r="M569" s="1"/>
      <c r="O569" s="2"/>
      <c r="U569" s="2"/>
      <c r="V569" s="2"/>
    </row>
    <row r="570" spans="1:22" x14ac:dyDescent="0.3">
      <c r="A570" s="1"/>
      <c r="B570" s="2">
        <f t="shared" si="16"/>
        <v>0</v>
      </c>
      <c r="D570" s="2">
        <f t="shared" si="17"/>
        <v>0</v>
      </c>
      <c r="F570" s="2"/>
      <c r="M570" s="1"/>
      <c r="O570" s="2"/>
      <c r="U570" s="2"/>
      <c r="V570" s="2"/>
    </row>
    <row r="571" spans="1:22" x14ac:dyDescent="0.3">
      <c r="A571" s="1"/>
      <c r="B571" s="2">
        <f t="shared" si="16"/>
        <v>0</v>
      </c>
      <c r="D571" s="2">
        <f t="shared" si="17"/>
        <v>0</v>
      </c>
      <c r="F571" s="2"/>
      <c r="M571" s="1"/>
      <c r="O571" s="2"/>
      <c r="U571" s="2"/>
      <c r="V571" s="2"/>
    </row>
    <row r="572" spans="1:22" x14ac:dyDescent="0.3">
      <c r="A572" s="1"/>
      <c r="B572" s="2">
        <f t="shared" si="16"/>
        <v>0</v>
      </c>
      <c r="D572" s="2">
        <f t="shared" si="17"/>
        <v>0</v>
      </c>
      <c r="F572" s="2"/>
      <c r="M572" s="1"/>
      <c r="O572" s="2"/>
      <c r="U572" s="2"/>
      <c r="V572" s="2"/>
    </row>
    <row r="573" spans="1:22" x14ac:dyDescent="0.3">
      <c r="A573" s="1"/>
      <c r="B573" s="2">
        <f t="shared" si="16"/>
        <v>0</v>
      </c>
      <c r="D573" s="2">
        <f t="shared" si="17"/>
        <v>0</v>
      </c>
      <c r="F573" s="2"/>
      <c r="M573" s="1"/>
      <c r="O573" s="2"/>
      <c r="U573" s="2"/>
      <c r="V573" s="2"/>
    </row>
    <row r="574" spans="1:22" x14ac:dyDescent="0.3">
      <c r="A574" s="1"/>
      <c r="B574" s="2">
        <f t="shared" si="16"/>
        <v>0</v>
      </c>
      <c r="D574" s="2">
        <f t="shared" si="17"/>
        <v>0</v>
      </c>
      <c r="F574" s="2"/>
      <c r="M574" s="1"/>
      <c r="O574" s="2"/>
      <c r="U574" s="2"/>
      <c r="V574" s="2"/>
    </row>
    <row r="575" spans="1:22" x14ac:dyDescent="0.3">
      <c r="A575" s="1"/>
      <c r="B575" s="2">
        <f t="shared" si="16"/>
        <v>0</v>
      </c>
      <c r="D575" s="2">
        <f t="shared" si="17"/>
        <v>0</v>
      </c>
      <c r="F575" s="2"/>
      <c r="M575" s="1"/>
      <c r="O575" s="2"/>
      <c r="U575" s="2"/>
      <c r="V575" s="2"/>
    </row>
    <row r="576" spans="1:22" x14ac:dyDescent="0.3">
      <c r="A576" s="1"/>
      <c r="B576" s="2">
        <f t="shared" si="16"/>
        <v>0</v>
      </c>
      <c r="D576" s="2">
        <f t="shared" si="17"/>
        <v>0</v>
      </c>
      <c r="F576" s="2"/>
      <c r="M576" s="1"/>
      <c r="O576" s="2"/>
      <c r="U576" s="2"/>
      <c r="V576" s="2"/>
    </row>
    <row r="577" spans="1:22" x14ac:dyDescent="0.3">
      <c r="A577" s="1"/>
      <c r="B577" s="2">
        <f t="shared" si="16"/>
        <v>0</v>
      </c>
      <c r="D577" s="2">
        <f t="shared" si="17"/>
        <v>0</v>
      </c>
      <c r="F577" s="2"/>
      <c r="M577" s="1"/>
      <c r="O577" s="2"/>
      <c r="U577" s="2"/>
      <c r="V577" s="2"/>
    </row>
    <row r="578" spans="1:22" x14ac:dyDescent="0.3">
      <c r="A578" s="1"/>
      <c r="B578" s="2">
        <f t="shared" si="16"/>
        <v>0</v>
      </c>
      <c r="D578" s="2">
        <f t="shared" si="17"/>
        <v>0</v>
      </c>
      <c r="F578" s="2"/>
      <c r="M578" s="1"/>
      <c r="O578" s="2"/>
      <c r="U578" s="2"/>
      <c r="V578" s="2"/>
    </row>
    <row r="579" spans="1:22" x14ac:dyDescent="0.3">
      <c r="A579" s="1"/>
      <c r="B579" s="2">
        <f t="shared" si="16"/>
        <v>0</v>
      </c>
      <c r="D579" s="2">
        <f t="shared" si="17"/>
        <v>0</v>
      </c>
      <c r="F579" s="2"/>
      <c r="M579" s="1"/>
      <c r="O579" s="2"/>
      <c r="U579" s="2"/>
      <c r="V579" s="2"/>
    </row>
    <row r="580" spans="1:22" x14ac:dyDescent="0.3">
      <c r="A580" s="1"/>
      <c r="B580" s="2">
        <f t="shared" si="16"/>
        <v>0</v>
      </c>
      <c r="D580" s="2">
        <f t="shared" si="17"/>
        <v>0</v>
      </c>
      <c r="F580" s="2"/>
      <c r="M580" s="1"/>
      <c r="O580" s="2"/>
      <c r="U580" s="2"/>
      <c r="V580" s="2"/>
    </row>
    <row r="581" spans="1:22" x14ac:dyDescent="0.3">
      <c r="A581" s="1"/>
      <c r="B581" s="2">
        <f t="shared" si="16"/>
        <v>0</v>
      </c>
      <c r="D581" s="2">
        <f t="shared" si="17"/>
        <v>0</v>
      </c>
      <c r="F581" s="2"/>
      <c r="M581" s="1"/>
      <c r="O581" s="2"/>
      <c r="U581" s="2"/>
      <c r="V581" s="2"/>
    </row>
    <row r="582" spans="1:22" x14ac:dyDescent="0.3">
      <c r="A582" s="1"/>
      <c r="B582" s="2">
        <f t="shared" si="16"/>
        <v>0</v>
      </c>
      <c r="D582" s="2">
        <f t="shared" si="17"/>
        <v>0</v>
      </c>
      <c r="F582" s="2"/>
      <c r="M582" s="1"/>
      <c r="O582" s="2"/>
      <c r="U582" s="2"/>
      <c r="V582" s="2"/>
    </row>
    <row r="583" spans="1:22" x14ac:dyDescent="0.3">
      <c r="A583" s="1"/>
      <c r="B583" s="2">
        <f t="shared" ref="B583:B646" si="18">SUM(E583:BL583)</f>
        <v>0</v>
      </c>
      <c r="D583" s="2">
        <f t="shared" ref="D583:D646" si="19">C583*B583/1000</f>
        <v>0</v>
      </c>
      <c r="F583" s="2"/>
      <c r="M583" s="1"/>
      <c r="O583" s="2"/>
      <c r="U583" s="2"/>
      <c r="V583" s="2"/>
    </row>
    <row r="584" spans="1:22" x14ac:dyDescent="0.3">
      <c r="A584" s="1"/>
      <c r="B584" s="2">
        <f t="shared" si="18"/>
        <v>0</v>
      </c>
      <c r="D584" s="2">
        <f t="shared" si="19"/>
        <v>0</v>
      </c>
      <c r="F584" s="2"/>
      <c r="M584" s="1"/>
      <c r="O584" s="2"/>
      <c r="U584" s="2"/>
      <c r="V584" s="2"/>
    </row>
    <row r="585" spans="1:22" x14ac:dyDescent="0.3">
      <c r="A585" s="1"/>
      <c r="B585" s="2">
        <f t="shared" si="18"/>
        <v>0</v>
      </c>
      <c r="D585" s="2">
        <f t="shared" si="19"/>
        <v>0</v>
      </c>
      <c r="F585" s="2"/>
      <c r="M585" s="1"/>
      <c r="O585" s="2"/>
      <c r="U585" s="2"/>
      <c r="V585" s="2"/>
    </row>
    <row r="586" spans="1:22" x14ac:dyDescent="0.3">
      <c r="A586" s="1"/>
      <c r="B586" s="2">
        <f t="shared" si="18"/>
        <v>0</v>
      </c>
      <c r="D586" s="2">
        <f t="shared" si="19"/>
        <v>0</v>
      </c>
      <c r="F586" s="2"/>
      <c r="M586" s="1"/>
      <c r="O586" s="2"/>
      <c r="U586" s="2"/>
      <c r="V586" s="2"/>
    </row>
    <row r="587" spans="1:22" x14ac:dyDescent="0.3">
      <c r="A587" s="1"/>
      <c r="B587" s="2">
        <f t="shared" si="18"/>
        <v>0</v>
      </c>
      <c r="D587" s="2">
        <f t="shared" si="19"/>
        <v>0</v>
      </c>
      <c r="F587" s="2"/>
      <c r="M587" s="1"/>
      <c r="O587" s="2"/>
      <c r="U587" s="2"/>
      <c r="V587" s="2"/>
    </row>
    <row r="588" spans="1:22" x14ac:dyDescent="0.3">
      <c r="A588" s="1"/>
      <c r="B588" s="2">
        <f t="shared" si="18"/>
        <v>0</v>
      </c>
      <c r="D588" s="2">
        <f t="shared" si="19"/>
        <v>0</v>
      </c>
      <c r="F588" s="2"/>
      <c r="M588" s="1"/>
      <c r="O588" s="2"/>
      <c r="U588" s="2"/>
      <c r="V588" s="2"/>
    </row>
    <row r="589" spans="1:22" x14ac:dyDescent="0.3">
      <c r="A589" s="1"/>
      <c r="B589" s="2">
        <f t="shared" si="18"/>
        <v>0</v>
      </c>
      <c r="D589" s="2">
        <f t="shared" si="19"/>
        <v>0</v>
      </c>
      <c r="F589" s="2"/>
      <c r="M589" s="1"/>
      <c r="O589" s="2"/>
      <c r="U589" s="2"/>
      <c r="V589" s="2"/>
    </row>
    <row r="590" spans="1:22" x14ac:dyDescent="0.3">
      <c r="A590" s="1"/>
      <c r="B590" s="2">
        <f t="shared" si="18"/>
        <v>0</v>
      </c>
      <c r="D590" s="2">
        <f t="shared" si="19"/>
        <v>0</v>
      </c>
      <c r="F590" s="2"/>
      <c r="M590" s="1"/>
      <c r="O590" s="2"/>
      <c r="U590" s="2"/>
      <c r="V590" s="2"/>
    </row>
    <row r="591" spans="1:22" x14ac:dyDescent="0.3">
      <c r="A591" s="1"/>
      <c r="B591" s="2">
        <f t="shared" si="18"/>
        <v>0</v>
      </c>
      <c r="D591" s="2">
        <f t="shared" si="19"/>
        <v>0</v>
      </c>
      <c r="F591" s="2"/>
      <c r="M591" s="1"/>
      <c r="O591" s="2"/>
      <c r="U591" s="2"/>
      <c r="V591" s="2"/>
    </row>
    <row r="592" spans="1:22" x14ac:dyDescent="0.3">
      <c r="A592" s="1"/>
      <c r="B592" s="2">
        <f t="shared" si="18"/>
        <v>0</v>
      </c>
      <c r="D592" s="2">
        <f t="shared" si="19"/>
        <v>0</v>
      </c>
      <c r="F592" s="2"/>
      <c r="M592" s="1"/>
      <c r="O592" s="2"/>
      <c r="U592" s="2"/>
      <c r="V592" s="2"/>
    </row>
    <row r="593" spans="1:22" x14ac:dyDescent="0.3">
      <c r="A593" s="1"/>
      <c r="B593" s="2">
        <f t="shared" si="18"/>
        <v>0</v>
      </c>
      <c r="D593" s="2">
        <f t="shared" si="19"/>
        <v>0</v>
      </c>
      <c r="F593" s="2"/>
      <c r="M593" s="1"/>
      <c r="O593" s="2"/>
      <c r="U593" s="2"/>
      <c r="V593" s="2"/>
    </row>
    <row r="594" spans="1:22" x14ac:dyDescent="0.3">
      <c r="A594" s="1"/>
      <c r="B594" s="2">
        <f t="shared" si="18"/>
        <v>0</v>
      </c>
      <c r="D594" s="2">
        <f t="shared" si="19"/>
        <v>0</v>
      </c>
      <c r="F594" s="2"/>
      <c r="M594" s="1"/>
      <c r="O594" s="2"/>
      <c r="U594" s="2"/>
      <c r="V594" s="2"/>
    </row>
    <row r="595" spans="1:22" x14ac:dyDescent="0.3">
      <c r="A595" s="1"/>
      <c r="B595" s="2">
        <f t="shared" si="18"/>
        <v>0</v>
      </c>
      <c r="D595" s="2">
        <f t="shared" si="19"/>
        <v>0</v>
      </c>
      <c r="F595" s="2"/>
      <c r="M595" s="1"/>
      <c r="O595" s="2"/>
      <c r="U595" s="2"/>
      <c r="V595" s="2"/>
    </row>
    <row r="596" spans="1:22" x14ac:dyDescent="0.3">
      <c r="A596" s="1"/>
      <c r="B596" s="2">
        <f t="shared" si="18"/>
        <v>0</v>
      </c>
      <c r="D596" s="2">
        <f t="shared" si="19"/>
        <v>0</v>
      </c>
      <c r="F596" s="2"/>
      <c r="M596" s="1"/>
      <c r="O596" s="2"/>
      <c r="U596" s="2"/>
      <c r="V596" s="2"/>
    </row>
    <row r="597" spans="1:22" x14ac:dyDescent="0.3">
      <c r="A597" s="1"/>
      <c r="B597" s="2">
        <f t="shared" si="18"/>
        <v>0</v>
      </c>
      <c r="D597" s="2">
        <f t="shared" si="19"/>
        <v>0</v>
      </c>
      <c r="F597" s="2"/>
      <c r="M597" s="1"/>
      <c r="O597" s="2"/>
      <c r="U597" s="2"/>
      <c r="V597" s="2"/>
    </row>
    <row r="598" spans="1:22" x14ac:dyDescent="0.3">
      <c r="A598" s="1"/>
      <c r="B598" s="2">
        <f t="shared" si="18"/>
        <v>0</v>
      </c>
      <c r="D598" s="2">
        <f t="shared" si="19"/>
        <v>0</v>
      </c>
      <c r="F598" s="2"/>
      <c r="M598" s="1"/>
      <c r="O598" s="2"/>
      <c r="U598" s="2"/>
      <c r="V598" s="2"/>
    </row>
    <row r="599" spans="1:22" x14ac:dyDescent="0.3">
      <c r="A599" s="1"/>
      <c r="B599" s="2">
        <f t="shared" si="18"/>
        <v>0</v>
      </c>
      <c r="D599" s="2">
        <f t="shared" si="19"/>
        <v>0</v>
      </c>
      <c r="F599" s="2"/>
      <c r="M599" s="1"/>
      <c r="O599" s="2"/>
      <c r="U599" s="2"/>
      <c r="V599" s="2"/>
    </row>
    <row r="600" spans="1:22" x14ac:dyDescent="0.3">
      <c r="A600" s="1"/>
      <c r="B600" s="2">
        <f t="shared" si="18"/>
        <v>0</v>
      </c>
      <c r="D600" s="2">
        <f t="shared" si="19"/>
        <v>0</v>
      </c>
      <c r="F600" s="2"/>
      <c r="M600" s="1"/>
      <c r="O600" s="2"/>
      <c r="U600" s="2"/>
      <c r="V600" s="2"/>
    </row>
    <row r="601" spans="1:22" x14ac:dyDescent="0.3">
      <c r="A601" s="1"/>
      <c r="B601" s="2">
        <f t="shared" si="18"/>
        <v>0</v>
      </c>
      <c r="D601" s="2">
        <f t="shared" si="19"/>
        <v>0</v>
      </c>
      <c r="F601" s="2"/>
      <c r="M601" s="1"/>
      <c r="O601" s="2"/>
      <c r="U601" s="2"/>
      <c r="V601" s="2"/>
    </row>
    <row r="602" spans="1:22" x14ac:dyDescent="0.3">
      <c r="A602" s="1"/>
      <c r="B602" s="2">
        <f t="shared" si="18"/>
        <v>0</v>
      </c>
      <c r="D602" s="2">
        <f t="shared" si="19"/>
        <v>0</v>
      </c>
      <c r="F602" s="2"/>
      <c r="M602" s="1"/>
      <c r="O602" s="2"/>
      <c r="U602" s="2"/>
      <c r="V602" s="2"/>
    </row>
    <row r="603" spans="1:22" x14ac:dyDescent="0.3">
      <c r="A603" s="1"/>
      <c r="B603" s="2">
        <f t="shared" si="18"/>
        <v>0</v>
      </c>
      <c r="D603" s="2">
        <f t="shared" si="19"/>
        <v>0</v>
      </c>
      <c r="F603" s="2"/>
      <c r="M603" s="1"/>
      <c r="O603" s="2"/>
      <c r="U603" s="2"/>
      <c r="V603" s="2"/>
    </row>
    <row r="604" spans="1:22" x14ac:dyDescent="0.3">
      <c r="A604" s="1"/>
      <c r="B604" s="2">
        <f t="shared" si="18"/>
        <v>0</v>
      </c>
      <c r="D604" s="2">
        <f t="shared" si="19"/>
        <v>0</v>
      </c>
      <c r="F604" s="2"/>
      <c r="M604" s="1"/>
      <c r="O604" s="2"/>
      <c r="U604" s="2"/>
      <c r="V604" s="2"/>
    </row>
    <row r="605" spans="1:22" x14ac:dyDescent="0.3">
      <c r="A605" s="1"/>
      <c r="B605" s="2">
        <f t="shared" si="18"/>
        <v>0</v>
      </c>
      <c r="D605" s="2">
        <f t="shared" si="19"/>
        <v>0</v>
      </c>
      <c r="F605" s="2"/>
      <c r="M605" s="1"/>
      <c r="O605" s="2"/>
      <c r="U605" s="2"/>
      <c r="V605" s="2"/>
    </row>
    <row r="606" spans="1:22" x14ac:dyDescent="0.3">
      <c r="A606" s="1"/>
      <c r="B606" s="2">
        <f t="shared" si="18"/>
        <v>0</v>
      </c>
      <c r="D606" s="2">
        <f t="shared" si="19"/>
        <v>0</v>
      </c>
      <c r="F606" s="2"/>
      <c r="M606" s="1"/>
      <c r="O606" s="2"/>
      <c r="U606" s="2"/>
      <c r="V606" s="2"/>
    </row>
    <row r="607" spans="1:22" x14ac:dyDescent="0.3">
      <c r="A607" s="1"/>
      <c r="B607" s="2">
        <f t="shared" si="18"/>
        <v>0</v>
      </c>
      <c r="D607" s="2">
        <f t="shared" si="19"/>
        <v>0</v>
      </c>
      <c r="F607" s="2"/>
      <c r="M607" s="1"/>
      <c r="O607" s="2"/>
      <c r="U607" s="2"/>
      <c r="V607" s="2"/>
    </row>
    <row r="608" spans="1:22" x14ac:dyDescent="0.3">
      <c r="A608" s="1"/>
      <c r="B608" s="2">
        <f t="shared" si="18"/>
        <v>0</v>
      </c>
      <c r="D608" s="2">
        <f t="shared" si="19"/>
        <v>0</v>
      </c>
      <c r="F608" s="2"/>
      <c r="M608" s="1"/>
      <c r="O608" s="2"/>
      <c r="U608" s="2"/>
      <c r="V608" s="2"/>
    </row>
    <row r="609" spans="1:22" x14ac:dyDescent="0.3">
      <c r="A609" s="1"/>
      <c r="B609" s="2">
        <f t="shared" si="18"/>
        <v>0</v>
      </c>
      <c r="D609" s="2">
        <f t="shared" si="19"/>
        <v>0</v>
      </c>
      <c r="F609" s="2"/>
      <c r="M609" s="1"/>
      <c r="O609" s="2"/>
      <c r="U609" s="2"/>
      <c r="V609" s="2"/>
    </row>
    <row r="610" spans="1:22" x14ac:dyDescent="0.3">
      <c r="A610" s="1"/>
      <c r="B610" s="2">
        <f t="shared" si="18"/>
        <v>0</v>
      </c>
      <c r="D610" s="2">
        <f t="shared" si="19"/>
        <v>0</v>
      </c>
      <c r="F610" s="2"/>
      <c r="M610" s="1"/>
      <c r="O610" s="2"/>
      <c r="U610" s="2"/>
      <c r="V610" s="2"/>
    </row>
    <row r="611" spans="1:22" x14ac:dyDescent="0.3">
      <c r="A611" s="1"/>
      <c r="B611" s="2">
        <f t="shared" si="18"/>
        <v>0</v>
      </c>
      <c r="D611" s="2">
        <f t="shared" si="19"/>
        <v>0</v>
      </c>
      <c r="F611" s="2"/>
      <c r="M611" s="1"/>
      <c r="O611" s="2"/>
      <c r="U611" s="2"/>
      <c r="V611" s="2"/>
    </row>
    <row r="612" spans="1:22" x14ac:dyDescent="0.3">
      <c r="A612" s="1"/>
      <c r="B612" s="2">
        <f t="shared" si="18"/>
        <v>0</v>
      </c>
      <c r="D612" s="2">
        <f t="shared" si="19"/>
        <v>0</v>
      </c>
      <c r="F612" s="2"/>
      <c r="M612" s="1"/>
      <c r="O612" s="2"/>
      <c r="U612" s="2"/>
      <c r="V612" s="2"/>
    </row>
    <row r="613" spans="1:22" x14ac:dyDescent="0.3">
      <c r="A613" s="1"/>
      <c r="B613" s="2">
        <f t="shared" si="18"/>
        <v>0</v>
      </c>
      <c r="D613" s="2">
        <f t="shared" si="19"/>
        <v>0</v>
      </c>
      <c r="F613" s="2"/>
      <c r="M613" s="1"/>
      <c r="O613" s="2"/>
      <c r="U613" s="2"/>
      <c r="V613" s="2"/>
    </row>
    <row r="614" spans="1:22" x14ac:dyDescent="0.3">
      <c r="A614" s="1"/>
      <c r="B614" s="2">
        <f t="shared" si="18"/>
        <v>0</v>
      </c>
      <c r="D614" s="2">
        <f t="shared" si="19"/>
        <v>0</v>
      </c>
      <c r="F614" s="2"/>
      <c r="M614" s="1"/>
      <c r="O614" s="2"/>
      <c r="U614" s="2"/>
      <c r="V614" s="2"/>
    </row>
    <row r="615" spans="1:22" x14ac:dyDescent="0.3">
      <c r="A615" s="1"/>
      <c r="B615" s="2">
        <f t="shared" si="18"/>
        <v>0</v>
      </c>
      <c r="D615" s="2">
        <f t="shared" si="19"/>
        <v>0</v>
      </c>
      <c r="F615" s="2"/>
      <c r="M615" s="1"/>
      <c r="O615" s="2"/>
      <c r="U615" s="2"/>
      <c r="V615" s="2"/>
    </row>
    <row r="616" spans="1:22" x14ac:dyDescent="0.3">
      <c r="A616" s="1"/>
      <c r="B616" s="2">
        <f t="shared" si="18"/>
        <v>0</v>
      </c>
      <c r="D616" s="2">
        <f t="shared" si="19"/>
        <v>0</v>
      </c>
      <c r="F616" s="2"/>
      <c r="M616" s="1"/>
      <c r="O616" s="2"/>
      <c r="U616" s="2"/>
      <c r="V616" s="2"/>
    </row>
    <row r="617" spans="1:22" x14ac:dyDescent="0.3">
      <c r="A617" s="1"/>
      <c r="B617" s="2">
        <f t="shared" si="18"/>
        <v>0</v>
      </c>
      <c r="D617" s="2">
        <f t="shared" si="19"/>
        <v>0</v>
      </c>
      <c r="F617" s="2"/>
      <c r="M617" s="1"/>
      <c r="O617" s="2"/>
      <c r="U617" s="2"/>
      <c r="V617" s="2"/>
    </row>
    <row r="618" spans="1:22" x14ac:dyDescent="0.3">
      <c r="A618" s="1"/>
      <c r="B618" s="2">
        <f t="shared" si="18"/>
        <v>0</v>
      </c>
      <c r="D618" s="2">
        <f t="shared" si="19"/>
        <v>0</v>
      </c>
      <c r="F618" s="2"/>
      <c r="M618" s="1"/>
      <c r="O618" s="2"/>
      <c r="U618" s="2"/>
      <c r="V618" s="2"/>
    </row>
    <row r="619" spans="1:22" x14ac:dyDescent="0.3">
      <c r="A619" s="1"/>
      <c r="B619" s="2">
        <f t="shared" si="18"/>
        <v>0</v>
      </c>
      <c r="D619" s="2">
        <f t="shared" si="19"/>
        <v>0</v>
      </c>
      <c r="F619" s="2"/>
      <c r="M619" s="1"/>
      <c r="O619" s="2"/>
      <c r="U619" s="2"/>
      <c r="V619" s="2"/>
    </row>
    <row r="620" spans="1:22" x14ac:dyDescent="0.3">
      <c r="A620" s="1"/>
      <c r="B620" s="2">
        <f t="shared" si="18"/>
        <v>0</v>
      </c>
      <c r="D620" s="2">
        <f t="shared" si="19"/>
        <v>0</v>
      </c>
      <c r="F620" s="2"/>
      <c r="M620" s="1"/>
      <c r="O620" s="2"/>
      <c r="U620" s="2"/>
      <c r="V620" s="2"/>
    </row>
    <row r="621" spans="1:22" x14ac:dyDescent="0.3">
      <c r="A621" s="1"/>
      <c r="B621" s="2">
        <f t="shared" si="18"/>
        <v>0</v>
      </c>
      <c r="D621" s="2">
        <f t="shared" si="19"/>
        <v>0</v>
      </c>
      <c r="F621" s="2"/>
      <c r="M621" s="1"/>
      <c r="O621" s="2"/>
      <c r="U621" s="2"/>
      <c r="V621" s="2"/>
    </row>
    <row r="622" spans="1:22" x14ac:dyDescent="0.3">
      <c r="A622" s="1"/>
      <c r="B622" s="2">
        <f t="shared" si="18"/>
        <v>0</v>
      </c>
      <c r="D622" s="2">
        <f t="shared" si="19"/>
        <v>0</v>
      </c>
      <c r="F622" s="2"/>
      <c r="M622" s="1"/>
      <c r="O622" s="2"/>
      <c r="U622" s="2"/>
      <c r="V622" s="2"/>
    </row>
    <row r="623" spans="1:22" x14ac:dyDescent="0.3">
      <c r="A623" s="1"/>
      <c r="B623" s="2">
        <f t="shared" si="18"/>
        <v>0</v>
      </c>
      <c r="D623" s="2">
        <f t="shared" si="19"/>
        <v>0</v>
      </c>
      <c r="F623" s="2"/>
      <c r="M623" s="1"/>
      <c r="O623" s="2"/>
      <c r="U623" s="2"/>
      <c r="V623" s="2"/>
    </row>
    <row r="624" spans="1:22" x14ac:dyDescent="0.3">
      <c r="A624" s="1"/>
      <c r="B624" s="2">
        <f t="shared" si="18"/>
        <v>0</v>
      </c>
      <c r="D624" s="2">
        <f t="shared" si="19"/>
        <v>0</v>
      </c>
      <c r="F624" s="2"/>
      <c r="M624" s="1"/>
      <c r="O624" s="2"/>
      <c r="U624" s="2"/>
      <c r="V624" s="2"/>
    </row>
    <row r="625" spans="1:22" x14ac:dyDescent="0.3">
      <c r="A625" s="1"/>
      <c r="B625" s="2">
        <f t="shared" si="18"/>
        <v>0</v>
      </c>
      <c r="D625" s="2">
        <f t="shared" si="19"/>
        <v>0</v>
      </c>
      <c r="F625" s="2"/>
      <c r="M625" s="1"/>
      <c r="O625" s="2"/>
      <c r="U625" s="2"/>
      <c r="V625" s="2"/>
    </row>
    <row r="626" spans="1:22" x14ac:dyDescent="0.3">
      <c r="A626" s="1"/>
      <c r="B626" s="2">
        <f t="shared" si="18"/>
        <v>0</v>
      </c>
      <c r="D626" s="2">
        <f t="shared" si="19"/>
        <v>0</v>
      </c>
      <c r="F626" s="2"/>
      <c r="M626" s="1"/>
      <c r="O626" s="2"/>
      <c r="U626" s="2"/>
      <c r="V626" s="2"/>
    </row>
    <row r="627" spans="1:22" x14ac:dyDescent="0.3">
      <c r="A627" s="1"/>
      <c r="B627" s="2">
        <f t="shared" si="18"/>
        <v>0</v>
      </c>
      <c r="D627" s="2">
        <f t="shared" si="19"/>
        <v>0</v>
      </c>
      <c r="F627" s="2"/>
      <c r="M627" s="1"/>
      <c r="O627" s="2"/>
      <c r="U627" s="2"/>
      <c r="V627" s="2"/>
    </row>
    <row r="628" spans="1:22" x14ac:dyDescent="0.3">
      <c r="A628" s="1"/>
      <c r="B628" s="2">
        <f t="shared" si="18"/>
        <v>0</v>
      </c>
      <c r="D628" s="2">
        <f t="shared" si="19"/>
        <v>0</v>
      </c>
      <c r="F628" s="2"/>
      <c r="M628" s="1"/>
      <c r="O628" s="2"/>
      <c r="U628" s="2"/>
      <c r="V628" s="2"/>
    </row>
    <row r="629" spans="1:22" x14ac:dyDescent="0.3">
      <c r="A629" s="1"/>
      <c r="B629" s="2">
        <f t="shared" si="18"/>
        <v>0</v>
      </c>
      <c r="D629" s="2">
        <f t="shared" si="19"/>
        <v>0</v>
      </c>
      <c r="F629" s="2"/>
      <c r="M629" s="1"/>
      <c r="O629" s="2"/>
      <c r="U629" s="2"/>
      <c r="V629" s="2"/>
    </row>
    <row r="630" spans="1:22" x14ac:dyDescent="0.3">
      <c r="A630" s="1"/>
      <c r="B630" s="2">
        <f t="shared" si="18"/>
        <v>0</v>
      </c>
      <c r="D630" s="2">
        <f t="shared" si="19"/>
        <v>0</v>
      </c>
      <c r="F630" s="2"/>
      <c r="M630" s="1"/>
      <c r="O630" s="2"/>
      <c r="U630" s="2"/>
      <c r="V630" s="2"/>
    </row>
    <row r="631" spans="1:22" x14ac:dyDescent="0.3">
      <c r="A631" s="1"/>
      <c r="B631" s="2">
        <f t="shared" si="18"/>
        <v>0</v>
      </c>
      <c r="D631" s="2">
        <f t="shared" si="19"/>
        <v>0</v>
      </c>
      <c r="F631" s="2"/>
      <c r="M631" s="1"/>
      <c r="O631" s="2"/>
      <c r="U631" s="2"/>
      <c r="V631" s="2"/>
    </row>
    <row r="632" spans="1:22" x14ac:dyDescent="0.3">
      <c r="A632" s="1"/>
      <c r="B632" s="2">
        <f t="shared" si="18"/>
        <v>0</v>
      </c>
      <c r="D632" s="2">
        <f t="shared" si="19"/>
        <v>0</v>
      </c>
      <c r="F632" s="2"/>
      <c r="M632" s="1"/>
      <c r="O632" s="2"/>
      <c r="U632" s="2"/>
      <c r="V632" s="2"/>
    </row>
    <row r="633" spans="1:22" x14ac:dyDescent="0.3">
      <c r="A633" s="1"/>
      <c r="B633" s="2">
        <f t="shared" si="18"/>
        <v>0</v>
      </c>
      <c r="D633" s="2">
        <f t="shared" si="19"/>
        <v>0</v>
      </c>
      <c r="F633" s="2"/>
      <c r="M633" s="1"/>
      <c r="O633" s="2"/>
      <c r="U633" s="2"/>
      <c r="V633" s="2"/>
    </row>
    <row r="634" spans="1:22" x14ac:dyDescent="0.3">
      <c r="A634" s="1"/>
      <c r="B634" s="2">
        <f t="shared" si="18"/>
        <v>0</v>
      </c>
      <c r="D634" s="2">
        <f t="shared" si="19"/>
        <v>0</v>
      </c>
      <c r="F634" s="2"/>
      <c r="M634" s="1"/>
      <c r="O634" s="2"/>
      <c r="U634" s="2"/>
      <c r="V634" s="2"/>
    </row>
    <row r="635" spans="1:22" x14ac:dyDescent="0.3">
      <c r="A635" s="1"/>
      <c r="B635" s="2">
        <f t="shared" si="18"/>
        <v>0</v>
      </c>
      <c r="D635" s="2">
        <f t="shared" si="19"/>
        <v>0</v>
      </c>
      <c r="F635" s="2"/>
      <c r="M635" s="1"/>
      <c r="O635" s="2"/>
      <c r="U635" s="2"/>
      <c r="V635" s="2"/>
    </row>
    <row r="636" spans="1:22" x14ac:dyDescent="0.3">
      <c r="A636" s="1"/>
      <c r="B636" s="2">
        <f t="shared" si="18"/>
        <v>0</v>
      </c>
      <c r="D636" s="2">
        <f t="shared" si="19"/>
        <v>0</v>
      </c>
      <c r="F636" s="2"/>
      <c r="M636" s="1"/>
      <c r="O636" s="2"/>
      <c r="U636" s="2"/>
      <c r="V636" s="2"/>
    </row>
    <row r="637" spans="1:22" x14ac:dyDescent="0.3">
      <c r="A637" s="1"/>
      <c r="B637" s="2">
        <f t="shared" si="18"/>
        <v>0</v>
      </c>
      <c r="D637" s="2">
        <f t="shared" si="19"/>
        <v>0</v>
      </c>
      <c r="F637" s="2"/>
      <c r="M637" s="1"/>
      <c r="O637" s="2"/>
      <c r="U637" s="2"/>
      <c r="V637" s="2"/>
    </row>
    <row r="638" spans="1:22" x14ac:dyDescent="0.3">
      <c r="A638" s="1"/>
      <c r="B638" s="2">
        <f t="shared" si="18"/>
        <v>0</v>
      </c>
      <c r="D638" s="2">
        <f t="shared" si="19"/>
        <v>0</v>
      </c>
      <c r="F638" s="2"/>
      <c r="M638" s="1"/>
      <c r="O638" s="2"/>
      <c r="U638" s="2"/>
      <c r="V638" s="2"/>
    </row>
    <row r="639" spans="1:22" x14ac:dyDescent="0.3">
      <c r="A639" s="1"/>
      <c r="B639" s="2">
        <f t="shared" si="18"/>
        <v>0</v>
      </c>
      <c r="D639" s="2">
        <f t="shared" si="19"/>
        <v>0</v>
      </c>
      <c r="F639" s="2"/>
      <c r="M639" s="1"/>
      <c r="O639" s="2"/>
      <c r="U639" s="2"/>
      <c r="V639" s="2"/>
    </row>
    <row r="640" spans="1:22" x14ac:dyDescent="0.3">
      <c r="A640" s="1"/>
      <c r="B640" s="2">
        <f t="shared" si="18"/>
        <v>0</v>
      </c>
      <c r="D640" s="2">
        <f t="shared" si="19"/>
        <v>0</v>
      </c>
      <c r="F640" s="2"/>
      <c r="M640" s="1"/>
      <c r="O640" s="2"/>
      <c r="U640" s="2"/>
      <c r="V640" s="2"/>
    </row>
    <row r="641" spans="1:22" x14ac:dyDescent="0.3">
      <c r="A641" s="1"/>
      <c r="B641" s="2">
        <f t="shared" si="18"/>
        <v>0</v>
      </c>
      <c r="D641" s="2">
        <f t="shared" si="19"/>
        <v>0</v>
      </c>
      <c r="F641" s="2"/>
      <c r="M641" s="1"/>
      <c r="O641" s="2"/>
      <c r="U641" s="2"/>
      <c r="V641" s="2"/>
    </row>
    <row r="642" spans="1:22" x14ac:dyDescent="0.3">
      <c r="A642" s="1"/>
      <c r="B642" s="2">
        <f t="shared" si="18"/>
        <v>0</v>
      </c>
      <c r="D642" s="2">
        <f t="shared" si="19"/>
        <v>0</v>
      </c>
      <c r="F642" s="2"/>
      <c r="M642" s="1"/>
      <c r="O642" s="2"/>
      <c r="U642" s="2"/>
      <c r="V642" s="2"/>
    </row>
    <row r="643" spans="1:22" x14ac:dyDescent="0.3">
      <c r="A643" s="1"/>
      <c r="B643" s="2">
        <f t="shared" si="18"/>
        <v>0</v>
      </c>
      <c r="D643" s="2">
        <f t="shared" si="19"/>
        <v>0</v>
      </c>
      <c r="F643" s="2"/>
      <c r="M643" s="1"/>
      <c r="O643" s="2"/>
      <c r="U643" s="2"/>
      <c r="V643" s="2"/>
    </row>
    <row r="644" spans="1:22" x14ac:dyDescent="0.3">
      <c r="A644" s="1"/>
      <c r="B644" s="2">
        <f t="shared" si="18"/>
        <v>0</v>
      </c>
      <c r="D644" s="2">
        <f t="shared" si="19"/>
        <v>0</v>
      </c>
      <c r="F644" s="2"/>
      <c r="M644" s="1"/>
      <c r="O644" s="2"/>
      <c r="U644" s="2"/>
      <c r="V644" s="2"/>
    </row>
    <row r="645" spans="1:22" x14ac:dyDescent="0.3">
      <c r="A645" s="1"/>
      <c r="B645" s="2">
        <f t="shared" si="18"/>
        <v>0</v>
      </c>
      <c r="D645" s="2">
        <f t="shared" si="19"/>
        <v>0</v>
      </c>
      <c r="F645" s="2"/>
      <c r="M645" s="1"/>
      <c r="O645" s="2"/>
      <c r="U645" s="2"/>
      <c r="V645" s="2"/>
    </row>
    <row r="646" spans="1:22" x14ac:dyDescent="0.3">
      <c r="A646" s="1"/>
      <c r="B646" s="2">
        <f t="shared" si="18"/>
        <v>0</v>
      </c>
      <c r="D646" s="2">
        <f t="shared" si="19"/>
        <v>0</v>
      </c>
      <c r="F646" s="2"/>
      <c r="M646" s="1"/>
      <c r="O646" s="2"/>
      <c r="U646" s="2"/>
      <c r="V646" s="2"/>
    </row>
    <row r="647" spans="1:22" x14ac:dyDescent="0.3">
      <c r="A647" s="1"/>
      <c r="B647" s="2">
        <f t="shared" ref="B647:B710" si="20">SUM(E647:BL647)</f>
        <v>0</v>
      </c>
      <c r="D647" s="2">
        <f t="shared" ref="D647:D710" si="21">C647*B647/1000</f>
        <v>0</v>
      </c>
      <c r="F647" s="2"/>
      <c r="M647" s="1"/>
      <c r="O647" s="2"/>
      <c r="U647" s="2"/>
      <c r="V647" s="2"/>
    </row>
    <row r="648" spans="1:22" x14ac:dyDescent="0.3">
      <c r="A648" s="1"/>
      <c r="B648" s="2">
        <f t="shared" si="20"/>
        <v>0</v>
      </c>
      <c r="D648" s="2">
        <f t="shared" si="21"/>
        <v>0</v>
      </c>
      <c r="F648" s="2"/>
      <c r="M648" s="1"/>
      <c r="O648" s="2"/>
      <c r="U648" s="2"/>
      <c r="V648" s="2"/>
    </row>
    <row r="649" spans="1:22" x14ac:dyDescent="0.3">
      <c r="A649" s="1"/>
      <c r="B649" s="2">
        <f t="shared" si="20"/>
        <v>0</v>
      </c>
      <c r="D649" s="2">
        <f t="shared" si="21"/>
        <v>0</v>
      </c>
      <c r="F649" s="2"/>
      <c r="M649" s="1"/>
      <c r="O649" s="2"/>
      <c r="U649" s="2"/>
      <c r="V649" s="2"/>
    </row>
    <row r="650" spans="1:22" x14ac:dyDescent="0.3">
      <c r="A650" s="1"/>
      <c r="B650" s="2">
        <f t="shared" si="20"/>
        <v>0</v>
      </c>
      <c r="D650" s="2">
        <f t="shared" si="21"/>
        <v>0</v>
      </c>
      <c r="F650" s="2"/>
      <c r="M650" s="1"/>
      <c r="O650" s="2"/>
      <c r="U650" s="2"/>
      <c r="V650" s="2"/>
    </row>
    <row r="651" spans="1:22" x14ac:dyDescent="0.3">
      <c r="A651" s="1"/>
      <c r="B651" s="2">
        <f t="shared" si="20"/>
        <v>0</v>
      </c>
      <c r="D651" s="2">
        <f t="shared" si="21"/>
        <v>0</v>
      </c>
      <c r="F651" s="2"/>
      <c r="M651" s="1"/>
      <c r="O651" s="2"/>
      <c r="U651" s="2"/>
      <c r="V651" s="2"/>
    </row>
    <row r="652" spans="1:22" x14ac:dyDescent="0.3">
      <c r="A652" s="1"/>
      <c r="B652" s="2">
        <f t="shared" si="20"/>
        <v>0</v>
      </c>
      <c r="D652" s="2">
        <f t="shared" si="21"/>
        <v>0</v>
      </c>
      <c r="F652" s="2"/>
      <c r="M652" s="1"/>
      <c r="O652" s="2"/>
      <c r="U652" s="2"/>
      <c r="V652" s="2"/>
    </row>
    <row r="653" spans="1:22" x14ac:dyDescent="0.3">
      <c r="A653" s="1"/>
      <c r="B653" s="2">
        <f t="shared" si="20"/>
        <v>0</v>
      </c>
      <c r="D653" s="2">
        <f t="shared" si="21"/>
        <v>0</v>
      </c>
      <c r="F653" s="2"/>
      <c r="M653" s="1"/>
      <c r="O653" s="2"/>
      <c r="U653" s="2"/>
      <c r="V653" s="2"/>
    </row>
    <row r="654" spans="1:22" x14ac:dyDescent="0.3">
      <c r="A654" s="1"/>
      <c r="B654" s="2">
        <f t="shared" si="20"/>
        <v>0</v>
      </c>
      <c r="D654" s="2">
        <f t="shared" si="21"/>
        <v>0</v>
      </c>
      <c r="F654" s="2"/>
      <c r="M654" s="1"/>
      <c r="O654" s="2"/>
      <c r="U654" s="2"/>
      <c r="V654" s="2"/>
    </row>
    <row r="655" spans="1:22" x14ac:dyDescent="0.3">
      <c r="A655" s="1"/>
      <c r="B655" s="2">
        <f t="shared" si="20"/>
        <v>0</v>
      </c>
      <c r="D655" s="2">
        <f t="shared" si="21"/>
        <v>0</v>
      </c>
      <c r="F655" s="2"/>
      <c r="M655" s="1"/>
      <c r="O655" s="2"/>
      <c r="U655" s="2"/>
      <c r="V655" s="2"/>
    </row>
    <row r="656" spans="1:22" x14ac:dyDescent="0.3">
      <c r="A656" s="1"/>
      <c r="B656" s="2">
        <f t="shared" si="20"/>
        <v>0</v>
      </c>
      <c r="D656" s="2">
        <f t="shared" si="21"/>
        <v>0</v>
      </c>
      <c r="F656" s="2"/>
      <c r="M656" s="1"/>
      <c r="O656" s="2"/>
      <c r="U656" s="2"/>
      <c r="V656" s="2"/>
    </row>
    <row r="657" spans="1:22" x14ac:dyDescent="0.3">
      <c r="A657" s="1"/>
      <c r="B657" s="2">
        <f t="shared" si="20"/>
        <v>0</v>
      </c>
      <c r="D657" s="2">
        <f t="shared" si="21"/>
        <v>0</v>
      </c>
      <c r="F657" s="2"/>
      <c r="M657" s="1"/>
      <c r="O657" s="2"/>
      <c r="U657" s="2"/>
      <c r="V657" s="2"/>
    </row>
    <row r="658" spans="1:22" x14ac:dyDescent="0.3">
      <c r="A658" s="1"/>
      <c r="B658" s="2">
        <f t="shared" si="20"/>
        <v>0</v>
      </c>
      <c r="D658" s="2">
        <f t="shared" si="21"/>
        <v>0</v>
      </c>
      <c r="F658" s="2"/>
      <c r="M658" s="1"/>
      <c r="O658" s="2"/>
      <c r="U658" s="2"/>
      <c r="V658" s="2"/>
    </row>
    <row r="659" spans="1:22" x14ac:dyDescent="0.3">
      <c r="A659" s="1"/>
      <c r="B659" s="2">
        <f t="shared" si="20"/>
        <v>0</v>
      </c>
      <c r="D659" s="2">
        <f t="shared" si="21"/>
        <v>0</v>
      </c>
      <c r="F659" s="2"/>
      <c r="M659" s="1"/>
      <c r="O659" s="2"/>
      <c r="U659" s="2"/>
      <c r="V659" s="2"/>
    </row>
    <row r="660" spans="1:22" x14ac:dyDescent="0.3">
      <c r="A660" s="1"/>
      <c r="B660" s="2">
        <f t="shared" si="20"/>
        <v>0</v>
      </c>
      <c r="D660" s="2">
        <f t="shared" si="21"/>
        <v>0</v>
      </c>
      <c r="F660" s="2"/>
      <c r="M660" s="1"/>
      <c r="O660" s="2"/>
      <c r="U660" s="2"/>
      <c r="V660" s="2"/>
    </row>
    <row r="661" spans="1:22" x14ac:dyDescent="0.3">
      <c r="A661" s="1"/>
      <c r="B661" s="2">
        <f t="shared" si="20"/>
        <v>0</v>
      </c>
      <c r="D661" s="2">
        <f t="shared" si="21"/>
        <v>0</v>
      </c>
      <c r="F661" s="2"/>
      <c r="M661" s="1"/>
      <c r="O661" s="2"/>
      <c r="U661" s="2"/>
      <c r="V661" s="2"/>
    </row>
    <row r="662" spans="1:22" x14ac:dyDescent="0.3">
      <c r="A662" s="1"/>
      <c r="B662" s="2">
        <f t="shared" si="20"/>
        <v>0</v>
      </c>
      <c r="D662" s="2">
        <f t="shared" si="21"/>
        <v>0</v>
      </c>
      <c r="F662" s="2"/>
      <c r="M662" s="1"/>
      <c r="O662" s="2"/>
      <c r="U662" s="2"/>
      <c r="V662" s="2"/>
    </row>
    <row r="663" spans="1:22" x14ac:dyDescent="0.3">
      <c r="A663" s="1"/>
      <c r="B663" s="2">
        <f t="shared" si="20"/>
        <v>0</v>
      </c>
      <c r="D663" s="2">
        <f t="shared" si="21"/>
        <v>0</v>
      </c>
      <c r="F663" s="2"/>
      <c r="M663" s="1"/>
      <c r="O663" s="2"/>
      <c r="U663" s="2"/>
      <c r="V663" s="2"/>
    </row>
    <row r="664" spans="1:22" x14ac:dyDescent="0.3">
      <c r="A664" s="1"/>
      <c r="B664" s="2">
        <f t="shared" si="20"/>
        <v>0</v>
      </c>
      <c r="D664" s="2">
        <f t="shared" si="21"/>
        <v>0</v>
      </c>
      <c r="F664" s="2"/>
      <c r="M664" s="1"/>
      <c r="O664" s="2"/>
      <c r="U664" s="2"/>
      <c r="V664" s="2"/>
    </row>
    <row r="665" spans="1:22" x14ac:dyDescent="0.3">
      <c r="A665" s="1"/>
      <c r="B665" s="2">
        <f t="shared" si="20"/>
        <v>0</v>
      </c>
      <c r="D665" s="2">
        <f t="shared" si="21"/>
        <v>0</v>
      </c>
      <c r="F665" s="2"/>
      <c r="M665" s="1"/>
      <c r="O665" s="2"/>
      <c r="U665" s="2"/>
      <c r="V665" s="2"/>
    </row>
    <row r="666" spans="1:22" x14ac:dyDescent="0.3">
      <c r="A666" s="1"/>
      <c r="B666" s="2">
        <f t="shared" si="20"/>
        <v>0</v>
      </c>
      <c r="D666" s="2">
        <f t="shared" si="21"/>
        <v>0</v>
      </c>
      <c r="F666" s="2"/>
      <c r="M666" s="1"/>
      <c r="O666" s="2"/>
      <c r="U666" s="2"/>
      <c r="V666" s="2"/>
    </row>
    <row r="667" spans="1:22" x14ac:dyDescent="0.3">
      <c r="A667" s="1"/>
      <c r="B667" s="2">
        <f t="shared" si="20"/>
        <v>0</v>
      </c>
      <c r="D667" s="2">
        <f t="shared" si="21"/>
        <v>0</v>
      </c>
      <c r="F667" s="2"/>
      <c r="M667" s="1"/>
      <c r="O667" s="2"/>
      <c r="U667" s="2"/>
      <c r="V667" s="2"/>
    </row>
    <row r="668" spans="1:22" x14ac:dyDescent="0.3">
      <c r="A668" s="1"/>
      <c r="B668" s="2">
        <f t="shared" si="20"/>
        <v>0</v>
      </c>
      <c r="D668" s="2">
        <f t="shared" si="21"/>
        <v>0</v>
      </c>
      <c r="F668" s="2"/>
      <c r="M668" s="1"/>
      <c r="O668" s="2"/>
      <c r="U668" s="2"/>
      <c r="V668" s="2"/>
    </row>
    <row r="669" spans="1:22" x14ac:dyDescent="0.3">
      <c r="A669" s="1"/>
      <c r="B669" s="2">
        <f t="shared" si="20"/>
        <v>0</v>
      </c>
      <c r="D669" s="2">
        <f t="shared" si="21"/>
        <v>0</v>
      </c>
      <c r="F669" s="2"/>
      <c r="M669" s="1"/>
      <c r="O669" s="2"/>
      <c r="U669" s="2"/>
      <c r="V669" s="2"/>
    </row>
    <row r="670" spans="1:22" x14ac:dyDescent="0.3">
      <c r="A670" s="1"/>
      <c r="B670" s="2">
        <f t="shared" si="20"/>
        <v>0</v>
      </c>
      <c r="D670" s="2">
        <f t="shared" si="21"/>
        <v>0</v>
      </c>
      <c r="F670" s="2"/>
      <c r="M670" s="1"/>
      <c r="O670" s="2"/>
      <c r="U670" s="2"/>
      <c r="V670" s="2"/>
    </row>
    <row r="671" spans="1:22" x14ac:dyDescent="0.3">
      <c r="A671" s="1"/>
      <c r="B671" s="2">
        <f t="shared" si="20"/>
        <v>0</v>
      </c>
      <c r="D671" s="2">
        <f t="shared" si="21"/>
        <v>0</v>
      </c>
      <c r="F671" s="2"/>
      <c r="M671" s="1"/>
      <c r="O671" s="2"/>
      <c r="U671" s="2"/>
      <c r="V671" s="2"/>
    </row>
    <row r="672" spans="1:22" x14ac:dyDescent="0.3">
      <c r="A672" s="1"/>
      <c r="B672" s="2">
        <f t="shared" si="20"/>
        <v>0</v>
      </c>
      <c r="D672" s="2">
        <f t="shared" si="21"/>
        <v>0</v>
      </c>
      <c r="F672" s="2"/>
      <c r="M672" s="1"/>
      <c r="O672" s="2"/>
      <c r="U672" s="2"/>
      <c r="V672" s="2"/>
    </row>
    <row r="673" spans="1:22" x14ac:dyDescent="0.3">
      <c r="A673" s="1"/>
      <c r="B673" s="2">
        <f t="shared" si="20"/>
        <v>0</v>
      </c>
      <c r="D673" s="2">
        <f t="shared" si="21"/>
        <v>0</v>
      </c>
      <c r="F673" s="2"/>
      <c r="M673" s="1"/>
      <c r="O673" s="2"/>
      <c r="U673" s="2"/>
      <c r="V673" s="2"/>
    </row>
    <row r="674" spans="1:22" x14ac:dyDescent="0.3">
      <c r="A674" s="1"/>
      <c r="B674" s="2">
        <f t="shared" si="20"/>
        <v>0</v>
      </c>
      <c r="D674" s="2">
        <f t="shared" si="21"/>
        <v>0</v>
      </c>
      <c r="F674" s="2"/>
      <c r="M674" s="1"/>
      <c r="O674" s="2"/>
      <c r="U674" s="2"/>
      <c r="V674" s="2"/>
    </row>
    <row r="675" spans="1:22" x14ac:dyDescent="0.3">
      <c r="A675" s="1"/>
      <c r="B675" s="2">
        <f t="shared" si="20"/>
        <v>0</v>
      </c>
      <c r="D675" s="2">
        <f t="shared" si="21"/>
        <v>0</v>
      </c>
      <c r="F675" s="2"/>
      <c r="M675" s="1"/>
      <c r="O675" s="2"/>
      <c r="U675" s="2"/>
      <c r="V675" s="2"/>
    </row>
    <row r="676" spans="1:22" x14ac:dyDescent="0.3">
      <c r="A676" s="1"/>
      <c r="B676" s="2">
        <f t="shared" si="20"/>
        <v>0</v>
      </c>
      <c r="D676" s="2">
        <f t="shared" si="21"/>
        <v>0</v>
      </c>
      <c r="F676" s="2"/>
      <c r="M676" s="1"/>
      <c r="O676" s="2"/>
      <c r="U676" s="2"/>
      <c r="V676" s="2"/>
    </row>
    <row r="677" spans="1:22" x14ac:dyDescent="0.3">
      <c r="A677" s="1"/>
      <c r="B677" s="2">
        <f t="shared" si="20"/>
        <v>0</v>
      </c>
      <c r="D677" s="2">
        <f t="shared" si="21"/>
        <v>0</v>
      </c>
      <c r="F677" s="2"/>
      <c r="M677" s="1"/>
      <c r="O677" s="2"/>
      <c r="U677" s="2"/>
      <c r="V677" s="2"/>
    </row>
    <row r="678" spans="1:22" x14ac:dyDescent="0.3">
      <c r="A678" s="1"/>
      <c r="B678" s="2">
        <f t="shared" si="20"/>
        <v>0</v>
      </c>
      <c r="D678" s="2">
        <f t="shared" si="21"/>
        <v>0</v>
      </c>
      <c r="F678" s="2"/>
      <c r="M678" s="1"/>
      <c r="O678" s="2"/>
      <c r="U678" s="2"/>
      <c r="V678" s="2"/>
    </row>
    <row r="679" spans="1:22" x14ac:dyDescent="0.3">
      <c r="A679" s="1"/>
      <c r="B679" s="2">
        <f t="shared" si="20"/>
        <v>0</v>
      </c>
      <c r="D679" s="2">
        <f t="shared" si="21"/>
        <v>0</v>
      </c>
      <c r="F679" s="2"/>
      <c r="M679" s="1"/>
      <c r="O679" s="2"/>
      <c r="U679" s="2"/>
      <c r="V679" s="2"/>
    </row>
    <row r="680" spans="1:22" x14ac:dyDescent="0.3">
      <c r="A680" s="1"/>
      <c r="B680" s="2">
        <f t="shared" si="20"/>
        <v>0</v>
      </c>
      <c r="D680" s="2">
        <f t="shared" si="21"/>
        <v>0</v>
      </c>
      <c r="F680" s="2"/>
      <c r="M680" s="1"/>
      <c r="O680" s="2"/>
      <c r="U680" s="2"/>
      <c r="V680" s="2"/>
    </row>
    <row r="681" spans="1:22" x14ac:dyDescent="0.3">
      <c r="A681" s="1"/>
      <c r="B681" s="2">
        <f t="shared" si="20"/>
        <v>0</v>
      </c>
      <c r="D681" s="2">
        <f t="shared" si="21"/>
        <v>0</v>
      </c>
      <c r="F681" s="2"/>
      <c r="M681" s="1"/>
      <c r="O681" s="2"/>
      <c r="U681" s="2"/>
      <c r="V681" s="2"/>
    </row>
    <row r="682" spans="1:22" x14ac:dyDescent="0.3">
      <c r="A682" s="1"/>
      <c r="B682" s="2">
        <f t="shared" si="20"/>
        <v>0</v>
      </c>
      <c r="D682" s="2">
        <f t="shared" si="21"/>
        <v>0</v>
      </c>
      <c r="F682" s="2"/>
      <c r="M682" s="1"/>
      <c r="O682" s="2"/>
      <c r="U682" s="2"/>
      <c r="V682" s="2"/>
    </row>
    <row r="683" spans="1:22" x14ac:dyDescent="0.3">
      <c r="A683" s="1"/>
      <c r="B683" s="2">
        <f t="shared" si="20"/>
        <v>0</v>
      </c>
      <c r="D683" s="2">
        <f t="shared" si="21"/>
        <v>0</v>
      </c>
      <c r="F683" s="2"/>
      <c r="M683" s="1"/>
      <c r="O683" s="2"/>
      <c r="U683" s="2"/>
      <c r="V683" s="2"/>
    </row>
    <row r="684" spans="1:22" x14ac:dyDescent="0.3">
      <c r="A684" s="1"/>
      <c r="B684" s="2">
        <f t="shared" si="20"/>
        <v>0</v>
      </c>
      <c r="D684" s="2">
        <f t="shared" si="21"/>
        <v>0</v>
      </c>
      <c r="F684" s="2"/>
      <c r="M684" s="1"/>
      <c r="O684" s="2"/>
      <c r="U684" s="2"/>
      <c r="V684" s="2"/>
    </row>
    <row r="685" spans="1:22" x14ac:dyDescent="0.3">
      <c r="A685" s="1"/>
      <c r="B685" s="2">
        <f t="shared" si="20"/>
        <v>0</v>
      </c>
      <c r="D685" s="2">
        <f t="shared" si="21"/>
        <v>0</v>
      </c>
      <c r="F685" s="2"/>
      <c r="M685" s="1"/>
      <c r="O685" s="2"/>
      <c r="U685" s="2"/>
      <c r="V685" s="2"/>
    </row>
    <row r="686" spans="1:22" x14ac:dyDescent="0.3">
      <c r="A686" s="1"/>
      <c r="B686" s="2">
        <f t="shared" si="20"/>
        <v>0</v>
      </c>
      <c r="D686" s="2">
        <f t="shared" si="21"/>
        <v>0</v>
      </c>
      <c r="F686" s="2"/>
      <c r="M686" s="1"/>
      <c r="O686" s="2"/>
      <c r="U686" s="2"/>
      <c r="V686" s="2"/>
    </row>
    <row r="687" spans="1:22" x14ac:dyDescent="0.3">
      <c r="A687" s="1"/>
      <c r="B687" s="2">
        <f t="shared" si="20"/>
        <v>0</v>
      </c>
      <c r="D687" s="2">
        <f t="shared" si="21"/>
        <v>0</v>
      </c>
      <c r="F687" s="2"/>
      <c r="M687" s="1"/>
      <c r="O687" s="2"/>
      <c r="U687" s="2"/>
      <c r="V687" s="2"/>
    </row>
    <row r="688" spans="1:22" x14ac:dyDescent="0.3">
      <c r="A688" s="1"/>
      <c r="B688" s="2">
        <f t="shared" si="20"/>
        <v>0</v>
      </c>
      <c r="D688" s="2">
        <f t="shared" si="21"/>
        <v>0</v>
      </c>
      <c r="F688" s="2"/>
      <c r="M688" s="1"/>
      <c r="O688" s="2"/>
      <c r="U688" s="2"/>
      <c r="V688" s="2"/>
    </row>
    <row r="689" spans="1:22" x14ac:dyDescent="0.3">
      <c r="A689" s="1"/>
      <c r="B689" s="2">
        <f t="shared" si="20"/>
        <v>0</v>
      </c>
      <c r="D689" s="2">
        <f t="shared" si="21"/>
        <v>0</v>
      </c>
      <c r="F689" s="2"/>
      <c r="M689" s="1"/>
      <c r="O689" s="2"/>
      <c r="U689" s="2"/>
      <c r="V689" s="2"/>
    </row>
    <row r="690" spans="1:22" x14ac:dyDescent="0.3">
      <c r="A690" s="1"/>
      <c r="B690" s="2">
        <f t="shared" si="20"/>
        <v>0</v>
      </c>
      <c r="D690" s="2">
        <f t="shared" si="21"/>
        <v>0</v>
      </c>
      <c r="F690" s="2"/>
      <c r="M690" s="1"/>
      <c r="O690" s="2"/>
      <c r="U690" s="2"/>
      <c r="V690" s="2"/>
    </row>
    <row r="691" spans="1:22" x14ac:dyDescent="0.3">
      <c r="A691" s="1"/>
      <c r="B691" s="2">
        <f t="shared" si="20"/>
        <v>0</v>
      </c>
      <c r="D691" s="2">
        <f t="shared" si="21"/>
        <v>0</v>
      </c>
      <c r="F691" s="2"/>
      <c r="M691" s="1"/>
      <c r="O691" s="2"/>
      <c r="U691" s="2"/>
      <c r="V691" s="2"/>
    </row>
    <row r="692" spans="1:22" x14ac:dyDescent="0.3">
      <c r="A692" s="1"/>
      <c r="B692" s="2">
        <f t="shared" si="20"/>
        <v>0</v>
      </c>
      <c r="D692" s="2">
        <f t="shared" si="21"/>
        <v>0</v>
      </c>
      <c r="F692" s="2"/>
      <c r="M692" s="1"/>
      <c r="O692" s="2"/>
      <c r="U692" s="2"/>
      <c r="V692" s="2"/>
    </row>
    <row r="693" spans="1:22" x14ac:dyDescent="0.3">
      <c r="A693" s="1"/>
      <c r="B693" s="2">
        <f t="shared" si="20"/>
        <v>0</v>
      </c>
      <c r="D693" s="2">
        <f t="shared" si="21"/>
        <v>0</v>
      </c>
      <c r="F693" s="2"/>
      <c r="M693" s="1"/>
      <c r="O693" s="2"/>
      <c r="U693" s="2"/>
      <c r="V693" s="2"/>
    </row>
    <row r="694" spans="1:22" x14ac:dyDescent="0.3">
      <c r="A694" s="1"/>
      <c r="B694" s="2">
        <f t="shared" si="20"/>
        <v>0</v>
      </c>
      <c r="D694" s="2">
        <f t="shared" si="21"/>
        <v>0</v>
      </c>
      <c r="F694" s="2"/>
      <c r="M694" s="1"/>
      <c r="O694" s="2"/>
      <c r="U694" s="2"/>
      <c r="V694" s="2"/>
    </row>
    <row r="695" spans="1:22" x14ac:dyDescent="0.3">
      <c r="A695" s="1"/>
      <c r="B695" s="2">
        <f t="shared" si="20"/>
        <v>0</v>
      </c>
      <c r="D695" s="2">
        <f t="shared" si="21"/>
        <v>0</v>
      </c>
      <c r="F695" s="2"/>
      <c r="M695" s="1"/>
      <c r="O695" s="2"/>
      <c r="U695" s="2"/>
      <c r="V695" s="2"/>
    </row>
    <row r="696" spans="1:22" x14ac:dyDescent="0.3">
      <c r="A696" s="1"/>
      <c r="B696" s="2">
        <f t="shared" si="20"/>
        <v>0</v>
      </c>
      <c r="D696" s="2">
        <f t="shared" si="21"/>
        <v>0</v>
      </c>
      <c r="F696" s="2"/>
      <c r="M696" s="1"/>
      <c r="O696" s="2"/>
      <c r="U696" s="2"/>
      <c r="V696" s="2"/>
    </row>
    <row r="697" spans="1:22" x14ac:dyDescent="0.3">
      <c r="A697" s="1"/>
      <c r="B697" s="2">
        <f t="shared" si="20"/>
        <v>0</v>
      </c>
      <c r="D697" s="2">
        <f t="shared" si="21"/>
        <v>0</v>
      </c>
      <c r="F697" s="2"/>
      <c r="M697" s="1"/>
      <c r="O697" s="2"/>
      <c r="U697" s="2"/>
      <c r="V697" s="2"/>
    </row>
    <row r="698" spans="1:22" x14ac:dyDescent="0.3">
      <c r="A698" s="1"/>
      <c r="B698" s="2">
        <f t="shared" si="20"/>
        <v>0</v>
      </c>
      <c r="D698" s="2">
        <f t="shared" si="21"/>
        <v>0</v>
      </c>
      <c r="F698" s="2"/>
      <c r="M698" s="1"/>
      <c r="O698" s="2"/>
      <c r="U698" s="2"/>
      <c r="V698" s="2"/>
    </row>
    <row r="699" spans="1:22" x14ac:dyDescent="0.3">
      <c r="A699" s="1"/>
      <c r="B699" s="2">
        <f t="shared" si="20"/>
        <v>0</v>
      </c>
      <c r="D699" s="2">
        <f t="shared" si="21"/>
        <v>0</v>
      </c>
      <c r="F699" s="2"/>
      <c r="M699" s="1"/>
      <c r="O699" s="2"/>
      <c r="U699" s="2"/>
      <c r="V699" s="2"/>
    </row>
    <row r="700" spans="1:22" x14ac:dyDescent="0.3">
      <c r="A700" s="1"/>
      <c r="B700" s="2">
        <f t="shared" si="20"/>
        <v>0</v>
      </c>
      <c r="D700" s="2">
        <f t="shared" si="21"/>
        <v>0</v>
      </c>
      <c r="F700" s="2"/>
      <c r="M700" s="1"/>
      <c r="O700" s="2"/>
      <c r="U700" s="2"/>
      <c r="V700" s="2"/>
    </row>
    <row r="701" spans="1:22" x14ac:dyDescent="0.3">
      <c r="A701" s="1"/>
      <c r="B701" s="2">
        <f t="shared" si="20"/>
        <v>0</v>
      </c>
      <c r="D701" s="2">
        <f t="shared" si="21"/>
        <v>0</v>
      </c>
      <c r="F701" s="2"/>
      <c r="M701" s="1"/>
      <c r="O701" s="2"/>
      <c r="U701" s="2"/>
      <c r="V701" s="2"/>
    </row>
    <row r="702" spans="1:22" x14ac:dyDescent="0.3">
      <c r="A702" s="1"/>
      <c r="B702" s="2">
        <f t="shared" si="20"/>
        <v>0</v>
      </c>
      <c r="D702" s="2">
        <f t="shared" si="21"/>
        <v>0</v>
      </c>
      <c r="F702" s="2"/>
      <c r="M702" s="1"/>
      <c r="O702" s="2"/>
      <c r="U702" s="2"/>
      <c r="V702" s="2"/>
    </row>
    <row r="703" spans="1:22" x14ac:dyDescent="0.3">
      <c r="A703" s="1"/>
      <c r="B703" s="2">
        <f t="shared" si="20"/>
        <v>0</v>
      </c>
      <c r="D703" s="2">
        <f t="shared" si="21"/>
        <v>0</v>
      </c>
      <c r="F703" s="2"/>
      <c r="M703" s="1"/>
      <c r="O703" s="2"/>
      <c r="U703" s="2"/>
      <c r="V703" s="2"/>
    </row>
    <row r="704" spans="1:22" x14ac:dyDescent="0.3">
      <c r="A704" s="1"/>
      <c r="B704" s="2">
        <f t="shared" si="20"/>
        <v>0</v>
      </c>
      <c r="D704" s="2">
        <f t="shared" si="21"/>
        <v>0</v>
      </c>
      <c r="F704" s="2"/>
      <c r="M704" s="1"/>
      <c r="O704" s="2"/>
      <c r="U704" s="2"/>
      <c r="V704" s="2"/>
    </row>
    <row r="705" spans="1:22" x14ac:dyDescent="0.3">
      <c r="A705" s="1"/>
      <c r="B705" s="2">
        <f t="shared" si="20"/>
        <v>0</v>
      </c>
      <c r="D705" s="2">
        <f t="shared" si="21"/>
        <v>0</v>
      </c>
      <c r="F705" s="2"/>
      <c r="M705" s="1"/>
      <c r="O705" s="2"/>
      <c r="U705" s="2"/>
      <c r="V705" s="2"/>
    </row>
    <row r="706" spans="1:22" x14ac:dyDescent="0.3">
      <c r="A706" s="1"/>
      <c r="B706" s="2">
        <f t="shared" si="20"/>
        <v>0</v>
      </c>
      <c r="D706" s="2">
        <f t="shared" si="21"/>
        <v>0</v>
      </c>
      <c r="F706" s="2"/>
      <c r="M706" s="1"/>
      <c r="O706" s="2"/>
      <c r="U706" s="2"/>
      <c r="V706" s="2"/>
    </row>
    <row r="707" spans="1:22" x14ac:dyDescent="0.3">
      <c r="A707" s="1"/>
      <c r="B707" s="2">
        <f t="shared" si="20"/>
        <v>0</v>
      </c>
      <c r="D707" s="2">
        <f t="shared" si="21"/>
        <v>0</v>
      </c>
      <c r="F707" s="2"/>
      <c r="M707" s="1"/>
      <c r="O707" s="2"/>
      <c r="U707" s="2"/>
      <c r="V707" s="2"/>
    </row>
    <row r="708" spans="1:22" x14ac:dyDescent="0.3">
      <c r="A708" s="1"/>
      <c r="B708" s="2">
        <f t="shared" si="20"/>
        <v>0</v>
      </c>
      <c r="D708" s="2">
        <f t="shared" si="21"/>
        <v>0</v>
      </c>
      <c r="F708" s="2"/>
      <c r="M708" s="1"/>
      <c r="O708" s="2"/>
      <c r="U708" s="2"/>
      <c r="V708" s="2"/>
    </row>
    <row r="709" spans="1:22" x14ac:dyDescent="0.3">
      <c r="A709" s="1"/>
      <c r="B709" s="2">
        <f t="shared" si="20"/>
        <v>0</v>
      </c>
      <c r="D709" s="2">
        <f t="shared" si="21"/>
        <v>0</v>
      </c>
      <c r="F709" s="2"/>
      <c r="M709" s="1"/>
      <c r="O709" s="2"/>
      <c r="U709" s="2"/>
      <c r="V709" s="2"/>
    </row>
    <row r="710" spans="1:22" x14ac:dyDescent="0.3">
      <c r="A710" s="1"/>
      <c r="B710" s="2">
        <f t="shared" si="20"/>
        <v>0</v>
      </c>
      <c r="D710" s="2">
        <f t="shared" si="21"/>
        <v>0</v>
      </c>
      <c r="F710" s="2"/>
      <c r="M710" s="1"/>
      <c r="O710" s="2"/>
      <c r="U710" s="2"/>
      <c r="V710" s="2"/>
    </row>
    <row r="711" spans="1:22" x14ac:dyDescent="0.3">
      <c r="A711" s="1"/>
      <c r="B711" s="2">
        <f t="shared" ref="B711:B774" si="22">SUM(E711:BL711)</f>
        <v>0</v>
      </c>
      <c r="D711" s="2">
        <f t="shared" ref="D711:D774" si="23">C711*B711/1000</f>
        <v>0</v>
      </c>
      <c r="F711" s="2"/>
      <c r="M711" s="1"/>
      <c r="O711" s="2"/>
      <c r="U711" s="2"/>
      <c r="V711" s="2"/>
    </row>
    <row r="712" spans="1:22" x14ac:dyDescent="0.3">
      <c r="A712" s="1"/>
      <c r="B712" s="2">
        <f t="shared" si="22"/>
        <v>0</v>
      </c>
      <c r="D712" s="2">
        <f t="shared" si="23"/>
        <v>0</v>
      </c>
      <c r="F712" s="2"/>
      <c r="M712" s="1"/>
      <c r="O712" s="2"/>
      <c r="U712" s="2"/>
      <c r="V712" s="2"/>
    </row>
    <row r="713" spans="1:22" x14ac:dyDescent="0.3">
      <c r="A713" s="1"/>
      <c r="B713" s="2">
        <f t="shared" si="22"/>
        <v>0</v>
      </c>
      <c r="D713" s="2">
        <f t="shared" si="23"/>
        <v>0</v>
      </c>
      <c r="F713" s="2"/>
      <c r="M713" s="1"/>
      <c r="O713" s="2"/>
      <c r="U713" s="2"/>
      <c r="V713" s="2"/>
    </row>
    <row r="714" spans="1:22" x14ac:dyDescent="0.3">
      <c r="A714" s="1"/>
      <c r="B714" s="2">
        <f t="shared" si="22"/>
        <v>0</v>
      </c>
      <c r="D714" s="2">
        <f t="shared" si="23"/>
        <v>0</v>
      </c>
      <c r="F714" s="2"/>
      <c r="M714" s="1"/>
      <c r="O714" s="2"/>
      <c r="U714" s="2"/>
      <c r="V714" s="2"/>
    </row>
    <row r="715" spans="1:22" x14ac:dyDescent="0.3">
      <c r="A715" s="1"/>
      <c r="B715" s="2">
        <f t="shared" si="22"/>
        <v>0</v>
      </c>
      <c r="D715" s="2">
        <f t="shared" si="23"/>
        <v>0</v>
      </c>
      <c r="F715" s="2"/>
      <c r="M715" s="1"/>
      <c r="O715" s="2"/>
      <c r="U715" s="2"/>
      <c r="V715" s="2"/>
    </row>
    <row r="716" spans="1:22" x14ac:dyDescent="0.3">
      <c r="A716" s="1"/>
      <c r="B716" s="2">
        <f t="shared" si="22"/>
        <v>0</v>
      </c>
      <c r="D716" s="2">
        <f t="shared" si="23"/>
        <v>0</v>
      </c>
      <c r="F716" s="2"/>
      <c r="M716" s="1"/>
      <c r="O716" s="2"/>
      <c r="U716" s="2"/>
      <c r="V716" s="2"/>
    </row>
    <row r="717" spans="1:22" x14ac:dyDescent="0.3">
      <c r="A717" s="1"/>
      <c r="B717" s="2">
        <f t="shared" si="22"/>
        <v>0</v>
      </c>
      <c r="D717" s="2">
        <f t="shared" si="23"/>
        <v>0</v>
      </c>
      <c r="F717" s="2"/>
      <c r="M717" s="1"/>
      <c r="O717" s="2"/>
      <c r="U717" s="2"/>
      <c r="V717" s="2"/>
    </row>
    <row r="718" spans="1:22" x14ac:dyDescent="0.3">
      <c r="A718" s="1"/>
      <c r="B718" s="2">
        <f t="shared" si="22"/>
        <v>0</v>
      </c>
      <c r="D718" s="2">
        <f t="shared" si="23"/>
        <v>0</v>
      </c>
      <c r="F718" s="2"/>
      <c r="M718" s="1"/>
      <c r="O718" s="2"/>
      <c r="U718" s="2"/>
      <c r="V718" s="2"/>
    </row>
    <row r="719" spans="1:22" x14ac:dyDescent="0.3">
      <c r="A719" s="1"/>
      <c r="B719" s="2">
        <f t="shared" si="22"/>
        <v>0</v>
      </c>
      <c r="D719" s="2">
        <f t="shared" si="23"/>
        <v>0</v>
      </c>
      <c r="F719" s="2"/>
      <c r="M719" s="1"/>
      <c r="O719" s="2"/>
      <c r="U719" s="2"/>
      <c r="V719" s="2"/>
    </row>
    <row r="720" spans="1:22" x14ac:dyDescent="0.3">
      <c r="A720" s="1"/>
      <c r="B720" s="2">
        <f t="shared" si="22"/>
        <v>0</v>
      </c>
      <c r="D720" s="2">
        <f t="shared" si="23"/>
        <v>0</v>
      </c>
      <c r="F720" s="2"/>
      <c r="M720" s="1"/>
      <c r="O720" s="2"/>
      <c r="U720" s="2"/>
      <c r="V720" s="2"/>
    </row>
    <row r="721" spans="1:22" x14ac:dyDescent="0.3">
      <c r="A721" s="1"/>
      <c r="B721" s="2">
        <f t="shared" si="22"/>
        <v>0</v>
      </c>
      <c r="D721" s="2">
        <f t="shared" si="23"/>
        <v>0</v>
      </c>
      <c r="F721" s="2"/>
      <c r="M721" s="1"/>
      <c r="O721" s="2"/>
      <c r="U721" s="2"/>
      <c r="V721" s="2"/>
    </row>
    <row r="722" spans="1:22" x14ac:dyDescent="0.3">
      <c r="A722" s="1"/>
      <c r="B722" s="2">
        <f t="shared" si="22"/>
        <v>0</v>
      </c>
      <c r="D722" s="2">
        <f t="shared" si="23"/>
        <v>0</v>
      </c>
      <c r="F722" s="2"/>
      <c r="M722" s="1"/>
      <c r="O722" s="2"/>
      <c r="U722" s="2"/>
      <c r="V722" s="2"/>
    </row>
    <row r="723" spans="1:22" x14ac:dyDescent="0.3">
      <c r="A723" s="1"/>
      <c r="B723" s="2">
        <f t="shared" si="22"/>
        <v>0</v>
      </c>
      <c r="D723" s="2">
        <f t="shared" si="23"/>
        <v>0</v>
      </c>
      <c r="F723" s="2"/>
      <c r="M723" s="1"/>
      <c r="O723" s="2"/>
      <c r="U723" s="2"/>
      <c r="V723" s="2"/>
    </row>
    <row r="724" spans="1:22" x14ac:dyDescent="0.3">
      <c r="A724" s="1"/>
      <c r="B724" s="2">
        <f t="shared" si="22"/>
        <v>0</v>
      </c>
      <c r="D724" s="2">
        <f t="shared" si="23"/>
        <v>0</v>
      </c>
      <c r="F724" s="2"/>
      <c r="M724" s="1"/>
      <c r="O724" s="2"/>
      <c r="U724" s="2"/>
      <c r="V724" s="2"/>
    </row>
    <row r="725" spans="1:22" x14ac:dyDescent="0.3">
      <c r="A725" s="1"/>
      <c r="B725" s="2">
        <f t="shared" si="22"/>
        <v>0</v>
      </c>
      <c r="D725" s="2">
        <f t="shared" si="23"/>
        <v>0</v>
      </c>
      <c r="F725" s="2"/>
      <c r="M725" s="1"/>
      <c r="O725" s="2"/>
      <c r="U725" s="2"/>
      <c r="V725" s="2"/>
    </row>
    <row r="726" spans="1:22" x14ac:dyDescent="0.3">
      <c r="A726" s="1"/>
      <c r="B726" s="2">
        <f t="shared" si="22"/>
        <v>0</v>
      </c>
      <c r="D726" s="2">
        <f t="shared" si="23"/>
        <v>0</v>
      </c>
      <c r="F726" s="2"/>
      <c r="M726" s="1"/>
      <c r="O726" s="2"/>
      <c r="U726" s="2"/>
      <c r="V726" s="2"/>
    </row>
    <row r="727" spans="1:22" x14ac:dyDescent="0.3">
      <c r="A727" s="1"/>
      <c r="B727" s="2">
        <f t="shared" si="22"/>
        <v>0</v>
      </c>
      <c r="D727" s="2">
        <f t="shared" si="23"/>
        <v>0</v>
      </c>
      <c r="F727" s="2"/>
      <c r="M727" s="1"/>
      <c r="O727" s="2"/>
      <c r="U727" s="2"/>
      <c r="V727" s="2"/>
    </row>
    <row r="728" spans="1:22" x14ac:dyDescent="0.3">
      <c r="A728" s="1"/>
      <c r="B728" s="2">
        <f t="shared" si="22"/>
        <v>0</v>
      </c>
      <c r="D728" s="2">
        <f t="shared" si="23"/>
        <v>0</v>
      </c>
      <c r="F728" s="2"/>
      <c r="M728" s="1"/>
      <c r="O728" s="2"/>
      <c r="U728" s="2"/>
      <c r="V728" s="2"/>
    </row>
    <row r="729" spans="1:22" x14ac:dyDescent="0.3">
      <c r="A729" s="1"/>
      <c r="B729" s="2">
        <f t="shared" si="22"/>
        <v>0</v>
      </c>
      <c r="D729" s="2">
        <f t="shared" si="23"/>
        <v>0</v>
      </c>
      <c r="F729" s="2"/>
      <c r="M729" s="1"/>
      <c r="O729" s="2"/>
      <c r="U729" s="2"/>
      <c r="V729" s="2"/>
    </row>
    <row r="730" spans="1:22" x14ac:dyDescent="0.3">
      <c r="A730" s="1"/>
      <c r="B730" s="2">
        <f t="shared" si="22"/>
        <v>0</v>
      </c>
      <c r="D730" s="2">
        <f t="shared" si="23"/>
        <v>0</v>
      </c>
      <c r="F730" s="2"/>
      <c r="M730" s="1"/>
      <c r="O730" s="2"/>
      <c r="U730" s="2"/>
      <c r="V730" s="2"/>
    </row>
    <row r="731" spans="1:22" x14ac:dyDescent="0.3">
      <c r="A731" s="1"/>
      <c r="B731" s="2">
        <f t="shared" si="22"/>
        <v>0</v>
      </c>
      <c r="D731" s="2">
        <f t="shared" si="23"/>
        <v>0</v>
      </c>
      <c r="F731" s="2"/>
      <c r="M731" s="1"/>
      <c r="O731" s="2"/>
      <c r="U731" s="2"/>
      <c r="V731" s="2"/>
    </row>
    <row r="732" spans="1:22" x14ac:dyDescent="0.3">
      <c r="A732" s="1"/>
      <c r="B732" s="2">
        <f t="shared" si="22"/>
        <v>0</v>
      </c>
      <c r="D732" s="2">
        <f t="shared" si="23"/>
        <v>0</v>
      </c>
      <c r="F732" s="2"/>
      <c r="M732" s="1"/>
      <c r="O732" s="2"/>
      <c r="U732" s="2"/>
      <c r="V732" s="2"/>
    </row>
    <row r="733" spans="1:22" x14ac:dyDescent="0.3">
      <c r="A733" s="1"/>
      <c r="B733" s="2">
        <f t="shared" si="22"/>
        <v>0</v>
      </c>
      <c r="D733" s="2">
        <f t="shared" si="23"/>
        <v>0</v>
      </c>
      <c r="F733" s="2"/>
      <c r="M733" s="1"/>
      <c r="O733" s="2"/>
      <c r="U733" s="2"/>
      <c r="V733" s="2"/>
    </row>
    <row r="734" spans="1:22" x14ac:dyDescent="0.3">
      <c r="A734" s="1"/>
      <c r="B734" s="2">
        <f t="shared" si="22"/>
        <v>0</v>
      </c>
      <c r="D734" s="2">
        <f t="shared" si="23"/>
        <v>0</v>
      </c>
      <c r="F734" s="2"/>
      <c r="M734" s="1"/>
      <c r="O734" s="2"/>
      <c r="U734" s="2"/>
      <c r="V734" s="2"/>
    </row>
    <row r="735" spans="1:22" x14ac:dyDescent="0.3">
      <c r="A735" s="1"/>
      <c r="B735" s="2">
        <f t="shared" si="22"/>
        <v>0</v>
      </c>
      <c r="D735" s="2">
        <f t="shared" si="23"/>
        <v>0</v>
      </c>
      <c r="F735" s="2"/>
      <c r="M735" s="1"/>
      <c r="O735" s="2"/>
      <c r="U735" s="2"/>
      <c r="V735" s="2"/>
    </row>
    <row r="736" spans="1:22" x14ac:dyDescent="0.3">
      <c r="A736" s="1"/>
      <c r="B736" s="2">
        <f t="shared" si="22"/>
        <v>0</v>
      </c>
      <c r="D736" s="2">
        <f t="shared" si="23"/>
        <v>0</v>
      </c>
      <c r="F736" s="2"/>
      <c r="M736" s="1"/>
      <c r="O736" s="2"/>
      <c r="U736" s="2"/>
      <c r="V736" s="2"/>
    </row>
    <row r="737" spans="1:22" x14ac:dyDescent="0.3">
      <c r="A737" s="1"/>
      <c r="B737" s="2">
        <f t="shared" si="22"/>
        <v>0</v>
      </c>
      <c r="D737" s="2">
        <f t="shared" si="23"/>
        <v>0</v>
      </c>
      <c r="F737" s="2"/>
      <c r="M737" s="1"/>
      <c r="O737" s="2"/>
      <c r="U737" s="2"/>
      <c r="V737" s="2"/>
    </row>
    <row r="738" spans="1:22" x14ac:dyDescent="0.3">
      <c r="A738" s="1"/>
      <c r="B738" s="2">
        <f t="shared" si="22"/>
        <v>0</v>
      </c>
      <c r="D738" s="2">
        <f t="shared" si="23"/>
        <v>0</v>
      </c>
      <c r="F738" s="2"/>
      <c r="M738" s="1"/>
      <c r="O738" s="2"/>
      <c r="U738" s="2"/>
      <c r="V738" s="2"/>
    </row>
    <row r="739" spans="1:22" x14ac:dyDescent="0.3">
      <c r="A739" s="1"/>
      <c r="B739" s="2">
        <f t="shared" si="22"/>
        <v>0</v>
      </c>
      <c r="D739" s="2">
        <f t="shared" si="23"/>
        <v>0</v>
      </c>
      <c r="F739" s="2"/>
      <c r="M739" s="1"/>
      <c r="O739" s="2"/>
      <c r="U739" s="2"/>
      <c r="V739" s="2"/>
    </row>
    <row r="740" spans="1:22" x14ac:dyDescent="0.3">
      <c r="A740" s="1"/>
      <c r="B740" s="2">
        <f t="shared" si="22"/>
        <v>0</v>
      </c>
      <c r="D740" s="2">
        <f t="shared" si="23"/>
        <v>0</v>
      </c>
      <c r="F740" s="2"/>
      <c r="M740" s="1"/>
      <c r="O740" s="2"/>
      <c r="U740" s="2"/>
      <c r="V740" s="2"/>
    </row>
    <row r="741" spans="1:22" x14ac:dyDescent="0.3">
      <c r="A741" s="1"/>
      <c r="B741" s="2">
        <f t="shared" si="22"/>
        <v>0</v>
      </c>
      <c r="D741" s="2">
        <f t="shared" si="23"/>
        <v>0</v>
      </c>
      <c r="F741" s="2"/>
      <c r="M741" s="1"/>
      <c r="O741" s="2"/>
      <c r="U741" s="2"/>
      <c r="V741" s="2"/>
    </row>
    <row r="742" spans="1:22" x14ac:dyDescent="0.3">
      <c r="A742" s="1"/>
      <c r="B742" s="2">
        <f t="shared" si="22"/>
        <v>0</v>
      </c>
      <c r="D742" s="2">
        <f t="shared" si="23"/>
        <v>0</v>
      </c>
      <c r="F742" s="2"/>
      <c r="M742" s="1"/>
      <c r="O742" s="2"/>
      <c r="U742" s="2"/>
      <c r="V742" s="2"/>
    </row>
    <row r="743" spans="1:22" x14ac:dyDescent="0.3">
      <c r="A743" s="1"/>
      <c r="B743" s="2">
        <f t="shared" si="22"/>
        <v>0</v>
      </c>
      <c r="D743" s="2">
        <f t="shared" si="23"/>
        <v>0</v>
      </c>
      <c r="F743" s="2"/>
      <c r="M743" s="1"/>
      <c r="O743" s="2"/>
      <c r="U743" s="2"/>
      <c r="V743" s="2"/>
    </row>
    <row r="744" spans="1:22" x14ac:dyDescent="0.3">
      <c r="A744" s="1"/>
      <c r="B744" s="2">
        <f t="shared" si="22"/>
        <v>0</v>
      </c>
      <c r="D744" s="2">
        <f t="shared" si="23"/>
        <v>0</v>
      </c>
      <c r="F744" s="2"/>
      <c r="M744" s="1"/>
      <c r="O744" s="2"/>
      <c r="U744" s="2"/>
      <c r="V744" s="2"/>
    </row>
    <row r="745" spans="1:22" x14ac:dyDescent="0.3">
      <c r="A745" s="1"/>
      <c r="B745" s="2">
        <f t="shared" si="22"/>
        <v>0</v>
      </c>
      <c r="D745" s="2">
        <f t="shared" si="23"/>
        <v>0</v>
      </c>
      <c r="F745" s="2"/>
      <c r="M745" s="1"/>
      <c r="O745" s="2"/>
      <c r="U745" s="2"/>
      <c r="V745" s="2"/>
    </row>
    <row r="746" spans="1:22" x14ac:dyDescent="0.3">
      <c r="A746" s="1"/>
      <c r="B746" s="2">
        <f t="shared" si="22"/>
        <v>0</v>
      </c>
      <c r="D746" s="2">
        <f t="shared" si="23"/>
        <v>0</v>
      </c>
      <c r="F746" s="2"/>
      <c r="M746" s="1"/>
      <c r="O746" s="2"/>
      <c r="U746" s="2"/>
      <c r="V746" s="2"/>
    </row>
    <row r="747" spans="1:22" x14ac:dyDescent="0.3">
      <c r="A747" s="1"/>
      <c r="B747" s="2">
        <f t="shared" si="22"/>
        <v>0</v>
      </c>
      <c r="D747" s="2">
        <f t="shared" si="23"/>
        <v>0</v>
      </c>
      <c r="F747" s="2"/>
      <c r="M747" s="1"/>
      <c r="O747" s="2"/>
      <c r="U747" s="2"/>
      <c r="V747" s="2"/>
    </row>
    <row r="748" spans="1:22" x14ac:dyDescent="0.3">
      <c r="A748" s="1"/>
      <c r="B748" s="2">
        <f t="shared" si="22"/>
        <v>0</v>
      </c>
      <c r="D748" s="2">
        <f t="shared" si="23"/>
        <v>0</v>
      </c>
      <c r="F748" s="2"/>
      <c r="M748" s="1"/>
      <c r="O748" s="2"/>
      <c r="U748" s="2"/>
      <c r="V748" s="2"/>
    </row>
    <row r="749" spans="1:22" x14ac:dyDescent="0.3">
      <c r="A749" s="1"/>
      <c r="B749" s="2">
        <f t="shared" si="22"/>
        <v>0</v>
      </c>
      <c r="D749" s="2">
        <f t="shared" si="23"/>
        <v>0</v>
      </c>
      <c r="F749" s="2"/>
      <c r="M749" s="1"/>
      <c r="O749" s="2"/>
      <c r="U749" s="2"/>
      <c r="V749" s="2"/>
    </row>
    <row r="750" spans="1:22" x14ac:dyDescent="0.3">
      <c r="A750" s="1"/>
      <c r="B750" s="2">
        <f t="shared" si="22"/>
        <v>0</v>
      </c>
      <c r="D750" s="2">
        <f t="shared" si="23"/>
        <v>0</v>
      </c>
      <c r="F750" s="2"/>
      <c r="M750" s="1"/>
      <c r="O750" s="2"/>
      <c r="U750" s="2"/>
      <c r="V750" s="2"/>
    </row>
    <row r="751" spans="1:22" x14ac:dyDescent="0.3">
      <c r="A751" s="1"/>
      <c r="B751" s="2">
        <f t="shared" si="22"/>
        <v>0</v>
      </c>
      <c r="D751" s="2">
        <f t="shared" si="23"/>
        <v>0</v>
      </c>
      <c r="F751" s="2"/>
      <c r="M751" s="1"/>
      <c r="O751" s="2"/>
      <c r="U751" s="2"/>
      <c r="V751" s="2"/>
    </row>
    <row r="752" spans="1:22" x14ac:dyDescent="0.3">
      <c r="A752" s="1"/>
      <c r="B752" s="2">
        <f t="shared" si="22"/>
        <v>0</v>
      </c>
      <c r="D752" s="2">
        <f t="shared" si="23"/>
        <v>0</v>
      </c>
      <c r="F752" s="2"/>
      <c r="M752" s="1"/>
      <c r="O752" s="2"/>
      <c r="U752" s="2"/>
      <c r="V752" s="2"/>
    </row>
    <row r="753" spans="1:22" x14ac:dyDescent="0.3">
      <c r="A753" s="1"/>
      <c r="B753" s="2">
        <f t="shared" si="22"/>
        <v>0</v>
      </c>
      <c r="D753" s="2">
        <f t="shared" si="23"/>
        <v>0</v>
      </c>
      <c r="F753" s="2"/>
      <c r="M753" s="1"/>
      <c r="O753" s="2"/>
      <c r="U753" s="2"/>
      <c r="V753" s="2"/>
    </row>
    <row r="754" spans="1:22" x14ac:dyDescent="0.3">
      <c r="A754" s="1"/>
      <c r="B754" s="2">
        <f t="shared" si="22"/>
        <v>0</v>
      </c>
      <c r="D754" s="2">
        <f t="shared" si="23"/>
        <v>0</v>
      </c>
      <c r="F754" s="2"/>
      <c r="M754" s="1"/>
      <c r="O754" s="2"/>
      <c r="U754" s="2"/>
      <c r="V754" s="2"/>
    </row>
    <row r="755" spans="1:22" x14ac:dyDescent="0.3">
      <c r="A755" s="1"/>
      <c r="B755" s="2">
        <f t="shared" si="22"/>
        <v>0</v>
      </c>
      <c r="D755" s="2">
        <f t="shared" si="23"/>
        <v>0</v>
      </c>
      <c r="F755" s="2"/>
      <c r="M755" s="1"/>
      <c r="O755" s="2"/>
      <c r="U755" s="2"/>
      <c r="V755" s="2"/>
    </row>
    <row r="756" spans="1:22" x14ac:dyDescent="0.3">
      <c r="A756" s="1"/>
      <c r="B756" s="2">
        <f t="shared" si="22"/>
        <v>0</v>
      </c>
      <c r="D756" s="2">
        <f t="shared" si="23"/>
        <v>0</v>
      </c>
      <c r="F756" s="2"/>
      <c r="M756" s="1"/>
      <c r="O756" s="2"/>
      <c r="U756" s="2"/>
      <c r="V756" s="2"/>
    </row>
    <row r="757" spans="1:22" x14ac:dyDescent="0.3">
      <c r="A757" s="1"/>
      <c r="B757" s="2">
        <f t="shared" si="22"/>
        <v>0</v>
      </c>
      <c r="D757" s="2">
        <f t="shared" si="23"/>
        <v>0</v>
      </c>
      <c r="F757" s="2"/>
      <c r="M757" s="1"/>
      <c r="O757" s="2"/>
      <c r="U757" s="2"/>
      <c r="V757" s="2"/>
    </row>
    <row r="758" spans="1:22" x14ac:dyDescent="0.3">
      <c r="A758" s="1"/>
      <c r="B758" s="2">
        <f t="shared" si="22"/>
        <v>0</v>
      </c>
      <c r="D758" s="2">
        <f t="shared" si="23"/>
        <v>0</v>
      </c>
      <c r="F758" s="2"/>
      <c r="M758" s="1"/>
      <c r="O758" s="2"/>
      <c r="U758" s="2"/>
      <c r="V758" s="2"/>
    </row>
    <row r="759" spans="1:22" x14ac:dyDescent="0.3">
      <c r="A759" s="1"/>
      <c r="B759" s="2">
        <f t="shared" si="22"/>
        <v>0</v>
      </c>
      <c r="D759" s="2">
        <f t="shared" si="23"/>
        <v>0</v>
      </c>
      <c r="F759" s="2"/>
      <c r="M759" s="1"/>
      <c r="O759" s="2"/>
      <c r="U759" s="2"/>
      <c r="V759" s="2"/>
    </row>
    <row r="760" spans="1:22" x14ac:dyDescent="0.3">
      <c r="A760" s="1"/>
      <c r="B760" s="2">
        <f t="shared" si="22"/>
        <v>0</v>
      </c>
      <c r="D760" s="2">
        <f t="shared" si="23"/>
        <v>0</v>
      </c>
      <c r="F760" s="2"/>
      <c r="M760" s="1"/>
      <c r="O760" s="2"/>
      <c r="U760" s="2"/>
      <c r="V760" s="2"/>
    </row>
    <row r="761" spans="1:22" x14ac:dyDescent="0.3">
      <c r="A761" s="1"/>
      <c r="B761" s="2">
        <f t="shared" si="22"/>
        <v>0</v>
      </c>
      <c r="D761" s="2">
        <f t="shared" si="23"/>
        <v>0</v>
      </c>
      <c r="F761" s="2"/>
      <c r="M761" s="1"/>
      <c r="O761" s="2"/>
      <c r="U761" s="2"/>
      <c r="V761" s="2"/>
    </row>
    <row r="762" spans="1:22" x14ac:dyDescent="0.3">
      <c r="A762" s="1"/>
      <c r="B762" s="2">
        <f t="shared" si="22"/>
        <v>0</v>
      </c>
      <c r="D762" s="2">
        <f t="shared" si="23"/>
        <v>0</v>
      </c>
      <c r="F762" s="2"/>
      <c r="M762" s="1"/>
      <c r="O762" s="2"/>
      <c r="U762" s="2"/>
      <c r="V762" s="2"/>
    </row>
    <row r="763" spans="1:22" x14ac:dyDescent="0.3">
      <c r="A763" s="1"/>
      <c r="B763" s="2">
        <f t="shared" si="22"/>
        <v>0</v>
      </c>
      <c r="D763" s="2">
        <f t="shared" si="23"/>
        <v>0</v>
      </c>
      <c r="F763" s="2"/>
      <c r="M763" s="1"/>
      <c r="O763" s="2"/>
      <c r="U763" s="2"/>
      <c r="V763" s="2"/>
    </row>
    <row r="764" spans="1:22" x14ac:dyDescent="0.3">
      <c r="A764" s="1"/>
      <c r="B764" s="2">
        <f t="shared" si="22"/>
        <v>0</v>
      </c>
      <c r="D764" s="2">
        <f t="shared" si="23"/>
        <v>0</v>
      </c>
      <c r="F764" s="2"/>
      <c r="M764" s="1"/>
      <c r="O764" s="2"/>
      <c r="U764" s="2"/>
      <c r="V764" s="2"/>
    </row>
    <row r="765" spans="1:22" x14ac:dyDescent="0.3">
      <c r="A765" s="1"/>
      <c r="B765" s="2">
        <f t="shared" si="22"/>
        <v>0</v>
      </c>
      <c r="D765" s="2">
        <f t="shared" si="23"/>
        <v>0</v>
      </c>
      <c r="F765" s="2"/>
      <c r="M765" s="1"/>
      <c r="O765" s="2"/>
      <c r="U765" s="2"/>
      <c r="V765" s="2"/>
    </row>
    <row r="766" spans="1:22" x14ac:dyDescent="0.3">
      <c r="A766" s="1"/>
      <c r="B766" s="2">
        <f t="shared" si="22"/>
        <v>0</v>
      </c>
      <c r="D766" s="2">
        <f t="shared" si="23"/>
        <v>0</v>
      </c>
      <c r="F766" s="2"/>
      <c r="M766" s="1"/>
      <c r="O766" s="2"/>
      <c r="U766" s="2"/>
      <c r="V766" s="2"/>
    </row>
    <row r="767" spans="1:22" x14ac:dyDescent="0.3">
      <c r="A767" s="1"/>
      <c r="B767" s="2">
        <f t="shared" si="22"/>
        <v>0</v>
      </c>
      <c r="D767" s="2">
        <f t="shared" si="23"/>
        <v>0</v>
      </c>
      <c r="F767" s="2"/>
      <c r="M767" s="1"/>
      <c r="O767" s="2"/>
      <c r="U767" s="2"/>
      <c r="V767" s="2"/>
    </row>
    <row r="768" spans="1:22" x14ac:dyDescent="0.3">
      <c r="A768" s="1"/>
      <c r="B768" s="2">
        <f t="shared" si="22"/>
        <v>0</v>
      </c>
      <c r="D768" s="2">
        <f t="shared" si="23"/>
        <v>0</v>
      </c>
      <c r="F768" s="2"/>
      <c r="M768" s="1"/>
      <c r="O768" s="2"/>
      <c r="U768" s="2"/>
      <c r="V768" s="2"/>
    </row>
    <row r="769" spans="1:22" x14ac:dyDescent="0.3">
      <c r="A769" s="1"/>
      <c r="B769" s="2">
        <f t="shared" si="22"/>
        <v>0</v>
      </c>
      <c r="D769" s="2">
        <f t="shared" si="23"/>
        <v>0</v>
      </c>
      <c r="F769" s="2"/>
      <c r="M769" s="1"/>
      <c r="O769" s="2"/>
      <c r="U769" s="2"/>
      <c r="V769" s="2"/>
    </row>
    <row r="770" spans="1:22" x14ac:dyDescent="0.3">
      <c r="A770" s="1"/>
      <c r="B770" s="2">
        <f t="shared" si="22"/>
        <v>0</v>
      </c>
      <c r="D770" s="2">
        <f t="shared" si="23"/>
        <v>0</v>
      </c>
      <c r="F770" s="2"/>
      <c r="M770" s="1"/>
      <c r="O770" s="2"/>
      <c r="U770" s="2"/>
      <c r="V770" s="2"/>
    </row>
    <row r="771" spans="1:22" x14ac:dyDescent="0.3">
      <c r="A771" s="1"/>
      <c r="B771" s="2">
        <f t="shared" si="22"/>
        <v>0</v>
      </c>
      <c r="D771" s="2">
        <f t="shared" si="23"/>
        <v>0</v>
      </c>
      <c r="F771" s="2"/>
      <c r="M771" s="1"/>
      <c r="O771" s="2"/>
      <c r="U771" s="2"/>
      <c r="V771" s="2"/>
    </row>
    <row r="772" spans="1:22" x14ac:dyDescent="0.3">
      <c r="A772" s="1"/>
      <c r="B772" s="2">
        <f t="shared" si="22"/>
        <v>0</v>
      </c>
      <c r="D772" s="2">
        <f t="shared" si="23"/>
        <v>0</v>
      </c>
      <c r="F772" s="2"/>
      <c r="M772" s="1"/>
      <c r="O772" s="2"/>
      <c r="U772" s="2"/>
      <c r="V772" s="2"/>
    </row>
    <row r="773" spans="1:22" x14ac:dyDescent="0.3">
      <c r="A773" s="1"/>
      <c r="B773" s="2">
        <f t="shared" si="22"/>
        <v>0</v>
      </c>
      <c r="D773" s="2">
        <f t="shared" si="23"/>
        <v>0</v>
      </c>
      <c r="F773" s="2"/>
      <c r="M773" s="1"/>
      <c r="O773" s="2"/>
      <c r="U773" s="2"/>
      <c r="V773" s="2"/>
    </row>
    <row r="774" spans="1:22" x14ac:dyDescent="0.3">
      <c r="A774" s="1"/>
      <c r="B774" s="2">
        <f t="shared" si="22"/>
        <v>0</v>
      </c>
      <c r="D774" s="2">
        <f t="shared" si="23"/>
        <v>0</v>
      </c>
      <c r="F774" s="2"/>
      <c r="M774" s="1"/>
      <c r="O774" s="2"/>
      <c r="U774" s="2"/>
      <c r="V774" s="2"/>
    </row>
    <row r="775" spans="1:22" x14ac:dyDescent="0.3">
      <c r="A775" s="1"/>
      <c r="B775" s="2">
        <f t="shared" ref="B775:B838" si="24">SUM(E775:BL775)</f>
        <v>0</v>
      </c>
      <c r="D775" s="2">
        <f t="shared" ref="D775:D838" si="25">C775*B775/1000</f>
        <v>0</v>
      </c>
      <c r="F775" s="2"/>
      <c r="M775" s="1"/>
      <c r="O775" s="2"/>
      <c r="U775" s="2"/>
      <c r="V775" s="2"/>
    </row>
    <row r="776" spans="1:22" x14ac:dyDescent="0.3">
      <c r="A776" s="1"/>
      <c r="B776" s="2">
        <f t="shared" si="24"/>
        <v>0</v>
      </c>
      <c r="D776" s="2">
        <f t="shared" si="25"/>
        <v>0</v>
      </c>
      <c r="F776" s="2"/>
      <c r="M776" s="1"/>
      <c r="O776" s="2"/>
      <c r="U776" s="2"/>
      <c r="V776" s="2"/>
    </row>
    <row r="777" spans="1:22" x14ac:dyDescent="0.3">
      <c r="A777" s="1"/>
      <c r="B777" s="2">
        <f t="shared" si="24"/>
        <v>0</v>
      </c>
      <c r="D777" s="2">
        <f t="shared" si="25"/>
        <v>0</v>
      </c>
      <c r="F777" s="2"/>
      <c r="M777" s="1"/>
      <c r="O777" s="2"/>
      <c r="U777" s="2"/>
      <c r="V777" s="2"/>
    </row>
    <row r="778" spans="1:22" x14ac:dyDescent="0.3">
      <c r="A778" s="1"/>
      <c r="B778" s="2">
        <f t="shared" si="24"/>
        <v>0</v>
      </c>
      <c r="D778" s="2">
        <f t="shared" si="25"/>
        <v>0</v>
      </c>
      <c r="F778" s="2"/>
      <c r="M778" s="1"/>
      <c r="O778" s="2"/>
      <c r="U778" s="2"/>
      <c r="V778" s="2"/>
    </row>
    <row r="779" spans="1:22" x14ac:dyDescent="0.3">
      <c r="A779" s="1"/>
      <c r="B779" s="2">
        <f t="shared" si="24"/>
        <v>0</v>
      </c>
      <c r="D779" s="2">
        <f t="shared" si="25"/>
        <v>0</v>
      </c>
      <c r="F779" s="2"/>
      <c r="M779" s="1"/>
      <c r="O779" s="2"/>
      <c r="U779" s="2"/>
      <c r="V779" s="2"/>
    </row>
    <row r="780" spans="1:22" x14ac:dyDescent="0.3">
      <c r="A780" s="1"/>
      <c r="B780" s="2">
        <f t="shared" si="24"/>
        <v>0</v>
      </c>
      <c r="D780" s="2">
        <f t="shared" si="25"/>
        <v>0</v>
      </c>
      <c r="F780" s="2"/>
      <c r="M780" s="1"/>
      <c r="O780" s="2"/>
      <c r="U780" s="2"/>
      <c r="V780" s="2"/>
    </row>
    <row r="781" spans="1:22" x14ac:dyDescent="0.3">
      <c r="A781" s="1"/>
      <c r="B781" s="2">
        <f t="shared" si="24"/>
        <v>0</v>
      </c>
      <c r="D781" s="2">
        <f t="shared" si="25"/>
        <v>0</v>
      </c>
      <c r="F781" s="2"/>
      <c r="M781" s="1"/>
      <c r="O781" s="2"/>
      <c r="U781" s="2"/>
      <c r="V781" s="2"/>
    </row>
    <row r="782" spans="1:22" x14ac:dyDescent="0.3">
      <c r="A782" s="1"/>
      <c r="B782" s="2">
        <f t="shared" si="24"/>
        <v>0</v>
      </c>
      <c r="D782" s="2">
        <f t="shared" si="25"/>
        <v>0</v>
      </c>
      <c r="F782" s="2"/>
      <c r="M782" s="1"/>
      <c r="O782" s="2"/>
      <c r="U782" s="2"/>
      <c r="V782" s="2"/>
    </row>
    <row r="783" spans="1:22" x14ac:dyDescent="0.3">
      <c r="A783" s="1"/>
      <c r="B783" s="2">
        <f t="shared" si="24"/>
        <v>0</v>
      </c>
      <c r="D783" s="2">
        <f t="shared" si="25"/>
        <v>0</v>
      </c>
      <c r="F783" s="2"/>
      <c r="M783" s="1"/>
      <c r="O783" s="2"/>
      <c r="U783" s="2"/>
      <c r="V783" s="2"/>
    </row>
    <row r="784" spans="1:22" x14ac:dyDescent="0.3">
      <c r="A784" s="1"/>
      <c r="B784" s="2">
        <f t="shared" si="24"/>
        <v>0</v>
      </c>
      <c r="D784" s="2">
        <f t="shared" si="25"/>
        <v>0</v>
      </c>
      <c r="F784" s="2"/>
      <c r="M784" s="1"/>
      <c r="O784" s="2"/>
      <c r="U784" s="2"/>
      <c r="V784" s="2"/>
    </row>
    <row r="785" spans="1:22" x14ac:dyDescent="0.3">
      <c r="A785" s="1"/>
      <c r="B785" s="2">
        <f t="shared" si="24"/>
        <v>0</v>
      </c>
      <c r="D785" s="2">
        <f t="shared" si="25"/>
        <v>0</v>
      </c>
      <c r="F785" s="2"/>
      <c r="M785" s="1"/>
      <c r="O785" s="2"/>
      <c r="U785" s="2"/>
      <c r="V785" s="2"/>
    </row>
    <row r="786" spans="1:22" x14ac:dyDescent="0.3">
      <c r="A786" s="1"/>
      <c r="B786" s="2">
        <f t="shared" si="24"/>
        <v>0</v>
      </c>
      <c r="D786" s="2">
        <f t="shared" si="25"/>
        <v>0</v>
      </c>
      <c r="F786" s="2"/>
      <c r="M786" s="1"/>
      <c r="O786" s="2"/>
      <c r="U786" s="2"/>
      <c r="V786" s="2"/>
    </row>
    <row r="787" spans="1:22" x14ac:dyDescent="0.3">
      <c r="A787" s="1"/>
      <c r="B787" s="2">
        <f t="shared" si="24"/>
        <v>0</v>
      </c>
      <c r="D787" s="2">
        <f t="shared" si="25"/>
        <v>0</v>
      </c>
      <c r="F787" s="2"/>
      <c r="M787" s="1"/>
      <c r="O787" s="2"/>
      <c r="U787" s="2"/>
      <c r="V787" s="2"/>
    </row>
    <row r="788" spans="1:22" x14ac:dyDescent="0.3">
      <c r="A788" s="1"/>
      <c r="B788" s="2">
        <f t="shared" si="24"/>
        <v>0</v>
      </c>
      <c r="D788" s="2">
        <f t="shared" si="25"/>
        <v>0</v>
      </c>
      <c r="F788" s="2"/>
      <c r="M788" s="1"/>
      <c r="O788" s="2"/>
      <c r="U788" s="2"/>
      <c r="V788" s="2"/>
    </row>
    <row r="789" spans="1:22" x14ac:dyDescent="0.3">
      <c r="A789" s="1"/>
      <c r="B789" s="2">
        <f t="shared" si="24"/>
        <v>0</v>
      </c>
      <c r="D789" s="2">
        <f t="shared" si="25"/>
        <v>0</v>
      </c>
      <c r="F789" s="2"/>
      <c r="M789" s="1"/>
      <c r="O789" s="2"/>
      <c r="U789" s="2"/>
      <c r="V789" s="2"/>
    </row>
    <row r="790" spans="1:22" x14ac:dyDescent="0.3">
      <c r="A790" s="1"/>
      <c r="B790" s="2">
        <f t="shared" si="24"/>
        <v>0</v>
      </c>
      <c r="D790" s="2">
        <f t="shared" si="25"/>
        <v>0</v>
      </c>
      <c r="F790" s="2"/>
      <c r="M790" s="1"/>
      <c r="O790" s="2"/>
      <c r="U790" s="2"/>
      <c r="V790" s="2"/>
    </row>
    <row r="791" spans="1:22" x14ac:dyDescent="0.3">
      <c r="A791" s="1"/>
      <c r="B791" s="2">
        <f t="shared" si="24"/>
        <v>0</v>
      </c>
      <c r="D791" s="2">
        <f t="shared" si="25"/>
        <v>0</v>
      </c>
      <c r="F791" s="2"/>
      <c r="M791" s="1"/>
      <c r="O791" s="2"/>
      <c r="U791" s="2"/>
      <c r="V791" s="2"/>
    </row>
    <row r="792" spans="1:22" x14ac:dyDescent="0.3">
      <c r="A792" s="1"/>
      <c r="B792" s="2">
        <f t="shared" si="24"/>
        <v>0</v>
      </c>
      <c r="D792" s="2">
        <f t="shared" si="25"/>
        <v>0</v>
      </c>
      <c r="F792" s="2"/>
      <c r="M792" s="1"/>
      <c r="O792" s="2"/>
      <c r="U792" s="2"/>
      <c r="V792" s="2"/>
    </row>
    <row r="793" spans="1:22" x14ac:dyDescent="0.3">
      <c r="A793" s="1"/>
      <c r="B793" s="2">
        <f t="shared" si="24"/>
        <v>0</v>
      </c>
      <c r="D793" s="2">
        <f t="shared" si="25"/>
        <v>0</v>
      </c>
      <c r="F793" s="2"/>
      <c r="M793" s="1"/>
      <c r="O793" s="2"/>
      <c r="U793" s="2"/>
      <c r="V793" s="2"/>
    </row>
    <row r="794" spans="1:22" x14ac:dyDescent="0.3">
      <c r="A794" s="1"/>
      <c r="B794" s="2">
        <f t="shared" si="24"/>
        <v>0</v>
      </c>
      <c r="D794" s="2">
        <f t="shared" si="25"/>
        <v>0</v>
      </c>
      <c r="F794" s="2"/>
      <c r="M794" s="1"/>
      <c r="O794" s="2"/>
      <c r="U794" s="2"/>
      <c r="V794" s="2"/>
    </row>
    <row r="795" spans="1:22" x14ac:dyDescent="0.3">
      <c r="A795" s="1"/>
      <c r="B795" s="2">
        <f t="shared" si="24"/>
        <v>0</v>
      </c>
      <c r="D795" s="2">
        <f t="shared" si="25"/>
        <v>0</v>
      </c>
      <c r="F795" s="2"/>
      <c r="M795" s="1"/>
      <c r="O795" s="2"/>
      <c r="U795" s="2"/>
      <c r="V795" s="2"/>
    </row>
    <row r="796" spans="1:22" x14ac:dyDescent="0.3">
      <c r="A796" s="1"/>
      <c r="B796" s="2">
        <f t="shared" si="24"/>
        <v>0</v>
      </c>
      <c r="D796" s="2">
        <f t="shared" si="25"/>
        <v>0</v>
      </c>
      <c r="F796" s="2"/>
      <c r="M796" s="1"/>
      <c r="O796" s="2"/>
      <c r="U796" s="2"/>
      <c r="V796" s="2"/>
    </row>
    <row r="797" spans="1:22" x14ac:dyDescent="0.3">
      <c r="A797" s="1"/>
      <c r="B797" s="2">
        <f t="shared" si="24"/>
        <v>0</v>
      </c>
      <c r="D797" s="2">
        <f t="shared" si="25"/>
        <v>0</v>
      </c>
      <c r="F797" s="2"/>
      <c r="M797" s="1"/>
      <c r="O797" s="2"/>
      <c r="U797" s="2"/>
      <c r="V797" s="2"/>
    </row>
    <row r="798" spans="1:22" x14ac:dyDescent="0.3">
      <c r="A798" s="1"/>
      <c r="B798" s="2">
        <f t="shared" si="24"/>
        <v>0</v>
      </c>
      <c r="D798" s="2">
        <f t="shared" si="25"/>
        <v>0</v>
      </c>
      <c r="F798" s="2"/>
      <c r="M798" s="1"/>
      <c r="O798" s="2"/>
      <c r="U798" s="2"/>
      <c r="V798" s="2"/>
    </row>
    <row r="799" spans="1:22" x14ac:dyDescent="0.3">
      <c r="A799" s="1"/>
      <c r="B799" s="2">
        <f t="shared" si="24"/>
        <v>0</v>
      </c>
      <c r="D799" s="2">
        <f t="shared" si="25"/>
        <v>0</v>
      </c>
      <c r="F799" s="2"/>
      <c r="M799" s="1"/>
      <c r="O799" s="2"/>
      <c r="U799" s="2"/>
      <c r="V799" s="2"/>
    </row>
    <row r="800" spans="1:22" x14ac:dyDescent="0.3">
      <c r="A800" s="1"/>
      <c r="B800" s="2">
        <f t="shared" si="24"/>
        <v>0</v>
      </c>
      <c r="D800" s="2">
        <f t="shared" si="25"/>
        <v>0</v>
      </c>
      <c r="F800" s="2"/>
      <c r="M800" s="1"/>
      <c r="O800" s="2"/>
      <c r="U800" s="2"/>
      <c r="V800" s="2"/>
    </row>
    <row r="801" spans="1:22" x14ac:dyDescent="0.3">
      <c r="A801" s="1"/>
      <c r="B801" s="2">
        <f t="shared" si="24"/>
        <v>0</v>
      </c>
      <c r="D801" s="2">
        <f t="shared" si="25"/>
        <v>0</v>
      </c>
      <c r="F801" s="2"/>
      <c r="M801" s="1"/>
      <c r="O801" s="2"/>
      <c r="U801" s="2"/>
      <c r="V801" s="2"/>
    </row>
    <row r="802" spans="1:22" x14ac:dyDescent="0.3">
      <c r="A802" s="1"/>
      <c r="B802" s="2">
        <f t="shared" si="24"/>
        <v>0</v>
      </c>
      <c r="D802" s="2">
        <f t="shared" si="25"/>
        <v>0</v>
      </c>
      <c r="F802" s="2"/>
      <c r="M802" s="1"/>
      <c r="O802" s="2"/>
      <c r="U802" s="2"/>
      <c r="V802" s="2"/>
    </row>
    <row r="803" spans="1:22" x14ac:dyDescent="0.3">
      <c r="A803" s="1"/>
      <c r="B803" s="2">
        <f t="shared" si="24"/>
        <v>0</v>
      </c>
      <c r="D803" s="2">
        <f t="shared" si="25"/>
        <v>0</v>
      </c>
      <c r="F803" s="2"/>
      <c r="M803" s="1"/>
      <c r="O803" s="2"/>
      <c r="U803" s="2"/>
      <c r="V803" s="2"/>
    </row>
    <row r="804" spans="1:22" x14ac:dyDescent="0.3">
      <c r="A804" s="1"/>
      <c r="B804" s="2">
        <f t="shared" si="24"/>
        <v>0</v>
      </c>
      <c r="D804" s="2">
        <f t="shared" si="25"/>
        <v>0</v>
      </c>
      <c r="F804" s="2"/>
      <c r="M804" s="1"/>
      <c r="O804" s="2"/>
      <c r="U804" s="2"/>
      <c r="V804" s="2"/>
    </row>
    <row r="805" spans="1:22" x14ac:dyDescent="0.3">
      <c r="A805" s="1"/>
      <c r="B805" s="2">
        <f t="shared" si="24"/>
        <v>0</v>
      </c>
      <c r="D805" s="2">
        <f t="shared" si="25"/>
        <v>0</v>
      </c>
      <c r="F805" s="2"/>
      <c r="M805" s="1"/>
      <c r="O805" s="2"/>
      <c r="U805" s="2"/>
      <c r="V805" s="2"/>
    </row>
    <row r="806" spans="1:22" x14ac:dyDescent="0.3">
      <c r="A806" s="1"/>
      <c r="B806" s="2">
        <f t="shared" si="24"/>
        <v>0</v>
      </c>
      <c r="D806" s="2">
        <f t="shared" si="25"/>
        <v>0</v>
      </c>
      <c r="F806" s="2"/>
      <c r="M806" s="1"/>
      <c r="O806" s="2"/>
      <c r="U806" s="2"/>
      <c r="V806" s="2"/>
    </row>
    <row r="807" spans="1:22" x14ac:dyDescent="0.3">
      <c r="A807" s="1"/>
      <c r="B807" s="2">
        <f t="shared" si="24"/>
        <v>0</v>
      </c>
      <c r="D807" s="2">
        <f t="shared" si="25"/>
        <v>0</v>
      </c>
      <c r="F807" s="2"/>
      <c r="M807" s="1"/>
      <c r="O807" s="2"/>
      <c r="U807" s="2"/>
      <c r="V807" s="2"/>
    </row>
    <row r="808" spans="1:22" x14ac:dyDescent="0.3">
      <c r="A808" s="1"/>
      <c r="B808" s="2">
        <f t="shared" si="24"/>
        <v>0</v>
      </c>
      <c r="D808" s="2">
        <f t="shared" si="25"/>
        <v>0</v>
      </c>
      <c r="F808" s="2"/>
      <c r="M808" s="1"/>
      <c r="O808" s="2"/>
      <c r="U808" s="2"/>
      <c r="V808" s="2"/>
    </row>
    <row r="809" spans="1:22" x14ac:dyDescent="0.3">
      <c r="A809" s="1"/>
      <c r="B809" s="2">
        <f t="shared" si="24"/>
        <v>0</v>
      </c>
      <c r="D809" s="2">
        <f t="shared" si="25"/>
        <v>0</v>
      </c>
      <c r="F809" s="2"/>
      <c r="M809" s="1"/>
      <c r="O809" s="2"/>
      <c r="U809" s="2"/>
      <c r="V809" s="2"/>
    </row>
    <row r="810" spans="1:22" x14ac:dyDescent="0.3">
      <c r="A810" s="1"/>
      <c r="B810" s="2">
        <f t="shared" si="24"/>
        <v>0</v>
      </c>
      <c r="D810" s="2">
        <f t="shared" si="25"/>
        <v>0</v>
      </c>
      <c r="F810" s="2"/>
      <c r="M810" s="1"/>
      <c r="O810" s="2"/>
      <c r="U810" s="2"/>
      <c r="V810" s="2"/>
    </row>
    <row r="811" spans="1:22" x14ac:dyDescent="0.3">
      <c r="A811" s="1"/>
      <c r="B811" s="2">
        <f t="shared" si="24"/>
        <v>0</v>
      </c>
      <c r="D811" s="2">
        <f t="shared" si="25"/>
        <v>0</v>
      </c>
      <c r="F811" s="2"/>
      <c r="M811" s="1"/>
      <c r="O811" s="2"/>
      <c r="U811" s="2"/>
      <c r="V811" s="2"/>
    </row>
    <row r="812" spans="1:22" x14ac:dyDescent="0.3">
      <c r="A812" s="1"/>
      <c r="B812" s="2">
        <f t="shared" si="24"/>
        <v>0</v>
      </c>
      <c r="D812" s="2">
        <f t="shared" si="25"/>
        <v>0</v>
      </c>
      <c r="F812" s="2"/>
      <c r="M812" s="1"/>
      <c r="O812" s="2"/>
      <c r="U812" s="2"/>
      <c r="V812" s="2"/>
    </row>
    <row r="813" spans="1:22" x14ac:dyDescent="0.3">
      <c r="A813" s="1"/>
      <c r="B813" s="2">
        <f t="shared" si="24"/>
        <v>0</v>
      </c>
      <c r="D813" s="2">
        <f t="shared" si="25"/>
        <v>0</v>
      </c>
      <c r="F813" s="2"/>
      <c r="M813" s="1"/>
      <c r="O813" s="2"/>
      <c r="U813" s="2"/>
      <c r="V813" s="2"/>
    </row>
    <row r="814" spans="1:22" x14ac:dyDescent="0.3">
      <c r="A814" s="1"/>
      <c r="B814" s="2">
        <f t="shared" si="24"/>
        <v>0</v>
      </c>
      <c r="D814" s="2">
        <f t="shared" si="25"/>
        <v>0</v>
      </c>
      <c r="F814" s="2"/>
      <c r="M814" s="1"/>
      <c r="O814" s="2"/>
      <c r="U814" s="2"/>
      <c r="V814" s="2"/>
    </row>
    <row r="815" spans="1:22" x14ac:dyDescent="0.3">
      <c r="A815" s="1"/>
      <c r="B815" s="2">
        <f t="shared" si="24"/>
        <v>0</v>
      </c>
      <c r="D815" s="2">
        <f t="shared" si="25"/>
        <v>0</v>
      </c>
      <c r="F815" s="2"/>
      <c r="M815" s="1"/>
      <c r="O815" s="2"/>
      <c r="U815" s="2"/>
      <c r="V815" s="2"/>
    </row>
    <row r="816" spans="1:22" x14ac:dyDescent="0.3">
      <c r="A816" s="1"/>
      <c r="B816" s="2">
        <f t="shared" si="24"/>
        <v>0</v>
      </c>
      <c r="D816" s="2">
        <f t="shared" si="25"/>
        <v>0</v>
      </c>
      <c r="F816" s="2"/>
      <c r="M816" s="1"/>
      <c r="O816" s="2"/>
      <c r="U816" s="2"/>
      <c r="V816" s="2"/>
    </row>
    <row r="817" spans="1:22" x14ac:dyDescent="0.3">
      <c r="A817" s="1"/>
      <c r="B817" s="2">
        <f t="shared" si="24"/>
        <v>0</v>
      </c>
      <c r="D817" s="2">
        <f t="shared" si="25"/>
        <v>0</v>
      </c>
      <c r="F817" s="2"/>
      <c r="M817" s="1"/>
      <c r="O817" s="2"/>
      <c r="U817" s="2"/>
      <c r="V817" s="2"/>
    </row>
    <row r="818" spans="1:22" x14ac:dyDescent="0.3">
      <c r="A818" s="1"/>
      <c r="B818" s="2">
        <f t="shared" si="24"/>
        <v>0</v>
      </c>
      <c r="D818" s="2">
        <f t="shared" si="25"/>
        <v>0</v>
      </c>
      <c r="F818" s="2"/>
      <c r="M818" s="1"/>
      <c r="O818" s="2"/>
      <c r="U818" s="2"/>
      <c r="V818" s="2"/>
    </row>
    <row r="819" spans="1:22" x14ac:dyDescent="0.3">
      <c r="A819" s="1"/>
      <c r="B819" s="2">
        <f t="shared" si="24"/>
        <v>0</v>
      </c>
      <c r="D819" s="2">
        <f t="shared" si="25"/>
        <v>0</v>
      </c>
      <c r="F819" s="2"/>
      <c r="M819" s="1"/>
      <c r="O819" s="2"/>
      <c r="U819" s="2"/>
      <c r="V819" s="2"/>
    </row>
    <row r="820" spans="1:22" x14ac:dyDescent="0.3">
      <c r="A820" s="1"/>
      <c r="B820" s="2">
        <f t="shared" si="24"/>
        <v>0</v>
      </c>
      <c r="D820" s="2">
        <f t="shared" si="25"/>
        <v>0</v>
      </c>
      <c r="F820" s="2"/>
      <c r="M820" s="1"/>
      <c r="O820" s="2"/>
      <c r="U820" s="2"/>
      <c r="V820" s="2"/>
    </row>
    <row r="821" spans="1:22" x14ac:dyDescent="0.3">
      <c r="A821" s="1"/>
      <c r="B821" s="2">
        <f t="shared" si="24"/>
        <v>0</v>
      </c>
      <c r="D821" s="2">
        <f t="shared" si="25"/>
        <v>0</v>
      </c>
      <c r="F821" s="2"/>
      <c r="M821" s="1"/>
      <c r="O821" s="2"/>
      <c r="U821" s="2"/>
      <c r="V821" s="2"/>
    </row>
    <row r="822" spans="1:22" x14ac:dyDescent="0.3">
      <c r="A822" s="1"/>
      <c r="B822" s="2">
        <f t="shared" si="24"/>
        <v>0</v>
      </c>
      <c r="D822" s="2">
        <f t="shared" si="25"/>
        <v>0</v>
      </c>
      <c r="F822" s="2"/>
      <c r="M822" s="1"/>
      <c r="O822" s="2"/>
      <c r="U822" s="2"/>
      <c r="V822" s="2"/>
    </row>
    <row r="823" spans="1:22" x14ac:dyDescent="0.3">
      <c r="A823" s="1"/>
      <c r="B823" s="2">
        <f t="shared" si="24"/>
        <v>0</v>
      </c>
      <c r="D823" s="2">
        <f t="shared" si="25"/>
        <v>0</v>
      </c>
      <c r="F823" s="2"/>
      <c r="M823" s="1"/>
      <c r="O823" s="2"/>
      <c r="U823" s="2"/>
      <c r="V823" s="2"/>
    </row>
    <row r="824" spans="1:22" x14ac:dyDescent="0.3">
      <c r="A824" s="1"/>
      <c r="B824" s="2">
        <f t="shared" si="24"/>
        <v>0</v>
      </c>
      <c r="D824" s="2">
        <f t="shared" si="25"/>
        <v>0</v>
      </c>
      <c r="F824" s="2"/>
      <c r="M824" s="1"/>
      <c r="O824" s="2"/>
      <c r="U824" s="2"/>
      <c r="V824" s="2"/>
    </row>
    <row r="825" spans="1:22" x14ac:dyDescent="0.3">
      <c r="A825" s="1"/>
      <c r="B825" s="2">
        <f t="shared" si="24"/>
        <v>0</v>
      </c>
      <c r="D825" s="2">
        <f t="shared" si="25"/>
        <v>0</v>
      </c>
      <c r="F825" s="2"/>
      <c r="M825" s="1"/>
      <c r="O825" s="2"/>
      <c r="U825" s="2"/>
      <c r="V825" s="2"/>
    </row>
    <row r="826" spans="1:22" x14ac:dyDescent="0.3">
      <c r="A826" s="1"/>
      <c r="B826" s="2">
        <f t="shared" si="24"/>
        <v>0</v>
      </c>
      <c r="D826" s="2">
        <f t="shared" si="25"/>
        <v>0</v>
      </c>
      <c r="F826" s="2"/>
      <c r="M826" s="1"/>
      <c r="O826" s="2"/>
      <c r="U826" s="2"/>
      <c r="V826" s="2"/>
    </row>
    <row r="827" spans="1:22" x14ac:dyDescent="0.3">
      <c r="A827" s="1"/>
      <c r="B827" s="2">
        <f t="shared" si="24"/>
        <v>0</v>
      </c>
      <c r="D827" s="2">
        <f t="shared" si="25"/>
        <v>0</v>
      </c>
      <c r="F827" s="2"/>
      <c r="M827" s="1"/>
      <c r="O827" s="2"/>
      <c r="U827" s="2"/>
      <c r="V827" s="2"/>
    </row>
    <row r="828" spans="1:22" x14ac:dyDescent="0.3">
      <c r="A828" s="1"/>
      <c r="B828" s="2">
        <f t="shared" si="24"/>
        <v>0</v>
      </c>
      <c r="D828" s="2">
        <f t="shared" si="25"/>
        <v>0</v>
      </c>
      <c r="F828" s="2"/>
      <c r="M828" s="1"/>
      <c r="O828" s="2"/>
      <c r="U828" s="2"/>
      <c r="V828" s="2"/>
    </row>
    <row r="829" spans="1:22" x14ac:dyDescent="0.3">
      <c r="A829" s="1"/>
      <c r="B829" s="2">
        <f t="shared" si="24"/>
        <v>0</v>
      </c>
      <c r="D829" s="2">
        <f t="shared" si="25"/>
        <v>0</v>
      </c>
      <c r="F829" s="2"/>
      <c r="M829" s="1"/>
      <c r="O829" s="2"/>
      <c r="U829" s="2"/>
      <c r="V829" s="2"/>
    </row>
    <row r="830" spans="1:22" x14ac:dyDescent="0.3">
      <c r="A830" s="1"/>
      <c r="B830" s="2">
        <f t="shared" si="24"/>
        <v>0</v>
      </c>
      <c r="D830" s="2">
        <f t="shared" si="25"/>
        <v>0</v>
      </c>
      <c r="F830" s="2"/>
      <c r="M830" s="1"/>
      <c r="O830" s="2"/>
      <c r="U830" s="2"/>
      <c r="V830" s="2"/>
    </row>
    <row r="831" spans="1:22" x14ac:dyDescent="0.3">
      <c r="A831" s="1"/>
      <c r="B831" s="2">
        <f t="shared" si="24"/>
        <v>0</v>
      </c>
      <c r="D831" s="2">
        <f t="shared" si="25"/>
        <v>0</v>
      </c>
      <c r="F831" s="2"/>
      <c r="M831" s="1"/>
      <c r="O831" s="2"/>
      <c r="U831" s="2"/>
      <c r="V831" s="2"/>
    </row>
    <row r="832" spans="1:22" x14ac:dyDescent="0.3">
      <c r="A832" s="1"/>
      <c r="B832" s="2">
        <f t="shared" si="24"/>
        <v>0</v>
      </c>
      <c r="D832" s="2">
        <f t="shared" si="25"/>
        <v>0</v>
      </c>
      <c r="F832" s="2"/>
      <c r="M832" s="1"/>
      <c r="O832" s="2"/>
      <c r="U832" s="2"/>
      <c r="V832" s="2"/>
    </row>
    <row r="833" spans="1:22" x14ac:dyDescent="0.3">
      <c r="A833" s="1"/>
      <c r="B833" s="2">
        <f t="shared" si="24"/>
        <v>0</v>
      </c>
      <c r="D833" s="2">
        <f t="shared" si="25"/>
        <v>0</v>
      </c>
      <c r="F833" s="2"/>
      <c r="M833" s="1"/>
      <c r="O833" s="2"/>
      <c r="U833" s="2"/>
      <c r="V833" s="2"/>
    </row>
    <row r="834" spans="1:22" x14ac:dyDescent="0.3">
      <c r="A834" s="1"/>
      <c r="B834" s="2">
        <f t="shared" si="24"/>
        <v>0</v>
      </c>
      <c r="D834" s="2">
        <f t="shared" si="25"/>
        <v>0</v>
      </c>
      <c r="F834" s="2"/>
      <c r="M834" s="1"/>
      <c r="O834" s="2"/>
      <c r="U834" s="2"/>
      <c r="V834" s="2"/>
    </row>
    <row r="835" spans="1:22" x14ac:dyDescent="0.3">
      <c r="A835" s="1"/>
      <c r="B835" s="2">
        <f t="shared" si="24"/>
        <v>0</v>
      </c>
      <c r="D835" s="2">
        <f t="shared" si="25"/>
        <v>0</v>
      </c>
      <c r="F835" s="2"/>
      <c r="M835" s="1"/>
      <c r="O835" s="2"/>
      <c r="U835" s="2"/>
      <c r="V835" s="2"/>
    </row>
    <row r="836" spans="1:22" x14ac:dyDescent="0.3">
      <c r="A836" s="1"/>
      <c r="B836" s="2">
        <f t="shared" si="24"/>
        <v>0</v>
      </c>
      <c r="D836" s="2">
        <f t="shared" si="25"/>
        <v>0</v>
      </c>
      <c r="F836" s="2"/>
      <c r="M836" s="1"/>
      <c r="O836" s="2"/>
      <c r="U836" s="2"/>
      <c r="V836" s="2"/>
    </row>
    <row r="837" spans="1:22" x14ac:dyDescent="0.3">
      <c r="A837" s="1"/>
      <c r="B837" s="2">
        <f t="shared" si="24"/>
        <v>0</v>
      </c>
      <c r="D837" s="2">
        <f t="shared" si="25"/>
        <v>0</v>
      </c>
      <c r="F837" s="2"/>
      <c r="M837" s="1"/>
      <c r="O837" s="2"/>
      <c r="U837" s="2"/>
      <c r="V837" s="2"/>
    </row>
    <row r="838" spans="1:22" x14ac:dyDescent="0.3">
      <c r="A838" s="1"/>
      <c r="B838" s="2">
        <f t="shared" si="24"/>
        <v>0</v>
      </c>
      <c r="D838" s="2">
        <f t="shared" si="25"/>
        <v>0</v>
      </c>
      <c r="F838" s="2"/>
      <c r="M838" s="1"/>
      <c r="O838" s="2"/>
      <c r="U838" s="2"/>
      <c r="V838" s="2"/>
    </row>
    <row r="839" spans="1:22" x14ac:dyDescent="0.3">
      <c r="A839" s="1"/>
      <c r="B839" s="2">
        <f t="shared" ref="B839:B902" si="26">SUM(E839:BL839)</f>
        <v>0</v>
      </c>
      <c r="D839" s="2">
        <f t="shared" ref="D839:D902" si="27">C839*B839/1000</f>
        <v>0</v>
      </c>
      <c r="F839" s="2"/>
      <c r="M839" s="1"/>
      <c r="O839" s="2"/>
      <c r="U839" s="2"/>
      <c r="V839" s="2"/>
    </row>
    <row r="840" spans="1:22" x14ac:dyDescent="0.3">
      <c r="A840" s="1"/>
      <c r="B840" s="2">
        <f t="shared" si="26"/>
        <v>0</v>
      </c>
      <c r="D840" s="2">
        <f t="shared" si="27"/>
        <v>0</v>
      </c>
      <c r="F840" s="2"/>
      <c r="M840" s="1"/>
      <c r="O840" s="2"/>
      <c r="U840" s="2"/>
      <c r="V840" s="2"/>
    </row>
    <row r="841" spans="1:22" x14ac:dyDescent="0.3">
      <c r="A841" s="1"/>
      <c r="B841" s="2">
        <f t="shared" si="26"/>
        <v>0</v>
      </c>
      <c r="D841" s="2">
        <f t="shared" si="27"/>
        <v>0</v>
      </c>
      <c r="F841" s="2"/>
      <c r="M841" s="1"/>
      <c r="O841" s="2"/>
      <c r="U841" s="2"/>
      <c r="V841" s="2"/>
    </row>
    <row r="842" spans="1:22" x14ac:dyDescent="0.3">
      <c r="A842" s="1"/>
      <c r="B842" s="2">
        <f t="shared" si="26"/>
        <v>0</v>
      </c>
      <c r="D842" s="2">
        <f t="shared" si="27"/>
        <v>0</v>
      </c>
      <c r="F842" s="2"/>
      <c r="M842" s="1"/>
      <c r="O842" s="2"/>
      <c r="U842" s="2"/>
      <c r="V842" s="2"/>
    </row>
    <row r="843" spans="1:22" x14ac:dyDescent="0.3">
      <c r="A843" s="1"/>
      <c r="B843" s="2">
        <f t="shared" si="26"/>
        <v>0</v>
      </c>
      <c r="D843" s="2">
        <f t="shared" si="27"/>
        <v>0</v>
      </c>
      <c r="F843" s="2"/>
      <c r="M843" s="1"/>
      <c r="O843" s="2"/>
      <c r="U843" s="2"/>
      <c r="V843" s="2"/>
    </row>
    <row r="844" spans="1:22" x14ac:dyDescent="0.3">
      <c r="A844" s="1"/>
      <c r="B844" s="2">
        <f t="shared" si="26"/>
        <v>0</v>
      </c>
      <c r="D844" s="2">
        <f t="shared" si="27"/>
        <v>0</v>
      </c>
      <c r="F844" s="2"/>
      <c r="M844" s="1"/>
      <c r="O844" s="2"/>
      <c r="U844" s="2"/>
      <c r="V844" s="2"/>
    </row>
    <row r="845" spans="1:22" x14ac:dyDescent="0.3">
      <c r="A845" s="1"/>
      <c r="B845" s="2">
        <f t="shared" si="26"/>
        <v>0</v>
      </c>
      <c r="D845" s="2">
        <f t="shared" si="27"/>
        <v>0</v>
      </c>
      <c r="F845" s="2"/>
      <c r="M845" s="1"/>
      <c r="O845" s="2"/>
      <c r="U845" s="2"/>
      <c r="V845" s="2"/>
    </row>
    <row r="846" spans="1:22" x14ac:dyDescent="0.3">
      <c r="A846" s="1"/>
      <c r="B846" s="2">
        <f t="shared" si="26"/>
        <v>0</v>
      </c>
      <c r="D846" s="2">
        <f t="shared" si="27"/>
        <v>0</v>
      </c>
      <c r="F846" s="2"/>
      <c r="M846" s="1"/>
      <c r="O846" s="2"/>
      <c r="U846" s="2"/>
      <c r="V846" s="2"/>
    </row>
    <row r="847" spans="1:22" x14ac:dyDescent="0.3">
      <c r="A847" s="1"/>
      <c r="B847" s="2">
        <f t="shared" si="26"/>
        <v>0</v>
      </c>
      <c r="D847" s="2">
        <f t="shared" si="27"/>
        <v>0</v>
      </c>
      <c r="F847" s="2"/>
      <c r="M847" s="1"/>
      <c r="O847" s="2"/>
      <c r="U847" s="2"/>
      <c r="V847" s="2"/>
    </row>
    <row r="848" spans="1:22" x14ac:dyDescent="0.3">
      <c r="A848" s="1"/>
      <c r="B848" s="2">
        <f t="shared" si="26"/>
        <v>0</v>
      </c>
      <c r="D848" s="2">
        <f t="shared" si="27"/>
        <v>0</v>
      </c>
      <c r="F848" s="2"/>
      <c r="M848" s="1"/>
      <c r="O848" s="2"/>
      <c r="U848" s="2"/>
      <c r="V848" s="2"/>
    </row>
    <row r="849" spans="1:22" x14ac:dyDescent="0.3">
      <c r="A849" s="1"/>
      <c r="B849" s="2">
        <f t="shared" si="26"/>
        <v>0</v>
      </c>
      <c r="D849" s="2">
        <f t="shared" si="27"/>
        <v>0</v>
      </c>
      <c r="F849" s="2"/>
      <c r="M849" s="1"/>
      <c r="O849" s="2"/>
      <c r="U849" s="2"/>
      <c r="V849" s="2"/>
    </row>
    <row r="850" spans="1:22" x14ac:dyDescent="0.3">
      <c r="A850" s="1"/>
      <c r="B850" s="2">
        <f t="shared" si="26"/>
        <v>0</v>
      </c>
      <c r="D850" s="2">
        <f t="shared" si="27"/>
        <v>0</v>
      </c>
      <c r="F850" s="2"/>
      <c r="M850" s="1"/>
      <c r="O850" s="2"/>
      <c r="U850" s="2"/>
      <c r="V850" s="2"/>
    </row>
    <row r="851" spans="1:22" x14ac:dyDescent="0.3">
      <c r="A851" s="1"/>
      <c r="B851" s="2">
        <f t="shared" si="26"/>
        <v>0</v>
      </c>
      <c r="D851" s="2">
        <f t="shared" si="27"/>
        <v>0</v>
      </c>
      <c r="F851" s="2"/>
      <c r="M851" s="1"/>
      <c r="O851" s="2"/>
      <c r="U851" s="2"/>
      <c r="V851" s="2"/>
    </row>
    <row r="852" spans="1:22" x14ac:dyDescent="0.3">
      <c r="A852" s="1"/>
      <c r="B852" s="2">
        <f t="shared" si="26"/>
        <v>0</v>
      </c>
      <c r="D852" s="2">
        <f t="shared" si="27"/>
        <v>0</v>
      </c>
      <c r="F852" s="2"/>
      <c r="M852" s="1"/>
      <c r="O852" s="2"/>
      <c r="U852" s="2"/>
      <c r="V852" s="2"/>
    </row>
    <row r="853" spans="1:22" x14ac:dyDescent="0.3">
      <c r="A853" s="1"/>
      <c r="B853" s="2">
        <f t="shared" si="26"/>
        <v>0</v>
      </c>
      <c r="D853" s="2">
        <f t="shared" si="27"/>
        <v>0</v>
      </c>
      <c r="F853" s="2"/>
      <c r="M853" s="1"/>
      <c r="O853" s="2"/>
      <c r="U853" s="2"/>
      <c r="V853" s="2"/>
    </row>
    <row r="854" spans="1:22" x14ac:dyDescent="0.3">
      <c r="A854" s="1"/>
      <c r="B854" s="2">
        <f t="shared" si="26"/>
        <v>0</v>
      </c>
      <c r="D854" s="2">
        <f t="shared" si="27"/>
        <v>0</v>
      </c>
      <c r="F854" s="2"/>
      <c r="M854" s="1"/>
      <c r="O854" s="2"/>
      <c r="U854" s="2"/>
      <c r="V854" s="2"/>
    </row>
    <row r="855" spans="1:22" x14ac:dyDescent="0.3">
      <c r="A855" s="1"/>
      <c r="B855" s="2">
        <f t="shared" si="26"/>
        <v>0</v>
      </c>
      <c r="D855" s="2">
        <f t="shared" si="27"/>
        <v>0</v>
      </c>
      <c r="F855" s="2"/>
      <c r="M855" s="1"/>
      <c r="O855" s="2"/>
      <c r="U855" s="2"/>
      <c r="V855" s="2"/>
    </row>
    <row r="856" spans="1:22" x14ac:dyDescent="0.3">
      <c r="A856" s="1"/>
      <c r="B856" s="2">
        <f t="shared" si="26"/>
        <v>0</v>
      </c>
      <c r="D856" s="2">
        <f t="shared" si="27"/>
        <v>0</v>
      </c>
      <c r="F856" s="2"/>
      <c r="M856" s="1"/>
      <c r="O856" s="2"/>
      <c r="U856" s="2"/>
      <c r="V856" s="2"/>
    </row>
    <row r="857" spans="1:22" x14ac:dyDescent="0.3">
      <c r="A857" s="1"/>
      <c r="B857" s="2">
        <f t="shared" si="26"/>
        <v>0</v>
      </c>
      <c r="D857" s="2">
        <f t="shared" si="27"/>
        <v>0</v>
      </c>
      <c r="F857" s="2"/>
      <c r="M857" s="1"/>
      <c r="O857" s="2"/>
      <c r="U857" s="2"/>
      <c r="V857" s="2"/>
    </row>
    <row r="858" spans="1:22" x14ac:dyDescent="0.3">
      <c r="A858" s="1"/>
      <c r="B858" s="2">
        <f t="shared" si="26"/>
        <v>0</v>
      </c>
      <c r="D858" s="2">
        <f t="shared" si="27"/>
        <v>0</v>
      </c>
      <c r="F858" s="2"/>
      <c r="M858" s="1"/>
      <c r="O858" s="2"/>
      <c r="U858" s="2"/>
      <c r="V858" s="2"/>
    </row>
    <row r="859" spans="1:22" x14ac:dyDescent="0.3">
      <c r="A859" s="1"/>
      <c r="B859" s="2">
        <f t="shared" si="26"/>
        <v>0</v>
      </c>
      <c r="D859" s="2">
        <f t="shared" si="27"/>
        <v>0</v>
      </c>
      <c r="F859" s="2"/>
      <c r="M859" s="1"/>
      <c r="O859" s="2"/>
      <c r="U859" s="2"/>
      <c r="V859" s="2"/>
    </row>
    <row r="860" spans="1:22" x14ac:dyDescent="0.3">
      <c r="A860" s="1"/>
      <c r="B860" s="2">
        <f t="shared" si="26"/>
        <v>0</v>
      </c>
      <c r="D860" s="2">
        <f t="shared" si="27"/>
        <v>0</v>
      </c>
      <c r="F860" s="2"/>
      <c r="M860" s="1"/>
      <c r="O860" s="2"/>
      <c r="U860" s="2"/>
      <c r="V860" s="2"/>
    </row>
    <row r="861" spans="1:22" x14ac:dyDescent="0.3">
      <c r="A861" s="1"/>
      <c r="B861" s="2">
        <f t="shared" si="26"/>
        <v>0</v>
      </c>
      <c r="D861" s="2">
        <f t="shared" si="27"/>
        <v>0</v>
      </c>
      <c r="F861" s="2"/>
      <c r="M861" s="1"/>
      <c r="O861" s="2"/>
      <c r="U861" s="2"/>
      <c r="V861" s="2"/>
    </row>
    <row r="862" spans="1:22" x14ac:dyDescent="0.3">
      <c r="A862" s="1"/>
      <c r="B862" s="2">
        <f t="shared" si="26"/>
        <v>0</v>
      </c>
      <c r="D862" s="2">
        <f t="shared" si="27"/>
        <v>0</v>
      </c>
      <c r="F862" s="2"/>
      <c r="M862" s="1"/>
      <c r="O862" s="2"/>
      <c r="U862" s="2"/>
      <c r="V862" s="2"/>
    </row>
    <row r="863" spans="1:22" x14ac:dyDescent="0.3">
      <c r="A863" s="1"/>
      <c r="B863" s="2">
        <f t="shared" si="26"/>
        <v>0</v>
      </c>
      <c r="D863" s="2">
        <f t="shared" si="27"/>
        <v>0</v>
      </c>
      <c r="F863" s="2"/>
      <c r="M863" s="1"/>
      <c r="O863" s="2"/>
      <c r="U863" s="2"/>
      <c r="V863" s="2"/>
    </row>
    <row r="864" spans="1:22" x14ac:dyDescent="0.3">
      <c r="A864" s="1"/>
      <c r="B864" s="2">
        <f t="shared" si="26"/>
        <v>0</v>
      </c>
      <c r="D864" s="2">
        <f t="shared" si="27"/>
        <v>0</v>
      </c>
      <c r="F864" s="2"/>
      <c r="M864" s="1"/>
      <c r="O864" s="2"/>
      <c r="U864" s="2"/>
      <c r="V864" s="2"/>
    </row>
    <row r="865" spans="1:22" x14ac:dyDescent="0.3">
      <c r="A865" s="1"/>
      <c r="B865" s="2">
        <f t="shared" si="26"/>
        <v>0</v>
      </c>
      <c r="D865" s="2">
        <f t="shared" si="27"/>
        <v>0</v>
      </c>
      <c r="F865" s="2"/>
      <c r="M865" s="1"/>
      <c r="O865" s="2"/>
      <c r="U865" s="2"/>
      <c r="V865" s="2"/>
    </row>
    <row r="866" spans="1:22" x14ac:dyDescent="0.3">
      <c r="A866" s="1"/>
      <c r="B866" s="2">
        <f t="shared" si="26"/>
        <v>0</v>
      </c>
      <c r="D866" s="2">
        <f t="shared" si="27"/>
        <v>0</v>
      </c>
      <c r="F866" s="2"/>
      <c r="M866" s="1"/>
      <c r="O866" s="2"/>
      <c r="U866" s="2"/>
      <c r="V866" s="2"/>
    </row>
    <row r="867" spans="1:22" x14ac:dyDescent="0.3">
      <c r="A867" s="1"/>
      <c r="B867" s="2">
        <f t="shared" si="26"/>
        <v>0</v>
      </c>
      <c r="D867" s="2">
        <f t="shared" si="27"/>
        <v>0</v>
      </c>
      <c r="F867" s="2"/>
      <c r="M867" s="1"/>
      <c r="O867" s="2"/>
      <c r="U867" s="2"/>
      <c r="V867" s="2"/>
    </row>
    <row r="868" spans="1:22" x14ac:dyDescent="0.3">
      <c r="A868" s="1"/>
      <c r="B868" s="2">
        <f t="shared" si="26"/>
        <v>0</v>
      </c>
      <c r="D868" s="2">
        <f t="shared" si="27"/>
        <v>0</v>
      </c>
      <c r="F868" s="2"/>
      <c r="M868" s="1"/>
      <c r="O868" s="2"/>
      <c r="U868" s="2"/>
      <c r="V868" s="2"/>
    </row>
    <row r="869" spans="1:22" x14ac:dyDescent="0.3">
      <c r="A869" s="1"/>
      <c r="B869" s="2">
        <f t="shared" si="26"/>
        <v>0</v>
      </c>
      <c r="D869" s="2">
        <f t="shared" si="27"/>
        <v>0</v>
      </c>
      <c r="F869" s="2"/>
      <c r="M869" s="1"/>
      <c r="O869" s="2"/>
      <c r="U869" s="2"/>
      <c r="V869" s="2"/>
    </row>
    <row r="870" spans="1:22" x14ac:dyDescent="0.3">
      <c r="A870" s="1"/>
      <c r="B870" s="2">
        <f t="shared" si="26"/>
        <v>0</v>
      </c>
      <c r="D870" s="2">
        <f t="shared" si="27"/>
        <v>0</v>
      </c>
      <c r="F870" s="2"/>
      <c r="M870" s="1"/>
      <c r="O870" s="2"/>
      <c r="U870" s="2"/>
      <c r="V870" s="2"/>
    </row>
    <row r="871" spans="1:22" x14ac:dyDescent="0.3">
      <c r="A871" s="1"/>
      <c r="B871" s="2">
        <f t="shared" si="26"/>
        <v>0</v>
      </c>
      <c r="D871" s="2">
        <f t="shared" si="27"/>
        <v>0</v>
      </c>
      <c r="F871" s="2"/>
      <c r="M871" s="1"/>
      <c r="O871" s="2"/>
      <c r="U871" s="2"/>
      <c r="V871" s="2"/>
    </row>
    <row r="872" spans="1:22" x14ac:dyDescent="0.3">
      <c r="A872" s="1"/>
      <c r="B872" s="2">
        <f t="shared" si="26"/>
        <v>0</v>
      </c>
      <c r="D872" s="2">
        <f t="shared" si="27"/>
        <v>0</v>
      </c>
      <c r="F872" s="2"/>
      <c r="M872" s="1"/>
      <c r="O872" s="2"/>
      <c r="U872" s="2"/>
      <c r="V872" s="2"/>
    </row>
    <row r="873" spans="1:22" x14ac:dyDescent="0.3">
      <c r="A873" s="1"/>
      <c r="B873" s="2">
        <f t="shared" si="26"/>
        <v>0</v>
      </c>
      <c r="D873" s="2">
        <f t="shared" si="27"/>
        <v>0</v>
      </c>
      <c r="F873" s="2"/>
      <c r="M873" s="1"/>
      <c r="O873" s="2"/>
      <c r="U873" s="2"/>
      <c r="V873" s="2"/>
    </row>
    <row r="874" spans="1:22" x14ac:dyDescent="0.3">
      <c r="A874" s="1"/>
      <c r="B874" s="2">
        <f t="shared" si="26"/>
        <v>0</v>
      </c>
      <c r="D874" s="2">
        <f t="shared" si="27"/>
        <v>0</v>
      </c>
      <c r="F874" s="2"/>
      <c r="M874" s="1"/>
      <c r="O874" s="2"/>
      <c r="U874" s="2"/>
      <c r="V874" s="2"/>
    </row>
    <row r="875" spans="1:22" x14ac:dyDescent="0.3">
      <c r="A875" s="1"/>
      <c r="B875" s="2">
        <f t="shared" si="26"/>
        <v>0</v>
      </c>
      <c r="D875" s="2">
        <f t="shared" si="27"/>
        <v>0</v>
      </c>
      <c r="F875" s="2"/>
      <c r="M875" s="1"/>
      <c r="O875" s="2"/>
      <c r="U875" s="2"/>
      <c r="V875" s="2"/>
    </row>
    <row r="876" spans="1:22" x14ac:dyDescent="0.3">
      <c r="A876" s="1"/>
      <c r="B876" s="2">
        <f t="shared" si="26"/>
        <v>0</v>
      </c>
      <c r="D876" s="2">
        <f t="shared" si="27"/>
        <v>0</v>
      </c>
      <c r="F876" s="2"/>
      <c r="M876" s="1"/>
      <c r="O876" s="2"/>
      <c r="U876" s="2"/>
      <c r="V876" s="2"/>
    </row>
    <row r="877" spans="1:22" x14ac:dyDescent="0.3">
      <c r="A877" s="1"/>
      <c r="B877" s="2">
        <f t="shared" si="26"/>
        <v>0</v>
      </c>
      <c r="D877" s="2">
        <f t="shared" si="27"/>
        <v>0</v>
      </c>
      <c r="F877" s="2"/>
      <c r="M877" s="1"/>
      <c r="O877" s="2"/>
      <c r="U877" s="2"/>
      <c r="V877" s="2"/>
    </row>
    <row r="878" spans="1:22" x14ac:dyDescent="0.3">
      <c r="A878" s="1"/>
      <c r="B878" s="2">
        <f t="shared" si="26"/>
        <v>0</v>
      </c>
      <c r="D878" s="2">
        <f t="shared" si="27"/>
        <v>0</v>
      </c>
      <c r="F878" s="2"/>
      <c r="M878" s="1"/>
      <c r="O878" s="2"/>
      <c r="U878" s="2"/>
      <c r="V878" s="2"/>
    </row>
    <row r="879" spans="1:22" x14ac:dyDescent="0.3">
      <c r="A879" s="1"/>
      <c r="B879" s="2">
        <f t="shared" si="26"/>
        <v>0</v>
      </c>
      <c r="D879" s="2">
        <f t="shared" si="27"/>
        <v>0</v>
      </c>
      <c r="F879" s="2"/>
      <c r="M879" s="1"/>
      <c r="O879" s="2"/>
      <c r="U879" s="2"/>
      <c r="V879" s="2"/>
    </row>
    <row r="880" spans="1:22" x14ac:dyDescent="0.3">
      <c r="A880" s="1"/>
      <c r="B880" s="2">
        <f t="shared" si="26"/>
        <v>0</v>
      </c>
      <c r="D880" s="2">
        <f t="shared" si="27"/>
        <v>0</v>
      </c>
      <c r="F880" s="2"/>
      <c r="M880" s="1"/>
      <c r="O880" s="2"/>
      <c r="U880" s="2"/>
      <c r="V880" s="2"/>
    </row>
    <row r="881" spans="1:22" x14ac:dyDescent="0.3">
      <c r="A881" s="1"/>
      <c r="B881" s="2">
        <f t="shared" si="26"/>
        <v>0</v>
      </c>
      <c r="D881" s="2">
        <f t="shared" si="27"/>
        <v>0</v>
      </c>
      <c r="F881" s="2"/>
      <c r="M881" s="1"/>
      <c r="O881" s="2"/>
      <c r="U881" s="2"/>
      <c r="V881" s="2"/>
    </row>
    <row r="882" spans="1:22" x14ac:dyDescent="0.3">
      <c r="A882" s="1"/>
      <c r="B882" s="2">
        <f t="shared" si="26"/>
        <v>0</v>
      </c>
      <c r="D882" s="2">
        <f t="shared" si="27"/>
        <v>0</v>
      </c>
      <c r="F882" s="2"/>
      <c r="M882" s="1"/>
      <c r="O882" s="2"/>
      <c r="U882" s="2"/>
      <c r="V882" s="2"/>
    </row>
    <row r="883" spans="1:22" x14ac:dyDescent="0.3">
      <c r="A883" s="1"/>
      <c r="B883" s="2">
        <f t="shared" si="26"/>
        <v>0</v>
      </c>
      <c r="D883" s="2">
        <f t="shared" si="27"/>
        <v>0</v>
      </c>
      <c r="F883" s="2"/>
      <c r="M883" s="1"/>
      <c r="O883" s="2"/>
      <c r="U883" s="2"/>
      <c r="V883" s="2"/>
    </row>
    <row r="884" spans="1:22" x14ac:dyDescent="0.3">
      <c r="A884" s="1"/>
      <c r="B884" s="2">
        <f t="shared" si="26"/>
        <v>0</v>
      </c>
      <c r="D884" s="2">
        <f t="shared" si="27"/>
        <v>0</v>
      </c>
      <c r="F884" s="2"/>
      <c r="M884" s="1"/>
      <c r="O884" s="2"/>
      <c r="U884" s="2"/>
      <c r="V884" s="2"/>
    </row>
    <row r="885" spans="1:22" x14ac:dyDescent="0.3">
      <c r="A885" s="1"/>
      <c r="B885" s="2">
        <f t="shared" si="26"/>
        <v>0</v>
      </c>
      <c r="D885" s="2">
        <f t="shared" si="27"/>
        <v>0</v>
      </c>
      <c r="F885" s="2"/>
      <c r="M885" s="1"/>
      <c r="O885" s="2"/>
      <c r="U885" s="2"/>
      <c r="V885" s="2"/>
    </row>
    <row r="886" spans="1:22" x14ac:dyDescent="0.3">
      <c r="A886" s="1"/>
      <c r="B886" s="2">
        <f t="shared" si="26"/>
        <v>0</v>
      </c>
      <c r="D886" s="2">
        <f t="shared" si="27"/>
        <v>0</v>
      </c>
      <c r="F886" s="2"/>
      <c r="M886" s="1"/>
      <c r="O886" s="2"/>
      <c r="U886" s="2"/>
      <c r="V886" s="2"/>
    </row>
    <row r="887" spans="1:22" x14ac:dyDescent="0.3">
      <c r="A887" s="1"/>
      <c r="B887" s="2">
        <f t="shared" si="26"/>
        <v>0</v>
      </c>
      <c r="D887" s="2">
        <f t="shared" si="27"/>
        <v>0</v>
      </c>
      <c r="F887" s="2"/>
      <c r="M887" s="1"/>
      <c r="O887" s="2"/>
      <c r="U887" s="2"/>
      <c r="V887" s="2"/>
    </row>
    <row r="888" spans="1:22" x14ac:dyDescent="0.3">
      <c r="A888" s="1"/>
      <c r="B888" s="2">
        <f t="shared" si="26"/>
        <v>0</v>
      </c>
      <c r="D888" s="2">
        <f t="shared" si="27"/>
        <v>0</v>
      </c>
      <c r="F888" s="2"/>
      <c r="M888" s="1"/>
      <c r="O888" s="2"/>
      <c r="U888" s="2"/>
      <c r="V888" s="2"/>
    </row>
    <row r="889" spans="1:22" x14ac:dyDescent="0.3">
      <c r="A889" s="1"/>
      <c r="B889" s="2">
        <f t="shared" si="26"/>
        <v>0</v>
      </c>
      <c r="D889" s="2">
        <f t="shared" si="27"/>
        <v>0</v>
      </c>
      <c r="F889" s="2"/>
      <c r="M889" s="1"/>
      <c r="O889" s="2"/>
      <c r="U889" s="2"/>
      <c r="V889" s="2"/>
    </row>
    <row r="890" spans="1:22" x14ac:dyDescent="0.3">
      <c r="A890" s="1"/>
      <c r="B890" s="2">
        <f t="shared" si="26"/>
        <v>0</v>
      </c>
      <c r="D890" s="2">
        <f t="shared" si="27"/>
        <v>0</v>
      </c>
      <c r="F890" s="2"/>
      <c r="M890" s="1"/>
      <c r="O890" s="2"/>
      <c r="U890" s="2"/>
      <c r="V890" s="2"/>
    </row>
    <row r="891" spans="1:22" x14ac:dyDescent="0.3">
      <c r="A891" s="1"/>
      <c r="B891" s="2">
        <f t="shared" si="26"/>
        <v>0</v>
      </c>
      <c r="D891" s="2">
        <f t="shared" si="27"/>
        <v>0</v>
      </c>
      <c r="F891" s="2"/>
      <c r="M891" s="1"/>
      <c r="O891" s="2"/>
      <c r="U891" s="2"/>
      <c r="V891" s="2"/>
    </row>
    <row r="892" spans="1:22" x14ac:dyDescent="0.3">
      <c r="A892" s="1"/>
      <c r="B892" s="2">
        <f t="shared" si="26"/>
        <v>0</v>
      </c>
      <c r="D892" s="2">
        <f t="shared" si="27"/>
        <v>0</v>
      </c>
      <c r="F892" s="2"/>
      <c r="M892" s="1"/>
      <c r="O892" s="2"/>
      <c r="U892" s="2"/>
      <c r="V892" s="2"/>
    </row>
    <row r="893" spans="1:22" x14ac:dyDescent="0.3">
      <c r="A893" s="1"/>
      <c r="B893" s="2">
        <f t="shared" si="26"/>
        <v>0</v>
      </c>
      <c r="D893" s="2">
        <f t="shared" si="27"/>
        <v>0</v>
      </c>
      <c r="F893" s="2"/>
      <c r="M893" s="1"/>
      <c r="O893" s="2"/>
      <c r="U893" s="2"/>
      <c r="V893" s="2"/>
    </row>
    <row r="894" spans="1:22" x14ac:dyDescent="0.3">
      <c r="A894" s="1"/>
      <c r="B894" s="2">
        <f t="shared" si="26"/>
        <v>0</v>
      </c>
      <c r="D894" s="2">
        <f t="shared" si="27"/>
        <v>0</v>
      </c>
      <c r="F894" s="2"/>
      <c r="M894" s="1"/>
      <c r="O894" s="2"/>
      <c r="U894" s="2"/>
      <c r="V894" s="2"/>
    </row>
    <row r="895" spans="1:22" x14ac:dyDescent="0.3">
      <c r="A895" s="1"/>
      <c r="B895" s="2">
        <f t="shared" si="26"/>
        <v>0</v>
      </c>
      <c r="D895" s="2">
        <f t="shared" si="27"/>
        <v>0</v>
      </c>
      <c r="F895" s="2"/>
      <c r="M895" s="1"/>
      <c r="O895" s="2"/>
      <c r="U895" s="2"/>
      <c r="V895" s="2"/>
    </row>
    <row r="896" spans="1:22" x14ac:dyDescent="0.3">
      <c r="A896" s="1"/>
      <c r="B896" s="2">
        <f t="shared" si="26"/>
        <v>0</v>
      </c>
      <c r="D896" s="2">
        <f t="shared" si="27"/>
        <v>0</v>
      </c>
      <c r="F896" s="2"/>
      <c r="M896" s="1"/>
      <c r="O896" s="2"/>
      <c r="U896" s="2"/>
      <c r="V896" s="2"/>
    </row>
    <row r="897" spans="1:22" x14ac:dyDescent="0.3">
      <c r="A897" s="1"/>
      <c r="B897" s="2">
        <f t="shared" si="26"/>
        <v>0</v>
      </c>
      <c r="D897" s="2">
        <f t="shared" si="27"/>
        <v>0</v>
      </c>
      <c r="F897" s="2"/>
      <c r="M897" s="1"/>
      <c r="O897" s="2"/>
      <c r="U897" s="2"/>
      <c r="V897" s="2"/>
    </row>
    <row r="898" spans="1:22" x14ac:dyDescent="0.3">
      <c r="A898" s="1"/>
      <c r="B898" s="2">
        <f t="shared" si="26"/>
        <v>0</v>
      </c>
      <c r="D898" s="2">
        <f t="shared" si="27"/>
        <v>0</v>
      </c>
      <c r="F898" s="2"/>
      <c r="M898" s="1"/>
      <c r="O898" s="2"/>
      <c r="U898" s="2"/>
      <c r="V898" s="2"/>
    </row>
    <row r="899" spans="1:22" x14ac:dyDescent="0.3">
      <c r="A899" s="1"/>
      <c r="B899" s="2">
        <f t="shared" si="26"/>
        <v>0</v>
      </c>
      <c r="D899" s="2">
        <f t="shared" si="27"/>
        <v>0</v>
      </c>
      <c r="F899" s="2"/>
      <c r="M899" s="1"/>
      <c r="O899" s="2"/>
      <c r="U899" s="2"/>
      <c r="V899" s="2"/>
    </row>
    <row r="900" spans="1:22" x14ac:dyDescent="0.3">
      <c r="A900" s="1"/>
      <c r="B900" s="2">
        <f t="shared" si="26"/>
        <v>0</v>
      </c>
      <c r="D900" s="2">
        <f t="shared" si="27"/>
        <v>0</v>
      </c>
      <c r="F900" s="2"/>
      <c r="M900" s="1"/>
      <c r="O900" s="2"/>
      <c r="U900" s="2"/>
      <c r="V900" s="2"/>
    </row>
    <row r="901" spans="1:22" x14ac:dyDescent="0.3">
      <c r="A901" s="1"/>
      <c r="B901" s="2">
        <f t="shared" si="26"/>
        <v>0</v>
      </c>
      <c r="D901" s="2">
        <f t="shared" si="27"/>
        <v>0</v>
      </c>
      <c r="F901" s="2"/>
      <c r="M901" s="1"/>
      <c r="O901" s="2"/>
      <c r="U901" s="2"/>
      <c r="V901" s="2"/>
    </row>
    <row r="902" spans="1:22" x14ac:dyDescent="0.3">
      <c r="A902" s="1"/>
      <c r="B902" s="2">
        <f t="shared" si="26"/>
        <v>0</v>
      </c>
      <c r="D902" s="2">
        <f t="shared" si="27"/>
        <v>0</v>
      </c>
      <c r="F902" s="2"/>
      <c r="M902" s="1"/>
      <c r="O902" s="2"/>
      <c r="U902" s="2"/>
      <c r="V902" s="2"/>
    </row>
    <row r="903" spans="1:22" x14ac:dyDescent="0.3">
      <c r="A903" s="1"/>
      <c r="B903" s="2">
        <f t="shared" ref="B903:B966" si="28">SUM(E903:BL903)</f>
        <v>0</v>
      </c>
      <c r="D903" s="2">
        <f t="shared" ref="D903:D966" si="29">C903*B903/1000</f>
        <v>0</v>
      </c>
      <c r="F903" s="2"/>
      <c r="M903" s="1"/>
      <c r="O903" s="2"/>
      <c r="U903" s="2"/>
      <c r="V903" s="2"/>
    </row>
    <row r="904" spans="1:22" x14ac:dyDescent="0.3">
      <c r="A904" s="1"/>
      <c r="B904" s="2">
        <f t="shared" si="28"/>
        <v>0</v>
      </c>
      <c r="D904" s="2">
        <f t="shared" si="29"/>
        <v>0</v>
      </c>
      <c r="F904" s="2"/>
      <c r="M904" s="1"/>
      <c r="O904" s="2"/>
      <c r="U904" s="2"/>
      <c r="V904" s="2"/>
    </row>
    <row r="905" spans="1:22" x14ac:dyDescent="0.3">
      <c r="A905" s="1"/>
      <c r="B905" s="2">
        <f t="shared" si="28"/>
        <v>0</v>
      </c>
      <c r="D905" s="2">
        <f t="shared" si="29"/>
        <v>0</v>
      </c>
      <c r="F905" s="2"/>
      <c r="M905" s="1"/>
      <c r="O905" s="2"/>
      <c r="U905" s="2"/>
      <c r="V905" s="2"/>
    </row>
    <row r="906" spans="1:22" x14ac:dyDescent="0.3">
      <c r="A906" s="1"/>
      <c r="B906" s="2">
        <f t="shared" si="28"/>
        <v>0</v>
      </c>
      <c r="D906" s="2">
        <f t="shared" si="29"/>
        <v>0</v>
      </c>
      <c r="F906" s="2"/>
      <c r="M906" s="1"/>
      <c r="O906" s="2"/>
      <c r="U906" s="2"/>
      <c r="V906" s="2"/>
    </row>
    <row r="907" spans="1:22" x14ac:dyDescent="0.3">
      <c r="A907" s="1"/>
      <c r="B907" s="2">
        <f t="shared" si="28"/>
        <v>0</v>
      </c>
      <c r="D907" s="2">
        <f t="shared" si="29"/>
        <v>0</v>
      </c>
      <c r="F907" s="2"/>
      <c r="M907" s="1"/>
      <c r="O907" s="2"/>
      <c r="U907" s="2"/>
      <c r="V907" s="2"/>
    </row>
    <row r="908" spans="1:22" x14ac:dyDescent="0.3">
      <c r="A908" s="1"/>
      <c r="B908" s="2">
        <f t="shared" si="28"/>
        <v>0</v>
      </c>
      <c r="D908" s="2">
        <f t="shared" si="29"/>
        <v>0</v>
      </c>
      <c r="F908" s="2"/>
      <c r="M908" s="1"/>
      <c r="O908" s="2"/>
      <c r="U908" s="2"/>
      <c r="V908" s="2"/>
    </row>
    <row r="909" spans="1:22" x14ac:dyDescent="0.3">
      <c r="A909" s="1"/>
      <c r="B909" s="2">
        <f t="shared" si="28"/>
        <v>0</v>
      </c>
      <c r="D909" s="2">
        <f t="shared" si="29"/>
        <v>0</v>
      </c>
      <c r="F909" s="2"/>
      <c r="M909" s="1"/>
      <c r="O909" s="2"/>
      <c r="U909" s="2"/>
      <c r="V909" s="2"/>
    </row>
    <row r="910" spans="1:22" x14ac:dyDescent="0.3">
      <c r="A910" s="1"/>
      <c r="B910" s="2">
        <f t="shared" si="28"/>
        <v>0</v>
      </c>
      <c r="D910" s="2">
        <f t="shared" si="29"/>
        <v>0</v>
      </c>
      <c r="F910" s="2"/>
      <c r="M910" s="1"/>
      <c r="O910" s="2"/>
      <c r="U910" s="2"/>
      <c r="V910" s="2"/>
    </row>
    <row r="911" spans="1:22" x14ac:dyDescent="0.3">
      <c r="A911" s="1"/>
      <c r="B911" s="2">
        <f t="shared" si="28"/>
        <v>0</v>
      </c>
      <c r="D911" s="2">
        <f t="shared" si="29"/>
        <v>0</v>
      </c>
      <c r="F911" s="2"/>
      <c r="M911" s="1"/>
      <c r="O911" s="2"/>
      <c r="U911" s="2"/>
      <c r="V911" s="2"/>
    </row>
    <row r="912" spans="1:22" x14ac:dyDescent="0.3">
      <c r="A912" s="1"/>
      <c r="B912" s="2">
        <f t="shared" si="28"/>
        <v>0</v>
      </c>
      <c r="D912" s="2">
        <f t="shared" si="29"/>
        <v>0</v>
      </c>
      <c r="F912" s="2"/>
      <c r="M912" s="1"/>
      <c r="O912" s="2"/>
      <c r="U912" s="2"/>
      <c r="V912" s="2"/>
    </row>
    <row r="913" spans="1:22" x14ac:dyDescent="0.3">
      <c r="A913" s="1"/>
      <c r="B913" s="2">
        <f t="shared" si="28"/>
        <v>0</v>
      </c>
      <c r="D913" s="2">
        <f t="shared" si="29"/>
        <v>0</v>
      </c>
      <c r="F913" s="2"/>
      <c r="M913" s="1"/>
      <c r="O913" s="2"/>
      <c r="U913" s="2"/>
      <c r="V913" s="2"/>
    </row>
    <row r="914" spans="1:22" x14ac:dyDescent="0.3">
      <c r="A914" s="1"/>
      <c r="B914" s="2">
        <f t="shared" si="28"/>
        <v>0</v>
      </c>
      <c r="D914" s="2">
        <f t="shared" si="29"/>
        <v>0</v>
      </c>
      <c r="F914" s="2"/>
      <c r="M914" s="1"/>
      <c r="O914" s="2"/>
      <c r="U914" s="2"/>
      <c r="V914" s="2"/>
    </row>
    <row r="915" spans="1:22" x14ac:dyDescent="0.3">
      <c r="A915" s="1"/>
      <c r="B915" s="2">
        <f t="shared" si="28"/>
        <v>0</v>
      </c>
      <c r="D915" s="2">
        <f t="shared" si="29"/>
        <v>0</v>
      </c>
      <c r="F915" s="2"/>
      <c r="M915" s="1"/>
      <c r="O915" s="2"/>
      <c r="U915" s="2"/>
      <c r="V915" s="2"/>
    </row>
    <row r="916" spans="1:22" x14ac:dyDescent="0.3">
      <c r="A916" s="1"/>
      <c r="B916" s="2">
        <f t="shared" si="28"/>
        <v>0</v>
      </c>
      <c r="D916" s="2">
        <f t="shared" si="29"/>
        <v>0</v>
      </c>
      <c r="F916" s="2"/>
      <c r="M916" s="1"/>
      <c r="O916" s="2"/>
      <c r="U916" s="2"/>
      <c r="V916" s="2"/>
    </row>
    <row r="917" spans="1:22" x14ac:dyDescent="0.3">
      <c r="A917" s="1"/>
      <c r="B917" s="2">
        <f t="shared" si="28"/>
        <v>0</v>
      </c>
      <c r="D917" s="2">
        <f t="shared" si="29"/>
        <v>0</v>
      </c>
      <c r="F917" s="2"/>
      <c r="M917" s="1"/>
      <c r="O917" s="2"/>
      <c r="U917" s="2"/>
      <c r="V917" s="2"/>
    </row>
    <row r="918" spans="1:22" x14ac:dyDescent="0.3">
      <c r="A918" s="1"/>
      <c r="B918" s="2">
        <f t="shared" si="28"/>
        <v>0</v>
      </c>
      <c r="D918" s="2">
        <f t="shared" si="29"/>
        <v>0</v>
      </c>
      <c r="F918" s="2"/>
      <c r="M918" s="1"/>
      <c r="O918" s="2"/>
      <c r="U918" s="2"/>
      <c r="V918" s="2"/>
    </row>
    <row r="919" spans="1:22" x14ac:dyDescent="0.3">
      <c r="A919" s="1"/>
      <c r="B919" s="2">
        <f t="shared" si="28"/>
        <v>0</v>
      </c>
      <c r="D919" s="2">
        <f t="shared" si="29"/>
        <v>0</v>
      </c>
      <c r="F919" s="2"/>
      <c r="M919" s="1"/>
      <c r="O919" s="2"/>
      <c r="U919" s="2"/>
      <c r="V919" s="2"/>
    </row>
    <row r="920" spans="1:22" x14ac:dyDescent="0.3">
      <c r="A920" s="1"/>
      <c r="B920" s="2">
        <f t="shared" si="28"/>
        <v>0</v>
      </c>
      <c r="D920" s="2">
        <f t="shared" si="29"/>
        <v>0</v>
      </c>
      <c r="F920" s="2"/>
      <c r="M920" s="1"/>
      <c r="O920" s="2"/>
      <c r="U920" s="2"/>
      <c r="V920" s="2"/>
    </row>
    <row r="921" spans="1:22" x14ac:dyDescent="0.3">
      <c r="A921" s="1"/>
      <c r="B921" s="2">
        <f t="shared" si="28"/>
        <v>0</v>
      </c>
      <c r="D921" s="2">
        <f t="shared" si="29"/>
        <v>0</v>
      </c>
      <c r="F921" s="2"/>
      <c r="M921" s="1"/>
      <c r="O921" s="2"/>
      <c r="U921" s="2"/>
      <c r="V921" s="2"/>
    </row>
    <row r="922" spans="1:22" x14ac:dyDescent="0.3">
      <c r="A922" s="1"/>
      <c r="B922" s="2">
        <f t="shared" si="28"/>
        <v>0</v>
      </c>
      <c r="D922" s="2">
        <f t="shared" si="29"/>
        <v>0</v>
      </c>
      <c r="F922" s="2"/>
      <c r="M922" s="1"/>
      <c r="O922" s="2"/>
      <c r="U922" s="2"/>
      <c r="V922" s="2"/>
    </row>
    <row r="923" spans="1:22" x14ac:dyDescent="0.3">
      <c r="A923" s="1"/>
      <c r="B923" s="2">
        <f t="shared" si="28"/>
        <v>0</v>
      </c>
      <c r="D923" s="2">
        <f t="shared" si="29"/>
        <v>0</v>
      </c>
      <c r="F923" s="2"/>
      <c r="M923" s="1"/>
      <c r="O923" s="2"/>
      <c r="U923" s="2"/>
      <c r="V923" s="2"/>
    </row>
    <row r="924" spans="1:22" x14ac:dyDescent="0.3">
      <c r="A924" s="1"/>
      <c r="B924" s="2">
        <f t="shared" si="28"/>
        <v>0</v>
      </c>
      <c r="D924" s="2">
        <f t="shared" si="29"/>
        <v>0</v>
      </c>
      <c r="F924" s="2"/>
      <c r="M924" s="1"/>
      <c r="O924" s="2"/>
      <c r="U924" s="2"/>
      <c r="V924" s="2"/>
    </row>
    <row r="925" spans="1:22" x14ac:dyDescent="0.3">
      <c r="A925" s="1"/>
      <c r="B925" s="2">
        <f t="shared" si="28"/>
        <v>0</v>
      </c>
      <c r="D925" s="2">
        <f t="shared" si="29"/>
        <v>0</v>
      </c>
      <c r="F925" s="2"/>
      <c r="M925" s="1"/>
      <c r="O925" s="2"/>
      <c r="U925" s="2"/>
      <c r="V925" s="2"/>
    </row>
    <row r="926" spans="1:22" x14ac:dyDescent="0.3">
      <c r="A926" s="1"/>
      <c r="B926" s="2">
        <f t="shared" si="28"/>
        <v>0</v>
      </c>
      <c r="D926" s="2">
        <f t="shared" si="29"/>
        <v>0</v>
      </c>
      <c r="F926" s="2"/>
      <c r="M926" s="1"/>
      <c r="O926" s="2"/>
      <c r="U926" s="2"/>
      <c r="V926" s="2"/>
    </row>
    <row r="927" spans="1:22" x14ac:dyDescent="0.3">
      <c r="A927" s="1"/>
      <c r="B927" s="2">
        <f t="shared" si="28"/>
        <v>0</v>
      </c>
      <c r="D927" s="2">
        <f t="shared" si="29"/>
        <v>0</v>
      </c>
      <c r="F927" s="2"/>
      <c r="M927" s="1"/>
      <c r="O927" s="2"/>
      <c r="U927" s="2"/>
      <c r="V927" s="2"/>
    </row>
    <row r="928" spans="1:22" x14ac:dyDescent="0.3">
      <c r="A928" s="1"/>
      <c r="B928" s="2">
        <f t="shared" si="28"/>
        <v>0</v>
      </c>
      <c r="D928" s="2">
        <f t="shared" si="29"/>
        <v>0</v>
      </c>
      <c r="F928" s="2"/>
      <c r="M928" s="1"/>
      <c r="O928" s="2"/>
      <c r="U928" s="2"/>
      <c r="V928" s="2"/>
    </row>
    <row r="929" spans="1:22" x14ac:dyDescent="0.3">
      <c r="A929" s="1"/>
      <c r="B929" s="2">
        <f t="shared" si="28"/>
        <v>0</v>
      </c>
      <c r="D929" s="2">
        <f t="shared" si="29"/>
        <v>0</v>
      </c>
      <c r="F929" s="2"/>
      <c r="M929" s="1"/>
      <c r="O929" s="2"/>
      <c r="U929" s="2"/>
      <c r="V929" s="2"/>
    </row>
    <row r="930" spans="1:22" x14ac:dyDescent="0.3">
      <c r="A930" s="1"/>
      <c r="B930" s="2">
        <f t="shared" si="28"/>
        <v>0</v>
      </c>
      <c r="D930" s="2">
        <f t="shared" si="29"/>
        <v>0</v>
      </c>
      <c r="F930" s="2"/>
      <c r="M930" s="1"/>
      <c r="O930" s="2"/>
      <c r="U930" s="2"/>
      <c r="V930" s="2"/>
    </row>
    <row r="931" spans="1:22" x14ac:dyDescent="0.3">
      <c r="A931" s="1"/>
      <c r="B931" s="2">
        <f t="shared" si="28"/>
        <v>0</v>
      </c>
      <c r="D931" s="2">
        <f t="shared" si="29"/>
        <v>0</v>
      </c>
      <c r="F931" s="2"/>
      <c r="M931" s="1"/>
      <c r="O931" s="2"/>
      <c r="U931" s="2"/>
      <c r="V931" s="2"/>
    </row>
    <row r="932" spans="1:22" x14ac:dyDescent="0.3">
      <c r="A932" s="1"/>
      <c r="B932" s="2">
        <f t="shared" si="28"/>
        <v>0</v>
      </c>
      <c r="D932" s="2">
        <f t="shared" si="29"/>
        <v>0</v>
      </c>
      <c r="F932" s="2"/>
      <c r="M932" s="1"/>
      <c r="O932" s="2"/>
      <c r="U932" s="2"/>
      <c r="V932" s="2"/>
    </row>
    <row r="933" spans="1:22" x14ac:dyDescent="0.3">
      <c r="A933" s="1"/>
      <c r="B933" s="2">
        <f t="shared" si="28"/>
        <v>0</v>
      </c>
      <c r="D933" s="2">
        <f t="shared" si="29"/>
        <v>0</v>
      </c>
      <c r="F933" s="2"/>
      <c r="M933" s="1"/>
      <c r="O933" s="2"/>
      <c r="U933" s="2"/>
      <c r="V933" s="2"/>
    </row>
    <row r="934" spans="1:22" x14ac:dyDescent="0.3">
      <c r="A934" s="1"/>
      <c r="B934" s="2">
        <f t="shared" si="28"/>
        <v>0</v>
      </c>
      <c r="D934" s="2">
        <f t="shared" si="29"/>
        <v>0</v>
      </c>
      <c r="F934" s="2"/>
      <c r="M934" s="1"/>
      <c r="O934" s="2"/>
      <c r="U934" s="2"/>
      <c r="V934" s="2"/>
    </row>
    <row r="935" spans="1:22" x14ac:dyDescent="0.3">
      <c r="A935" s="1"/>
      <c r="B935" s="2">
        <f t="shared" si="28"/>
        <v>0</v>
      </c>
      <c r="D935" s="2">
        <f t="shared" si="29"/>
        <v>0</v>
      </c>
      <c r="F935" s="2"/>
      <c r="M935" s="1"/>
      <c r="O935" s="2"/>
      <c r="U935" s="2"/>
      <c r="V935" s="2"/>
    </row>
    <row r="936" spans="1:22" x14ac:dyDescent="0.3">
      <c r="A936" s="1"/>
      <c r="B936" s="2">
        <f t="shared" si="28"/>
        <v>0</v>
      </c>
      <c r="D936" s="2">
        <f t="shared" si="29"/>
        <v>0</v>
      </c>
      <c r="F936" s="2"/>
      <c r="M936" s="1"/>
      <c r="O936" s="2"/>
      <c r="U936" s="2"/>
      <c r="V936" s="2"/>
    </row>
    <row r="937" spans="1:22" x14ac:dyDescent="0.3">
      <c r="A937" s="1"/>
      <c r="B937" s="2">
        <f t="shared" si="28"/>
        <v>0</v>
      </c>
      <c r="D937" s="2">
        <f t="shared" si="29"/>
        <v>0</v>
      </c>
      <c r="F937" s="2"/>
      <c r="M937" s="1"/>
      <c r="O937" s="2"/>
      <c r="U937" s="2"/>
      <c r="V937" s="2"/>
    </row>
    <row r="938" spans="1:22" x14ac:dyDescent="0.3">
      <c r="A938" s="1"/>
      <c r="B938" s="2">
        <f t="shared" si="28"/>
        <v>0</v>
      </c>
      <c r="D938" s="2">
        <f t="shared" si="29"/>
        <v>0</v>
      </c>
      <c r="F938" s="2"/>
      <c r="M938" s="1"/>
      <c r="O938" s="2"/>
      <c r="U938" s="2"/>
      <c r="V938" s="2"/>
    </row>
    <row r="939" spans="1:22" x14ac:dyDescent="0.3">
      <c r="A939" s="1"/>
      <c r="B939" s="2">
        <f t="shared" si="28"/>
        <v>0</v>
      </c>
      <c r="D939" s="2">
        <f t="shared" si="29"/>
        <v>0</v>
      </c>
      <c r="F939" s="2"/>
      <c r="M939" s="1"/>
      <c r="O939" s="2"/>
      <c r="U939" s="2"/>
      <c r="V939" s="2"/>
    </row>
    <row r="940" spans="1:22" x14ac:dyDescent="0.3">
      <c r="A940" s="1"/>
      <c r="B940" s="2">
        <f t="shared" si="28"/>
        <v>0</v>
      </c>
      <c r="D940" s="2">
        <f t="shared" si="29"/>
        <v>0</v>
      </c>
      <c r="F940" s="2"/>
      <c r="M940" s="1"/>
      <c r="O940" s="2"/>
      <c r="U940" s="2"/>
      <c r="V940" s="2"/>
    </row>
    <row r="941" spans="1:22" x14ac:dyDescent="0.3">
      <c r="A941" s="1"/>
      <c r="B941" s="2">
        <f t="shared" si="28"/>
        <v>0</v>
      </c>
      <c r="D941" s="2">
        <f t="shared" si="29"/>
        <v>0</v>
      </c>
      <c r="F941" s="2"/>
      <c r="M941" s="1"/>
      <c r="O941" s="2"/>
      <c r="U941" s="2"/>
      <c r="V941" s="2"/>
    </row>
    <row r="942" spans="1:22" x14ac:dyDescent="0.3">
      <c r="A942" s="1"/>
      <c r="B942" s="2">
        <f t="shared" si="28"/>
        <v>0</v>
      </c>
      <c r="D942" s="2">
        <f t="shared" si="29"/>
        <v>0</v>
      </c>
      <c r="F942" s="2"/>
      <c r="M942" s="1"/>
      <c r="O942" s="2"/>
      <c r="U942" s="2"/>
      <c r="V942" s="2"/>
    </row>
    <row r="943" spans="1:22" x14ac:dyDescent="0.3">
      <c r="A943" s="1"/>
      <c r="B943" s="2">
        <f t="shared" si="28"/>
        <v>0</v>
      </c>
      <c r="D943" s="2">
        <f t="shared" si="29"/>
        <v>0</v>
      </c>
      <c r="F943" s="2"/>
      <c r="M943" s="1"/>
      <c r="O943" s="2"/>
      <c r="U943" s="2"/>
      <c r="V943" s="2"/>
    </row>
    <row r="944" spans="1:22" x14ac:dyDescent="0.3">
      <c r="A944" s="1"/>
      <c r="B944" s="2">
        <f t="shared" si="28"/>
        <v>0</v>
      </c>
      <c r="D944" s="2">
        <f t="shared" si="29"/>
        <v>0</v>
      </c>
      <c r="F944" s="2"/>
      <c r="M944" s="1"/>
      <c r="O944" s="2"/>
      <c r="U944" s="2"/>
      <c r="V944" s="2"/>
    </row>
    <row r="945" spans="1:22" x14ac:dyDescent="0.3">
      <c r="A945" s="1"/>
      <c r="B945" s="2">
        <f t="shared" si="28"/>
        <v>0</v>
      </c>
      <c r="D945" s="2">
        <f t="shared" si="29"/>
        <v>0</v>
      </c>
      <c r="F945" s="2"/>
      <c r="M945" s="1"/>
      <c r="O945" s="2"/>
      <c r="U945" s="2"/>
      <c r="V945" s="2"/>
    </row>
    <row r="946" spans="1:22" x14ac:dyDescent="0.3">
      <c r="A946" s="1"/>
      <c r="B946" s="2">
        <f t="shared" si="28"/>
        <v>0</v>
      </c>
      <c r="D946" s="2">
        <f t="shared" si="29"/>
        <v>0</v>
      </c>
      <c r="F946" s="2"/>
      <c r="M946" s="1"/>
      <c r="O946" s="2"/>
      <c r="U946" s="2"/>
      <c r="V946" s="2"/>
    </row>
    <row r="947" spans="1:22" x14ac:dyDescent="0.3">
      <c r="A947" s="1"/>
      <c r="B947" s="2">
        <f t="shared" si="28"/>
        <v>0</v>
      </c>
      <c r="D947" s="2">
        <f t="shared" si="29"/>
        <v>0</v>
      </c>
      <c r="F947" s="2"/>
      <c r="M947" s="1"/>
      <c r="O947" s="2"/>
      <c r="U947" s="2"/>
      <c r="V947" s="2"/>
    </row>
    <row r="948" spans="1:22" x14ac:dyDescent="0.3">
      <c r="A948" s="1"/>
      <c r="B948" s="2">
        <f t="shared" si="28"/>
        <v>0</v>
      </c>
      <c r="D948" s="2">
        <f t="shared" si="29"/>
        <v>0</v>
      </c>
      <c r="F948" s="2"/>
      <c r="M948" s="1"/>
      <c r="O948" s="2"/>
      <c r="U948" s="2"/>
      <c r="V948" s="2"/>
    </row>
    <row r="949" spans="1:22" x14ac:dyDescent="0.3">
      <c r="A949" s="1"/>
      <c r="B949" s="2">
        <f t="shared" si="28"/>
        <v>0</v>
      </c>
      <c r="D949" s="2">
        <f t="shared" si="29"/>
        <v>0</v>
      </c>
      <c r="F949" s="2"/>
      <c r="M949" s="1"/>
      <c r="O949" s="2"/>
      <c r="U949" s="2"/>
      <c r="V949" s="2"/>
    </row>
    <row r="950" spans="1:22" x14ac:dyDescent="0.3">
      <c r="A950" s="1"/>
      <c r="B950" s="2">
        <f t="shared" si="28"/>
        <v>0</v>
      </c>
      <c r="D950" s="2">
        <f t="shared" si="29"/>
        <v>0</v>
      </c>
      <c r="F950" s="2"/>
      <c r="M950" s="1"/>
      <c r="O950" s="2"/>
      <c r="U950" s="2"/>
      <c r="V950" s="2"/>
    </row>
    <row r="951" spans="1:22" x14ac:dyDescent="0.3">
      <c r="A951" s="1"/>
      <c r="B951" s="2">
        <f t="shared" si="28"/>
        <v>0</v>
      </c>
      <c r="D951" s="2">
        <f t="shared" si="29"/>
        <v>0</v>
      </c>
      <c r="F951" s="2"/>
      <c r="M951" s="1"/>
      <c r="O951" s="2"/>
      <c r="U951" s="2"/>
      <c r="V951" s="2"/>
    </row>
    <row r="952" spans="1:22" x14ac:dyDescent="0.3">
      <c r="A952" s="1"/>
      <c r="B952" s="2">
        <f t="shared" si="28"/>
        <v>0</v>
      </c>
      <c r="D952" s="2">
        <f t="shared" si="29"/>
        <v>0</v>
      </c>
      <c r="F952" s="2"/>
      <c r="M952" s="1"/>
      <c r="O952" s="2"/>
      <c r="U952" s="2"/>
      <c r="V952" s="2"/>
    </row>
    <row r="953" spans="1:22" x14ac:dyDescent="0.3">
      <c r="A953" s="1"/>
      <c r="B953" s="2">
        <f t="shared" si="28"/>
        <v>0</v>
      </c>
      <c r="D953" s="2">
        <f t="shared" si="29"/>
        <v>0</v>
      </c>
      <c r="F953" s="2"/>
      <c r="M953" s="1"/>
      <c r="O953" s="2"/>
      <c r="U953" s="2"/>
      <c r="V953" s="2"/>
    </row>
    <row r="954" spans="1:22" x14ac:dyDescent="0.3">
      <c r="A954" s="1"/>
      <c r="B954" s="2">
        <f t="shared" si="28"/>
        <v>0</v>
      </c>
      <c r="D954" s="2">
        <f t="shared" si="29"/>
        <v>0</v>
      </c>
      <c r="F954" s="2"/>
      <c r="M954" s="1"/>
      <c r="O954" s="2"/>
      <c r="U954" s="2"/>
      <c r="V954" s="2"/>
    </row>
    <row r="955" spans="1:22" x14ac:dyDescent="0.3">
      <c r="A955" s="1"/>
      <c r="B955" s="2">
        <f t="shared" si="28"/>
        <v>0</v>
      </c>
      <c r="D955" s="2">
        <f t="shared" si="29"/>
        <v>0</v>
      </c>
      <c r="F955" s="2"/>
      <c r="M955" s="1"/>
      <c r="O955" s="2"/>
      <c r="U955" s="2"/>
      <c r="V955" s="2"/>
    </row>
    <row r="956" spans="1:22" x14ac:dyDescent="0.3">
      <c r="A956" s="1"/>
      <c r="B956" s="2">
        <f t="shared" si="28"/>
        <v>0</v>
      </c>
      <c r="D956" s="2">
        <f t="shared" si="29"/>
        <v>0</v>
      </c>
      <c r="F956" s="2"/>
      <c r="M956" s="1"/>
      <c r="O956" s="2"/>
      <c r="U956" s="2"/>
      <c r="V956" s="2"/>
    </row>
    <row r="957" spans="1:22" x14ac:dyDescent="0.3">
      <c r="A957" s="1"/>
      <c r="B957" s="2">
        <f t="shared" si="28"/>
        <v>0</v>
      </c>
      <c r="D957" s="2">
        <f t="shared" si="29"/>
        <v>0</v>
      </c>
      <c r="F957" s="2"/>
      <c r="M957" s="1"/>
      <c r="O957" s="2"/>
      <c r="U957" s="2"/>
      <c r="V957" s="2"/>
    </row>
    <row r="958" spans="1:22" x14ac:dyDescent="0.3">
      <c r="A958" s="1"/>
      <c r="B958" s="2">
        <f t="shared" si="28"/>
        <v>0</v>
      </c>
      <c r="D958" s="2">
        <f t="shared" si="29"/>
        <v>0</v>
      </c>
      <c r="F958" s="2"/>
      <c r="M958" s="1"/>
      <c r="O958" s="2"/>
      <c r="U958" s="2"/>
      <c r="V958" s="2"/>
    </row>
    <row r="959" spans="1:22" x14ac:dyDescent="0.3">
      <c r="A959" s="1"/>
      <c r="B959" s="2">
        <f t="shared" si="28"/>
        <v>0</v>
      </c>
      <c r="D959" s="2">
        <f t="shared" si="29"/>
        <v>0</v>
      </c>
      <c r="F959" s="2"/>
      <c r="M959" s="1"/>
      <c r="O959" s="2"/>
      <c r="U959" s="2"/>
      <c r="V959" s="2"/>
    </row>
    <row r="960" spans="1:22" x14ac:dyDescent="0.3">
      <c r="A960" s="1"/>
      <c r="B960" s="2">
        <f t="shared" si="28"/>
        <v>0</v>
      </c>
      <c r="D960" s="2">
        <f t="shared" si="29"/>
        <v>0</v>
      </c>
      <c r="F960" s="2"/>
      <c r="M960" s="1"/>
      <c r="O960" s="2"/>
      <c r="U960" s="2"/>
      <c r="V960" s="2"/>
    </row>
    <row r="961" spans="1:22" x14ac:dyDescent="0.3">
      <c r="A961" s="1"/>
      <c r="B961" s="2">
        <f t="shared" si="28"/>
        <v>0</v>
      </c>
      <c r="D961" s="2">
        <f t="shared" si="29"/>
        <v>0</v>
      </c>
      <c r="F961" s="2"/>
      <c r="M961" s="1"/>
      <c r="O961" s="2"/>
      <c r="U961" s="2"/>
      <c r="V961" s="2"/>
    </row>
    <row r="962" spans="1:22" x14ac:dyDescent="0.3">
      <c r="A962" s="1"/>
      <c r="B962" s="2">
        <f t="shared" si="28"/>
        <v>0</v>
      </c>
      <c r="D962" s="2">
        <f t="shared" si="29"/>
        <v>0</v>
      </c>
      <c r="F962" s="2"/>
      <c r="M962" s="1"/>
      <c r="O962" s="2"/>
      <c r="U962" s="2"/>
      <c r="V962" s="2"/>
    </row>
    <row r="963" spans="1:22" x14ac:dyDescent="0.3">
      <c r="A963" s="1"/>
      <c r="B963" s="2">
        <f t="shared" si="28"/>
        <v>0</v>
      </c>
      <c r="D963" s="2">
        <f t="shared" si="29"/>
        <v>0</v>
      </c>
      <c r="F963" s="2"/>
      <c r="M963" s="1"/>
      <c r="O963" s="2"/>
      <c r="U963" s="2"/>
      <c r="V963" s="2"/>
    </row>
    <row r="964" spans="1:22" x14ac:dyDescent="0.3">
      <c r="A964" s="1"/>
      <c r="B964" s="2">
        <f t="shared" si="28"/>
        <v>0</v>
      </c>
      <c r="D964" s="2">
        <f t="shared" si="29"/>
        <v>0</v>
      </c>
      <c r="F964" s="2"/>
      <c r="M964" s="1"/>
      <c r="O964" s="2"/>
      <c r="U964" s="2"/>
      <c r="V964" s="2"/>
    </row>
    <row r="965" spans="1:22" x14ac:dyDescent="0.3">
      <c r="A965" s="1"/>
      <c r="B965" s="2">
        <f t="shared" si="28"/>
        <v>0</v>
      </c>
      <c r="D965" s="2">
        <f t="shared" si="29"/>
        <v>0</v>
      </c>
      <c r="F965" s="2"/>
      <c r="M965" s="1"/>
      <c r="O965" s="2"/>
      <c r="U965" s="2"/>
      <c r="V965" s="2"/>
    </row>
    <row r="966" spans="1:22" x14ac:dyDescent="0.3">
      <c r="A966" s="1"/>
      <c r="B966" s="2">
        <f t="shared" si="28"/>
        <v>0</v>
      </c>
      <c r="D966" s="2">
        <f t="shared" si="29"/>
        <v>0</v>
      </c>
      <c r="F966" s="2"/>
      <c r="M966" s="1"/>
      <c r="O966" s="2"/>
      <c r="U966" s="2"/>
      <c r="V966" s="2"/>
    </row>
    <row r="967" spans="1:22" x14ac:dyDescent="0.3">
      <c r="A967" s="1"/>
      <c r="B967" s="2">
        <f t="shared" ref="B967:B1030" si="30">SUM(E967:BL967)</f>
        <v>0</v>
      </c>
      <c r="D967" s="2">
        <f t="shared" ref="D967:D1030" si="31">C967*B967/1000</f>
        <v>0</v>
      </c>
      <c r="F967" s="2"/>
      <c r="M967" s="1"/>
      <c r="O967" s="2"/>
      <c r="U967" s="2"/>
      <c r="V967" s="2"/>
    </row>
    <row r="968" spans="1:22" x14ac:dyDescent="0.3">
      <c r="A968" s="1"/>
      <c r="B968" s="2">
        <f t="shared" si="30"/>
        <v>0</v>
      </c>
      <c r="D968" s="2">
        <f t="shared" si="31"/>
        <v>0</v>
      </c>
      <c r="F968" s="2"/>
      <c r="M968" s="1"/>
      <c r="O968" s="2"/>
      <c r="U968" s="2"/>
      <c r="V968" s="2"/>
    </row>
    <row r="969" spans="1:22" x14ac:dyDescent="0.3">
      <c r="A969" s="1"/>
      <c r="B969" s="2">
        <f t="shared" si="30"/>
        <v>0</v>
      </c>
      <c r="D969" s="2">
        <f t="shared" si="31"/>
        <v>0</v>
      </c>
      <c r="F969" s="2"/>
      <c r="M969" s="1"/>
      <c r="O969" s="2"/>
      <c r="U969" s="2"/>
      <c r="V969" s="2"/>
    </row>
    <row r="970" spans="1:22" x14ac:dyDescent="0.3">
      <c r="A970" s="1"/>
      <c r="B970" s="2">
        <f t="shared" si="30"/>
        <v>0</v>
      </c>
      <c r="D970" s="2">
        <f t="shared" si="31"/>
        <v>0</v>
      </c>
      <c r="F970" s="2"/>
      <c r="M970" s="1"/>
      <c r="O970" s="2"/>
      <c r="U970" s="2"/>
      <c r="V970" s="2"/>
    </row>
    <row r="971" spans="1:22" x14ac:dyDescent="0.3">
      <c r="A971" s="1"/>
      <c r="B971" s="2">
        <f t="shared" si="30"/>
        <v>0</v>
      </c>
      <c r="D971" s="2">
        <f t="shared" si="31"/>
        <v>0</v>
      </c>
      <c r="F971" s="2"/>
      <c r="M971" s="1"/>
      <c r="O971" s="2"/>
      <c r="U971" s="2"/>
      <c r="V971" s="2"/>
    </row>
    <row r="972" spans="1:22" x14ac:dyDescent="0.3">
      <c r="A972" s="1"/>
      <c r="B972" s="2">
        <f t="shared" si="30"/>
        <v>0</v>
      </c>
      <c r="D972" s="2">
        <f t="shared" si="31"/>
        <v>0</v>
      </c>
      <c r="F972" s="2"/>
      <c r="M972" s="1"/>
      <c r="O972" s="2"/>
      <c r="U972" s="2"/>
      <c r="V972" s="2"/>
    </row>
    <row r="973" spans="1:22" x14ac:dyDescent="0.3">
      <c r="A973" s="1"/>
      <c r="B973" s="2">
        <f t="shared" si="30"/>
        <v>0</v>
      </c>
      <c r="D973" s="2">
        <f t="shared" si="31"/>
        <v>0</v>
      </c>
      <c r="F973" s="2"/>
      <c r="M973" s="1"/>
      <c r="O973" s="2"/>
      <c r="U973" s="2"/>
      <c r="V973" s="2"/>
    </row>
    <row r="974" spans="1:22" x14ac:dyDescent="0.3">
      <c r="A974" s="1"/>
      <c r="B974" s="2">
        <f t="shared" si="30"/>
        <v>0</v>
      </c>
      <c r="D974" s="2">
        <f t="shared" si="31"/>
        <v>0</v>
      </c>
      <c r="F974" s="2"/>
      <c r="M974" s="1"/>
      <c r="O974" s="2"/>
      <c r="U974" s="2"/>
      <c r="V974" s="2"/>
    </row>
    <row r="975" spans="1:22" x14ac:dyDescent="0.3">
      <c r="A975" s="1"/>
      <c r="B975" s="2">
        <f t="shared" si="30"/>
        <v>0</v>
      </c>
      <c r="D975" s="2">
        <f t="shared" si="31"/>
        <v>0</v>
      </c>
      <c r="F975" s="2"/>
      <c r="M975" s="1"/>
      <c r="O975" s="2"/>
      <c r="U975" s="2"/>
      <c r="V975" s="2"/>
    </row>
    <row r="976" spans="1:22" x14ac:dyDescent="0.3">
      <c r="A976" s="1"/>
      <c r="B976" s="2">
        <f t="shared" si="30"/>
        <v>0</v>
      </c>
      <c r="D976" s="2">
        <f t="shared" si="31"/>
        <v>0</v>
      </c>
      <c r="F976" s="2"/>
      <c r="M976" s="1"/>
      <c r="O976" s="2"/>
      <c r="U976" s="2"/>
      <c r="V976" s="2"/>
    </row>
    <row r="977" spans="1:22" x14ac:dyDescent="0.3">
      <c r="A977" s="1"/>
      <c r="B977" s="2">
        <f t="shared" si="30"/>
        <v>0</v>
      </c>
      <c r="D977" s="2">
        <f t="shared" si="31"/>
        <v>0</v>
      </c>
      <c r="F977" s="2"/>
      <c r="M977" s="1"/>
      <c r="O977" s="2"/>
      <c r="U977" s="2"/>
      <c r="V977" s="2"/>
    </row>
    <row r="978" spans="1:22" x14ac:dyDescent="0.3">
      <c r="A978" s="1"/>
      <c r="B978" s="2">
        <f t="shared" si="30"/>
        <v>0</v>
      </c>
      <c r="D978" s="2">
        <f t="shared" si="31"/>
        <v>0</v>
      </c>
      <c r="F978" s="2"/>
      <c r="M978" s="1"/>
      <c r="O978" s="2"/>
      <c r="U978" s="2"/>
      <c r="V978" s="2"/>
    </row>
    <row r="979" spans="1:22" x14ac:dyDescent="0.3">
      <c r="A979" s="1"/>
      <c r="B979" s="2">
        <f t="shared" si="30"/>
        <v>0</v>
      </c>
      <c r="D979" s="2">
        <f t="shared" si="31"/>
        <v>0</v>
      </c>
      <c r="F979" s="2"/>
      <c r="M979" s="1"/>
      <c r="O979" s="2"/>
      <c r="U979" s="2"/>
      <c r="V979" s="2"/>
    </row>
    <row r="980" spans="1:22" x14ac:dyDescent="0.3">
      <c r="A980" s="1"/>
      <c r="B980" s="2">
        <f t="shared" si="30"/>
        <v>0</v>
      </c>
      <c r="D980" s="2">
        <f t="shared" si="31"/>
        <v>0</v>
      </c>
      <c r="F980" s="2"/>
      <c r="M980" s="1"/>
      <c r="O980" s="2"/>
      <c r="U980" s="2"/>
      <c r="V980" s="2"/>
    </row>
    <row r="981" spans="1:22" x14ac:dyDescent="0.3">
      <c r="A981" s="1"/>
      <c r="B981" s="2">
        <f t="shared" si="30"/>
        <v>0</v>
      </c>
      <c r="D981" s="2">
        <f t="shared" si="31"/>
        <v>0</v>
      </c>
      <c r="F981" s="2"/>
      <c r="M981" s="1"/>
      <c r="O981" s="2"/>
      <c r="U981" s="2"/>
      <c r="V981" s="2"/>
    </row>
    <row r="982" spans="1:22" x14ac:dyDescent="0.3">
      <c r="A982" s="1"/>
      <c r="B982" s="2">
        <f t="shared" si="30"/>
        <v>0</v>
      </c>
      <c r="D982" s="2">
        <f t="shared" si="31"/>
        <v>0</v>
      </c>
      <c r="F982" s="2"/>
      <c r="M982" s="1"/>
      <c r="O982" s="2"/>
      <c r="U982" s="2"/>
      <c r="V982" s="2"/>
    </row>
    <row r="983" spans="1:22" x14ac:dyDescent="0.3">
      <c r="A983" s="1"/>
      <c r="B983" s="2">
        <f t="shared" si="30"/>
        <v>0</v>
      </c>
      <c r="D983" s="2">
        <f t="shared" si="31"/>
        <v>0</v>
      </c>
      <c r="F983" s="2"/>
      <c r="M983" s="1"/>
      <c r="O983" s="2"/>
      <c r="U983" s="2"/>
      <c r="V983" s="2"/>
    </row>
    <row r="984" spans="1:22" x14ac:dyDescent="0.3">
      <c r="A984" s="1"/>
      <c r="B984" s="2">
        <f t="shared" si="30"/>
        <v>0</v>
      </c>
      <c r="D984" s="2">
        <f t="shared" si="31"/>
        <v>0</v>
      </c>
      <c r="F984" s="2"/>
      <c r="M984" s="1"/>
      <c r="O984" s="2"/>
      <c r="U984" s="2"/>
      <c r="V984" s="2"/>
    </row>
    <row r="985" spans="1:22" x14ac:dyDescent="0.3">
      <c r="A985" s="1"/>
      <c r="B985" s="2">
        <f t="shared" si="30"/>
        <v>0</v>
      </c>
      <c r="D985" s="2">
        <f t="shared" si="31"/>
        <v>0</v>
      </c>
      <c r="F985" s="2"/>
      <c r="M985" s="1"/>
      <c r="O985" s="2"/>
      <c r="U985" s="2"/>
      <c r="V985" s="2"/>
    </row>
    <row r="986" spans="1:22" x14ac:dyDescent="0.3">
      <c r="A986" s="1"/>
      <c r="B986" s="2">
        <f t="shared" si="30"/>
        <v>0</v>
      </c>
      <c r="D986" s="2">
        <f t="shared" si="31"/>
        <v>0</v>
      </c>
      <c r="F986" s="2"/>
      <c r="M986" s="1"/>
      <c r="O986" s="2"/>
      <c r="U986" s="2"/>
      <c r="V986" s="2"/>
    </row>
    <row r="987" spans="1:22" x14ac:dyDescent="0.3">
      <c r="A987" s="1"/>
      <c r="B987" s="2">
        <f t="shared" si="30"/>
        <v>0</v>
      </c>
      <c r="D987" s="2">
        <f t="shared" si="31"/>
        <v>0</v>
      </c>
      <c r="F987" s="2"/>
      <c r="M987" s="1"/>
      <c r="O987" s="2"/>
      <c r="U987" s="2"/>
      <c r="V987" s="2"/>
    </row>
    <row r="988" spans="1:22" x14ac:dyDescent="0.3">
      <c r="A988" s="1"/>
      <c r="B988" s="2">
        <f t="shared" si="30"/>
        <v>0</v>
      </c>
      <c r="D988" s="2">
        <f t="shared" si="31"/>
        <v>0</v>
      </c>
      <c r="F988" s="2"/>
      <c r="M988" s="1"/>
      <c r="O988" s="2"/>
      <c r="U988" s="2"/>
      <c r="V988" s="2"/>
    </row>
    <row r="989" spans="1:22" x14ac:dyDescent="0.3">
      <c r="A989" s="1"/>
      <c r="B989" s="2">
        <f t="shared" si="30"/>
        <v>0</v>
      </c>
      <c r="D989" s="2">
        <f t="shared" si="31"/>
        <v>0</v>
      </c>
      <c r="F989" s="2"/>
      <c r="M989" s="1"/>
      <c r="O989" s="2"/>
      <c r="U989" s="2"/>
      <c r="V989" s="2"/>
    </row>
    <row r="990" spans="1:22" x14ac:dyDescent="0.3">
      <c r="A990" s="1"/>
      <c r="B990" s="2">
        <f t="shared" si="30"/>
        <v>0</v>
      </c>
      <c r="D990" s="2">
        <f t="shared" si="31"/>
        <v>0</v>
      </c>
      <c r="F990" s="2"/>
      <c r="M990" s="1"/>
      <c r="O990" s="2"/>
      <c r="U990" s="2"/>
      <c r="V990" s="2"/>
    </row>
    <row r="991" spans="1:22" x14ac:dyDescent="0.3">
      <c r="A991" s="1"/>
      <c r="B991" s="2">
        <f t="shared" si="30"/>
        <v>0</v>
      </c>
      <c r="D991" s="2">
        <f t="shared" si="31"/>
        <v>0</v>
      </c>
      <c r="F991" s="2"/>
      <c r="M991" s="1"/>
      <c r="O991" s="2"/>
      <c r="U991" s="2"/>
      <c r="V991" s="2"/>
    </row>
    <row r="992" spans="1:22" x14ac:dyDescent="0.3">
      <c r="A992" s="1"/>
      <c r="B992" s="2">
        <f t="shared" si="30"/>
        <v>0</v>
      </c>
      <c r="D992" s="2">
        <f t="shared" si="31"/>
        <v>0</v>
      </c>
      <c r="F992" s="2"/>
      <c r="M992" s="1"/>
      <c r="O992" s="2"/>
      <c r="U992" s="2"/>
      <c r="V992" s="2"/>
    </row>
    <row r="993" spans="1:22" x14ac:dyDescent="0.3">
      <c r="A993" s="1"/>
      <c r="B993" s="2">
        <f t="shared" si="30"/>
        <v>0</v>
      </c>
      <c r="D993" s="2">
        <f t="shared" si="31"/>
        <v>0</v>
      </c>
      <c r="F993" s="2"/>
      <c r="M993" s="1"/>
      <c r="O993" s="2"/>
      <c r="U993" s="2"/>
      <c r="V993" s="2"/>
    </row>
    <row r="994" spans="1:22" x14ac:dyDescent="0.3">
      <c r="A994" s="1"/>
      <c r="B994" s="2">
        <f t="shared" si="30"/>
        <v>0</v>
      </c>
      <c r="D994" s="2">
        <f t="shared" si="31"/>
        <v>0</v>
      </c>
      <c r="F994" s="2"/>
      <c r="M994" s="1"/>
      <c r="O994" s="2"/>
      <c r="U994" s="2"/>
      <c r="V994" s="2"/>
    </row>
    <row r="995" spans="1:22" x14ac:dyDescent="0.3">
      <c r="A995" s="1"/>
      <c r="B995" s="2">
        <f t="shared" si="30"/>
        <v>0</v>
      </c>
      <c r="D995" s="2">
        <f t="shared" si="31"/>
        <v>0</v>
      </c>
      <c r="F995" s="2"/>
      <c r="M995" s="1"/>
      <c r="O995" s="2"/>
      <c r="U995" s="2"/>
      <c r="V995" s="2"/>
    </row>
    <row r="996" spans="1:22" x14ac:dyDescent="0.3">
      <c r="A996" s="1"/>
      <c r="B996" s="2">
        <f t="shared" si="30"/>
        <v>0</v>
      </c>
      <c r="D996" s="2">
        <f t="shared" si="31"/>
        <v>0</v>
      </c>
      <c r="F996" s="2"/>
      <c r="M996" s="1"/>
      <c r="O996" s="2"/>
      <c r="U996" s="2"/>
      <c r="V996" s="2"/>
    </row>
    <row r="997" spans="1:22" x14ac:dyDescent="0.3">
      <c r="A997" s="1"/>
      <c r="B997" s="2">
        <f t="shared" si="30"/>
        <v>0</v>
      </c>
      <c r="D997" s="2">
        <f t="shared" si="31"/>
        <v>0</v>
      </c>
      <c r="F997" s="2"/>
      <c r="M997" s="1"/>
      <c r="O997" s="2"/>
      <c r="U997" s="2"/>
      <c r="V997" s="2"/>
    </row>
    <row r="998" spans="1:22" x14ac:dyDescent="0.3">
      <c r="A998" s="1"/>
      <c r="B998" s="2">
        <f t="shared" si="30"/>
        <v>0</v>
      </c>
      <c r="D998" s="2">
        <f t="shared" si="31"/>
        <v>0</v>
      </c>
      <c r="F998" s="2"/>
      <c r="M998" s="1"/>
      <c r="O998" s="2"/>
      <c r="U998" s="2"/>
      <c r="V998" s="2"/>
    </row>
    <row r="999" spans="1:22" x14ac:dyDescent="0.3">
      <c r="A999" s="1"/>
      <c r="B999" s="2">
        <f t="shared" si="30"/>
        <v>0</v>
      </c>
      <c r="D999" s="2">
        <f t="shared" si="31"/>
        <v>0</v>
      </c>
      <c r="F999" s="2"/>
      <c r="M999" s="1"/>
      <c r="O999" s="2"/>
      <c r="U999" s="2"/>
      <c r="V999" s="2"/>
    </row>
    <row r="1000" spans="1:22" x14ac:dyDescent="0.3">
      <c r="A1000" s="1"/>
      <c r="B1000" s="2">
        <f t="shared" si="30"/>
        <v>0</v>
      </c>
      <c r="D1000" s="2">
        <f t="shared" si="31"/>
        <v>0</v>
      </c>
      <c r="F1000" s="2"/>
      <c r="M1000" s="1"/>
      <c r="O1000" s="2"/>
      <c r="U1000" s="2"/>
      <c r="V1000" s="2"/>
    </row>
    <row r="1001" spans="1:22" x14ac:dyDescent="0.3">
      <c r="A1001" s="1"/>
      <c r="B1001" s="2">
        <f t="shared" si="30"/>
        <v>0</v>
      </c>
      <c r="D1001" s="2">
        <f t="shared" si="31"/>
        <v>0</v>
      </c>
      <c r="F1001" s="2"/>
      <c r="M1001" s="1"/>
      <c r="O1001" s="2"/>
      <c r="U1001" s="2"/>
      <c r="V1001" s="2"/>
    </row>
    <row r="1002" spans="1:22" x14ac:dyDescent="0.3">
      <c r="A1002" s="1"/>
      <c r="B1002" s="2">
        <f t="shared" si="30"/>
        <v>0</v>
      </c>
      <c r="D1002" s="2">
        <f t="shared" si="31"/>
        <v>0</v>
      </c>
      <c r="F1002" s="2"/>
      <c r="M1002" s="1"/>
      <c r="O1002" s="2"/>
      <c r="U1002" s="2"/>
      <c r="V1002" s="2"/>
    </row>
    <row r="1003" spans="1:22" x14ac:dyDescent="0.3">
      <c r="A1003" s="1"/>
      <c r="B1003" s="2">
        <f t="shared" si="30"/>
        <v>0</v>
      </c>
      <c r="D1003" s="2">
        <f t="shared" si="31"/>
        <v>0</v>
      </c>
      <c r="F1003" s="2"/>
      <c r="M1003" s="1"/>
      <c r="O1003" s="2"/>
      <c r="U1003" s="2"/>
      <c r="V1003" s="2"/>
    </row>
    <row r="1004" spans="1:22" x14ac:dyDescent="0.3">
      <c r="A1004" s="1"/>
      <c r="B1004" s="2">
        <f t="shared" si="30"/>
        <v>0</v>
      </c>
      <c r="D1004" s="2">
        <f t="shared" si="31"/>
        <v>0</v>
      </c>
      <c r="F1004" s="2"/>
      <c r="M1004" s="1"/>
      <c r="O1004" s="2"/>
      <c r="U1004" s="2"/>
      <c r="V1004" s="2"/>
    </row>
    <row r="1005" spans="1:22" x14ac:dyDescent="0.3">
      <c r="A1005" s="1"/>
      <c r="B1005" s="2">
        <f t="shared" si="30"/>
        <v>0</v>
      </c>
      <c r="D1005" s="2">
        <f t="shared" si="31"/>
        <v>0</v>
      </c>
      <c r="F1005" s="2"/>
      <c r="M1005" s="1"/>
      <c r="O1005" s="2"/>
      <c r="U1005" s="2"/>
      <c r="V1005" s="2"/>
    </row>
    <row r="1006" spans="1:22" x14ac:dyDescent="0.3">
      <c r="A1006" s="1"/>
      <c r="B1006" s="2">
        <f t="shared" si="30"/>
        <v>0</v>
      </c>
      <c r="D1006" s="2">
        <f t="shared" si="31"/>
        <v>0</v>
      </c>
      <c r="F1006" s="2"/>
      <c r="M1006" s="1"/>
      <c r="O1006" s="2"/>
      <c r="U1006" s="2"/>
      <c r="V1006" s="2"/>
    </row>
    <row r="1007" spans="1:22" x14ac:dyDescent="0.3">
      <c r="A1007" s="1"/>
      <c r="B1007" s="2">
        <f t="shared" si="30"/>
        <v>0</v>
      </c>
      <c r="D1007" s="2">
        <f t="shared" si="31"/>
        <v>0</v>
      </c>
      <c r="F1007" s="2"/>
      <c r="M1007" s="1"/>
      <c r="O1007" s="2"/>
      <c r="U1007" s="2"/>
      <c r="V1007" s="2"/>
    </row>
    <row r="1008" spans="1:22" x14ac:dyDescent="0.3">
      <c r="A1008" s="1"/>
      <c r="B1008" s="2">
        <f t="shared" si="30"/>
        <v>0</v>
      </c>
      <c r="D1008" s="2">
        <f t="shared" si="31"/>
        <v>0</v>
      </c>
      <c r="F1008" s="2"/>
      <c r="M1008" s="1"/>
      <c r="O1008" s="2"/>
      <c r="U1008" s="2"/>
      <c r="V1008" s="2"/>
    </row>
    <row r="1009" spans="1:22" x14ac:dyDescent="0.3">
      <c r="A1009" s="1"/>
      <c r="B1009" s="2">
        <f t="shared" si="30"/>
        <v>0</v>
      </c>
      <c r="D1009" s="2">
        <f t="shared" si="31"/>
        <v>0</v>
      </c>
      <c r="F1009" s="2"/>
      <c r="M1009" s="1"/>
      <c r="O1009" s="2"/>
      <c r="U1009" s="2"/>
      <c r="V1009" s="2"/>
    </row>
    <row r="1010" spans="1:22" x14ac:dyDescent="0.3">
      <c r="A1010" s="1"/>
      <c r="B1010" s="2">
        <f t="shared" si="30"/>
        <v>0</v>
      </c>
      <c r="D1010" s="2">
        <f t="shared" si="31"/>
        <v>0</v>
      </c>
      <c r="F1010" s="2"/>
      <c r="M1010" s="1"/>
      <c r="O1010" s="2"/>
      <c r="U1010" s="2"/>
      <c r="V1010" s="2"/>
    </row>
    <row r="1011" spans="1:22" x14ac:dyDescent="0.3">
      <c r="A1011" s="1"/>
      <c r="B1011" s="2">
        <f t="shared" si="30"/>
        <v>0</v>
      </c>
      <c r="D1011" s="2">
        <f t="shared" si="31"/>
        <v>0</v>
      </c>
      <c r="F1011" s="2"/>
      <c r="M1011" s="1"/>
      <c r="O1011" s="2"/>
      <c r="U1011" s="2"/>
      <c r="V1011" s="2"/>
    </row>
    <row r="1012" spans="1:22" x14ac:dyDescent="0.3">
      <c r="A1012" s="1"/>
      <c r="B1012" s="2">
        <f t="shared" si="30"/>
        <v>0</v>
      </c>
      <c r="D1012" s="2">
        <f t="shared" si="31"/>
        <v>0</v>
      </c>
      <c r="F1012" s="2"/>
      <c r="M1012" s="1"/>
      <c r="O1012" s="2"/>
      <c r="U1012" s="2"/>
      <c r="V1012" s="2"/>
    </row>
    <row r="1013" spans="1:22" x14ac:dyDescent="0.3">
      <c r="A1013" s="1"/>
      <c r="B1013" s="2">
        <f t="shared" si="30"/>
        <v>0</v>
      </c>
      <c r="D1013" s="2">
        <f t="shared" si="31"/>
        <v>0</v>
      </c>
      <c r="F1013" s="2"/>
      <c r="M1013" s="1"/>
      <c r="O1013" s="2"/>
      <c r="U1013" s="2"/>
      <c r="V1013" s="2"/>
    </row>
    <row r="1014" spans="1:22" x14ac:dyDescent="0.3">
      <c r="A1014" s="1"/>
      <c r="B1014" s="2">
        <f t="shared" si="30"/>
        <v>0</v>
      </c>
      <c r="D1014" s="2">
        <f t="shared" si="31"/>
        <v>0</v>
      </c>
      <c r="F1014" s="2"/>
      <c r="M1014" s="1"/>
      <c r="O1014" s="2"/>
      <c r="U1014" s="2"/>
      <c r="V1014" s="2"/>
    </row>
    <row r="1015" spans="1:22" x14ac:dyDescent="0.3">
      <c r="A1015" s="1"/>
      <c r="B1015" s="2">
        <f t="shared" si="30"/>
        <v>0</v>
      </c>
      <c r="D1015" s="2">
        <f t="shared" si="31"/>
        <v>0</v>
      </c>
      <c r="F1015" s="2"/>
      <c r="M1015" s="1"/>
      <c r="O1015" s="2"/>
      <c r="U1015" s="2"/>
      <c r="V1015" s="2"/>
    </row>
    <row r="1016" spans="1:22" x14ac:dyDescent="0.3">
      <c r="A1016" s="1"/>
      <c r="B1016" s="2">
        <f t="shared" si="30"/>
        <v>0</v>
      </c>
      <c r="D1016" s="2">
        <f t="shared" si="31"/>
        <v>0</v>
      </c>
      <c r="F1016" s="2"/>
      <c r="M1016" s="1"/>
      <c r="O1016" s="2"/>
      <c r="U1016" s="2"/>
      <c r="V1016" s="2"/>
    </row>
    <row r="1017" spans="1:22" x14ac:dyDescent="0.3">
      <c r="A1017" s="1"/>
      <c r="B1017" s="2">
        <f t="shared" si="30"/>
        <v>0</v>
      </c>
      <c r="D1017" s="2">
        <f t="shared" si="31"/>
        <v>0</v>
      </c>
      <c r="F1017" s="2"/>
      <c r="M1017" s="1"/>
      <c r="O1017" s="2"/>
      <c r="U1017" s="2"/>
      <c r="V1017" s="2"/>
    </row>
    <row r="1018" spans="1:22" x14ac:dyDescent="0.3">
      <c r="A1018" s="1"/>
      <c r="B1018" s="2">
        <f t="shared" si="30"/>
        <v>0</v>
      </c>
      <c r="D1018" s="2">
        <f t="shared" si="31"/>
        <v>0</v>
      </c>
      <c r="F1018" s="2"/>
      <c r="M1018" s="1"/>
      <c r="O1018" s="2"/>
      <c r="U1018" s="2"/>
      <c r="V1018" s="2"/>
    </row>
    <row r="1019" spans="1:22" x14ac:dyDescent="0.3">
      <c r="A1019" s="1"/>
      <c r="B1019" s="2">
        <f t="shared" si="30"/>
        <v>0</v>
      </c>
      <c r="D1019" s="2">
        <f t="shared" si="31"/>
        <v>0</v>
      </c>
      <c r="F1019" s="2"/>
      <c r="M1019" s="1"/>
      <c r="O1019" s="2"/>
      <c r="U1019" s="2"/>
      <c r="V1019" s="2"/>
    </row>
    <row r="1020" spans="1:22" x14ac:dyDescent="0.3">
      <c r="A1020" s="1"/>
      <c r="B1020" s="2">
        <f t="shared" si="30"/>
        <v>0</v>
      </c>
      <c r="D1020" s="2">
        <f t="shared" si="31"/>
        <v>0</v>
      </c>
      <c r="F1020" s="2"/>
      <c r="M1020" s="1"/>
      <c r="O1020" s="2"/>
      <c r="U1020" s="2"/>
      <c r="V1020" s="2"/>
    </row>
    <row r="1021" spans="1:22" x14ac:dyDescent="0.3">
      <c r="A1021" s="1"/>
      <c r="B1021" s="2">
        <f t="shared" si="30"/>
        <v>0</v>
      </c>
      <c r="D1021" s="2">
        <f t="shared" si="31"/>
        <v>0</v>
      </c>
      <c r="F1021" s="2"/>
      <c r="M1021" s="1"/>
      <c r="O1021" s="2"/>
      <c r="U1021" s="2"/>
      <c r="V1021" s="2"/>
    </row>
    <row r="1022" spans="1:22" x14ac:dyDescent="0.3">
      <c r="A1022" s="1"/>
      <c r="B1022" s="2">
        <f t="shared" si="30"/>
        <v>0</v>
      </c>
      <c r="D1022" s="2">
        <f t="shared" si="31"/>
        <v>0</v>
      </c>
      <c r="F1022" s="2"/>
      <c r="M1022" s="1"/>
      <c r="O1022" s="2"/>
      <c r="U1022" s="2"/>
      <c r="V1022" s="2"/>
    </row>
    <row r="1023" spans="1:22" x14ac:dyDescent="0.3">
      <c r="A1023" s="1"/>
      <c r="B1023" s="2">
        <f t="shared" si="30"/>
        <v>0</v>
      </c>
      <c r="D1023" s="2">
        <f t="shared" si="31"/>
        <v>0</v>
      </c>
      <c r="F1023" s="2"/>
      <c r="M1023" s="1"/>
      <c r="O1023" s="2"/>
      <c r="U1023" s="2"/>
      <c r="V1023" s="2"/>
    </row>
    <row r="1024" spans="1:22" x14ac:dyDescent="0.3">
      <c r="A1024" s="1"/>
      <c r="B1024" s="2">
        <f t="shared" si="30"/>
        <v>0</v>
      </c>
      <c r="D1024" s="2">
        <f t="shared" si="31"/>
        <v>0</v>
      </c>
      <c r="F1024" s="2"/>
      <c r="M1024" s="1"/>
      <c r="O1024" s="2"/>
      <c r="U1024" s="2"/>
      <c r="V1024" s="2"/>
    </row>
    <row r="1025" spans="1:22" x14ac:dyDescent="0.3">
      <c r="A1025" s="1"/>
      <c r="B1025" s="2">
        <f t="shared" si="30"/>
        <v>0</v>
      </c>
      <c r="D1025" s="2">
        <f t="shared" si="31"/>
        <v>0</v>
      </c>
      <c r="F1025" s="2"/>
      <c r="M1025" s="1"/>
      <c r="O1025" s="2"/>
      <c r="U1025" s="2"/>
      <c r="V1025" s="2"/>
    </row>
    <row r="1026" spans="1:22" x14ac:dyDescent="0.3">
      <c r="A1026" s="1"/>
      <c r="B1026" s="2">
        <f t="shared" si="30"/>
        <v>0</v>
      </c>
      <c r="D1026" s="2">
        <f t="shared" si="31"/>
        <v>0</v>
      </c>
      <c r="F1026" s="2"/>
      <c r="M1026" s="1"/>
      <c r="O1026" s="2"/>
      <c r="U1026" s="2"/>
      <c r="V1026" s="2"/>
    </row>
    <row r="1027" spans="1:22" x14ac:dyDescent="0.3">
      <c r="A1027" s="1"/>
      <c r="B1027" s="2">
        <f t="shared" si="30"/>
        <v>0</v>
      </c>
      <c r="D1027" s="2">
        <f t="shared" si="31"/>
        <v>0</v>
      </c>
      <c r="F1027" s="2"/>
      <c r="M1027" s="1"/>
      <c r="O1027" s="2"/>
      <c r="U1027" s="2"/>
      <c r="V1027" s="2"/>
    </row>
    <row r="1028" spans="1:22" x14ac:dyDescent="0.3">
      <c r="A1028" s="1"/>
      <c r="B1028" s="2">
        <f t="shared" si="30"/>
        <v>0</v>
      </c>
      <c r="D1028" s="2">
        <f t="shared" si="31"/>
        <v>0</v>
      </c>
      <c r="F1028" s="2"/>
      <c r="M1028" s="1"/>
      <c r="O1028" s="2"/>
      <c r="U1028" s="2"/>
      <c r="V1028" s="2"/>
    </row>
    <row r="1029" spans="1:22" x14ac:dyDescent="0.3">
      <c r="A1029" s="1"/>
      <c r="B1029" s="2">
        <f t="shared" si="30"/>
        <v>0</v>
      </c>
      <c r="D1029" s="2">
        <f t="shared" si="31"/>
        <v>0</v>
      </c>
      <c r="F1029" s="2"/>
      <c r="M1029" s="1"/>
      <c r="O1029" s="2"/>
      <c r="U1029" s="2"/>
      <c r="V1029" s="2"/>
    </row>
    <row r="1030" spans="1:22" x14ac:dyDescent="0.3">
      <c r="A1030" s="1"/>
      <c r="B1030" s="2">
        <f t="shared" si="30"/>
        <v>0</v>
      </c>
      <c r="D1030" s="2">
        <f t="shared" si="31"/>
        <v>0</v>
      </c>
      <c r="F1030" s="2"/>
      <c r="M1030" s="1"/>
      <c r="O1030" s="2"/>
      <c r="U1030" s="2"/>
      <c r="V1030" s="2"/>
    </row>
    <row r="1031" spans="1:22" x14ac:dyDescent="0.3">
      <c r="A1031" s="1"/>
      <c r="B1031" s="2">
        <f t="shared" ref="B1031:B1094" si="32">SUM(E1031:BL1031)</f>
        <v>0</v>
      </c>
      <c r="D1031" s="2">
        <f t="shared" ref="D1031:D1094" si="33">C1031*B1031/1000</f>
        <v>0</v>
      </c>
      <c r="F1031" s="2"/>
      <c r="M1031" s="1"/>
      <c r="O1031" s="2"/>
      <c r="U1031" s="2"/>
      <c r="V1031" s="2"/>
    </row>
    <row r="1032" spans="1:22" x14ac:dyDescent="0.3">
      <c r="A1032" s="1"/>
      <c r="B1032" s="2">
        <f t="shared" si="32"/>
        <v>0</v>
      </c>
      <c r="D1032" s="2">
        <f t="shared" si="33"/>
        <v>0</v>
      </c>
      <c r="F1032" s="2"/>
      <c r="M1032" s="1"/>
      <c r="O1032" s="2"/>
      <c r="U1032" s="2"/>
      <c r="V1032" s="2"/>
    </row>
    <row r="1033" spans="1:22" x14ac:dyDescent="0.3">
      <c r="A1033" s="1"/>
      <c r="B1033" s="2">
        <f t="shared" si="32"/>
        <v>0</v>
      </c>
      <c r="D1033" s="2">
        <f t="shared" si="33"/>
        <v>0</v>
      </c>
      <c r="F1033" s="2"/>
      <c r="M1033" s="1"/>
      <c r="O1033" s="2"/>
      <c r="U1033" s="2"/>
      <c r="V1033" s="2"/>
    </row>
    <row r="1034" spans="1:22" x14ac:dyDescent="0.3">
      <c r="A1034" s="1"/>
      <c r="B1034" s="2">
        <f t="shared" si="32"/>
        <v>0</v>
      </c>
      <c r="D1034" s="2">
        <f t="shared" si="33"/>
        <v>0</v>
      </c>
      <c r="F1034" s="2"/>
      <c r="M1034" s="1"/>
      <c r="O1034" s="2"/>
      <c r="U1034" s="2"/>
      <c r="V1034" s="2"/>
    </row>
    <row r="1035" spans="1:22" x14ac:dyDescent="0.3">
      <c r="A1035" s="1"/>
      <c r="B1035" s="2">
        <f t="shared" si="32"/>
        <v>0</v>
      </c>
      <c r="D1035" s="2">
        <f t="shared" si="33"/>
        <v>0</v>
      </c>
      <c r="F1035" s="2"/>
      <c r="M1035" s="1"/>
      <c r="O1035" s="2"/>
      <c r="U1035" s="2"/>
      <c r="V1035" s="2"/>
    </row>
    <row r="1036" spans="1:22" x14ac:dyDescent="0.3">
      <c r="A1036" s="1"/>
      <c r="B1036" s="2">
        <f t="shared" si="32"/>
        <v>0</v>
      </c>
      <c r="D1036" s="2">
        <f t="shared" si="33"/>
        <v>0</v>
      </c>
      <c r="F1036" s="2"/>
      <c r="M1036" s="1"/>
      <c r="O1036" s="2"/>
      <c r="U1036" s="2"/>
      <c r="V1036" s="2"/>
    </row>
    <row r="1037" spans="1:22" x14ac:dyDescent="0.3">
      <c r="A1037" s="1"/>
      <c r="B1037" s="2">
        <f t="shared" si="32"/>
        <v>0</v>
      </c>
      <c r="D1037" s="2">
        <f t="shared" si="33"/>
        <v>0</v>
      </c>
      <c r="F1037" s="2"/>
      <c r="M1037" s="1"/>
      <c r="O1037" s="2"/>
      <c r="U1037" s="2"/>
      <c r="V1037" s="2"/>
    </row>
    <row r="1038" spans="1:22" x14ac:dyDescent="0.3">
      <c r="A1038" s="1"/>
      <c r="B1038" s="2">
        <f t="shared" si="32"/>
        <v>0</v>
      </c>
      <c r="D1038" s="2">
        <f t="shared" si="33"/>
        <v>0</v>
      </c>
      <c r="F1038" s="2"/>
      <c r="M1038" s="1"/>
      <c r="O1038" s="2"/>
      <c r="U1038" s="2"/>
      <c r="V1038" s="2"/>
    </row>
    <row r="1039" spans="1:22" x14ac:dyDescent="0.3">
      <c r="A1039" s="1"/>
      <c r="B1039" s="2">
        <f t="shared" si="32"/>
        <v>0</v>
      </c>
      <c r="D1039" s="2">
        <f t="shared" si="33"/>
        <v>0</v>
      </c>
      <c r="F1039" s="2"/>
      <c r="M1039" s="1"/>
      <c r="O1039" s="2"/>
      <c r="U1039" s="2"/>
      <c r="V1039" s="2"/>
    </row>
    <row r="1040" spans="1:22" x14ac:dyDescent="0.3">
      <c r="A1040" s="1"/>
      <c r="B1040" s="2">
        <f t="shared" si="32"/>
        <v>0</v>
      </c>
      <c r="D1040" s="2">
        <f t="shared" si="33"/>
        <v>0</v>
      </c>
      <c r="F1040" s="2"/>
      <c r="M1040" s="1"/>
      <c r="O1040" s="2"/>
      <c r="U1040" s="2"/>
      <c r="V1040" s="2"/>
    </row>
    <row r="1041" spans="1:22" x14ac:dyDescent="0.3">
      <c r="A1041" s="1"/>
      <c r="B1041" s="2">
        <f t="shared" si="32"/>
        <v>0</v>
      </c>
      <c r="D1041" s="2">
        <f t="shared" si="33"/>
        <v>0</v>
      </c>
      <c r="F1041" s="2"/>
      <c r="M1041" s="1"/>
      <c r="O1041" s="2"/>
      <c r="U1041" s="2"/>
      <c r="V1041" s="2"/>
    </row>
    <row r="1042" spans="1:22" x14ac:dyDescent="0.3">
      <c r="A1042" s="1"/>
      <c r="B1042" s="2">
        <f t="shared" si="32"/>
        <v>0</v>
      </c>
      <c r="D1042" s="2">
        <f t="shared" si="33"/>
        <v>0</v>
      </c>
      <c r="F1042" s="2"/>
      <c r="M1042" s="1"/>
      <c r="O1042" s="2"/>
      <c r="U1042" s="2"/>
      <c r="V1042" s="2"/>
    </row>
    <row r="1043" spans="1:22" x14ac:dyDescent="0.3">
      <c r="A1043" s="1"/>
      <c r="B1043" s="2">
        <f t="shared" si="32"/>
        <v>0</v>
      </c>
      <c r="D1043" s="2">
        <f t="shared" si="33"/>
        <v>0</v>
      </c>
      <c r="F1043" s="2"/>
      <c r="M1043" s="1"/>
      <c r="O1043" s="2"/>
      <c r="U1043" s="2"/>
      <c r="V1043" s="2"/>
    </row>
    <row r="1044" spans="1:22" x14ac:dyDescent="0.3">
      <c r="A1044" s="1"/>
      <c r="B1044" s="2">
        <f t="shared" si="32"/>
        <v>0</v>
      </c>
      <c r="D1044" s="2">
        <f t="shared" si="33"/>
        <v>0</v>
      </c>
      <c r="F1044" s="2"/>
      <c r="M1044" s="1"/>
      <c r="O1044" s="2"/>
      <c r="U1044" s="2"/>
      <c r="V1044" s="2"/>
    </row>
    <row r="1045" spans="1:22" x14ac:dyDescent="0.3">
      <c r="A1045" s="1"/>
      <c r="B1045" s="2">
        <f t="shared" si="32"/>
        <v>0</v>
      </c>
      <c r="D1045" s="2">
        <f t="shared" si="33"/>
        <v>0</v>
      </c>
      <c r="F1045" s="2"/>
      <c r="M1045" s="1"/>
      <c r="O1045" s="2"/>
      <c r="U1045" s="2"/>
      <c r="V1045" s="2"/>
    </row>
    <row r="1046" spans="1:22" x14ac:dyDescent="0.3">
      <c r="A1046" s="1"/>
      <c r="B1046" s="2">
        <f t="shared" si="32"/>
        <v>0</v>
      </c>
      <c r="D1046" s="2">
        <f t="shared" si="33"/>
        <v>0</v>
      </c>
      <c r="F1046" s="2"/>
      <c r="M1046" s="1"/>
      <c r="O1046" s="2"/>
      <c r="U1046" s="2"/>
      <c r="V1046" s="2"/>
    </row>
    <row r="1047" spans="1:22" x14ac:dyDescent="0.3">
      <c r="A1047" s="1"/>
      <c r="B1047" s="2">
        <f t="shared" si="32"/>
        <v>0</v>
      </c>
      <c r="D1047" s="2">
        <f t="shared" si="33"/>
        <v>0</v>
      </c>
      <c r="F1047" s="2"/>
      <c r="M1047" s="1"/>
      <c r="O1047" s="2"/>
      <c r="U1047" s="2"/>
      <c r="V1047" s="2"/>
    </row>
    <row r="1048" spans="1:22" x14ac:dyDescent="0.3">
      <c r="A1048" s="1"/>
      <c r="B1048" s="2">
        <f t="shared" si="32"/>
        <v>0</v>
      </c>
      <c r="D1048" s="2">
        <f t="shared" si="33"/>
        <v>0</v>
      </c>
      <c r="F1048" s="2"/>
      <c r="M1048" s="1"/>
      <c r="O1048" s="2"/>
      <c r="U1048" s="2"/>
      <c r="V1048" s="2"/>
    </row>
    <row r="1049" spans="1:22" x14ac:dyDescent="0.3">
      <c r="A1049" s="1"/>
      <c r="B1049" s="2">
        <f t="shared" si="32"/>
        <v>0</v>
      </c>
      <c r="D1049" s="2">
        <f t="shared" si="33"/>
        <v>0</v>
      </c>
      <c r="F1049" s="2"/>
      <c r="M1049" s="1"/>
      <c r="O1049" s="2"/>
      <c r="U1049" s="2"/>
      <c r="V1049" s="2"/>
    </row>
    <row r="1050" spans="1:22" x14ac:dyDescent="0.3">
      <c r="A1050" s="1"/>
      <c r="B1050" s="2">
        <f t="shared" si="32"/>
        <v>0</v>
      </c>
      <c r="D1050" s="2">
        <f t="shared" si="33"/>
        <v>0</v>
      </c>
      <c r="F1050" s="2"/>
      <c r="M1050" s="1"/>
      <c r="O1050" s="2"/>
      <c r="U1050" s="2"/>
      <c r="V1050" s="2"/>
    </row>
    <row r="1051" spans="1:22" x14ac:dyDescent="0.3">
      <c r="A1051" s="1"/>
      <c r="B1051" s="2">
        <f t="shared" si="32"/>
        <v>0</v>
      </c>
      <c r="D1051" s="2">
        <f t="shared" si="33"/>
        <v>0</v>
      </c>
      <c r="F1051" s="2"/>
      <c r="M1051" s="1"/>
      <c r="O1051" s="2"/>
      <c r="U1051" s="2"/>
      <c r="V1051" s="2"/>
    </row>
    <row r="1052" spans="1:22" x14ac:dyDescent="0.3">
      <c r="A1052" s="1"/>
      <c r="B1052" s="2">
        <f t="shared" si="32"/>
        <v>0</v>
      </c>
      <c r="D1052" s="2">
        <f t="shared" si="33"/>
        <v>0</v>
      </c>
      <c r="F1052" s="2"/>
      <c r="M1052" s="1"/>
      <c r="O1052" s="2"/>
      <c r="U1052" s="2"/>
      <c r="V1052" s="2"/>
    </row>
    <row r="1053" spans="1:22" x14ac:dyDescent="0.3">
      <c r="A1053" s="1"/>
      <c r="B1053" s="2">
        <f t="shared" si="32"/>
        <v>0</v>
      </c>
      <c r="D1053" s="2">
        <f t="shared" si="33"/>
        <v>0</v>
      </c>
      <c r="F1053" s="2"/>
      <c r="M1053" s="1"/>
      <c r="O1053" s="2"/>
      <c r="U1053" s="2"/>
      <c r="V1053" s="2"/>
    </row>
    <row r="1054" spans="1:22" x14ac:dyDescent="0.3">
      <c r="A1054" s="1"/>
      <c r="B1054" s="2">
        <f t="shared" si="32"/>
        <v>0</v>
      </c>
      <c r="D1054" s="2">
        <f t="shared" si="33"/>
        <v>0</v>
      </c>
      <c r="F1054" s="2"/>
      <c r="M1054" s="1"/>
      <c r="O1054" s="2"/>
      <c r="U1054" s="2"/>
      <c r="V1054" s="2"/>
    </row>
    <row r="1055" spans="1:22" x14ac:dyDescent="0.3">
      <c r="A1055" s="1"/>
      <c r="B1055" s="2">
        <f t="shared" si="32"/>
        <v>0</v>
      </c>
      <c r="D1055" s="2">
        <f t="shared" si="33"/>
        <v>0</v>
      </c>
      <c r="F1055" s="2"/>
      <c r="M1055" s="1"/>
      <c r="O1055" s="2"/>
      <c r="U1055" s="2"/>
      <c r="V1055" s="2"/>
    </row>
    <row r="1056" spans="1:22" x14ac:dyDescent="0.3">
      <c r="A1056" s="1"/>
      <c r="B1056" s="2">
        <f t="shared" si="32"/>
        <v>0</v>
      </c>
      <c r="D1056" s="2">
        <f t="shared" si="33"/>
        <v>0</v>
      </c>
      <c r="F1056" s="2"/>
      <c r="M1056" s="1"/>
      <c r="O1056" s="2"/>
      <c r="U1056" s="2"/>
      <c r="V1056" s="2"/>
    </row>
    <row r="1057" spans="1:22" x14ac:dyDescent="0.3">
      <c r="A1057" s="1"/>
      <c r="B1057" s="2">
        <f t="shared" si="32"/>
        <v>0</v>
      </c>
      <c r="D1057" s="2">
        <f t="shared" si="33"/>
        <v>0</v>
      </c>
      <c r="F1057" s="2"/>
      <c r="M1057" s="1"/>
      <c r="O1057" s="2"/>
      <c r="U1057" s="2"/>
      <c r="V1057" s="2"/>
    </row>
    <row r="1058" spans="1:22" x14ac:dyDescent="0.3">
      <c r="A1058" s="1"/>
      <c r="B1058" s="2">
        <f t="shared" si="32"/>
        <v>0</v>
      </c>
      <c r="D1058" s="2">
        <f t="shared" si="33"/>
        <v>0</v>
      </c>
      <c r="F1058" s="2"/>
      <c r="M1058" s="1"/>
      <c r="O1058" s="2"/>
      <c r="U1058" s="2"/>
      <c r="V1058" s="2"/>
    </row>
    <row r="1059" spans="1:22" x14ac:dyDescent="0.3">
      <c r="A1059" s="1"/>
      <c r="B1059" s="2">
        <f t="shared" si="32"/>
        <v>0</v>
      </c>
      <c r="D1059" s="2">
        <f t="shared" si="33"/>
        <v>0</v>
      </c>
      <c r="F1059" s="2"/>
      <c r="M1059" s="1"/>
      <c r="O1059" s="2"/>
      <c r="U1059" s="2"/>
      <c r="V1059" s="2"/>
    </row>
    <row r="1060" spans="1:22" x14ac:dyDescent="0.3">
      <c r="A1060" s="1"/>
      <c r="B1060" s="2">
        <f t="shared" si="32"/>
        <v>0</v>
      </c>
      <c r="D1060" s="2">
        <f t="shared" si="33"/>
        <v>0</v>
      </c>
      <c r="F1060" s="2"/>
      <c r="M1060" s="1"/>
      <c r="O1060" s="2"/>
      <c r="U1060" s="2"/>
      <c r="V1060" s="2"/>
    </row>
    <row r="1061" spans="1:22" x14ac:dyDescent="0.3">
      <c r="A1061" s="1"/>
      <c r="B1061" s="2">
        <f t="shared" si="32"/>
        <v>0</v>
      </c>
      <c r="D1061" s="2">
        <f t="shared" si="33"/>
        <v>0</v>
      </c>
      <c r="F1061" s="2"/>
      <c r="M1061" s="1"/>
      <c r="O1061" s="2"/>
      <c r="U1061" s="2"/>
      <c r="V1061" s="2"/>
    </row>
    <row r="1062" spans="1:22" x14ac:dyDescent="0.3">
      <c r="A1062" s="1"/>
      <c r="B1062" s="2">
        <f t="shared" si="32"/>
        <v>0</v>
      </c>
      <c r="D1062" s="2">
        <f t="shared" si="33"/>
        <v>0</v>
      </c>
      <c r="F1062" s="2"/>
      <c r="M1062" s="1"/>
      <c r="O1062" s="2"/>
      <c r="U1062" s="2"/>
      <c r="V1062" s="2"/>
    </row>
    <row r="1063" spans="1:22" x14ac:dyDescent="0.3">
      <c r="A1063" s="1"/>
      <c r="B1063" s="2">
        <f t="shared" si="32"/>
        <v>0</v>
      </c>
      <c r="D1063" s="2">
        <f t="shared" si="33"/>
        <v>0</v>
      </c>
      <c r="F1063" s="2"/>
      <c r="M1063" s="1"/>
      <c r="O1063" s="2"/>
      <c r="U1063" s="2"/>
      <c r="V1063" s="2"/>
    </row>
    <row r="1064" spans="1:22" x14ac:dyDescent="0.3">
      <c r="A1064" s="1"/>
      <c r="B1064" s="2">
        <f t="shared" si="32"/>
        <v>0</v>
      </c>
      <c r="D1064" s="2">
        <f t="shared" si="33"/>
        <v>0</v>
      </c>
      <c r="F1064" s="2"/>
      <c r="M1064" s="1"/>
      <c r="O1064" s="2"/>
      <c r="U1064" s="2"/>
      <c r="V1064" s="2"/>
    </row>
    <row r="1065" spans="1:22" x14ac:dyDescent="0.3">
      <c r="A1065" s="1"/>
      <c r="B1065" s="2">
        <f t="shared" si="32"/>
        <v>0</v>
      </c>
      <c r="D1065" s="2">
        <f t="shared" si="33"/>
        <v>0</v>
      </c>
      <c r="F1065" s="2"/>
      <c r="M1065" s="1"/>
      <c r="O1065" s="2"/>
      <c r="U1065" s="2"/>
      <c r="V1065" s="2"/>
    </row>
    <row r="1066" spans="1:22" x14ac:dyDescent="0.3">
      <c r="A1066" s="1"/>
      <c r="B1066" s="2">
        <f t="shared" si="32"/>
        <v>0</v>
      </c>
      <c r="D1066" s="2">
        <f t="shared" si="33"/>
        <v>0</v>
      </c>
      <c r="F1066" s="2"/>
      <c r="M1066" s="1"/>
      <c r="O1066" s="2"/>
      <c r="U1066" s="2"/>
      <c r="V1066" s="2"/>
    </row>
    <row r="1067" spans="1:22" x14ac:dyDescent="0.3">
      <c r="A1067" s="1"/>
      <c r="B1067" s="2">
        <f t="shared" si="32"/>
        <v>0</v>
      </c>
      <c r="D1067" s="2">
        <f t="shared" si="33"/>
        <v>0</v>
      </c>
      <c r="F1067" s="2"/>
      <c r="M1067" s="1"/>
      <c r="O1067" s="2"/>
      <c r="U1067" s="2"/>
      <c r="V1067" s="2"/>
    </row>
    <row r="1068" spans="1:22" x14ac:dyDescent="0.3">
      <c r="A1068" s="1"/>
      <c r="B1068" s="2">
        <f t="shared" si="32"/>
        <v>0</v>
      </c>
      <c r="D1068" s="2">
        <f t="shared" si="33"/>
        <v>0</v>
      </c>
      <c r="F1068" s="2"/>
      <c r="M1068" s="1"/>
      <c r="O1068" s="2"/>
      <c r="U1068" s="2"/>
      <c r="V1068" s="2"/>
    </row>
    <row r="1069" spans="1:22" x14ac:dyDescent="0.3">
      <c r="A1069" s="1"/>
      <c r="B1069" s="2">
        <f t="shared" si="32"/>
        <v>0</v>
      </c>
      <c r="D1069" s="2">
        <f t="shared" si="33"/>
        <v>0</v>
      </c>
      <c r="F1069" s="2"/>
      <c r="M1069" s="1"/>
      <c r="O1069" s="2"/>
      <c r="U1069" s="2"/>
      <c r="V1069" s="2"/>
    </row>
    <row r="1070" spans="1:22" x14ac:dyDescent="0.3">
      <c r="A1070" s="1"/>
      <c r="B1070" s="2">
        <f t="shared" si="32"/>
        <v>0</v>
      </c>
      <c r="D1070" s="2">
        <f t="shared" si="33"/>
        <v>0</v>
      </c>
      <c r="F1070" s="2"/>
      <c r="M1070" s="1"/>
      <c r="O1070" s="2"/>
      <c r="U1070" s="2"/>
      <c r="V1070" s="2"/>
    </row>
    <row r="1071" spans="1:22" x14ac:dyDescent="0.3">
      <c r="A1071" s="1"/>
      <c r="B1071" s="2">
        <f t="shared" si="32"/>
        <v>0</v>
      </c>
      <c r="D1071" s="2">
        <f t="shared" si="33"/>
        <v>0</v>
      </c>
      <c r="F1071" s="2"/>
      <c r="M1071" s="1"/>
      <c r="O1071" s="2"/>
      <c r="U1071" s="2"/>
      <c r="V1071" s="2"/>
    </row>
    <row r="1072" spans="1:22" x14ac:dyDescent="0.3">
      <c r="A1072" s="1"/>
      <c r="B1072" s="2">
        <f t="shared" si="32"/>
        <v>0</v>
      </c>
      <c r="D1072" s="2">
        <f t="shared" si="33"/>
        <v>0</v>
      </c>
      <c r="F1072" s="2"/>
      <c r="M1072" s="1"/>
      <c r="O1072" s="2"/>
      <c r="U1072" s="2"/>
      <c r="V1072" s="2"/>
    </row>
    <row r="1073" spans="1:22" x14ac:dyDescent="0.3">
      <c r="A1073" s="1"/>
      <c r="B1073" s="2">
        <f t="shared" si="32"/>
        <v>0</v>
      </c>
      <c r="D1073" s="2">
        <f t="shared" si="33"/>
        <v>0</v>
      </c>
      <c r="F1073" s="2"/>
      <c r="M1073" s="1"/>
      <c r="O1073" s="2"/>
      <c r="U1073" s="2"/>
      <c r="V1073" s="2"/>
    </row>
    <row r="1074" spans="1:22" x14ac:dyDescent="0.3">
      <c r="A1074" s="1"/>
      <c r="B1074" s="2">
        <f t="shared" si="32"/>
        <v>0</v>
      </c>
      <c r="D1074" s="2">
        <f t="shared" si="33"/>
        <v>0</v>
      </c>
      <c r="F1074" s="2"/>
      <c r="M1074" s="1"/>
      <c r="O1074" s="2"/>
      <c r="U1074" s="2"/>
      <c r="V1074" s="2"/>
    </row>
    <row r="1075" spans="1:22" x14ac:dyDescent="0.3">
      <c r="A1075" s="1"/>
      <c r="B1075" s="2">
        <f t="shared" si="32"/>
        <v>0</v>
      </c>
      <c r="D1075" s="2">
        <f t="shared" si="33"/>
        <v>0</v>
      </c>
      <c r="F1075" s="2"/>
      <c r="M1075" s="1"/>
      <c r="O1075" s="2"/>
      <c r="U1075" s="2"/>
      <c r="V1075" s="2"/>
    </row>
    <row r="1076" spans="1:22" x14ac:dyDescent="0.3">
      <c r="A1076" s="1"/>
      <c r="B1076" s="2">
        <f t="shared" si="32"/>
        <v>0</v>
      </c>
      <c r="D1076" s="2">
        <f t="shared" si="33"/>
        <v>0</v>
      </c>
      <c r="F1076" s="2"/>
      <c r="M1076" s="1"/>
      <c r="O1076" s="2"/>
      <c r="U1076" s="2"/>
      <c r="V1076" s="2"/>
    </row>
    <row r="1077" spans="1:22" x14ac:dyDescent="0.3">
      <c r="A1077" s="1"/>
      <c r="B1077" s="2">
        <f t="shared" si="32"/>
        <v>0</v>
      </c>
      <c r="D1077" s="2">
        <f t="shared" si="33"/>
        <v>0</v>
      </c>
      <c r="F1077" s="2"/>
      <c r="M1077" s="1"/>
      <c r="O1077" s="2"/>
      <c r="U1077" s="2"/>
      <c r="V1077" s="2"/>
    </row>
    <row r="1078" spans="1:22" x14ac:dyDescent="0.3">
      <c r="A1078" s="1"/>
      <c r="B1078" s="2">
        <f t="shared" si="32"/>
        <v>0</v>
      </c>
      <c r="D1078" s="2">
        <f t="shared" si="33"/>
        <v>0</v>
      </c>
      <c r="F1078" s="2"/>
      <c r="M1078" s="1"/>
      <c r="O1078" s="2"/>
      <c r="U1078" s="2"/>
      <c r="V1078" s="2"/>
    </row>
    <row r="1079" spans="1:22" x14ac:dyDescent="0.3">
      <c r="A1079" s="1"/>
      <c r="B1079" s="2">
        <f t="shared" si="32"/>
        <v>0</v>
      </c>
      <c r="D1079" s="2">
        <f t="shared" si="33"/>
        <v>0</v>
      </c>
      <c r="F1079" s="2"/>
      <c r="M1079" s="1"/>
      <c r="O1079" s="2"/>
      <c r="U1079" s="2"/>
      <c r="V1079" s="2"/>
    </row>
    <row r="1080" spans="1:22" x14ac:dyDescent="0.3">
      <c r="A1080" s="1"/>
      <c r="B1080" s="2">
        <f t="shared" si="32"/>
        <v>0</v>
      </c>
      <c r="D1080" s="2">
        <f t="shared" si="33"/>
        <v>0</v>
      </c>
      <c r="F1080" s="2"/>
      <c r="M1080" s="1"/>
      <c r="O1080" s="2"/>
      <c r="U1080" s="2"/>
      <c r="V1080" s="2"/>
    </row>
    <row r="1081" spans="1:22" x14ac:dyDescent="0.3">
      <c r="A1081" s="1"/>
      <c r="B1081" s="2">
        <f t="shared" si="32"/>
        <v>0</v>
      </c>
      <c r="D1081" s="2">
        <f t="shared" si="33"/>
        <v>0</v>
      </c>
      <c r="F1081" s="2"/>
      <c r="M1081" s="1"/>
      <c r="O1081" s="2"/>
      <c r="U1081" s="2"/>
      <c r="V1081" s="2"/>
    </row>
    <row r="1082" spans="1:22" x14ac:dyDescent="0.3">
      <c r="A1082" s="1"/>
      <c r="B1082" s="2">
        <f t="shared" si="32"/>
        <v>0</v>
      </c>
      <c r="D1082" s="2">
        <f t="shared" si="33"/>
        <v>0</v>
      </c>
      <c r="F1082" s="2"/>
      <c r="M1082" s="1"/>
      <c r="O1082" s="2"/>
      <c r="U1082" s="2"/>
      <c r="V1082" s="2"/>
    </row>
    <row r="1083" spans="1:22" x14ac:dyDescent="0.3">
      <c r="A1083" s="1"/>
      <c r="B1083" s="2">
        <f t="shared" si="32"/>
        <v>0</v>
      </c>
      <c r="D1083" s="2">
        <f t="shared" si="33"/>
        <v>0</v>
      </c>
      <c r="F1083" s="2"/>
      <c r="M1083" s="1"/>
      <c r="O1083" s="2"/>
      <c r="U1083" s="2"/>
      <c r="V1083" s="2"/>
    </row>
    <row r="1084" spans="1:22" x14ac:dyDescent="0.3">
      <c r="A1084" s="1"/>
      <c r="B1084" s="2">
        <f t="shared" si="32"/>
        <v>0</v>
      </c>
      <c r="D1084" s="2">
        <f t="shared" si="33"/>
        <v>0</v>
      </c>
      <c r="F1084" s="2"/>
      <c r="M1084" s="1"/>
      <c r="O1084" s="2"/>
      <c r="U1084" s="2"/>
      <c r="V1084" s="2"/>
    </row>
    <row r="1085" spans="1:22" x14ac:dyDescent="0.3">
      <c r="A1085" s="1"/>
      <c r="B1085" s="2">
        <f t="shared" si="32"/>
        <v>0</v>
      </c>
      <c r="D1085" s="2">
        <f t="shared" si="33"/>
        <v>0</v>
      </c>
      <c r="F1085" s="2"/>
      <c r="M1085" s="1"/>
      <c r="O1085" s="2"/>
      <c r="U1085" s="2"/>
      <c r="V1085" s="2"/>
    </row>
    <row r="1086" spans="1:22" x14ac:dyDescent="0.3">
      <c r="A1086" s="1"/>
      <c r="B1086" s="2">
        <f t="shared" si="32"/>
        <v>0</v>
      </c>
      <c r="D1086" s="2">
        <f t="shared" si="33"/>
        <v>0</v>
      </c>
      <c r="F1086" s="2"/>
      <c r="M1086" s="1"/>
      <c r="O1086" s="2"/>
      <c r="U1086" s="2"/>
      <c r="V1086" s="2"/>
    </row>
    <row r="1087" spans="1:22" x14ac:dyDescent="0.3">
      <c r="A1087" s="1"/>
      <c r="B1087" s="2">
        <f t="shared" si="32"/>
        <v>0</v>
      </c>
      <c r="D1087" s="2">
        <f t="shared" si="33"/>
        <v>0</v>
      </c>
      <c r="F1087" s="2"/>
      <c r="M1087" s="1"/>
      <c r="O1087" s="2"/>
      <c r="U1087" s="2"/>
      <c r="V1087" s="2"/>
    </row>
    <row r="1088" spans="1:22" x14ac:dyDescent="0.3">
      <c r="A1088" s="1"/>
      <c r="B1088" s="2">
        <f t="shared" si="32"/>
        <v>0</v>
      </c>
      <c r="D1088" s="2">
        <f t="shared" si="33"/>
        <v>0</v>
      </c>
      <c r="F1088" s="2"/>
      <c r="M1088" s="1"/>
      <c r="O1088" s="2"/>
      <c r="U1088" s="2"/>
      <c r="V1088" s="2"/>
    </row>
    <row r="1089" spans="1:22" x14ac:dyDescent="0.3">
      <c r="A1089" s="1"/>
      <c r="B1089" s="2">
        <f t="shared" si="32"/>
        <v>0</v>
      </c>
      <c r="D1089" s="2">
        <f t="shared" si="33"/>
        <v>0</v>
      </c>
      <c r="F1089" s="2"/>
      <c r="M1089" s="1"/>
      <c r="O1089" s="2"/>
      <c r="U1089" s="2"/>
      <c r="V1089" s="2"/>
    </row>
    <row r="1090" spans="1:22" x14ac:dyDescent="0.3">
      <c r="A1090" s="1"/>
      <c r="B1090" s="2">
        <f t="shared" si="32"/>
        <v>0</v>
      </c>
      <c r="D1090" s="2">
        <f t="shared" si="33"/>
        <v>0</v>
      </c>
      <c r="F1090" s="2"/>
      <c r="M1090" s="1"/>
      <c r="O1090" s="2"/>
      <c r="U1090" s="2"/>
      <c r="V1090" s="2"/>
    </row>
    <row r="1091" spans="1:22" x14ac:dyDescent="0.3">
      <c r="A1091" s="1"/>
      <c r="B1091" s="2">
        <f t="shared" si="32"/>
        <v>0</v>
      </c>
      <c r="D1091" s="2">
        <f t="shared" si="33"/>
        <v>0</v>
      </c>
      <c r="F1091" s="2"/>
      <c r="M1091" s="1"/>
      <c r="O1091" s="2"/>
      <c r="U1091" s="2"/>
      <c r="V1091" s="2"/>
    </row>
    <row r="1092" spans="1:22" x14ac:dyDescent="0.3">
      <c r="A1092" s="1"/>
      <c r="B1092" s="2">
        <f t="shared" si="32"/>
        <v>0</v>
      </c>
      <c r="D1092" s="2">
        <f t="shared" si="33"/>
        <v>0</v>
      </c>
      <c r="F1092" s="2"/>
      <c r="M1092" s="1"/>
      <c r="O1092" s="2"/>
      <c r="U1092" s="2"/>
      <c r="V1092" s="2"/>
    </row>
    <row r="1093" spans="1:22" x14ac:dyDescent="0.3">
      <c r="A1093" s="1"/>
      <c r="B1093" s="2">
        <f t="shared" si="32"/>
        <v>0</v>
      </c>
      <c r="D1093" s="2">
        <f t="shared" si="33"/>
        <v>0</v>
      </c>
      <c r="F1093" s="2"/>
      <c r="M1093" s="1"/>
      <c r="O1093" s="2"/>
      <c r="U1093" s="2"/>
      <c r="V1093" s="2"/>
    </row>
    <row r="1094" spans="1:22" x14ac:dyDescent="0.3">
      <c r="A1094" s="1"/>
      <c r="B1094" s="2">
        <f t="shared" si="32"/>
        <v>0</v>
      </c>
      <c r="D1094" s="2">
        <f t="shared" si="33"/>
        <v>0</v>
      </c>
      <c r="F1094" s="2"/>
      <c r="M1094" s="1"/>
      <c r="O1094" s="2"/>
      <c r="U1094" s="2"/>
      <c r="V1094" s="2"/>
    </row>
    <row r="1095" spans="1:22" x14ac:dyDescent="0.3">
      <c r="A1095" s="1"/>
      <c r="B1095" s="2">
        <f t="shared" ref="B1095:B1158" si="34">SUM(E1095:BL1095)</f>
        <v>0</v>
      </c>
      <c r="D1095" s="2">
        <f t="shared" ref="D1095:D1158" si="35">C1095*B1095/1000</f>
        <v>0</v>
      </c>
      <c r="F1095" s="2"/>
      <c r="M1095" s="1"/>
      <c r="O1095" s="2"/>
      <c r="U1095" s="2"/>
      <c r="V1095" s="2"/>
    </row>
    <row r="1096" spans="1:22" x14ac:dyDescent="0.3">
      <c r="A1096" s="1"/>
      <c r="B1096" s="2">
        <f t="shared" si="34"/>
        <v>0</v>
      </c>
      <c r="D1096" s="2">
        <f t="shared" si="35"/>
        <v>0</v>
      </c>
      <c r="F1096" s="2"/>
      <c r="M1096" s="1"/>
      <c r="O1096" s="2"/>
      <c r="U1096" s="2"/>
      <c r="V1096" s="2"/>
    </row>
    <row r="1097" spans="1:22" x14ac:dyDescent="0.3">
      <c r="A1097" s="1"/>
      <c r="B1097" s="2">
        <f t="shared" si="34"/>
        <v>0</v>
      </c>
      <c r="D1097" s="2">
        <f t="shared" si="35"/>
        <v>0</v>
      </c>
      <c r="F1097" s="2"/>
      <c r="M1097" s="1"/>
      <c r="O1097" s="2"/>
      <c r="U1097" s="2"/>
      <c r="V1097" s="2"/>
    </row>
    <row r="1098" spans="1:22" x14ac:dyDescent="0.3">
      <c r="A1098" s="1"/>
      <c r="B1098" s="2">
        <f t="shared" si="34"/>
        <v>0</v>
      </c>
      <c r="D1098" s="2">
        <f t="shared" si="35"/>
        <v>0</v>
      </c>
      <c r="F1098" s="2"/>
      <c r="M1098" s="1"/>
      <c r="O1098" s="2"/>
      <c r="U1098" s="2"/>
      <c r="V1098" s="2"/>
    </row>
    <row r="1099" spans="1:22" x14ac:dyDescent="0.3">
      <c r="A1099" s="1"/>
      <c r="B1099" s="2">
        <f t="shared" si="34"/>
        <v>0</v>
      </c>
      <c r="D1099" s="2">
        <f t="shared" si="35"/>
        <v>0</v>
      </c>
      <c r="F1099" s="2"/>
      <c r="M1099" s="1"/>
      <c r="O1099" s="2"/>
      <c r="U1099" s="2"/>
      <c r="V1099" s="2"/>
    </row>
    <row r="1100" spans="1:22" x14ac:dyDescent="0.3">
      <c r="A1100" s="1"/>
      <c r="B1100" s="2">
        <f t="shared" si="34"/>
        <v>0</v>
      </c>
      <c r="D1100" s="2">
        <f t="shared" si="35"/>
        <v>0</v>
      </c>
      <c r="F1100" s="2"/>
      <c r="M1100" s="1"/>
      <c r="O1100" s="2"/>
      <c r="U1100" s="2"/>
      <c r="V1100" s="2"/>
    </row>
    <row r="1101" spans="1:22" x14ac:dyDescent="0.3">
      <c r="A1101" s="1"/>
      <c r="B1101" s="2">
        <f t="shared" si="34"/>
        <v>0</v>
      </c>
      <c r="D1101" s="2">
        <f t="shared" si="35"/>
        <v>0</v>
      </c>
      <c r="F1101" s="2"/>
      <c r="M1101" s="1"/>
      <c r="O1101" s="2"/>
      <c r="U1101" s="2"/>
      <c r="V1101" s="2"/>
    </row>
    <row r="1102" spans="1:22" x14ac:dyDescent="0.3">
      <c r="A1102" s="1"/>
      <c r="B1102" s="2">
        <f t="shared" si="34"/>
        <v>0</v>
      </c>
      <c r="D1102" s="2">
        <f t="shared" si="35"/>
        <v>0</v>
      </c>
      <c r="F1102" s="2"/>
      <c r="M1102" s="1"/>
      <c r="O1102" s="2"/>
      <c r="U1102" s="2"/>
      <c r="V1102" s="2"/>
    </row>
    <row r="1103" spans="1:22" x14ac:dyDescent="0.3">
      <c r="A1103" s="1"/>
      <c r="B1103" s="2">
        <f t="shared" si="34"/>
        <v>0</v>
      </c>
      <c r="D1103" s="2">
        <f t="shared" si="35"/>
        <v>0</v>
      </c>
      <c r="F1103" s="2"/>
      <c r="M1103" s="1"/>
      <c r="O1103" s="2"/>
      <c r="U1103" s="2"/>
      <c r="V1103" s="2"/>
    </row>
    <row r="1104" spans="1:22" x14ac:dyDescent="0.3">
      <c r="A1104" s="1"/>
      <c r="B1104" s="2">
        <f t="shared" si="34"/>
        <v>0</v>
      </c>
      <c r="D1104" s="2">
        <f t="shared" si="35"/>
        <v>0</v>
      </c>
      <c r="F1104" s="2"/>
      <c r="M1104" s="1"/>
      <c r="O1104" s="2"/>
      <c r="U1104" s="2"/>
      <c r="V1104" s="2"/>
    </row>
    <row r="1105" spans="1:22" x14ac:dyDescent="0.3">
      <c r="A1105" s="1"/>
      <c r="B1105" s="2">
        <f t="shared" si="34"/>
        <v>0</v>
      </c>
      <c r="D1105" s="2">
        <f t="shared" si="35"/>
        <v>0</v>
      </c>
      <c r="F1105" s="2"/>
      <c r="M1105" s="1"/>
      <c r="O1105" s="2"/>
      <c r="U1105" s="2"/>
      <c r="V1105" s="2"/>
    </row>
    <row r="1106" spans="1:22" x14ac:dyDescent="0.3">
      <c r="A1106" s="1"/>
      <c r="B1106" s="2">
        <f t="shared" si="34"/>
        <v>0</v>
      </c>
      <c r="D1106" s="2">
        <f t="shared" si="35"/>
        <v>0</v>
      </c>
      <c r="F1106" s="2"/>
      <c r="M1106" s="1"/>
      <c r="O1106" s="2"/>
      <c r="U1106" s="2"/>
      <c r="V1106" s="2"/>
    </row>
    <row r="1107" spans="1:22" x14ac:dyDescent="0.3">
      <c r="A1107" s="1"/>
      <c r="B1107" s="2">
        <f t="shared" si="34"/>
        <v>0</v>
      </c>
      <c r="D1107" s="2">
        <f t="shared" si="35"/>
        <v>0</v>
      </c>
      <c r="F1107" s="2"/>
      <c r="M1107" s="1"/>
      <c r="O1107" s="2"/>
      <c r="U1107" s="2"/>
      <c r="V1107" s="2"/>
    </row>
    <row r="1108" spans="1:22" x14ac:dyDescent="0.3">
      <c r="A1108" s="1"/>
      <c r="B1108" s="2">
        <f t="shared" si="34"/>
        <v>0</v>
      </c>
      <c r="D1108" s="2">
        <f t="shared" si="35"/>
        <v>0</v>
      </c>
      <c r="F1108" s="2"/>
      <c r="M1108" s="1"/>
      <c r="O1108" s="2"/>
      <c r="U1108" s="2"/>
      <c r="V1108" s="2"/>
    </row>
    <row r="1109" spans="1:22" x14ac:dyDescent="0.3">
      <c r="A1109" s="1"/>
      <c r="B1109" s="2">
        <f t="shared" si="34"/>
        <v>0</v>
      </c>
      <c r="D1109" s="2">
        <f t="shared" si="35"/>
        <v>0</v>
      </c>
      <c r="F1109" s="2"/>
      <c r="M1109" s="1"/>
      <c r="O1109" s="2"/>
      <c r="U1109" s="2"/>
      <c r="V1109" s="2"/>
    </row>
    <row r="1110" spans="1:22" x14ac:dyDescent="0.3">
      <c r="A1110" s="1"/>
      <c r="B1110" s="2">
        <f t="shared" si="34"/>
        <v>0</v>
      </c>
      <c r="D1110" s="2">
        <f t="shared" si="35"/>
        <v>0</v>
      </c>
      <c r="F1110" s="2"/>
      <c r="M1110" s="1"/>
      <c r="O1110" s="2"/>
      <c r="U1110" s="2"/>
      <c r="V1110" s="2"/>
    </row>
    <row r="1111" spans="1:22" x14ac:dyDescent="0.3">
      <c r="A1111" s="1"/>
      <c r="B1111" s="2">
        <f t="shared" si="34"/>
        <v>0</v>
      </c>
      <c r="D1111" s="2">
        <f t="shared" si="35"/>
        <v>0</v>
      </c>
      <c r="F1111" s="2"/>
      <c r="M1111" s="1"/>
      <c r="O1111" s="2"/>
      <c r="U1111" s="2"/>
      <c r="V1111" s="2"/>
    </row>
    <row r="1112" spans="1:22" x14ac:dyDescent="0.3">
      <c r="A1112" s="1"/>
      <c r="B1112" s="2">
        <f t="shared" si="34"/>
        <v>0</v>
      </c>
      <c r="D1112" s="2">
        <f t="shared" si="35"/>
        <v>0</v>
      </c>
      <c r="F1112" s="2"/>
      <c r="M1112" s="1"/>
      <c r="O1112" s="2"/>
      <c r="U1112" s="2"/>
      <c r="V1112" s="2"/>
    </row>
    <row r="1113" spans="1:22" x14ac:dyDescent="0.3">
      <c r="A1113" s="1"/>
      <c r="B1113" s="2">
        <f t="shared" si="34"/>
        <v>0</v>
      </c>
      <c r="D1113" s="2">
        <f t="shared" si="35"/>
        <v>0</v>
      </c>
      <c r="F1113" s="2"/>
      <c r="M1113" s="1"/>
      <c r="O1113" s="2"/>
      <c r="U1113" s="2"/>
      <c r="V1113" s="2"/>
    </row>
    <row r="1114" spans="1:22" x14ac:dyDescent="0.3">
      <c r="A1114" s="1"/>
      <c r="B1114" s="2">
        <f t="shared" si="34"/>
        <v>0</v>
      </c>
      <c r="D1114" s="2">
        <f t="shared" si="35"/>
        <v>0</v>
      </c>
      <c r="F1114" s="2"/>
      <c r="M1114" s="1"/>
      <c r="O1114" s="2"/>
      <c r="U1114" s="2"/>
      <c r="V1114" s="2"/>
    </row>
    <row r="1115" spans="1:22" x14ac:dyDescent="0.3">
      <c r="A1115" s="1"/>
      <c r="B1115" s="2">
        <f t="shared" si="34"/>
        <v>0</v>
      </c>
      <c r="D1115" s="2">
        <f t="shared" si="35"/>
        <v>0</v>
      </c>
      <c r="F1115" s="2"/>
      <c r="M1115" s="1"/>
      <c r="O1115" s="2"/>
      <c r="U1115" s="2"/>
      <c r="V1115" s="2"/>
    </row>
    <row r="1116" spans="1:22" x14ac:dyDescent="0.3">
      <c r="A1116" s="1"/>
      <c r="B1116" s="2">
        <f t="shared" si="34"/>
        <v>0</v>
      </c>
      <c r="D1116" s="2">
        <f t="shared" si="35"/>
        <v>0</v>
      </c>
      <c r="F1116" s="2"/>
      <c r="M1116" s="1"/>
      <c r="O1116" s="2"/>
      <c r="U1116" s="2"/>
      <c r="V1116" s="2"/>
    </row>
    <row r="1117" spans="1:22" x14ac:dyDescent="0.3">
      <c r="A1117" s="1"/>
      <c r="B1117" s="2">
        <f t="shared" si="34"/>
        <v>0</v>
      </c>
      <c r="D1117" s="2">
        <f t="shared" si="35"/>
        <v>0</v>
      </c>
      <c r="F1117" s="2"/>
      <c r="M1117" s="1"/>
      <c r="O1117" s="2"/>
      <c r="U1117" s="2"/>
      <c r="V1117" s="2"/>
    </row>
    <row r="1118" spans="1:22" x14ac:dyDescent="0.3">
      <c r="A1118" s="1"/>
      <c r="B1118" s="2">
        <f t="shared" si="34"/>
        <v>0</v>
      </c>
      <c r="D1118" s="2">
        <f t="shared" si="35"/>
        <v>0</v>
      </c>
      <c r="F1118" s="2"/>
      <c r="M1118" s="1"/>
      <c r="O1118" s="2"/>
      <c r="U1118" s="2"/>
      <c r="V1118" s="2"/>
    </row>
    <row r="1119" spans="1:22" x14ac:dyDescent="0.3">
      <c r="A1119" s="1"/>
      <c r="B1119" s="2">
        <f t="shared" si="34"/>
        <v>0</v>
      </c>
      <c r="D1119" s="2">
        <f t="shared" si="35"/>
        <v>0</v>
      </c>
      <c r="F1119" s="2"/>
      <c r="M1119" s="1"/>
      <c r="O1119" s="2"/>
      <c r="U1119" s="2"/>
      <c r="V1119" s="2"/>
    </row>
    <row r="1120" spans="1:22" x14ac:dyDescent="0.3">
      <c r="A1120" s="1"/>
      <c r="B1120" s="2">
        <f t="shared" si="34"/>
        <v>0</v>
      </c>
      <c r="D1120" s="2">
        <f t="shared" si="35"/>
        <v>0</v>
      </c>
      <c r="F1120" s="2"/>
      <c r="M1120" s="1"/>
      <c r="O1120" s="2"/>
      <c r="U1120" s="2"/>
      <c r="V1120" s="2"/>
    </row>
    <row r="1121" spans="1:22" x14ac:dyDescent="0.3">
      <c r="A1121" s="1"/>
      <c r="B1121" s="2">
        <f t="shared" si="34"/>
        <v>0</v>
      </c>
      <c r="D1121" s="2">
        <f t="shared" si="35"/>
        <v>0</v>
      </c>
      <c r="F1121" s="2"/>
      <c r="M1121" s="1"/>
      <c r="O1121" s="2"/>
      <c r="U1121" s="2"/>
      <c r="V1121" s="2"/>
    </row>
    <row r="1122" spans="1:22" x14ac:dyDescent="0.3">
      <c r="A1122" s="1"/>
      <c r="B1122" s="2">
        <f t="shared" si="34"/>
        <v>0</v>
      </c>
      <c r="D1122" s="2">
        <f t="shared" si="35"/>
        <v>0</v>
      </c>
      <c r="F1122" s="2"/>
      <c r="M1122" s="1"/>
      <c r="O1122" s="2"/>
      <c r="U1122" s="2"/>
      <c r="V1122" s="2"/>
    </row>
    <row r="1123" spans="1:22" x14ac:dyDescent="0.3">
      <c r="A1123" s="1"/>
      <c r="B1123" s="2">
        <f t="shared" si="34"/>
        <v>0</v>
      </c>
      <c r="D1123" s="2">
        <f t="shared" si="35"/>
        <v>0</v>
      </c>
      <c r="F1123" s="2"/>
      <c r="M1123" s="1"/>
      <c r="O1123" s="2"/>
      <c r="U1123" s="2"/>
      <c r="V1123" s="2"/>
    </row>
    <row r="1124" spans="1:22" x14ac:dyDescent="0.3">
      <c r="A1124" s="1"/>
      <c r="B1124" s="2">
        <f t="shared" si="34"/>
        <v>0</v>
      </c>
      <c r="D1124" s="2">
        <f t="shared" si="35"/>
        <v>0</v>
      </c>
      <c r="F1124" s="2"/>
      <c r="M1124" s="1"/>
      <c r="O1124" s="2"/>
      <c r="U1124" s="2"/>
      <c r="V1124" s="2"/>
    </row>
    <row r="1125" spans="1:22" x14ac:dyDescent="0.3">
      <c r="A1125" s="1"/>
      <c r="B1125" s="2">
        <f t="shared" si="34"/>
        <v>0</v>
      </c>
      <c r="D1125" s="2">
        <f t="shared" si="35"/>
        <v>0</v>
      </c>
      <c r="F1125" s="2"/>
      <c r="M1125" s="1"/>
      <c r="O1125" s="2"/>
      <c r="U1125" s="2"/>
      <c r="V1125" s="2"/>
    </row>
    <row r="1126" spans="1:22" x14ac:dyDescent="0.3">
      <c r="A1126" s="1"/>
      <c r="B1126" s="2">
        <f t="shared" si="34"/>
        <v>0</v>
      </c>
      <c r="D1126" s="2">
        <f t="shared" si="35"/>
        <v>0</v>
      </c>
      <c r="F1126" s="2"/>
      <c r="M1126" s="1"/>
      <c r="O1126" s="2"/>
      <c r="U1126" s="2"/>
      <c r="V1126" s="2"/>
    </row>
    <row r="1127" spans="1:22" x14ac:dyDescent="0.3">
      <c r="A1127" s="1"/>
      <c r="B1127" s="2">
        <f t="shared" si="34"/>
        <v>0</v>
      </c>
      <c r="D1127" s="2">
        <f t="shared" si="35"/>
        <v>0</v>
      </c>
      <c r="F1127" s="2"/>
      <c r="M1127" s="1"/>
      <c r="O1127" s="2"/>
      <c r="U1127" s="2"/>
      <c r="V1127" s="2"/>
    </row>
    <row r="1128" spans="1:22" x14ac:dyDescent="0.3">
      <c r="A1128" s="1"/>
      <c r="B1128" s="2">
        <f t="shared" si="34"/>
        <v>0</v>
      </c>
      <c r="D1128" s="2">
        <f t="shared" si="35"/>
        <v>0</v>
      </c>
      <c r="F1128" s="2"/>
      <c r="M1128" s="1"/>
      <c r="O1128" s="2"/>
      <c r="U1128" s="2"/>
      <c r="V1128" s="2"/>
    </row>
    <row r="1129" spans="1:22" x14ac:dyDescent="0.3">
      <c r="A1129" s="1"/>
      <c r="B1129" s="2">
        <f t="shared" si="34"/>
        <v>0</v>
      </c>
      <c r="D1129" s="2">
        <f t="shared" si="35"/>
        <v>0</v>
      </c>
      <c r="F1129" s="2"/>
      <c r="M1129" s="1"/>
      <c r="O1129" s="2"/>
      <c r="U1129" s="2"/>
      <c r="V1129" s="2"/>
    </row>
    <row r="1130" spans="1:22" x14ac:dyDescent="0.3">
      <c r="A1130" s="1"/>
      <c r="B1130" s="2">
        <f t="shared" si="34"/>
        <v>0</v>
      </c>
      <c r="D1130" s="2">
        <f t="shared" si="35"/>
        <v>0</v>
      </c>
      <c r="F1130" s="2"/>
      <c r="M1130" s="1"/>
      <c r="O1130" s="2"/>
      <c r="U1130" s="2"/>
      <c r="V1130" s="2"/>
    </row>
    <row r="1131" spans="1:22" x14ac:dyDescent="0.3">
      <c r="A1131" s="1"/>
      <c r="B1131" s="2">
        <f t="shared" si="34"/>
        <v>0</v>
      </c>
      <c r="D1131" s="2">
        <f t="shared" si="35"/>
        <v>0</v>
      </c>
      <c r="F1131" s="2"/>
      <c r="M1131" s="1"/>
      <c r="O1131" s="2"/>
      <c r="U1131" s="2"/>
      <c r="V1131" s="2"/>
    </row>
    <row r="1132" spans="1:22" x14ac:dyDescent="0.3">
      <c r="A1132" s="1"/>
      <c r="B1132" s="2">
        <f t="shared" si="34"/>
        <v>0</v>
      </c>
      <c r="D1132" s="2">
        <f t="shared" si="35"/>
        <v>0</v>
      </c>
      <c r="F1132" s="2"/>
      <c r="M1132" s="1"/>
      <c r="O1132" s="2"/>
      <c r="U1132" s="2"/>
      <c r="V1132" s="2"/>
    </row>
    <row r="1133" spans="1:22" x14ac:dyDescent="0.3">
      <c r="A1133" s="1"/>
      <c r="B1133" s="2">
        <f t="shared" si="34"/>
        <v>0</v>
      </c>
      <c r="D1133" s="2">
        <f t="shared" si="35"/>
        <v>0</v>
      </c>
      <c r="F1133" s="2"/>
      <c r="M1133" s="1"/>
      <c r="O1133" s="2"/>
      <c r="U1133" s="2"/>
      <c r="V1133" s="2"/>
    </row>
    <row r="1134" spans="1:22" x14ac:dyDescent="0.3">
      <c r="A1134" s="1"/>
      <c r="B1134" s="2">
        <f t="shared" si="34"/>
        <v>0</v>
      </c>
      <c r="D1134" s="2">
        <f t="shared" si="35"/>
        <v>0</v>
      </c>
      <c r="F1134" s="2"/>
      <c r="M1134" s="1"/>
      <c r="O1134" s="2"/>
      <c r="U1134" s="2"/>
      <c r="V1134" s="2"/>
    </row>
    <row r="1135" spans="1:22" x14ac:dyDescent="0.3">
      <c r="A1135" s="1"/>
      <c r="B1135" s="2">
        <f t="shared" si="34"/>
        <v>0</v>
      </c>
      <c r="D1135" s="2">
        <f t="shared" si="35"/>
        <v>0</v>
      </c>
      <c r="F1135" s="2"/>
      <c r="M1135" s="1"/>
      <c r="O1135" s="2"/>
      <c r="U1135" s="2"/>
      <c r="V1135" s="2"/>
    </row>
    <row r="1136" spans="1:22" x14ac:dyDescent="0.3">
      <c r="A1136" s="1"/>
      <c r="B1136" s="2">
        <f t="shared" si="34"/>
        <v>0</v>
      </c>
      <c r="D1136" s="2">
        <f t="shared" si="35"/>
        <v>0</v>
      </c>
      <c r="F1136" s="2"/>
      <c r="M1136" s="1"/>
      <c r="O1136" s="2"/>
      <c r="U1136" s="2"/>
      <c r="V1136" s="2"/>
    </row>
    <row r="1137" spans="1:22" x14ac:dyDescent="0.3">
      <c r="A1137" s="1"/>
      <c r="B1137" s="2">
        <f t="shared" si="34"/>
        <v>0</v>
      </c>
      <c r="D1137" s="2">
        <f t="shared" si="35"/>
        <v>0</v>
      </c>
      <c r="F1137" s="2"/>
      <c r="M1137" s="1"/>
      <c r="O1137" s="2"/>
      <c r="U1137" s="2"/>
      <c r="V1137" s="2"/>
    </row>
    <row r="1138" spans="1:22" x14ac:dyDescent="0.3">
      <c r="A1138" s="1"/>
      <c r="B1138" s="2">
        <f t="shared" si="34"/>
        <v>0</v>
      </c>
      <c r="D1138" s="2">
        <f t="shared" si="35"/>
        <v>0</v>
      </c>
      <c r="F1138" s="2"/>
      <c r="M1138" s="1"/>
      <c r="O1138" s="2"/>
      <c r="U1138" s="2"/>
      <c r="V1138" s="2"/>
    </row>
    <row r="1139" spans="1:22" x14ac:dyDescent="0.3">
      <c r="A1139" s="1"/>
      <c r="B1139" s="2">
        <f t="shared" si="34"/>
        <v>0</v>
      </c>
      <c r="D1139" s="2">
        <f t="shared" si="35"/>
        <v>0</v>
      </c>
      <c r="F1139" s="2"/>
      <c r="M1139" s="1"/>
      <c r="O1139" s="2"/>
      <c r="U1139" s="2"/>
      <c r="V1139" s="2"/>
    </row>
    <row r="1140" spans="1:22" x14ac:dyDescent="0.3">
      <c r="A1140" s="1"/>
      <c r="B1140" s="2">
        <f t="shared" si="34"/>
        <v>0</v>
      </c>
      <c r="D1140" s="2">
        <f t="shared" si="35"/>
        <v>0</v>
      </c>
      <c r="F1140" s="2"/>
      <c r="M1140" s="1"/>
      <c r="O1140" s="2"/>
      <c r="U1140" s="2"/>
      <c r="V1140" s="2"/>
    </row>
    <row r="1141" spans="1:22" x14ac:dyDescent="0.3">
      <c r="A1141" s="1"/>
      <c r="B1141" s="2">
        <f t="shared" si="34"/>
        <v>0</v>
      </c>
      <c r="D1141" s="2">
        <f t="shared" si="35"/>
        <v>0</v>
      </c>
      <c r="F1141" s="2"/>
      <c r="M1141" s="1"/>
      <c r="O1141" s="2"/>
      <c r="U1141" s="2"/>
      <c r="V1141" s="2"/>
    </row>
    <row r="1142" spans="1:22" x14ac:dyDescent="0.3">
      <c r="A1142" s="1"/>
      <c r="B1142" s="2">
        <f t="shared" si="34"/>
        <v>0</v>
      </c>
      <c r="D1142" s="2">
        <f t="shared" si="35"/>
        <v>0</v>
      </c>
      <c r="F1142" s="2"/>
      <c r="M1142" s="1"/>
      <c r="O1142" s="2"/>
      <c r="U1142" s="2"/>
      <c r="V1142" s="2"/>
    </row>
    <row r="1143" spans="1:22" x14ac:dyDescent="0.3">
      <c r="A1143" s="1"/>
      <c r="B1143" s="2">
        <f t="shared" si="34"/>
        <v>0</v>
      </c>
      <c r="D1143" s="2">
        <f t="shared" si="35"/>
        <v>0</v>
      </c>
      <c r="F1143" s="2"/>
      <c r="M1143" s="1"/>
      <c r="O1143" s="2"/>
      <c r="U1143" s="2"/>
      <c r="V1143" s="2"/>
    </row>
    <row r="1144" spans="1:22" x14ac:dyDescent="0.3">
      <c r="A1144" s="1"/>
      <c r="B1144" s="2">
        <f t="shared" si="34"/>
        <v>0</v>
      </c>
      <c r="D1144" s="2">
        <f t="shared" si="35"/>
        <v>0</v>
      </c>
      <c r="F1144" s="2"/>
      <c r="M1144" s="1"/>
      <c r="O1144" s="2"/>
      <c r="U1144" s="2"/>
      <c r="V1144" s="2"/>
    </row>
    <row r="1145" spans="1:22" x14ac:dyDescent="0.3">
      <c r="A1145" s="1"/>
      <c r="B1145" s="2">
        <f t="shared" si="34"/>
        <v>0</v>
      </c>
      <c r="D1145" s="2">
        <f t="shared" si="35"/>
        <v>0</v>
      </c>
      <c r="F1145" s="2"/>
      <c r="M1145" s="1"/>
      <c r="O1145" s="2"/>
      <c r="U1145" s="2"/>
      <c r="V1145" s="2"/>
    </row>
    <row r="1146" spans="1:22" x14ac:dyDescent="0.3">
      <c r="A1146" s="1"/>
      <c r="B1146" s="2">
        <f t="shared" si="34"/>
        <v>0</v>
      </c>
      <c r="D1146" s="2">
        <f t="shared" si="35"/>
        <v>0</v>
      </c>
      <c r="F1146" s="2"/>
      <c r="M1146" s="1"/>
      <c r="O1146" s="2"/>
      <c r="U1146" s="2"/>
      <c r="V1146" s="2"/>
    </row>
    <row r="1147" spans="1:22" x14ac:dyDescent="0.3">
      <c r="A1147" s="1"/>
      <c r="B1147" s="2">
        <f t="shared" si="34"/>
        <v>0</v>
      </c>
      <c r="D1147" s="2">
        <f t="shared" si="35"/>
        <v>0</v>
      </c>
      <c r="F1147" s="2"/>
      <c r="M1147" s="1"/>
      <c r="O1147" s="2"/>
      <c r="U1147" s="2"/>
      <c r="V1147" s="2"/>
    </row>
    <row r="1148" spans="1:22" x14ac:dyDescent="0.3">
      <c r="A1148" s="1"/>
      <c r="B1148" s="2">
        <f t="shared" si="34"/>
        <v>0</v>
      </c>
      <c r="D1148" s="2">
        <f t="shared" si="35"/>
        <v>0</v>
      </c>
      <c r="F1148" s="2"/>
      <c r="M1148" s="1"/>
      <c r="O1148" s="2"/>
      <c r="U1148" s="2"/>
      <c r="V1148" s="2"/>
    </row>
    <row r="1149" spans="1:22" x14ac:dyDescent="0.3">
      <c r="A1149" s="1"/>
      <c r="B1149" s="2">
        <f t="shared" si="34"/>
        <v>0</v>
      </c>
      <c r="D1149" s="2">
        <f t="shared" si="35"/>
        <v>0</v>
      </c>
      <c r="F1149" s="2"/>
      <c r="M1149" s="1"/>
      <c r="O1149" s="2"/>
      <c r="U1149" s="2"/>
      <c r="V1149" s="2"/>
    </row>
    <row r="1150" spans="1:22" x14ac:dyDescent="0.3">
      <c r="A1150" s="1"/>
      <c r="B1150" s="2">
        <f t="shared" si="34"/>
        <v>0</v>
      </c>
      <c r="D1150" s="2">
        <f t="shared" si="35"/>
        <v>0</v>
      </c>
      <c r="F1150" s="2"/>
      <c r="M1150" s="1"/>
      <c r="O1150" s="2"/>
      <c r="U1150" s="2"/>
      <c r="V1150" s="2"/>
    </row>
    <row r="1151" spans="1:22" x14ac:dyDescent="0.3">
      <c r="A1151" s="1"/>
      <c r="B1151" s="2">
        <f t="shared" si="34"/>
        <v>0</v>
      </c>
      <c r="D1151" s="2">
        <f t="shared" si="35"/>
        <v>0</v>
      </c>
      <c r="F1151" s="2"/>
      <c r="M1151" s="1"/>
      <c r="O1151" s="2"/>
      <c r="U1151" s="2"/>
      <c r="V1151" s="2"/>
    </row>
    <row r="1152" spans="1:22" x14ac:dyDescent="0.3">
      <c r="A1152" s="1"/>
      <c r="B1152" s="2">
        <f t="shared" si="34"/>
        <v>0</v>
      </c>
      <c r="D1152" s="2">
        <f t="shared" si="35"/>
        <v>0</v>
      </c>
      <c r="F1152" s="2"/>
      <c r="M1152" s="1"/>
      <c r="O1152" s="2"/>
      <c r="U1152" s="2"/>
      <c r="V1152" s="2"/>
    </row>
    <row r="1153" spans="1:22" x14ac:dyDescent="0.3">
      <c r="A1153" s="1"/>
      <c r="B1153" s="2">
        <f t="shared" si="34"/>
        <v>0</v>
      </c>
      <c r="D1153" s="2">
        <f t="shared" si="35"/>
        <v>0</v>
      </c>
      <c r="F1153" s="2"/>
      <c r="M1153" s="1"/>
      <c r="O1153" s="2"/>
      <c r="U1153" s="2"/>
      <c r="V1153" s="2"/>
    </row>
    <row r="1154" spans="1:22" x14ac:dyDescent="0.3">
      <c r="A1154" s="1"/>
      <c r="B1154" s="2">
        <f t="shared" si="34"/>
        <v>0</v>
      </c>
      <c r="D1154" s="2">
        <f t="shared" si="35"/>
        <v>0</v>
      </c>
      <c r="F1154" s="2"/>
      <c r="M1154" s="1"/>
      <c r="O1154" s="2"/>
      <c r="U1154" s="2"/>
      <c r="V1154" s="2"/>
    </row>
    <row r="1155" spans="1:22" x14ac:dyDescent="0.3">
      <c r="A1155" s="1"/>
      <c r="B1155" s="2">
        <f t="shared" si="34"/>
        <v>0</v>
      </c>
      <c r="D1155" s="2">
        <f t="shared" si="35"/>
        <v>0</v>
      </c>
      <c r="F1155" s="2"/>
      <c r="M1155" s="1"/>
      <c r="O1155" s="2"/>
      <c r="U1155" s="2"/>
      <c r="V1155" s="2"/>
    </row>
    <row r="1156" spans="1:22" x14ac:dyDescent="0.3">
      <c r="A1156" s="1"/>
      <c r="B1156" s="2">
        <f t="shared" si="34"/>
        <v>0</v>
      </c>
      <c r="D1156" s="2">
        <f t="shared" si="35"/>
        <v>0</v>
      </c>
      <c r="F1156" s="2"/>
      <c r="M1156" s="1"/>
      <c r="O1156" s="2"/>
      <c r="U1156" s="2"/>
      <c r="V1156" s="2"/>
    </row>
    <row r="1157" spans="1:22" x14ac:dyDescent="0.3">
      <c r="A1157" s="1"/>
      <c r="B1157" s="2">
        <f t="shared" si="34"/>
        <v>0</v>
      </c>
      <c r="D1157" s="2">
        <f t="shared" si="35"/>
        <v>0</v>
      </c>
      <c r="F1157" s="2"/>
      <c r="M1157" s="1"/>
      <c r="O1157" s="2"/>
      <c r="U1157" s="2"/>
      <c r="V1157" s="2"/>
    </row>
    <row r="1158" spans="1:22" x14ac:dyDescent="0.3">
      <c r="A1158" s="1"/>
      <c r="B1158" s="2">
        <f t="shared" si="34"/>
        <v>0</v>
      </c>
      <c r="D1158" s="2">
        <f t="shared" si="35"/>
        <v>0</v>
      </c>
      <c r="F1158" s="2"/>
      <c r="M1158" s="1"/>
      <c r="O1158" s="2"/>
      <c r="U1158" s="2"/>
      <c r="V1158" s="2"/>
    </row>
    <row r="1159" spans="1:22" x14ac:dyDescent="0.3">
      <c r="A1159" s="1"/>
      <c r="B1159" s="2">
        <f t="shared" ref="B1159:B1222" si="36">SUM(E1159:BL1159)</f>
        <v>0</v>
      </c>
      <c r="D1159" s="2">
        <f t="shared" ref="D1159:D1222" si="37">C1159*B1159/1000</f>
        <v>0</v>
      </c>
      <c r="F1159" s="2"/>
      <c r="M1159" s="1"/>
      <c r="O1159" s="2"/>
      <c r="U1159" s="2"/>
      <c r="V1159" s="2"/>
    </row>
    <row r="1160" spans="1:22" x14ac:dyDescent="0.3">
      <c r="A1160" s="1"/>
      <c r="B1160" s="2">
        <f t="shared" si="36"/>
        <v>0</v>
      </c>
      <c r="D1160" s="2">
        <f t="shared" si="37"/>
        <v>0</v>
      </c>
      <c r="F1160" s="2"/>
      <c r="M1160" s="1"/>
      <c r="O1160" s="2"/>
      <c r="U1160" s="2"/>
      <c r="V1160" s="2"/>
    </row>
    <row r="1161" spans="1:22" x14ac:dyDescent="0.3">
      <c r="A1161" s="1"/>
      <c r="B1161" s="2">
        <f t="shared" si="36"/>
        <v>0</v>
      </c>
      <c r="D1161" s="2">
        <f t="shared" si="37"/>
        <v>0</v>
      </c>
      <c r="F1161" s="2"/>
      <c r="M1161" s="1"/>
      <c r="O1161" s="2"/>
      <c r="U1161" s="2"/>
      <c r="V1161" s="2"/>
    </row>
    <row r="1162" spans="1:22" x14ac:dyDescent="0.3">
      <c r="A1162" s="1"/>
      <c r="B1162" s="2">
        <f t="shared" si="36"/>
        <v>0</v>
      </c>
      <c r="D1162" s="2">
        <f t="shared" si="37"/>
        <v>0</v>
      </c>
      <c r="F1162" s="2"/>
      <c r="M1162" s="1"/>
      <c r="O1162" s="2"/>
      <c r="U1162" s="2"/>
      <c r="V1162" s="2"/>
    </row>
    <row r="1163" spans="1:22" x14ac:dyDescent="0.3">
      <c r="A1163" s="1"/>
      <c r="B1163" s="2">
        <f t="shared" si="36"/>
        <v>0</v>
      </c>
      <c r="D1163" s="2">
        <f t="shared" si="37"/>
        <v>0</v>
      </c>
      <c r="F1163" s="2"/>
      <c r="M1163" s="1"/>
      <c r="O1163" s="2"/>
      <c r="U1163" s="2"/>
      <c r="V1163" s="2"/>
    </row>
    <row r="1164" spans="1:22" x14ac:dyDescent="0.3">
      <c r="A1164" s="1"/>
      <c r="B1164" s="2">
        <f t="shared" si="36"/>
        <v>0</v>
      </c>
      <c r="D1164" s="2">
        <f t="shared" si="37"/>
        <v>0</v>
      </c>
      <c r="F1164" s="2"/>
      <c r="M1164" s="1"/>
      <c r="O1164" s="2"/>
      <c r="U1164" s="2"/>
      <c r="V1164" s="2"/>
    </row>
    <row r="1165" spans="1:22" x14ac:dyDescent="0.3">
      <c r="A1165" s="1"/>
      <c r="B1165" s="2">
        <f t="shared" si="36"/>
        <v>0</v>
      </c>
      <c r="D1165" s="2">
        <f t="shared" si="37"/>
        <v>0</v>
      </c>
      <c r="F1165" s="2"/>
      <c r="M1165" s="1"/>
      <c r="O1165" s="2"/>
      <c r="U1165" s="2"/>
      <c r="V1165" s="2"/>
    </row>
    <row r="1166" spans="1:22" x14ac:dyDescent="0.3">
      <c r="A1166" s="1"/>
      <c r="B1166" s="2">
        <f t="shared" si="36"/>
        <v>0</v>
      </c>
      <c r="D1166" s="2">
        <f t="shared" si="37"/>
        <v>0</v>
      </c>
      <c r="F1166" s="2"/>
      <c r="M1166" s="1"/>
      <c r="O1166" s="2"/>
      <c r="U1166" s="2"/>
      <c r="V1166" s="2"/>
    </row>
    <row r="1167" spans="1:22" x14ac:dyDescent="0.3">
      <c r="A1167" s="1"/>
      <c r="B1167" s="2">
        <f t="shared" si="36"/>
        <v>0</v>
      </c>
      <c r="D1167" s="2">
        <f t="shared" si="37"/>
        <v>0</v>
      </c>
      <c r="F1167" s="2"/>
      <c r="M1167" s="1"/>
      <c r="O1167" s="2"/>
      <c r="U1167" s="2"/>
      <c r="V1167" s="2"/>
    </row>
    <row r="1168" spans="1:22" x14ac:dyDescent="0.3">
      <c r="A1168" s="1"/>
      <c r="B1168" s="2">
        <f t="shared" si="36"/>
        <v>0</v>
      </c>
      <c r="D1168" s="2">
        <f t="shared" si="37"/>
        <v>0</v>
      </c>
      <c r="F1168" s="2"/>
      <c r="M1168" s="1"/>
      <c r="O1168" s="2"/>
      <c r="U1168" s="2"/>
      <c r="V1168" s="2"/>
    </row>
    <row r="1169" spans="1:22" x14ac:dyDescent="0.3">
      <c r="A1169" s="1"/>
      <c r="B1169" s="2">
        <f t="shared" si="36"/>
        <v>0</v>
      </c>
      <c r="D1169" s="2">
        <f t="shared" si="37"/>
        <v>0</v>
      </c>
      <c r="F1169" s="2"/>
      <c r="M1169" s="1"/>
      <c r="O1169" s="2"/>
      <c r="U1169" s="2"/>
      <c r="V1169" s="2"/>
    </row>
    <row r="1170" spans="1:22" x14ac:dyDescent="0.3">
      <c r="A1170" s="1"/>
      <c r="B1170" s="2">
        <f t="shared" si="36"/>
        <v>0</v>
      </c>
      <c r="D1170" s="2">
        <f t="shared" si="37"/>
        <v>0</v>
      </c>
      <c r="F1170" s="2"/>
      <c r="M1170" s="1"/>
      <c r="O1170" s="2"/>
      <c r="U1170" s="2"/>
      <c r="V1170" s="2"/>
    </row>
    <row r="1171" spans="1:22" x14ac:dyDescent="0.3">
      <c r="A1171" s="1"/>
      <c r="B1171" s="2">
        <f t="shared" si="36"/>
        <v>0</v>
      </c>
      <c r="D1171" s="2">
        <f t="shared" si="37"/>
        <v>0</v>
      </c>
      <c r="F1171" s="2"/>
      <c r="M1171" s="1"/>
      <c r="O1171" s="2"/>
      <c r="U1171" s="2"/>
      <c r="V1171" s="2"/>
    </row>
    <row r="1172" spans="1:22" x14ac:dyDescent="0.3">
      <c r="A1172" s="1"/>
      <c r="B1172" s="2">
        <f t="shared" si="36"/>
        <v>0</v>
      </c>
      <c r="D1172" s="2">
        <f t="shared" si="37"/>
        <v>0</v>
      </c>
      <c r="F1172" s="2"/>
      <c r="M1172" s="1"/>
      <c r="O1172" s="2"/>
      <c r="U1172" s="2"/>
      <c r="V1172" s="2"/>
    </row>
    <row r="1173" spans="1:22" x14ac:dyDescent="0.3">
      <c r="A1173" s="1"/>
      <c r="B1173" s="2">
        <f t="shared" si="36"/>
        <v>0</v>
      </c>
      <c r="D1173" s="2">
        <f t="shared" si="37"/>
        <v>0</v>
      </c>
      <c r="F1173" s="2"/>
      <c r="M1173" s="1"/>
      <c r="O1173" s="2"/>
      <c r="U1173" s="2"/>
      <c r="V1173" s="2"/>
    </row>
    <row r="1174" spans="1:22" x14ac:dyDescent="0.3">
      <c r="A1174" s="1"/>
      <c r="B1174" s="2">
        <f t="shared" si="36"/>
        <v>0</v>
      </c>
      <c r="D1174" s="2">
        <f t="shared" si="37"/>
        <v>0</v>
      </c>
      <c r="F1174" s="2"/>
      <c r="M1174" s="1"/>
      <c r="O1174" s="2"/>
      <c r="U1174" s="2"/>
      <c r="V1174" s="2"/>
    </row>
    <row r="1175" spans="1:22" x14ac:dyDescent="0.3">
      <c r="A1175" s="1"/>
      <c r="B1175" s="2">
        <f t="shared" si="36"/>
        <v>0</v>
      </c>
      <c r="D1175" s="2">
        <f t="shared" si="37"/>
        <v>0</v>
      </c>
      <c r="F1175" s="2"/>
      <c r="M1175" s="1"/>
      <c r="O1175" s="2"/>
      <c r="U1175" s="2"/>
      <c r="V1175" s="2"/>
    </row>
    <row r="1176" spans="1:22" x14ac:dyDescent="0.3">
      <c r="A1176" s="1"/>
      <c r="B1176" s="2">
        <f t="shared" si="36"/>
        <v>0</v>
      </c>
      <c r="D1176" s="2">
        <f t="shared" si="37"/>
        <v>0</v>
      </c>
      <c r="F1176" s="2"/>
      <c r="M1176" s="1"/>
      <c r="O1176" s="2"/>
      <c r="U1176" s="2"/>
      <c r="V1176" s="2"/>
    </row>
    <row r="1177" spans="1:22" x14ac:dyDescent="0.3">
      <c r="A1177" s="1"/>
      <c r="B1177" s="2">
        <f t="shared" si="36"/>
        <v>0</v>
      </c>
      <c r="D1177" s="2">
        <f t="shared" si="37"/>
        <v>0</v>
      </c>
      <c r="F1177" s="2"/>
      <c r="M1177" s="1"/>
      <c r="O1177" s="2"/>
      <c r="U1177" s="2"/>
      <c r="V1177" s="2"/>
    </row>
    <row r="1178" spans="1:22" x14ac:dyDescent="0.3">
      <c r="A1178" s="1"/>
      <c r="B1178" s="2">
        <f t="shared" si="36"/>
        <v>0</v>
      </c>
      <c r="D1178" s="2">
        <f t="shared" si="37"/>
        <v>0</v>
      </c>
      <c r="F1178" s="2"/>
      <c r="M1178" s="1"/>
      <c r="O1178" s="2"/>
      <c r="U1178" s="2"/>
      <c r="V1178" s="2"/>
    </row>
    <row r="1179" spans="1:22" x14ac:dyDescent="0.3">
      <c r="A1179" s="1"/>
      <c r="B1179" s="2">
        <f t="shared" si="36"/>
        <v>0</v>
      </c>
      <c r="D1179" s="2">
        <f t="shared" si="37"/>
        <v>0</v>
      </c>
      <c r="F1179" s="2"/>
      <c r="M1179" s="1"/>
      <c r="O1179" s="2"/>
      <c r="U1179" s="2"/>
      <c r="V1179" s="2"/>
    </row>
    <row r="1180" spans="1:22" x14ac:dyDescent="0.3">
      <c r="A1180" s="1"/>
      <c r="B1180" s="2">
        <f t="shared" si="36"/>
        <v>0</v>
      </c>
      <c r="D1180" s="2">
        <f t="shared" si="37"/>
        <v>0</v>
      </c>
      <c r="F1180" s="2"/>
      <c r="M1180" s="1"/>
      <c r="O1180" s="2"/>
      <c r="U1180" s="2"/>
      <c r="V1180" s="2"/>
    </row>
    <row r="1181" spans="1:22" x14ac:dyDescent="0.3">
      <c r="A1181" s="1"/>
      <c r="B1181" s="2">
        <f t="shared" si="36"/>
        <v>0</v>
      </c>
      <c r="D1181" s="2">
        <f t="shared" si="37"/>
        <v>0</v>
      </c>
      <c r="F1181" s="2"/>
      <c r="M1181" s="1"/>
      <c r="O1181" s="2"/>
      <c r="U1181" s="2"/>
      <c r="V1181" s="2"/>
    </row>
    <row r="1182" spans="1:22" x14ac:dyDescent="0.3">
      <c r="A1182" s="1"/>
      <c r="B1182" s="2">
        <f t="shared" si="36"/>
        <v>0</v>
      </c>
      <c r="D1182" s="2">
        <f t="shared" si="37"/>
        <v>0</v>
      </c>
      <c r="F1182" s="2"/>
      <c r="M1182" s="1"/>
      <c r="O1182" s="2"/>
      <c r="U1182" s="2"/>
      <c r="V1182" s="2"/>
    </row>
    <row r="1183" spans="1:22" x14ac:dyDescent="0.3">
      <c r="A1183" s="1"/>
      <c r="B1183" s="2">
        <f t="shared" si="36"/>
        <v>0</v>
      </c>
      <c r="D1183" s="2">
        <f t="shared" si="37"/>
        <v>0</v>
      </c>
      <c r="F1183" s="2"/>
      <c r="M1183" s="1"/>
      <c r="O1183" s="2"/>
      <c r="U1183" s="2"/>
      <c r="V1183" s="2"/>
    </row>
    <row r="1184" spans="1:22" x14ac:dyDescent="0.3">
      <c r="A1184" s="1"/>
      <c r="B1184" s="2">
        <f t="shared" si="36"/>
        <v>0</v>
      </c>
      <c r="D1184" s="2">
        <f t="shared" si="37"/>
        <v>0</v>
      </c>
      <c r="F1184" s="2"/>
      <c r="M1184" s="1"/>
      <c r="O1184" s="2"/>
      <c r="U1184" s="2"/>
      <c r="V1184" s="2"/>
    </row>
    <row r="1185" spans="1:22" x14ac:dyDescent="0.3">
      <c r="A1185" s="1"/>
      <c r="B1185" s="2">
        <f t="shared" si="36"/>
        <v>0</v>
      </c>
      <c r="D1185" s="2">
        <f t="shared" si="37"/>
        <v>0</v>
      </c>
      <c r="F1185" s="2"/>
      <c r="M1185" s="1"/>
      <c r="O1185" s="2"/>
      <c r="U1185" s="2"/>
      <c r="V1185" s="2"/>
    </row>
    <row r="1186" spans="1:22" x14ac:dyDescent="0.3">
      <c r="A1186" s="1"/>
      <c r="B1186" s="2">
        <f t="shared" si="36"/>
        <v>0</v>
      </c>
      <c r="D1186" s="2">
        <f t="shared" si="37"/>
        <v>0</v>
      </c>
      <c r="F1186" s="2"/>
      <c r="M1186" s="1"/>
      <c r="O1186" s="2"/>
      <c r="U1186" s="2"/>
      <c r="V1186" s="2"/>
    </row>
    <row r="1187" spans="1:22" x14ac:dyDescent="0.3">
      <c r="A1187" s="1"/>
      <c r="B1187" s="2">
        <f t="shared" si="36"/>
        <v>0</v>
      </c>
      <c r="D1187" s="2">
        <f t="shared" si="37"/>
        <v>0</v>
      </c>
      <c r="F1187" s="2"/>
      <c r="M1187" s="1"/>
      <c r="O1187" s="2"/>
      <c r="U1187" s="2"/>
      <c r="V1187" s="2"/>
    </row>
    <row r="1188" spans="1:22" x14ac:dyDescent="0.3">
      <c r="A1188" s="1"/>
      <c r="B1188" s="2">
        <f t="shared" si="36"/>
        <v>0</v>
      </c>
      <c r="D1188" s="2">
        <f t="shared" si="37"/>
        <v>0</v>
      </c>
      <c r="F1188" s="2"/>
      <c r="M1188" s="1"/>
      <c r="O1188" s="2"/>
      <c r="U1188" s="2"/>
      <c r="V1188" s="2"/>
    </row>
    <row r="1189" spans="1:22" x14ac:dyDescent="0.3">
      <c r="A1189" s="1"/>
      <c r="B1189" s="2">
        <f t="shared" si="36"/>
        <v>0</v>
      </c>
      <c r="D1189" s="2">
        <f t="shared" si="37"/>
        <v>0</v>
      </c>
      <c r="F1189" s="2"/>
      <c r="M1189" s="1"/>
      <c r="O1189" s="2"/>
      <c r="U1189" s="2"/>
      <c r="V1189" s="2"/>
    </row>
    <row r="1190" spans="1:22" x14ac:dyDescent="0.3">
      <c r="A1190" s="1"/>
      <c r="B1190" s="2">
        <f t="shared" si="36"/>
        <v>0</v>
      </c>
      <c r="D1190" s="2">
        <f t="shared" si="37"/>
        <v>0</v>
      </c>
      <c r="F1190" s="2"/>
      <c r="M1190" s="1"/>
      <c r="O1190" s="2"/>
      <c r="U1190" s="2"/>
      <c r="V1190" s="2"/>
    </row>
    <row r="1191" spans="1:22" x14ac:dyDescent="0.3">
      <c r="A1191" s="1"/>
      <c r="B1191" s="2">
        <f t="shared" si="36"/>
        <v>0</v>
      </c>
      <c r="D1191" s="2">
        <f t="shared" si="37"/>
        <v>0</v>
      </c>
      <c r="F1191" s="2"/>
      <c r="M1191" s="1"/>
      <c r="O1191" s="2"/>
      <c r="U1191" s="2"/>
      <c r="V1191" s="2"/>
    </row>
    <row r="1192" spans="1:22" x14ac:dyDescent="0.3">
      <c r="A1192" s="1"/>
      <c r="B1192" s="2">
        <f t="shared" si="36"/>
        <v>0</v>
      </c>
      <c r="D1192" s="2">
        <f t="shared" si="37"/>
        <v>0</v>
      </c>
      <c r="F1192" s="2"/>
      <c r="M1192" s="1"/>
      <c r="O1192" s="2"/>
      <c r="U1192" s="2"/>
      <c r="V1192" s="2"/>
    </row>
    <row r="1193" spans="1:22" x14ac:dyDescent="0.3">
      <c r="A1193" s="1"/>
      <c r="B1193" s="2">
        <f t="shared" si="36"/>
        <v>0</v>
      </c>
      <c r="D1193" s="2">
        <f t="shared" si="37"/>
        <v>0</v>
      </c>
      <c r="F1193" s="2"/>
      <c r="M1193" s="1"/>
      <c r="O1193" s="2"/>
      <c r="U1193" s="2"/>
      <c r="V1193" s="2"/>
    </row>
    <row r="1194" spans="1:22" x14ac:dyDescent="0.3">
      <c r="A1194" s="1"/>
      <c r="B1194" s="2">
        <f t="shared" si="36"/>
        <v>0</v>
      </c>
      <c r="D1194" s="2">
        <f t="shared" si="37"/>
        <v>0</v>
      </c>
      <c r="F1194" s="2"/>
      <c r="M1194" s="1"/>
      <c r="O1194" s="2"/>
      <c r="U1194" s="2"/>
      <c r="V1194" s="2"/>
    </row>
    <row r="1195" spans="1:22" x14ac:dyDescent="0.3">
      <c r="A1195" s="1"/>
      <c r="B1195" s="2">
        <f t="shared" si="36"/>
        <v>0</v>
      </c>
      <c r="D1195" s="2">
        <f t="shared" si="37"/>
        <v>0</v>
      </c>
      <c r="F1195" s="2"/>
      <c r="M1195" s="1"/>
      <c r="O1195" s="2"/>
      <c r="U1195" s="2"/>
      <c r="V1195" s="2"/>
    </row>
    <row r="1196" spans="1:22" x14ac:dyDescent="0.3">
      <c r="A1196" s="1"/>
      <c r="B1196" s="2">
        <f t="shared" si="36"/>
        <v>0</v>
      </c>
      <c r="D1196" s="2">
        <f t="shared" si="37"/>
        <v>0</v>
      </c>
      <c r="F1196" s="2"/>
      <c r="M1196" s="1"/>
      <c r="O1196" s="2"/>
      <c r="U1196" s="2"/>
      <c r="V1196" s="2"/>
    </row>
    <row r="1197" spans="1:22" x14ac:dyDescent="0.3">
      <c r="A1197" s="1"/>
      <c r="B1197" s="2">
        <f t="shared" si="36"/>
        <v>0</v>
      </c>
      <c r="D1197" s="2">
        <f t="shared" si="37"/>
        <v>0</v>
      </c>
      <c r="F1197" s="2"/>
      <c r="M1197" s="1"/>
      <c r="O1197" s="2"/>
      <c r="U1197" s="2"/>
      <c r="V1197" s="2"/>
    </row>
    <row r="1198" spans="1:22" x14ac:dyDescent="0.3">
      <c r="A1198" s="1"/>
      <c r="B1198" s="2">
        <f t="shared" si="36"/>
        <v>0</v>
      </c>
      <c r="D1198" s="2">
        <f t="shared" si="37"/>
        <v>0</v>
      </c>
      <c r="F1198" s="2"/>
      <c r="M1198" s="1"/>
      <c r="O1198" s="2"/>
      <c r="U1198" s="2"/>
      <c r="V1198" s="2"/>
    </row>
    <row r="1199" spans="1:22" x14ac:dyDescent="0.3">
      <c r="A1199" s="1"/>
      <c r="B1199" s="2">
        <f t="shared" si="36"/>
        <v>0</v>
      </c>
      <c r="D1199" s="2">
        <f t="shared" si="37"/>
        <v>0</v>
      </c>
      <c r="F1199" s="2"/>
      <c r="M1199" s="1"/>
      <c r="O1199" s="2"/>
      <c r="U1199" s="2"/>
      <c r="V1199" s="2"/>
    </row>
    <row r="1200" spans="1:22" x14ac:dyDescent="0.3">
      <c r="A1200" s="1"/>
      <c r="B1200" s="2">
        <f t="shared" si="36"/>
        <v>0</v>
      </c>
      <c r="D1200" s="2">
        <f t="shared" si="37"/>
        <v>0</v>
      </c>
      <c r="F1200" s="2"/>
      <c r="M1200" s="1"/>
      <c r="O1200" s="2"/>
      <c r="U1200" s="2"/>
      <c r="V1200" s="2"/>
    </row>
    <row r="1201" spans="1:22" x14ac:dyDescent="0.3">
      <c r="A1201" s="1"/>
      <c r="B1201" s="2">
        <f t="shared" si="36"/>
        <v>0</v>
      </c>
      <c r="D1201" s="2">
        <f t="shared" si="37"/>
        <v>0</v>
      </c>
      <c r="F1201" s="2"/>
      <c r="M1201" s="1"/>
      <c r="O1201" s="2"/>
      <c r="U1201" s="2"/>
      <c r="V1201" s="2"/>
    </row>
    <row r="1202" spans="1:22" x14ac:dyDescent="0.3">
      <c r="A1202" s="1"/>
      <c r="B1202" s="2">
        <f t="shared" si="36"/>
        <v>0</v>
      </c>
      <c r="D1202" s="2">
        <f t="shared" si="37"/>
        <v>0</v>
      </c>
      <c r="F1202" s="2"/>
      <c r="M1202" s="1"/>
      <c r="O1202" s="2"/>
      <c r="U1202" s="2"/>
      <c r="V1202" s="2"/>
    </row>
    <row r="1203" spans="1:22" x14ac:dyDescent="0.3">
      <c r="A1203" s="1"/>
      <c r="B1203" s="2">
        <f t="shared" si="36"/>
        <v>0</v>
      </c>
      <c r="D1203" s="2">
        <f t="shared" si="37"/>
        <v>0</v>
      </c>
      <c r="F1203" s="2"/>
      <c r="M1203" s="1"/>
      <c r="O1203" s="2"/>
      <c r="U1203" s="2"/>
      <c r="V1203" s="2"/>
    </row>
    <row r="1204" spans="1:22" x14ac:dyDescent="0.3">
      <c r="A1204" s="1"/>
      <c r="B1204" s="2">
        <f t="shared" si="36"/>
        <v>0</v>
      </c>
      <c r="D1204" s="2">
        <f t="shared" si="37"/>
        <v>0</v>
      </c>
      <c r="F1204" s="2"/>
      <c r="M1204" s="1"/>
      <c r="O1204" s="2"/>
      <c r="U1204" s="2"/>
      <c r="V1204" s="2"/>
    </row>
    <row r="1205" spans="1:22" x14ac:dyDescent="0.3">
      <c r="A1205" s="1"/>
      <c r="B1205" s="2">
        <f t="shared" si="36"/>
        <v>0</v>
      </c>
      <c r="D1205" s="2">
        <f t="shared" si="37"/>
        <v>0</v>
      </c>
      <c r="F1205" s="2"/>
      <c r="M1205" s="1"/>
      <c r="O1205" s="2"/>
      <c r="U1205" s="2"/>
      <c r="V1205" s="2"/>
    </row>
    <row r="1206" spans="1:22" x14ac:dyDescent="0.3">
      <c r="A1206" s="1"/>
      <c r="B1206" s="2">
        <f t="shared" si="36"/>
        <v>0</v>
      </c>
      <c r="D1206" s="2">
        <f t="shared" si="37"/>
        <v>0</v>
      </c>
      <c r="F1206" s="2"/>
      <c r="M1206" s="1"/>
      <c r="O1206" s="2"/>
      <c r="U1206" s="2"/>
      <c r="V1206" s="2"/>
    </row>
    <row r="1207" spans="1:22" x14ac:dyDescent="0.3">
      <c r="A1207" s="1"/>
      <c r="B1207" s="2">
        <f t="shared" si="36"/>
        <v>0</v>
      </c>
      <c r="D1207" s="2">
        <f t="shared" si="37"/>
        <v>0</v>
      </c>
      <c r="F1207" s="2"/>
      <c r="M1207" s="1"/>
      <c r="O1207" s="2"/>
      <c r="U1207" s="2"/>
      <c r="V1207" s="2"/>
    </row>
    <row r="1208" spans="1:22" x14ac:dyDescent="0.3">
      <c r="A1208" s="1"/>
      <c r="B1208" s="2">
        <f t="shared" si="36"/>
        <v>0</v>
      </c>
      <c r="D1208" s="2">
        <f t="shared" si="37"/>
        <v>0</v>
      </c>
      <c r="F1208" s="2"/>
      <c r="M1208" s="1"/>
      <c r="O1208" s="2"/>
      <c r="U1208" s="2"/>
      <c r="V1208" s="2"/>
    </row>
    <row r="1209" spans="1:22" x14ac:dyDescent="0.3">
      <c r="A1209" s="1"/>
      <c r="B1209" s="2">
        <f t="shared" si="36"/>
        <v>0</v>
      </c>
      <c r="D1209" s="2">
        <f t="shared" si="37"/>
        <v>0</v>
      </c>
      <c r="F1209" s="2"/>
      <c r="M1209" s="1"/>
      <c r="O1209" s="2"/>
      <c r="U1209" s="2"/>
      <c r="V1209" s="2"/>
    </row>
    <row r="1210" spans="1:22" x14ac:dyDescent="0.3">
      <c r="A1210" s="1"/>
      <c r="B1210" s="2">
        <f t="shared" si="36"/>
        <v>0</v>
      </c>
      <c r="D1210" s="2">
        <f t="shared" si="37"/>
        <v>0</v>
      </c>
      <c r="F1210" s="2"/>
      <c r="M1210" s="1"/>
      <c r="O1210" s="2"/>
      <c r="U1210" s="2"/>
      <c r="V1210" s="2"/>
    </row>
    <row r="1211" spans="1:22" x14ac:dyDescent="0.3">
      <c r="A1211" s="1"/>
      <c r="B1211" s="2">
        <f t="shared" si="36"/>
        <v>0</v>
      </c>
      <c r="D1211" s="2">
        <f t="shared" si="37"/>
        <v>0</v>
      </c>
      <c r="F1211" s="2"/>
      <c r="M1211" s="1"/>
      <c r="O1211" s="2"/>
      <c r="U1211" s="2"/>
      <c r="V1211" s="2"/>
    </row>
    <row r="1212" spans="1:22" x14ac:dyDescent="0.3">
      <c r="A1212" s="1"/>
      <c r="B1212" s="2">
        <f t="shared" si="36"/>
        <v>0</v>
      </c>
      <c r="D1212" s="2">
        <f t="shared" si="37"/>
        <v>0</v>
      </c>
      <c r="F1212" s="2"/>
      <c r="M1212" s="1"/>
      <c r="O1212" s="2"/>
      <c r="U1212" s="2"/>
      <c r="V1212" s="2"/>
    </row>
    <row r="1213" spans="1:22" x14ac:dyDescent="0.3">
      <c r="A1213" s="1"/>
      <c r="B1213" s="2">
        <f t="shared" si="36"/>
        <v>0</v>
      </c>
      <c r="D1213" s="2">
        <f t="shared" si="37"/>
        <v>0</v>
      </c>
      <c r="F1213" s="2"/>
      <c r="M1213" s="1"/>
      <c r="O1213" s="2"/>
      <c r="U1213" s="2"/>
      <c r="V1213" s="2"/>
    </row>
    <row r="1214" spans="1:22" x14ac:dyDescent="0.3">
      <c r="A1214" s="1"/>
      <c r="B1214" s="2">
        <f t="shared" si="36"/>
        <v>0</v>
      </c>
      <c r="D1214" s="2">
        <f t="shared" si="37"/>
        <v>0</v>
      </c>
      <c r="F1214" s="2"/>
      <c r="M1214" s="1"/>
      <c r="O1214" s="2"/>
      <c r="U1214" s="2"/>
      <c r="V1214" s="2"/>
    </row>
    <row r="1215" spans="1:22" x14ac:dyDescent="0.3">
      <c r="A1215" s="1"/>
      <c r="B1215" s="2">
        <f t="shared" si="36"/>
        <v>0</v>
      </c>
      <c r="D1215" s="2">
        <f t="shared" si="37"/>
        <v>0</v>
      </c>
      <c r="F1215" s="2"/>
      <c r="M1215" s="1"/>
      <c r="O1215" s="2"/>
      <c r="U1215" s="2"/>
      <c r="V1215" s="2"/>
    </row>
    <row r="1216" spans="1:22" x14ac:dyDescent="0.3">
      <c r="A1216" s="1"/>
      <c r="B1216" s="2">
        <f t="shared" si="36"/>
        <v>0</v>
      </c>
      <c r="D1216" s="2">
        <f t="shared" si="37"/>
        <v>0</v>
      </c>
      <c r="F1216" s="2"/>
      <c r="M1216" s="1"/>
      <c r="O1216" s="2"/>
      <c r="U1216" s="2"/>
      <c r="V1216" s="2"/>
    </row>
    <row r="1217" spans="1:22" x14ac:dyDescent="0.3">
      <c r="A1217" s="1"/>
      <c r="B1217" s="2">
        <f t="shared" si="36"/>
        <v>0</v>
      </c>
      <c r="D1217" s="2">
        <f t="shared" si="37"/>
        <v>0</v>
      </c>
      <c r="F1217" s="2"/>
      <c r="M1217" s="1"/>
      <c r="O1217" s="2"/>
      <c r="U1217" s="2"/>
      <c r="V1217" s="2"/>
    </row>
    <row r="1218" spans="1:22" x14ac:dyDescent="0.3">
      <c r="A1218" s="1"/>
      <c r="B1218" s="2">
        <f t="shared" si="36"/>
        <v>0</v>
      </c>
      <c r="D1218" s="2">
        <f t="shared" si="37"/>
        <v>0</v>
      </c>
      <c r="F1218" s="2"/>
      <c r="M1218" s="1"/>
      <c r="O1218" s="2"/>
      <c r="U1218" s="2"/>
      <c r="V1218" s="2"/>
    </row>
    <row r="1219" spans="1:22" x14ac:dyDescent="0.3">
      <c r="A1219" s="1"/>
      <c r="B1219" s="2">
        <f t="shared" si="36"/>
        <v>0</v>
      </c>
      <c r="D1219" s="2">
        <f t="shared" si="37"/>
        <v>0</v>
      </c>
      <c r="F1219" s="2"/>
      <c r="M1219" s="1"/>
      <c r="O1219" s="2"/>
      <c r="U1219" s="2"/>
      <c r="V1219" s="2"/>
    </row>
    <row r="1220" spans="1:22" x14ac:dyDescent="0.3">
      <c r="A1220" s="1"/>
      <c r="B1220" s="2">
        <f t="shared" si="36"/>
        <v>0</v>
      </c>
      <c r="D1220" s="2">
        <f t="shared" si="37"/>
        <v>0</v>
      </c>
      <c r="F1220" s="2"/>
      <c r="M1220" s="1"/>
      <c r="O1220" s="2"/>
      <c r="U1220" s="2"/>
      <c r="V1220" s="2"/>
    </row>
    <row r="1221" spans="1:22" x14ac:dyDescent="0.3">
      <c r="A1221" s="1"/>
      <c r="B1221" s="2">
        <f t="shared" si="36"/>
        <v>0</v>
      </c>
      <c r="D1221" s="2">
        <f t="shared" si="37"/>
        <v>0</v>
      </c>
      <c r="F1221" s="2"/>
      <c r="M1221" s="1"/>
      <c r="O1221" s="2"/>
      <c r="U1221" s="2"/>
      <c r="V1221" s="2"/>
    </row>
    <row r="1222" spans="1:22" x14ac:dyDescent="0.3">
      <c r="A1222" s="1"/>
      <c r="B1222" s="2">
        <f t="shared" si="36"/>
        <v>0</v>
      </c>
      <c r="D1222" s="2">
        <f t="shared" si="37"/>
        <v>0</v>
      </c>
      <c r="F1222" s="2"/>
      <c r="M1222" s="1"/>
      <c r="O1222" s="2"/>
      <c r="U1222" s="2"/>
      <c r="V1222" s="2"/>
    </row>
    <row r="1223" spans="1:22" x14ac:dyDescent="0.3">
      <c r="A1223" s="1"/>
      <c r="B1223" s="2">
        <f t="shared" ref="B1223:B1286" si="38">SUM(E1223:BL1223)</f>
        <v>0</v>
      </c>
      <c r="D1223" s="2">
        <f t="shared" ref="D1223:D1286" si="39">C1223*B1223/1000</f>
        <v>0</v>
      </c>
      <c r="F1223" s="2"/>
      <c r="M1223" s="1"/>
      <c r="O1223" s="2"/>
      <c r="U1223" s="2"/>
      <c r="V1223" s="2"/>
    </row>
    <row r="1224" spans="1:22" x14ac:dyDescent="0.3">
      <c r="A1224" s="1"/>
      <c r="B1224" s="2">
        <f t="shared" si="38"/>
        <v>0</v>
      </c>
      <c r="D1224" s="2">
        <f t="shared" si="39"/>
        <v>0</v>
      </c>
      <c r="F1224" s="2"/>
      <c r="M1224" s="1"/>
      <c r="O1224" s="2"/>
      <c r="U1224" s="2"/>
      <c r="V1224" s="2"/>
    </row>
    <row r="1225" spans="1:22" x14ac:dyDescent="0.3">
      <c r="A1225" s="1"/>
      <c r="B1225" s="2">
        <f t="shared" si="38"/>
        <v>0</v>
      </c>
      <c r="D1225" s="2">
        <f t="shared" si="39"/>
        <v>0</v>
      </c>
      <c r="F1225" s="2"/>
      <c r="M1225" s="1"/>
      <c r="O1225" s="2"/>
      <c r="U1225" s="2"/>
      <c r="V1225" s="2"/>
    </row>
    <row r="1226" spans="1:22" x14ac:dyDescent="0.3">
      <c r="A1226" s="1"/>
      <c r="B1226" s="2">
        <f t="shared" si="38"/>
        <v>0</v>
      </c>
      <c r="D1226" s="2">
        <f t="shared" si="39"/>
        <v>0</v>
      </c>
      <c r="F1226" s="2"/>
      <c r="M1226" s="1"/>
      <c r="O1226" s="2"/>
      <c r="U1226" s="2"/>
      <c r="V1226" s="2"/>
    </row>
    <row r="1227" spans="1:22" x14ac:dyDescent="0.3">
      <c r="A1227" s="1"/>
      <c r="B1227" s="2">
        <f t="shared" si="38"/>
        <v>0</v>
      </c>
      <c r="D1227" s="2">
        <f t="shared" si="39"/>
        <v>0</v>
      </c>
      <c r="F1227" s="2"/>
      <c r="M1227" s="1"/>
      <c r="O1227" s="2"/>
      <c r="U1227" s="2"/>
      <c r="V1227" s="2"/>
    </row>
    <row r="1228" spans="1:22" x14ac:dyDescent="0.3">
      <c r="A1228" s="1"/>
      <c r="B1228" s="2">
        <f t="shared" si="38"/>
        <v>0</v>
      </c>
      <c r="D1228" s="2">
        <f t="shared" si="39"/>
        <v>0</v>
      </c>
      <c r="F1228" s="2"/>
      <c r="M1228" s="1"/>
      <c r="O1228" s="2"/>
      <c r="U1228" s="2"/>
      <c r="V1228" s="2"/>
    </row>
    <row r="1229" spans="1:22" x14ac:dyDescent="0.3">
      <c r="A1229" s="1"/>
      <c r="B1229" s="2">
        <f t="shared" si="38"/>
        <v>0</v>
      </c>
      <c r="D1229" s="2">
        <f t="shared" si="39"/>
        <v>0</v>
      </c>
      <c r="F1229" s="2"/>
      <c r="M1229" s="1"/>
      <c r="O1229" s="2"/>
      <c r="U1229" s="2"/>
      <c r="V1229" s="2"/>
    </row>
    <row r="1230" spans="1:22" x14ac:dyDescent="0.3">
      <c r="A1230" s="1"/>
      <c r="B1230" s="2">
        <f t="shared" si="38"/>
        <v>0</v>
      </c>
      <c r="D1230" s="2">
        <f t="shared" si="39"/>
        <v>0</v>
      </c>
      <c r="F1230" s="2"/>
      <c r="M1230" s="1"/>
      <c r="O1230" s="2"/>
      <c r="U1230" s="2"/>
      <c r="V1230" s="2"/>
    </row>
    <row r="1231" spans="1:22" x14ac:dyDescent="0.3">
      <c r="A1231" s="1"/>
      <c r="B1231" s="2">
        <f t="shared" si="38"/>
        <v>0</v>
      </c>
      <c r="D1231" s="2">
        <f t="shared" si="39"/>
        <v>0</v>
      </c>
      <c r="F1231" s="2"/>
      <c r="M1231" s="1"/>
      <c r="O1231" s="2"/>
      <c r="U1231" s="2"/>
      <c r="V1231" s="2"/>
    </row>
    <row r="1232" spans="1:22" x14ac:dyDescent="0.3">
      <c r="A1232" s="1"/>
      <c r="B1232" s="2">
        <f t="shared" si="38"/>
        <v>0</v>
      </c>
      <c r="D1232" s="2">
        <f t="shared" si="39"/>
        <v>0</v>
      </c>
      <c r="F1232" s="2"/>
      <c r="M1232" s="1"/>
      <c r="O1232" s="2"/>
      <c r="U1232" s="2"/>
      <c r="V1232" s="2"/>
    </row>
    <row r="1233" spans="1:22" x14ac:dyDescent="0.3">
      <c r="A1233" s="1"/>
      <c r="B1233" s="2">
        <f t="shared" si="38"/>
        <v>0</v>
      </c>
      <c r="D1233" s="2">
        <f t="shared" si="39"/>
        <v>0</v>
      </c>
      <c r="F1233" s="2"/>
      <c r="M1233" s="1"/>
      <c r="O1233" s="2"/>
      <c r="U1233" s="2"/>
      <c r="V1233" s="2"/>
    </row>
    <row r="1234" spans="1:22" x14ac:dyDescent="0.3">
      <c r="A1234" s="1"/>
      <c r="B1234" s="2">
        <f t="shared" si="38"/>
        <v>0</v>
      </c>
      <c r="D1234" s="2">
        <f t="shared" si="39"/>
        <v>0</v>
      </c>
      <c r="F1234" s="2"/>
      <c r="M1234" s="1"/>
      <c r="O1234" s="2"/>
      <c r="U1234" s="2"/>
      <c r="V1234" s="2"/>
    </row>
    <row r="1235" spans="1:22" x14ac:dyDescent="0.3">
      <c r="A1235" s="1"/>
      <c r="B1235" s="2">
        <f t="shared" si="38"/>
        <v>0</v>
      </c>
      <c r="D1235" s="2">
        <f t="shared" si="39"/>
        <v>0</v>
      </c>
      <c r="F1235" s="2"/>
      <c r="M1235" s="1"/>
      <c r="O1235" s="2"/>
      <c r="U1235" s="2"/>
      <c r="V1235" s="2"/>
    </row>
    <row r="1236" spans="1:22" x14ac:dyDescent="0.3">
      <c r="A1236" s="1"/>
      <c r="B1236" s="2">
        <f t="shared" si="38"/>
        <v>0</v>
      </c>
      <c r="D1236" s="2">
        <f t="shared" si="39"/>
        <v>0</v>
      </c>
      <c r="F1236" s="2"/>
      <c r="M1236" s="1"/>
      <c r="O1236" s="2"/>
      <c r="U1236" s="2"/>
      <c r="V1236" s="2"/>
    </row>
    <row r="1237" spans="1:22" x14ac:dyDescent="0.3">
      <c r="A1237" s="1"/>
      <c r="B1237" s="2">
        <f t="shared" si="38"/>
        <v>0</v>
      </c>
      <c r="D1237" s="2">
        <f t="shared" si="39"/>
        <v>0</v>
      </c>
      <c r="F1237" s="2"/>
      <c r="M1237" s="1"/>
      <c r="O1237" s="2"/>
      <c r="U1237" s="2"/>
      <c r="V1237" s="2"/>
    </row>
    <row r="1238" spans="1:22" x14ac:dyDescent="0.3">
      <c r="A1238" s="1"/>
      <c r="B1238" s="2">
        <f t="shared" si="38"/>
        <v>0</v>
      </c>
      <c r="D1238" s="2">
        <f t="shared" si="39"/>
        <v>0</v>
      </c>
      <c r="F1238" s="2"/>
      <c r="M1238" s="1"/>
      <c r="O1238" s="2"/>
      <c r="U1238" s="2"/>
      <c r="V1238" s="2"/>
    </row>
    <row r="1239" spans="1:22" x14ac:dyDescent="0.3">
      <c r="A1239" s="1"/>
      <c r="B1239" s="2">
        <f t="shared" si="38"/>
        <v>0</v>
      </c>
      <c r="D1239" s="2">
        <f t="shared" si="39"/>
        <v>0</v>
      </c>
      <c r="F1239" s="2"/>
      <c r="M1239" s="1"/>
      <c r="O1239" s="2"/>
      <c r="U1239" s="2"/>
      <c r="V1239" s="2"/>
    </row>
    <row r="1240" spans="1:22" x14ac:dyDescent="0.3">
      <c r="A1240" s="1"/>
      <c r="B1240" s="2">
        <f t="shared" si="38"/>
        <v>0</v>
      </c>
      <c r="D1240" s="2">
        <f t="shared" si="39"/>
        <v>0</v>
      </c>
      <c r="F1240" s="2"/>
      <c r="M1240" s="1"/>
      <c r="O1240" s="2"/>
      <c r="U1240" s="2"/>
      <c r="V1240" s="2"/>
    </row>
    <row r="1241" spans="1:22" x14ac:dyDescent="0.3">
      <c r="A1241" s="1"/>
      <c r="B1241" s="2">
        <f t="shared" si="38"/>
        <v>0</v>
      </c>
      <c r="D1241" s="2">
        <f t="shared" si="39"/>
        <v>0</v>
      </c>
      <c r="F1241" s="2"/>
      <c r="M1241" s="1"/>
      <c r="O1241" s="2"/>
      <c r="U1241" s="2"/>
      <c r="V1241" s="2"/>
    </row>
    <row r="1242" spans="1:22" x14ac:dyDescent="0.3">
      <c r="A1242" s="1"/>
      <c r="B1242" s="2">
        <f t="shared" si="38"/>
        <v>0</v>
      </c>
      <c r="D1242" s="2">
        <f t="shared" si="39"/>
        <v>0</v>
      </c>
      <c r="F1242" s="2"/>
      <c r="M1242" s="1"/>
      <c r="O1242" s="2"/>
      <c r="U1242" s="2"/>
      <c r="V1242" s="2"/>
    </row>
    <row r="1243" spans="1:22" x14ac:dyDescent="0.3">
      <c r="A1243" s="1"/>
      <c r="B1243" s="2">
        <f t="shared" si="38"/>
        <v>0</v>
      </c>
      <c r="D1243" s="2">
        <f t="shared" si="39"/>
        <v>0</v>
      </c>
      <c r="F1243" s="2"/>
      <c r="M1243" s="1"/>
      <c r="O1243" s="2"/>
      <c r="U1243" s="2"/>
      <c r="V1243" s="2"/>
    </row>
    <row r="1244" spans="1:22" x14ac:dyDescent="0.3">
      <c r="A1244" s="1"/>
      <c r="B1244" s="2">
        <f t="shared" si="38"/>
        <v>0</v>
      </c>
      <c r="D1244" s="2">
        <f t="shared" si="39"/>
        <v>0</v>
      </c>
      <c r="F1244" s="2"/>
      <c r="M1244" s="1"/>
      <c r="O1244" s="2"/>
      <c r="U1244" s="2"/>
      <c r="V1244" s="2"/>
    </row>
    <row r="1245" spans="1:22" x14ac:dyDescent="0.3">
      <c r="A1245" s="1"/>
      <c r="B1245" s="2">
        <f t="shared" si="38"/>
        <v>0</v>
      </c>
      <c r="D1245" s="2">
        <f t="shared" si="39"/>
        <v>0</v>
      </c>
      <c r="F1245" s="2"/>
      <c r="M1245" s="1"/>
      <c r="O1245" s="2"/>
      <c r="U1245" s="2"/>
      <c r="V1245" s="2"/>
    </row>
    <row r="1246" spans="1:22" x14ac:dyDescent="0.3">
      <c r="A1246" s="1"/>
      <c r="B1246" s="2">
        <f t="shared" si="38"/>
        <v>0</v>
      </c>
      <c r="D1246" s="2">
        <f t="shared" si="39"/>
        <v>0</v>
      </c>
      <c r="F1246" s="2"/>
      <c r="M1246" s="1"/>
      <c r="O1246" s="2"/>
      <c r="U1246" s="2"/>
      <c r="V1246" s="2"/>
    </row>
    <row r="1247" spans="1:22" x14ac:dyDescent="0.3">
      <c r="A1247" s="1"/>
      <c r="B1247" s="2">
        <f t="shared" si="38"/>
        <v>0</v>
      </c>
      <c r="D1247" s="2">
        <f t="shared" si="39"/>
        <v>0</v>
      </c>
      <c r="F1247" s="2"/>
      <c r="M1247" s="1"/>
      <c r="O1247" s="2"/>
      <c r="U1247" s="2"/>
      <c r="V1247" s="2"/>
    </row>
    <row r="1248" spans="1:22" x14ac:dyDescent="0.3">
      <c r="A1248" s="1"/>
      <c r="B1248" s="2">
        <f t="shared" si="38"/>
        <v>0</v>
      </c>
      <c r="D1248" s="2">
        <f t="shared" si="39"/>
        <v>0</v>
      </c>
      <c r="F1248" s="2"/>
      <c r="M1248" s="1"/>
      <c r="O1248" s="2"/>
      <c r="U1248" s="2"/>
      <c r="V1248" s="2"/>
    </row>
    <row r="1249" spans="1:22" x14ac:dyDescent="0.3">
      <c r="A1249" s="1"/>
      <c r="B1249" s="2">
        <f t="shared" si="38"/>
        <v>0</v>
      </c>
      <c r="D1249" s="2">
        <f t="shared" si="39"/>
        <v>0</v>
      </c>
      <c r="F1249" s="2"/>
      <c r="M1249" s="1"/>
      <c r="O1249" s="2"/>
      <c r="U1249" s="2"/>
      <c r="V1249" s="2"/>
    </row>
    <row r="1250" spans="1:22" x14ac:dyDescent="0.3">
      <c r="A1250" s="1"/>
      <c r="B1250" s="2">
        <f t="shared" si="38"/>
        <v>0</v>
      </c>
      <c r="D1250" s="2">
        <f t="shared" si="39"/>
        <v>0</v>
      </c>
      <c r="F1250" s="2"/>
      <c r="M1250" s="1"/>
      <c r="O1250" s="2"/>
      <c r="U1250" s="2"/>
      <c r="V1250" s="2"/>
    </row>
    <row r="1251" spans="1:22" x14ac:dyDescent="0.3">
      <c r="A1251" s="1"/>
      <c r="B1251" s="2">
        <f t="shared" si="38"/>
        <v>0</v>
      </c>
      <c r="D1251" s="2">
        <f t="shared" si="39"/>
        <v>0</v>
      </c>
      <c r="F1251" s="2"/>
      <c r="M1251" s="1"/>
      <c r="O1251" s="2"/>
      <c r="U1251" s="2"/>
      <c r="V1251" s="2"/>
    </row>
    <row r="1252" spans="1:22" x14ac:dyDescent="0.3">
      <c r="A1252" s="1"/>
      <c r="B1252" s="2">
        <f t="shared" si="38"/>
        <v>0</v>
      </c>
      <c r="D1252" s="2">
        <f t="shared" si="39"/>
        <v>0</v>
      </c>
      <c r="F1252" s="2"/>
      <c r="M1252" s="1"/>
      <c r="O1252" s="2"/>
      <c r="U1252" s="2"/>
      <c r="V1252" s="2"/>
    </row>
    <row r="1253" spans="1:22" x14ac:dyDescent="0.3">
      <c r="A1253" s="1"/>
      <c r="B1253" s="2">
        <f t="shared" si="38"/>
        <v>0</v>
      </c>
      <c r="D1253" s="2">
        <f t="shared" si="39"/>
        <v>0</v>
      </c>
      <c r="F1253" s="2"/>
      <c r="M1253" s="1"/>
      <c r="O1253" s="2"/>
      <c r="U1253" s="2"/>
      <c r="V1253" s="2"/>
    </row>
    <row r="1254" spans="1:22" x14ac:dyDescent="0.3">
      <c r="A1254" s="1"/>
      <c r="B1254" s="2">
        <f t="shared" si="38"/>
        <v>0</v>
      </c>
      <c r="D1254" s="2">
        <f t="shared" si="39"/>
        <v>0</v>
      </c>
      <c r="F1254" s="2"/>
      <c r="M1254" s="1"/>
      <c r="O1254" s="2"/>
      <c r="U1254" s="2"/>
      <c r="V1254" s="2"/>
    </row>
    <row r="1255" spans="1:22" x14ac:dyDescent="0.3">
      <c r="A1255" s="1"/>
      <c r="B1255" s="2">
        <f t="shared" si="38"/>
        <v>0</v>
      </c>
      <c r="D1255" s="2">
        <f t="shared" si="39"/>
        <v>0</v>
      </c>
      <c r="F1255" s="2"/>
      <c r="M1255" s="1"/>
      <c r="O1255" s="2"/>
      <c r="U1255" s="2"/>
      <c r="V1255" s="2"/>
    </row>
    <row r="1256" spans="1:22" x14ac:dyDescent="0.3">
      <c r="A1256" s="1"/>
      <c r="B1256" s="2">
        <f t="shared" si="38"/>
        <v>0</v>
      </c>
      <c r="D1256" s="2">
        <f t="shared" si="39"/>
        <v>0</v>
      </c>
      <c r="F1256" s="2"/>
      <c r="M1256" s="1"/>
      <c r="O1256" s="2"/>
      <c r="U1256" s="2"/>
      <c r="V1256" s="2"/>
    </row>
    <row r="1257" spans="1:22" x14ac:dyDescent="0.3">
      <c r="A1257" s="1"/>
      <c r="B1257" s="2">
        <f t="shared" si="38"/>
        <v>0</v>
      </c>
      <c r="D1257" s="2">
        <f t="shared" si="39"/>
        <v>0</v>
      </c>
      <c r="F1257" s="2"/>
      <c r="M1257" s="1"/>
      <c r="O1257" s="2"/>
      <c r="U1257" s="2"/>
      <c r="V1257" s="2"/>
    </row>
    <row r="1258" spans="1:22" x14ac:dyDescent="0.3">
      <c r="A1258" s="1"/>
      <c r="B1258" s="2">
        <f t="shared" si="38"/>
        <v>0</v>
      </c>
      <c r="D1258" s="2">
        <f t="shared" si="39"/>
        <v>0</v>
      </c>
      <c r="F1258" s="2"/>
      <c r="M1258" s="1"/>
      <c r="O1258" s="2"/>
      <c r="U1258" s="2"/>
      <c r="V1258" s="2"/>
    </row>
    <row r="1259" spans="1:22" x14ac:dyDescent="0.3">
      <c r="A1259" s="1"/>
      <c r="B1259" s="2">
        <f t="shared" si="38"/>
        <v>0</v>
      </c>
      <c r="D1259" s="2">
        <f t="shared" si="39"/>
        <v>0</v>
      </c>
      <c r="F1259" s="2"/>
      <c r="M1259" s="1"/>
      <c r="O1259" s="2"/>
      <c r="U1259" s="2"/>
      <c r="V1259" s="2"/>
    </row>
    <row r="1260" spans="1:22" x14ac:dyDescent="0.3">
      <c r="A1260" s="1"/>
      <c r="B1260" s="2">
        <f t="shared" si="38"/>
        <v>0</v>
      </c>
      <c r="D1260" s="2">
        <f t="shared" si="39"/>
        <v>0</v>
      </c>
      <c r="F1260" s="2"/>
      <c r="M1260" s="1"/>
      <c r="O1260" s="2"/>
      <c r="U1260" s="2"/>
      <c r="V1260" s="2"/>
    </row>
    <row r="1261" spans="1:22" x14ac:dyDescent="0.3">
      <c r="A1261" s="1"/>
      <c r="B1261" s="2">
        <f t="shared" si="38"/>
        <v>0</v>
      </c>
      <c r="D1261" s="2">
        <f t="shared" si="39"/>
        <v>0</v>
      </c>
      <c r="F1261" s="2"/>
      <c r="M1261" s="1"/>
      <c r="O1261" s="2"/>
      <c r="U1261" s="2"/>
      <c r="V1261" s="2"/>
    </row>
    <row r="1262" spans="1:22" x14ac:dyDescent="0.3">
      <c r="A1262" s="1"/>
      <c r="B1262" s="2">
        <f t="shared" si="38"/>
        <v>0</v>
      </c>
      <c r="D1262" s="2">
        <f t="shared" si="39"/>
        <v>0</v>
      </c>
      <c r="F1262" s="2"/>
      <c r="M1262" s="1"/>
      <c r="O1262" s="2"/>
      <c r="U1262" s="2"/>
      <c r="V1262" s="2"/>
    </row>
    <row r="1263" spans="1:22" x14ac:dyDescent="0.3">
      <c r="A1263" s="1"/>
      <c r="B1263" s="2">
        <f t="shared" si="38"/>
        <v>0</v>
      </c>
      <c r="D1263" s="2">
        <f t="shared" si="39"/>
        <v>0</v>
      </c>
      <c r="F1263" s="2"/>
      <c r="M1263" s="1"/>
      <c r="O1263" s="2"/>
      <c r="U1263" s="2"/>
      <c r="V1263" s="2"/>
    </row>
    <row r="1264" spans="1:22" x14ac:dyDescent="0.3">
      <c r="A1264" s="1"/>
      <c r="B1264" s="2">
        <f t="shared" si="38"/>
        <v>0</v>
      </c>
      <c r="D1264" s="2">
        <f t="shared" si="39"/>
        <v>0</v>
      </c>
      <c r="F1264" s="2"/>
      <c r="M1264" s="1"/>
      <c r="O1264" s="2"/>
      <c r="U1264" s="2"/>
      <c r="V1264" s="2"/>
    </row>
    <row r="1265" spans="1:41" x14ac:dyDescent="0.3">
      <c r="A1265" s="1"/>
      <c r="B1265" s="2">
        <f t="shared" si="38"/>
        <v>0</v>
      </c>
      <c r="D1265" s="2">
        <f t="shared" si="39"/>
        <v>0</v>
      </c>
      <c r="F1265" s="2"/>
      <c r="M1265" s="1"/>
      <c r="O1265" s="2"/>
      <c r="U1265" s="2"/>
      <c r="V1265" s="2"/>
    </row>
    <row r="1266" spans="1:41" x14ac:dyDescent="0.3">
      <c r="A1266" s="1"/>
      <c r="B1266" s="2">
        <f t="shared" si="38"/>
        <v>0</v>
      </c>
      <c r="D1266" s="2">
        <f t="shared" si="39"/>
        <v>0</v>
      </c>
      <c r="F1266" s="2"/>
      <c r="M1266" s="1"/>
      <c r="O1266" s="2"/>
      <c r="U1266" s="2"/>
      <c r="V1266" s="2"/>
    </row>
    <row r="1267" spans="1:41" x14ac:dyDescent="0.3">
      <c r="A1267" s="1"/>
      <c r="B1267" s="2">
        <f t="shared" si="38"/>
        <v>0</v>
      </c>
      <c r="D1267" s="2">
        <f t="shared" si="39"/>
        <v>0</v>
      </c>
      <c r="F1267" s="2"/>
      <c r="M1267" s="1"/>
      <c r="O1267" s="2"/>
      <c r="U1267" s="2"/>
      <c r="V1267" s="2"/>
    </row>
    <row r="1268" spans="1:41" x14ac:dyDescent="0.3">
      <c r="A1268" s="1"/>
      <c r="B1268" s="2">
        <f t="shared" si="38"/>
        <v>0</v>
      </c>
      <c r="D1268" s="2">
        <f t="shared" si="39"/>
        <v>0</v>
      </c>
      <c r="F1268" s="2"/>
      <c r="M1268" s="1"/>
      <c r="O1268" s="2"/>
      <c r="U1268" s="2"/>
      <c r="V1268" s="2"/>
    </row>
    <row r="1269" spans="1:41" x14ac:dyDescent="0.3">
      <c r="A1269" s="1"/>
      <c r="B1269" s="2">
        <f t="shared" si="38"/>
        <v>0</v>
      </c>
      <c r="D1269" s="2">
        <f t="shared" si="39"/>
        <v>0</v>
      </c>
      <c r="F1269" s="2"/>
      <c r="M1269" s="1"/>
      <c r="O1269" s="2"/>
      <c r="U1269" s="2"/>
      <c r="V1269" s="2"/>
    </row>
    <row r="1270" spans="1:41" x14ac:dyDescent="0.3">
      <c r="A1270" s="1"/>
      <c r="B1270" s="2">
        <f t="shared" si="38"/>
        <v>0</v>
      </c>
      <c r="D1270" s="2">
        <f t="shared" si="39"/>
        <v>0</v>
      </c>
      <c r="F1270" s="2"/>
      <c r="M1270" s="1"/>
      <c r="O1270" s="2"/>
      <c r="U1270" s="2"/>
      <c r="V1270" s="2"/>
    </row>
    <row r="1271" spans="1:41" x14ac:dyDescent="0.3">
      <c r="A1271" s="1"/>
      <c r="B1271" s="2">
        <f t="shared" si="38"/>
        <v>0</v>
      </c>
      <c r="D1271" s="2">
        <f t="shared" si="39"/>
        <v>0</v>
      </c>
      <c r="F1271" s="2"/>
      <c r="M1271" s="1"/>
      <c r="O1271" s="2"/>
      <c r="U1271" s="2"/>
      <c r="V1271" s="2"/>
    </row>
    <row r="1272" spans="1:41" x14ac:dyDescent="0.3">
      <c r="A1272" s="1"/>
      <c r="B1272" s="2">
        <f t="shared" si="38"/>
        <v>0</v>
      </c>
      <c r="D1272" s="2">
        <f t="shared" si="39"/>
        <v>0</v>
      </c>
      <c r="F1272" s="2"/>
      <c r="M1272" s="1"/>
      <c r="O1272" s="2"/>
      <c r="U1272" s="2"/>
      <c r="V1272" s="2"/>
    </row>
    <row r="1273" spans="1:41" x14ac:dyDescent="0.3">
      <c r="A1273" s="1"/>
      <c r="B1273" s="2">
        <f t="shared" si="38"/>
        <v>0</v>
      </c>
      <c r="D1273" s="2">
        <f t="shared" si="39"/>
        <v>0</v>
      </c>
      <c r="F1273" s="2"/>
      <c r="M1273" s="1"/>
      <c r="O1273" s="2"/>
      <c r="U1273" s="2"/>
      <c r="V1273" s="2"/>
    </row>
    <row r="1274" spans="1:41" x14ac:dyDescent="0.3">
      <c r="A1274" s="1"/>
      <c r="B1274" s="2">
        <f t="shared" si="38"/>
        <v>0</v>
      </c>
      <c r="D1274" s="2">
        <f t="shared" si="39"/>
        <v>0</v>
      </c>
      <c r="F1274" s="2"/>
      <c r="M1274" s="1"/>
      <c r="O1274" s="2"/>
      <c r="U1274" s="2"/>
      <c r="V1274" s="2"/>
    </row>
    <row r="1275" spans="1:41" x14ac:dyDescent="0.3">
      <c r="A1275" s="1"/>
      <c r="B1275" s="2">
        <f t="shared" si="38"/>
        <v>0</v>
      </c>
      <c r="D1275" s="2">
        <f t="shared" si="39"/>
        <v>0</v>
      </c>
      <c r="F1275" s="2"/>
      <c r="M1275" s="1"/>
      <c r="O1275" s="2"/>
      <c r="U1275" s="2"/>
      <c r="V1275" s="2"/>
    </row>
    <row r="1276" spans="1:41" x14ac:dyDescent="0.3">
      <c r="A1276" s="1"/>
      <c r="B1276" s="2">
        <f t="shared" si="38"/>
        <v>0</v>
      </c>
      <c r="D1276" s="2">
        <f t="shared" si="39"/>
        <v>0</v>
      </c>
      <c r="F1276" s="2"/>
      <c r="M1276" s="1"/>
      <c r="O1276" s="2"/>
      <c r="U1276" s="2"/>
      <c r="V1276" s="2"/>
    </row>
    <row r="1277" spans="1:41" x14ac:dyDescent="0.3">
      <c r="A1277" s="1"/>
      <c r="B1277" s="2">
        <f t="shared" si="38"/>
        <v>0</v>
      </c>
      <c r="D1277" s="2">
        <f t="shared" si="39"/>
        <v>0</v>
      </c>
      <c r="F1277" s="2"/>
      <c r="M1277" s="1"/>
      <c r="O1277" s="2"/>
      <c r="U1277" s="2"/>
      <c r="V1277" s="2"/>
    </row>
    <row r="1278" spans="1:41" x14ac:dyDescent="0.3">
      <c r="B1278" s="2">
        <f t="shared" si="38"/>
        <v>0</v>
      </c>
      <c r="D1278" s="2">
        <f t="shared" si="39"/>
        <v>0</v>
      </c>
      <c r="F1278" s="2"/>
      <c r="U1278" s="2"/>
      <c r="V1278" s="2"/>
      <c r="AE1278" s="4"/>
      <c r="AO1278" s="4"/>
    </row>
    <row r="1279" spans="1:41" x14ac:dyDescent="0.3">
      <c r="A1279" s="6"/>
      <c r="B1279" s="2">
        <f t="shared" si="38"/>
        <v>0</v>
      </c>
      <c r="D1279" s="2">
        <f t="shared" si="39"/>
        <v>0</v>
      </c>
      <c r="F1279" s="2"/>
      <c r="U1279" s="2"/>
      <c r="V1279" s="2"/>
      <c r="AE1279" s="4"/>
      <c r="AO1279" s="4"/>
    </row>
    <row r="1280" spans="1:41" x14ac:dyDescent="0.3">
      <c r="B1280" s="2">
        <f t="shared" si="38"/>
        <v>0</v>
      </c>
      <c r="D1280" s="2">
        <f t="shared" si="39"/>
        <v>0</v>
      </c>
      <c r="F1280" s="2"/>
    </row>
    <row r="1281" spans="2:6" x14ac:dyDescent="0.3">
      <c r="B1281" s="2">
        <f t="shared" si="38"/>
        <v>0</v>
      </c>
      <c r="D1281" s="2">
        <f t="shared" si="39"/>
        <v>0</v>
      </c>
      <c r="F1281" s="2"/>
    </row>
    <row r="1282" spans="2:6" x14ac:dyDescent="0.3">
      <c r="B1282" s="2">
        <f t="shared" si="38"/>
        <v>0</v>
      </c>
      <c r="D1282" s="2">
        <f t="shared" si="39"/>
        <v>0</v>
      </c>
      <c r="F1282" s="2"/>
    </row>
    <row r="1283" spans="2:6" x14ac:dyDescent="0.3">
      <c r="B1283" s="2">
        <f t="shared" si="38"/>
        <v>0</v>
      </c>
      <c r="D1283" s="2">
        <f t="shared" si="39"/>
        <v>0</v>
      </c>
      <c r="F1283" s="2"/>
    </row>
    <row r="1284" spans="2:6" x14ac:dyDescent="0.3">
      <c r="B1284" s="2">
        <f t="shared" si="38"/>
        <v>0</v>
      </c>
      <c r="D1284" s="2">
        <f t="shared" si="39"/>
        <v>0</v>
      </c>
      <c r="F1284" s="2"/>
    </row>
    <row r="1285" spans="2:6" x14ac:dyDescent="0.3">
      <c r="B1285" s="2">
        <f t="shared" si="38"/>
        <v>0</v>
      </c>
      <c r="D1285" s="2">
        <f t="shared" si="39"/>
        <v>0</v>
      </c>
      <c r="F1285" s="2"/>
    </row>
    <row r="1286" spans="2:6" x14ac:dyDescent="0.3">
      <c r="B1286" s="2">
        <f t="shared" si="38"/>
        <v>0</v>
      </c>
      <c r="D1286" s="2">
        <f t="shared" si="39"/>
        <v>0</v>
      </c>
      <c r="F1286" s="2"/>
    </row>
    <row r="1287" spans="2:6" x14ac:dyDescent="0.3">
      <c r="B1287" s="2">
        <f t="shared" ref="B1287:B1350" si="40">SUM(E1287:BL1287)</f>
        <v>0</v>
      </c>
      <c r="D1287" s="2">
        <f t="shared" ref="D1287:D1350" si="41">C1287*B1287/1000</f>
        <v>0</v>
      </c>
      <c r="F1287" s="2"/>
    </row>
    <row r="1288" spans="2:6" x14ac:dyDescent="0.3">
      <c r="B1288" s="2">
        <f t="shared" si="40"/>
        <v>0</v>
      </c>
      <c r="D1288" s="2">
        <f t="shared" si="41"/>
        <v>0</v>
      </c>
      <c r="F1288" s="2"/>
    </row>
    <row r="1289" spans="2:6" x14ac:dyDescent="0.3">
      <c r="B1289" s="2">
        <f t="shared" si="40"/>
        <v>0</v>
      </c>
      <c r="D1289" s="2">
        <f t="shared" si="41"/>
        <v>0</v>
      </c>
      <c r="F1289" s="2"/>
    </row>
    <row r="1290" spans="2:6" x14ac:dyDescent="0.3">
      <c r="B1290" s="2">
        <f t="shared" si="40"/>
        <v>0</v>
      </c>
      <c r="D1290" s="2">
        <f t="shared" si="41"/>
        <v>0</v>
      </c>
      <c r="F1290" s="2"/>
    </row>
    <row r="1291" spans="2:6" x14ac:dyDescent="0.3">
      <c r="B1291" s="2">
        <f t="shared" si="40"/>
        <v>0</v>
      </c>
      <c r="D1291" s="2">
        <f t="shared" si="41"/>
        <v>0</v>
      </c>
      <c r="F1291" s="2"/>
    </row>
    <row r="1292" spans="2:6" x14ac:dyDescent="0.3">
      <c r="B1292" s="2">
        <f t="shared" si="40"/>
        <v>0</v>
      </c>
      <c r="D1292" s="2">
        <f t="shared" si="41"/>
        <v>0</v>
      </c>
      <c r="F1292" s="2"/>
    </row>
    <row r="1293" spans="2:6" x14ac:dyDescent="0.3">
      <c r="B1293" s="2">
        <f t="shared" si="40"/>
        <v>0</v>
      </c>
      <c r="D1293" s="2">
        <f t="shared" si="41"/>
        <v>0</v>
      </c>
      <c r="F1293" s="2"/>
    </row>
    <row r="1294" spans="2:6" x14ac:dyDescent="0.3">
      <c r="B1294" s="2">
        <f t="shared" si="40"/>
        <v>0</v>
      </c>
      <c r="D1294" s="2">
        <f t="shared" si="41"/>
        <v>0</v>
      </c>
      <c r="F1294" s="2"/>
    </row>
    <row r="1295" spans="2:6" x14ac:dyDescent="0.3">
      <c r="B1295" s="2">
        <f t="shared" si="40"/>
        <v>0</v>
      </c>
      <c r="D1295" s="2">
        <f t="shared" si="41"/>
        <v>0</v>
      </c>
      <c r="F1295" s="2"/>
    </row>
    <row r="1296" spans="2:6" x14ac:dyDescent="0.3">
      <c r="B1296" s="2">
        <f t="shared" si="40"/>
        <v>0</v>
      </c>
      <c r="D1296" s="2">
        <f t="shared" si="41"/>
        <v>0</v>
      </c>
      <c r="F1296" s="2"/>
    </row>
    <row r="1297" spans="2:6" x14ac:dyDescent="0.3">
      <c r="B1297" s="2">
        <f t="shared" si="40"/>
        <v>0</v>
      </c>
      <c r="D1297" s="2">
        <f t="shared" si="41"/>
        <v>0</v>
      </c>
      <c r="F1297" s="2"/>
    </row>
    <row r="1298" spans="2:6" x14ac:dyDescent="0.3">
      <c r="B1298" s="2">
        <f t="shared" si="40"/>
        <v>0</v>
      </c>
      <c r="D1298" s="2">
        <f t="shared" si="41"/>
        <v>0</v>
      </c>
      <c r="F1298" s="2"/>
    </row>
    <row r="1299" spans="2:6" x14ac:dyDescent="0.3">
      <c r="B1299" s="2">
        <f t="shared" si="40"/>
        <v>0</v>
      </c>
      <c r="D1299" s="2">
        <f t="shared" si="41"/>
        <v>0</v>
      </c>
      <c r="F1299" s="2"/>
    </row>
    <row r="1300" spans="2:6" x14ac:dyDescent="0.3">
      <c r="B1300" s="2">
        <f t="shared" si="40"/>
        <v>0</v>
      </c>
      <c r="D1300" s="2">
        <f t="shared" si="41"/>
        <v>0</v>
      </c>
      <c r="F1300" s="2"/>
    </row>
    <row r="1301" spans="2:6" x14ac:dyDescent="0.3">
      <c r="B1301" s="2">
        <f t="shared" si="40"/>
        <v>0</v>
      </c>
      <c r="D1301" s="2">
        <f t="shared" si="41"/>
        <v>0</v>
      </c>
      <c r="F1301" s="2"/>
    </row>
    <row r="1302" spans="2:6" x14ac:dyDescent="0.3">
      <c r="B1302" s="2">
        <f t="shared" si="40"/>
        <v>0</v>
      </c>
      <c r="D1302" s="2">
        <f t="shared" si="41"/>
        <v>0</v>
      </c>
      <c r="F1302" s="2"/>
    </row>
    <row r="1303" spans="2:6" x14ac:dyDescent="0.3">
      <c r="B1303" s="2">
        <f t="shared" si="40"/>
        <v>0</v>
      </c>
      <c r="D1303" s="2">
        <f t="shared" si="41"/>
        <v>0</v>
      </c>
      <c r="F1303" s="2"/>
    </row>
    <row r="1304" spans="2:6" x14ac:dyDescent="0.3">
      <c r="B1304" s="2">
        <f t="shared" si="40"/>
        <v>0</v>
      </c>
      <c r="D1304" s="2">
        <f t="shared" si="41"/>
        <v>0</v>
      </c>
      <c r="F1304" s="2"/>
    </row>
    <row r="1305" spans="2:6" x14ac:dyDescent="0.3">
      <c r="B1305" s="2">
        <f t="shared" si="40"/>
        <v>0</v>
      </c>
      <c r="D1305" s="2">
        <f t="shared" si="41"/>
        <v>0</v>
      </c>
      <c r="F1305" s="2"/>
    </row>
    <row r="1306" spans="2:6" x14ac:dyDescent="0.3">
      <c r="B1306" s="2">
        <f t="shared" si="40"/>
        <v>0</v>
      </c>
      <c r="D1306" s="2">
        <f t="shared" si="41"/>
        <v>0</v>
      </c>
      <c r="F1306" s="2"/>
    </row>
    <row r="1307" spans="2:6" x14ac:dyDescent="0.3">
      <c r="B1307" s="2">
        <f t="shared" si="40"/>
        <v>0</v>
      </c>
      <c r="D1307" s="2">
        <f t="shared" si="41"/>
        <v>0</v>
      </c>
      <c r="F1307" s="2"/>
    </row>
    <row r="1308" spans="2:6" x14ac:dyDescent="0.3">
      <c r="B1308" s="2">
        <f t="shared" si="40"/>
        <v>0</v>
      </c>
      <c r="D1308" s="2">
        <f t="shared" si="41"/>
        <v>0</v>
      </c>
      <c r="F1308" s="2"/>
    </row>
    <row r="1309" spans="2:6" x14ac:dyDescent="0.3">
      <c r="B1309" s="2">
        <f t="shared" si="40"/>
        <v>0</v>
      </c>
      <c r="D1309" s="2">
        <f t="shared" si="41"/>
        <v>0</v>
      </c>
      <c r="F1309" s="2"/>
    </row>
    <row r="1310" spans="2:6" x14ac:dyDescent="0.3">
      <c r="B1310" s="2">
        <f t="shared" si="40"/>
        <v>0</v>
      </c>
      <c r="D1310" s="2">
        <f t="shared" si="41"/>
        <v>0</v>
      </c>
      <c r="F1310" s="2"/>
    </row>
    <row r="1311" spans="2:6" x14ac:dyDescent="0.3">
      <c r="B1311" s="2">
        <f t="shared" si="40"/>
        <v>0</v>
      </c>
      <c r="D1311" s="2">
        <f t="shared" si="41"/>
        <v>0</v>
      </c>
      <c r="F1311" s="2"/>
    </row>
    <row r="1312" spans="2:6" x14ac:dyDescent="0.3">
      <c r="B1312" s="2">
        <f t="shared" si="40"/>
        <v>0</v>
      </c>
      <c r="D1312" s="2">
        <f t="shared" si="41"/>
        <v>0</v>
      </c>
      <c r="F1312" s="2"/>
    </row>
    <row r="1313" spans="2:6" x14ac:dyDescent="0.3">
      <c r="B1313" s="2">
        <f t="shared" si="40"/>
        <v>0</v>
      </c>
      <c r="D1313" s="2">
        <f t="shared" si="41"/>
        <v>0</v>
      </c>
      <c r="F1313" s="2"/>
    </row>
    <row r="1314" spans="2:6" x14ac:dyDescent="0.3">
      <c r="B1314" s="2">
        <f t="shared" si="40"/>
        <v>0</v>
      </c>
      <c r="D1314" s="2">
        <f t="shared" si="41"/>
        <v>0</v>
      </c>
      <c r="F1314" s="2"/>
    </row>
    <row r="1315" spans="2:6" x14ac:dyDescent="0.3">
      <c r="B1315" s="2">
        <f t="shared" si="40"/>
        <v>0</v>
      </c>
      <c r="D1315" s="2">
        <f t="shared" si="41"/>
        <v>0</v>
      </c>
      <c r="F1315" s="2"/>
    </row>
    <row r="1316" spans="2:6" x14ac:dyDescent="0.3">
      <c r="B1316" s="2">
        <f t="shared" si="40"/>
        <v>0</v>
      </c>
      <c r="D1316" s="2">
        <f t="shared" si="41"/>
        <v>0</v>
      </c>
      <c r="F1316" s="2"/>
    </row>
    <row r="1317" spans="2:6" x14ac:dyDescent="0.3">
      <c r="B1317" s="2">
        <f t="shared" si="40"/>
        <v>0</v>
      </c>
      <c r="D1317" s="2">
        <f t="shared" si="41"/>
        <v>0</v>
      </c>
      <c r="F1317" s="2"/>
    </row>
    <row r="1318" spans="2:6" x14ac:dyDescent="0.3">
      <c r="B1318" s="2">
        <f t="shared" si="40"/>
        <v>0</v>
      </c>
      <c r="D1318" s="2">
        <f t="shared" si="41"/>
        <v>0</v>
      </c>
      <c r="F1318" s="2"/>
    </row>
    <row r="1319" spans="2:6" x14ac:dyDescent="0.3">
      <c r="B1319" s="2">
        <f t="shared" si="40"/>
        <v>0</v>
      </c>
      <c r="D1319" s="2">
        <f t="shared" si="41"/>
        <v>0</v>
      </c>
      <c r="F1319" s="2"/>
    </row>
    <row r="1320" spans="2:6" x14ac:dyDescent="0.3">
      <c r="B1320" s="2">
        <f t="shared" si="40"/>
        <v>0</v>
      </c>
      <c r="D1320" s="2">
        <f t="shared" si="41"/>
        <v>0</v>
      </c>
      <c r="F1320" s="2"/>
    </row>
    <row r="1321" spans="2:6" x14ac:dyDescent="0.3">
      <c r="B1321" s="2">
        <f t="shared" si="40"/>
        <v>0</v>
      </c>
      <c r="D1321" s="2">
        <f t="shared" si="41"/>
        <v>0</v>
      </c>
      <c r="F1321" s="2"/>
    </row>
    <row r="1322" spans="2:6" x14ac:dyDescent="0.3">
      <c r="B1322" s="2">
        <f t="shared" si="40"/>
        <v>0</v>
      </c>
      <c r="D1322" s="2">
        <f t="shared" si="41"/>
        <v>0</v>
      </c>
      <c r="F1322" s="2"/>
    </row>
    <row r="1323" spans="2:6" x14ac:dyDescent="0.3">
      <c r="B1323" s="2">
        <f t="shared" si="40"/>
        <v>0</v>
      </c>
      <c r="D1323" s="2">
        <f t="shared" si="41"/>
        <v>0</v>
      </c>
      <c r="F1323" s="2"/>
    </row>
    <row r="1324" spans="2:6" x14ac:dyDescent="0.3">
      <c r="B1324" s="2">
        <f t="shared" si="40"/>
        <v>0</v>
      </c>
      <c r="D1324" s="2">
        <f t="shared" si="41"/>
        <v>0</v>
      </c>
      <c r="F1324" s="2"/>
    </row>
    <row r="1325" spans="2:6" x14ac:dyDescent="0.3">
      <c r="B1325" s="2">
        <f t="shared" si="40"/>
        <v>0</v>
      </c>
      <c r="D1325" s="2">
        <f t="shared" si="41"/>
        <v>0</v>
      </c>
      <c r="F1325" s="2"/>
    </row>
    <row r="1326" spans="2:6" x14ac:dyDescent="0.3">
      <c r="B1326" s="2">
        <f t="shared" si="40"/>
        <v>0</v>
      </c>
      <c r="D1326" s="2">
        <f t="shared" si="41"/>
        <v>0</v>
      </c>
      <c r="F1326" s="2"/>
    </row>
    <row r="1327" spans="2:6" x14ac:dyDescent="0.3">
      <c r="B1327" s="2">
        <f t="shared" si="40"/>
        <v>0</v>
      </c>
      <c r="D1327" s="2">
        <f t="shared" si="41"/>
        <v>0</v>
      </c>
      <c r="F1327" s="2"/>
    </row>
    <row r="1328" spans="2:6" x14ac:dyDescent="0.3">
      <c r="B1328" s="2">
        <f t="shared" si="40"/>
        <v>0</v>
      </c>
      <c r="D1328" s="2">
        <f t="shared" si="41"/>
        <v>0</v>
      </c>
      <c r="F1328" s="2"/>
    </row>
    <row r="1329" spans="2:6" x14ac:dyDescent="0.3">
      <c r="B1329" s="2">
        <f t="shared" si="40"/>
        <v>0</v>
      </c>
      <c r="D1329" s="2">
        <f t="shared" si="41"/>
        <v>0</v>
      </c>
      <c r="F1329" s="2"/>
    </row>
    <row r="1330" spans="2:6" x14ac:dyDescent="0.3">
      <c r="B1330" s="2">
        <f t="shared" si="40"/>
        <v>0</v>
      </c>
      <c r="D1330" s="2">
        <f t="shared" si="41"/>
        <v>0</v>
      </c>
      <c r="F1330" s="2"/>
    </row>
    <row r="1331" spans="2:6" x14ac:dyDescent="0.3">
      <c r="B1331" s="2">
        <f t="shared" si="40"/>
        <v>0</v>
      </c>
      <c r="D1331" s="2">
        <f t="shared" si="41"/>
        <v>0</v>
      </c>
      <c r="F1331" s="2"/>
    </row>
    <row r="1332" spans="2:6" x14ac:dyDescent="0.3">
      <c r="B1332" s="2">
        <f t="shared" si="40"/>
        <v>0</v>
      </c>
      <c r="D1332" s="2">
        <f t="shared" si="41"/>
        <v>0</v>
      </c>
      <c r="F1332" s="2"/>
    </row>
    <row r="1333" spans="2:6" x14ac:dyDescent="0.3">
      <c r="B1333" s="2">
        <f t="shared" si="40"/>
        <v>0</v>
      </c>
      <c r="D1333" s="2">
        <f t="shared" si="41"/>
        <v>0</v>
      </c>
      <c r="F1333" s="2"/>
    </row>
    <row r="1334" spans="2:6" x14ac:dyDescent="0.3">
      <c r="B1334" s="2">
        <f t="shared" si="40"/>
        <v>0</v>
      </c>
      <c r="D1334" s="2">
        <f t="shared" si="41"/>
        <v>0</v>
      </c>
      <c r="F1334" s="2"/>
    </row>
    <row r="1335" spans="2:6" x14ac:dyDescent="0.3">
      <c r="B1335" s="2">
        <f t="shared" si="40"/>
        <v>0</v>
      </c>
      <c r="D1335" s="2">
        <f t="shared" si="41"/>
        <v>0</v>
      </c>
      <c r="F1335" s="2"/>
    </row>
    <row r="1336" spans="2:6" x14ac:dyDescent="0.3">
      <c r="B1336" s="2">
        <f t="shared" si="40"/>
        <v>0</v>
      </c>
      <c r="D1336" s="2">
        <f t="shared" si="41"/>
        <v>0</v>
      </c>
      <c r="F1336" s="2"/>
    </row>
    <row r="1337" spans="2:6" x14ac:dyDescent="0.3">
      <c r="B1337" s="2">
        <f t="shared" si="40"/>
        <v>0</v>
      </c>
      <c r="D1337" s="2">
        <f t="shared" si="41"/>
        <v>0</v>
      </c>
      <c r="F1337" s="2"/>
    </row>
    <row r="1338" spans="2:6" x14ac:dyDescent="0.3">
      <c r="B1338" s="2">
        <f t="shared" si="40"/>
        <v>0</v>
      </c>
      <c r="D1338" s="2">
        <f t="shared" si="41"/>
        <v>0</v>
      </c>
      <c r="F1338" s="2"/>
    </row>
    <row r="1339" spans="2:6" x14ac:dyDescent="0.3">
      <c r="B1339" s="2">
        <f t="shared" si="40"/>
        <v>0</v>
      </c>
      <c r="D1339" s="2">
        <f t="shared" si="41"/>
        <v>0</v>
      </c>
      <c r="F1339" s="2"/>
    </row>
    <row r="1340" spans="2:6" x14ac:dyDescent="0.3">
      <c r="B1340" s="2">
        <f t="shared" si="40"/>
        <v>0</v>
      </c>
      <c r="D1340" s="2">
        <f t="shared" si="41"/>
        <v>0</v>
      </c>
      <c r="F1340" s="2"/>
    </row>
    <row r="1341" spans="2:6" x14ac:dyDescent="0.3">
      <c r="B1341" s="2">
        <f t="shared" si="40"/>
        <v>0</v>
      </c>
      <c r="D1341" s="2">
        <f t="shared" si="41"/>
        <v>0</v>
      </c>
      <c r="F1341" s="2"/>
    </row>
    <row r="1342" spans="2:6" x14ac:dyDescent="0.3">
      <c r="B1342" s="2">
        <f t="shared" si="40"/>
        <v>0</v>
      </c>
      <c r="D1342" s="2">
        <f t="shared" si="41"/>
        <v>0</v>
      </c>
      <c r="F1342" s="2"/>
    </row>
    <row r="1343" spans="2:6" x14ac:dyDescent="0.3">
      <c r="B1343" s="2">
        <f t="shared" si="40"/>
        <v>0</v>
      </c>
      <c r="D1343" s="2">
        <f t="shared" si="41"/>
        <v>0</v>
      </c>
      <c r="F1343" s="2"/>
    </row>
    <row r="1344" spans="2:6" x14ac:dyDescent="0.3">
      <c r="B1344" s="2">
        <f t="shared" si="40"/>
        <v>0</v>
      </c>
      <c r="D1344" s="2">
        <f t="shared" si="41"/>
        <v>0</v>
      </c>
      <c r="F1344" s="2"/>
    </row>
    <row r="1345" spans="2:6" x14ac:dyDescent="0.3">
      <c r="B1345" s="2">
        <f t="shared" si="40"/>
        <v>0</v>
      </c>
      <c r="D1345" s="2">
        <f t="shared" si="41"/>
        <v>0</v>
      </c>
      <c r="F1345" s="2"/>
    </row>
    <row r="1346" spans="2:6" x14ac:dyDescent="0.3">
      <c r="B1346" s="2">
        <f t="shared" si="40"/>
        <v>0</v>
      </c>
      <c r="D1346" s="2">
        <f t="shared" si="41"/>
        <v>0</v>
      </c>
      <c r="F1346" s="2"/>
    </row>
    <row r="1347" spans="2:6" x14ac:dyDescent="0.3">
      <c r="B1347" s="2">
        <f t="shared" si="40"/>
        <v>0</v>
      </c>
      <c r="D1347" s="2">
        <f t="shared" si="41"/>
        <v>0</v>
      </c>
      <c r="F1347" s="2"/>
    </row>
    <row r="1348" spans="2:6" x14ac:dyDescent="0.3">
      <c r="B1348" s="2">
        <f t="shared" si="40"/>
        <v>0</v>
      </c>
      <c r="D1348" s="2">
        <f t="shared" si="41"/>
        <v>0</v>
      </c>
      <c r="F1348" s="2"/>
    </row>
    <row r="1349" spans="2:6" x14ac:dyDescent="0.3">
      <c r="B1349" s="2">
        <f t="shared" si="40"/>
        <v>0</v>
      </c>
      <c r="D1349" s="2">
        <f t="shared" si="41"/>
        <v>0</v>
      </c>
      <c r="F1349" s="2"/>
    </row>
    <row r="1350" spans="2:6" x14ac:dyDescent="0.3">
      <c r="B1350" s="2">
        <f t="shared" si="40"/>
        <v>0</v>
      </c>
      <c r="D1350" s="2">
        <f t="shared" si="41"/>
        <v>0</v>
      </c>
      <c r="F1350" s="2"/>
    </row>
    <row r="1351" spans="2:6" x14ac:dyDescent="0.3">
      <c r="B1351" s="2">
        <f t="shared" ref="B1351:B1414" si="42">SUM(E1351:BL1351)</f>
        <v>0</v>
      </c>
      <c r="D1351" s="2">
        <f t="shared" ref="D1351:D1414" si="43">C1351*B1351/1000</f>
        <v>0</v>
      </c>
      <c r="F1351" s="2"/>
    </row>
    <row r="1352" spans="2:6" x14ac:dyDescent="0.3">
      <c r="B1352" s="2">
        <f t="shared" si="42"/>
        <v>0</v>
      </c>
      <c r="D1352" s="2">
        <f t="shared" si="43"/>
        <v>0</v>
      </c>
      <c r="F1352" s="2"/>
    </row>
    <row r="1353" spans="2:6" x14ac:dyDescent="0.3">
      <c r="B1353" s="2">
        <f t="shared" si="42"/>
        <v>0</v>
      </c>
      <c r="D1353" s="2">
        <f t="shared" si="43"/>
        <v>0</v>
      </c>
      <c r="F1353" s="2"/>
    </row>
    <row r="1354" spans="2:6" x14ac:dyDescent="0.3">
      <c r="B1354" s="2">
        <f t="shared" si="42"/>
        <v>0</v>
      </c>
      <c r="D1354" s="2">
        <f t="shared" si="43"/>
        <v>0</v>
      </c>
      <c r="F1354" s="2"/>
    </row>
    <row r="1355" spans="2:6" x14ac:dyDescent="0.3">
      <c r="B1355" s="2">
        <f t="shared" si="42"/>
        <v>0</v>
      </c>
      <c r="D1355" s="2">
        <f t="shared" si="43"/>
        <v>0</v>
      </c>
      <c r="F1355" s="2"/>
    </row>
    <row r="1356" spans="2:6" x14ac:dyDescent="0.3">
      <c r="B1356" s="2">
        <f t="shared" si="42"/>
        <v>0</v>
      </c>
      <c r="D1356" s="2">
        <f t="shared" si="43"/>
        <v>0</v>
      </c>
      <c r="F1356" s="2"/>
    </row>
    <row r="1357" spans="2:6" x14ac:dyDescent="0.3">
      <c r="B1357" s="2">
        <f t="shared" si="42"/>
        <v>0</v>
      </c>
      <c r="D1357" s="2">
        <f t="shared" si="43"/>
        <v>0</v>
      </c>
      <c r="F1357" s="2"/>
    </row>
    <row r="1358" spans="2:6" x14ac:dyDescent="0.3">
      <c r="B1358" s="2">
        <f t="shared" si="42"/>
        <v>0</v>
      </c>
      <c r="D1358" s="2">
        <f t="shared" si="43"/>
        <v>0</v>
      </c>
      <c r="F1358" s="2"/>
    </row>
    <row r="1359" spans="2:6" x14ac:dyDescent="0.3">
      <c r="B1359" s="2">
        <f t="shared" si="42"/>
        <v>0</v>
      </c>
      <c r="D1359" s="2">
        <f t="shared" si="43"/>
        <v>0</v>
      </c>
      <c r="F1359" s="2"/>
    </row>
    <row r="1360" spans="2:6" x14ac:dyDescent="0.3">
      <c r="B1360" s="2">
        <f t="shared" si="42"/>
        <v>0</v>
      </c>
      <c r="D1360" s="2">
        <f t="shared" si="43"/>
        <v>0</v>
      </c>
      <c r="F1360" s="2"/>
    </row>
    <row r="1361" spans="2:6" x14ac:dyDescent="0.3">
      <c r="B1361" s="2">
        <f t="shared" si="42"/>
        <v>0</v>
      </c>
      <c r="D1361" s="2">
        <f t="shared" si="43"/>
        <v>0</v>
      </c>
      <c r="F1361" s="2"/>
    </row>
    <row r="1362" spans="2:6" x14ac:dyDescent="0.3">
      <c r="B1362" s="2">
        <f t="shared" si="42"/>
        <v>0</v>
      </c>
      <c r="D1362" s="2">
        <f t="shared" si="43"/>
        <v>0</v>
      </c>
      <c r="F1362" s="2"/>
    </row>
    <row r="1363" spans="2:6" x14ac:dyDescent="0.3">
      <c r="B1363" s="2">
        <f t="shared" si="42"/>
        <v>0</v>
      </c>
      <c r="D1363" s="2">
        <f t="shared" si="43"/>
        <v>0</v>
      </c>
      <c r="F1363" s="2"/>
    </row>
    <row r="1364" spans="2:6" x14ac:dyDescent="0.3">
      <c r="B1364" s="2">
        <f t="shared" si="42"/>
        <v>0</v>
      </c>
      <c r="D1364" s="2">
        <f t="shared" si="43"/>
        <v>0</v>
      </c>
      <c r="F1364" s="2"/>
    </row>
    <row r="1365" spans="2:6" x14ac:dyDescent="0.3">
      <c r="B1365" s="2">
        <f t="shared" si="42"/>
        <v>0</v>
      </c>
      <c r="D1365" s="2">
        <f t="shared" si="43"/>
        <v>0</v>
      </c>
      <c r="F1365" s="2"/>
    </row>
    <row r="1366" spans="2:6" x14ac:dyDescent="0.3">
      <c r="B1366" s="2">
        <f t="shared" si="42"/>
        <v>0</v>
      </c>
      <c r="D1366" s="2">
        <f t="shared" si="43"/>
        <v>0</v>
      </c>
      <c r="F1366" s="2"/>
    </row>
    <row r="1367" spans="2:6" x14ac:dyDescent="0.3">
      <c r="B1367" s="2">
        <f t="shared" si="42"/>
        <v>0</v>
      </c>
      <c r="D1367" s="2">
        <f t="shared" si="43"/>
        <v>0</v>
      </c>
      <c r="F1367" s="2"/>
    </row>
    <row r="1368" spans="2:6" x14ac:dyDescent="0.3">
      <c r="B1368" s="2">
        <f t="shared" si="42"/>
        <v>0</v>
      </c>
      <c r="D1368" s="2">
        <f t="shared" si="43"/>
        <v>0</v>
      </c>
      <c r="F1368" s="2"/>
    </row>
    <row r="1369" spans="2:6" x14ac:dyDescent="0.3">
      <c r="B1369" s="2">
        <f t="shared" si="42"/>
        <v>0</v>
      </c>
      <c r="D1369" s="2">
        <f t="shared" si="43"/>
        <v>0</v>
      </c>
      <c r="F1369" s="2"/>
    </row>
    <row r="1370" spans="2:6" x14ac:dyDescent="0.3">
      <c r="B1370" s="2">
        <f t="shared" si="42"/>
        <v>0</v>
      </c>
      <c r="D1370" s="2">
        <f t="shared" si="43"/>
        <v>0</v>
      </c>
      <c r="F1370" s="2"/>
    </row>
    <row r="1371" spans="2:6" x14ac:dyDescent="0.3">
      <c r="B1371" s="2">
        <f t="shared" si="42"/>
        <v>0</v>
      </c>
      <c r="D1371" s="2">
        <f t="shared" si="43"/>
        <v>0</v>
      </c>
      <c r="F1371" s="2"/>
    </row>
    <row r="1372" spans="2:6" x14ac:dyDescent="0.3">
      <c r="B1372" s="2">
        <f t="shared" si="42"/>
        <v>0</v>
      </c>
      <c r="D1372" s="2">
        <f t="shared" si="43"/>
        <v>0</v>
      </c>
      <c r="F1372" s="2"/>
    </row>
    <row r="1373" spans="2:6" x14ac:dyDescent="0.3">
      <c r="B1373" s="2">
        <f t="shared" si="42"/>
        <v>0</v>
      </c>
      <c r="D1373" s="2">
        <f t="shared" si="43"/>
        <v>0</v>
      </c>
      <c r="F1373" s="2"/>
    </row>
    <row r="1374" spans="2:6" x14ac:dyDescent="0.3">
      <c r="B1374" s="2">
        <f t="shared" si="42"/>
        <v>0</v>
      </c>
      <c r="D1374" s="2">
        <f t="shared" si="43"/>
        <v>0</v>
      </c>
      <c r="F1374" s="2"/>
    </row>
    <row r="1375" spans="2:6" x14ac:dyDescent="0.3">
      <c r="B1375" s="2">
        <f t="shared" si="42"/>
        <v>0</v>
      </c>
      <c r="D1375" s="2">
        <f t="shared" si="43"/>
        <v>0</v>
      </c>
      <c r="F1375" s="2"/>
    </row>
    <row r="1376" spans="2:6" x14ac:dyDescent="0.3">
      <c r="B1376" s="2">
        <f t="shared" si="42"/>
        <v>0</v>
      </c>
      <c r="D1376" s="2">
        <f t="shared" si="43"/>
        <v>0</v>
      </c>
      <c r="F1376" s="2"/>
    </row>
    <row r="1377" spans="2:6" x14ac:dyDescent="0.3">
      <c r="B1377" s="2">
        <f t="shared" si="42"/>
        <v>0</v>
      </c>
      <c r="D1377" s="2">
        <f t="shared" si="43"/>
        <v>0</v>
      </c>
      <c r="F1377" s="2"/>
    </row>
    <row r="1378" spans="2:6" x14ac:dyDescent="0.3">
      <c r="B1378" s="2">
        <f t="shared" si="42"/>
        <v>0</v>
      </c>
      <c r="D1378" s="2">
        <f t="shared" si="43"/>
        <v>0</v>
      </c>
      <c r="F1378" s="2"/>
    </row>
    <row r="1379" spans="2:6" x14ac:dyDescent="0.3">
      <c r="B1379" s="2">
        <f t="shared" si="42"/>
        <v>0</v>
      </c>
      <c r="D1379" s="2">
        <f t="shared" si="43"/>
        <v>0</v>
      </c>
      <c r="F1379" s="2"/>
    </row>
    <row r="1380" spans="2:6" x14ac:dyDescent="0.3">
      <c r="B1380" s="2">
        <f t="shared" si="42"/>
        <v>0</v>
      </c>
      <c r="D1380" s="2">
        <f t="shared" si="43"/>
        <v>0</v>
      </c>
      <c r="F1380" s="2"/>
    </row>
    <row r="1381" spans="2:6" x14ac:dyDescent="0.3">
      <c r="B1381" s="2">
        <f t="shared" si="42"/>
        <v>0</v>
      </c>
      <c r="D1381" s="2">
        <f t="shared" si="43"/>
        <v>0</v>
      </c>
      <c r="F1381" s="2"/>
    </row>
    <row r="1382" spans="2:6" x14ac:dyDescent="0.3">
      <c r="B1382" s="2">
        <f t="shared" si="42"/>
        <v>0</v>
      </c>
      <c r="D1382" s="2">
        <f t="shared" si="43"/>
        <v>0</v>
      </c>
      <c r="F1382" s="2"/>
    </row>
    <row r="1383" spans="2:6" x14ac:dyDescent="0.3">
      <c r="B1383" s="2">
        <f t="shared" si="42"/>
        <v>0</v>
      </c>
      <c r="D1383" s="2">
        <f t="shared" si="43"/>
        <v>0</v>
      </c>
      <c r="F1383" s="2"/>
    </row>
    <row r="1384" spans="2:6" x14ac:dyDescent="0.3">
      <c r="B1384" s="2">
        <f t="shared" si="42"/>
        <v>0</v>
      </c>
      <c r="D1384" s="2">
        <f t="shared" si="43"/>
        <v>0</v>
      </c>
      <c r="F1384" s="2"/>
    </row>
    <row r="1385" spans="2:6" x14ac:dyDescent="0.3">
      <c r="B1385" s="2">
        <f t="shared" si="42"/>
        <v>0</v>
      </c>
      <c r="D1385" s="2">
        <f t="shared" si="43"/>
        <v>0</v>
      </c>
      <c r="F1385" s="2"/>
    </row>
    <row r="1386" spans="2:6" x14ac:dyDescent="0.3">
      <c r="B1386" s="2">
        <f t="shared" si="42"/>
        <v>0</v>
      </c>
      <c r="D1386" s="2">
        <f t="shared" si="43"/>
        <v>0</v>
      </c>
      <c r="F1386" s="2"/>
    </row>
    <row r="1387" spans="2:6" x14ac:dyDescent="0.3">
      <c r="B1387" s="2">
        <f t="shared" si="42"/>
        <v>0</v>
      </c>
      <c r="D1387" s="2">
        <f t="shared" si="43"/>
        <v>0</v>
      </c>
      <c r="F1387" s="2"/>
    </row>
    <row r="1388" spans="2:6" x14ac:dyDescent="0.3">
      <c r="B1388" s="2">
        <f t="shared" si="42"/>
        <v>0</v>
      </c>
      <c r="D1388" s="2">
        <f t="shared" si="43"/>
        <v>0</v>
      </c>
      <c r="F1388" s="2"/>
    </row>
    <row r="1389" spans="2:6" x14ac:dyDescent="0.3">
      <c r="B1389" s="2">
        <f t="shared" si="42"/>
        <v>0</v>
      </c>
      <c r="D1389" s="2">
        <f t="shared" si="43"/>
        <v>0</v>
      </c>
      <c r="F1389" s="2"/>
    </row>
    <row r="1390" spans="2:6" x14ac:dyDescent="0.3">
      <c r="B1390" s="2">
        <f t="shared" si="42"/>
        <v>0</v>
      </c>
      <c r="D1390" s="2">
        <f t="shared" si="43"/>
        <v>0</v>
      </c>
      <c r="F1390" s="2"/>
    </row>
    <row r="1391" spans="2:6" x14ac:dyDescent="0.3">
      <c r="B1391" s="2">
        <f t="shared" si="42"/>
        <v>0</v>
      </c>
      <c r="D1391" s="2">
        <f t="shared" si="43"/>
        <v>0</v>
      </c>
      <c r="F1391" s="2"/>
    </row>
    <row r="1392" spans="2:6" x14ac:dyDescent="0.3">
      <c r="B1392" s="2">
        <f t="shared" si="42"/>
        <v>0</v>
      </c>
      <c r="D1392" s="2">
        <f t="shared" si="43"/>
        <v>0</v>
      </c>
      <c r="F1392" s="2"/>
    </row>
    <row r="1393" spans="2:6" x14ac:dyDescent="0.3">
      <c r="B1393" s="2">
        <f t="shared" si="42"/>
        <v>0</v>
      </c>
      <c r="D1393" s="2">
        <f t="shared" si="43"/>
        <v>0</v>
      </c>
      <c r="F1393" s="2"/>
    </row>
    <row r="1394" spans="2:6" x14ac:dyDescent="0.3">
      <c r="B1394" s="2">
        <f t="shared" si="42"/>
        <v>0</v>
      </c>
      <c r="D1394" s="2">
        <f t="shared" si="43"/>
        <v>0</v>
      </c>
      <c r="F1394" s="2"/>
    </row>
    <row r="1395" spans="2:6" x14ac:dyDescent="0.3">
      <c r="B1395" s="2">
        <f t="shared" si="42"/>
        <v>0</v>
      </c>
      <c r="D1395" s="2">
        <f t="shared" si="43"/>
        <v>0</v>
      </c>
      <c r="F1395" s="2"/>
    </row>
    <row r="1396" spans="2:6" x14ac:dyDescent="0.3">
      <c r="B1396" s="2">
        <f t="shared" si="42"/>
        <v>0</v>
      </c>
      <c r="D1396" s="2">
        <f t="shared" si="43"/>
        <v>0</v>
      </c>
      <c r="F1396" s="2"/>
    </row>
    <row r="1397" spans="2:6" x14ac:dyDescent="0.3">
      <c r="B1397" s="2">
        <f t="shared" si="42"/>
        <v>0</v>
      </c>
      <c r="D1397" s="2">
        <f t="shared" si="43"/>
        <v>0</v>
      </c>
      <c r="F1397" s="2"/>
    </row>
    <row r="1398" spans="2:6" x14ac:dyDescent="0.3">
      <c r="B1398" s="2">
        <f t="shared" si="42"/>
        <v>0</v>
      </c>
      <c r="D1398" s="2">
        <f t="shared" si="43"/>
        <v>0</v>
      </c>
      <c r="F1398" s="2"/>
    </row>
    <row r="1399" spans="2:6" x14ac:dyDescent="0.3">
      <c r="B1399" s="2">
        <f t="shared" si="42"/>
        <v>0</v>
      </c>
      <c r="D1399" s="2">
        <f t="shared" si="43"/>
        <v>0</v>
      </c>
      <c r="F1399" s="2"/>
    </row>
    <row r="1400" spans="2:6" x14ac:dyDescent="0.3">
      <c r="B1400" s="2">
        <f t="shared" si="42"/>
        <v>0</v>
      </c>
      <c r="D1400" s="2">
        <f t="shared" si="43"/>
        <v>0</v>
      </c>
      <c r="F1400" s="2"/>
    </row>
    <row r="1401" spans="2:6" x14ac:dyDescent="0.3">
      <c r="B1401" s="2">
        <f t="shared" si="42"/>
        <v>0</v>
      </c>
      <c r="D1401" s="2">
        <f t="shared" si="43"/>
        <v>0</v>
      </c>
      <c r="F1401" s="2"/>
    </row>
    <row r="1402" spans="2:6" x14ac:dyDescent="0.3">
      <c r="B1402" s="2">
        <f t="shared" si="42"/>
        <v>0</v>
      </c>
      <c r="D1402" s="2">
        <f t="shared" si="43"/>
        <v>0</v>
      </c>
      <c r="F1402" s="2"/>
    </row>
    <row r="1403" spans="2:6" x14ac:dyDescent="0.3">
      <c r="B1403" s="2">
        <f t="shared" si="42"/>
        <v>0</v>
      </c>
      <c r="D1403" s="2">
        <f t="shared" si="43"/>
        <v>0</v>
      </c>
      <c r="F1403" s="2"/>
    </row>
    <row r="1404" spans="2:6" x14ac:dyDescent="0.3">
      <c r="B1404" s="2">
        <f t="shared" si="42"/>
        <v>0</v>
      </c>
      <c r="D1404" s="2">
        <f t="shared" si="43"/>
        <v>0</v>
      </c>
      <c r="F1404" s="2"/>
    </row>
    <row r="1405" spans="2:6" x14ac:dyDescent="0.3">
      <c r="B1405" s="2">
        <f t="shared" si="42"/>
        <v>0</v>
      </c>
      <c r="D1405" s="2">
        <f t="shared" si="43"/>
        <v>0</v>
      </c>
      <c r="F1405" s="2"/>
    </row>
    <row r="1406" spans="2:6" x14ac:dyDescent="0.3">
      <c r="B1406" s="2">
        <f t="shared" si="42"/>
        <v>0</v>
      </c>
      <c r="D1406" s="2">
        <f t="shared" si="43"/>
        <v>0</v>
      </c>
      <c r="F1406" s="2"/>
    </row>
    <row r="1407" spans="2:6" x14ac:dyDescent="0.3">
      <c r="B1407" s="2">
        <f t="shared" si="42"/>
        <v>0</v>
      </c>
      <c r="D1407" s="2">
        <f t="shared" si="43"/>
        <v>0</v>
      </c>
      <c r="F1407" s="2"/>
    </row>
    <row r="1408" spans="2:6" x14ac:dyDescent="0.3">
      <c r="B1408" s="2">
        <f t="shared" si="42"/>
        <v>0</v>
      </c>
      <c r="D1408" s="2">
        <f t="shared" si="43"/>
        <v>0</v>
      </c>
      <c r="F1408" s="2"/>
    </row>
    <row r="1409" spans="2:6" x14ac:dyDescent="0.3">
      <c r="B1409" s="2">
        <f t="shared" si="42"/>
        <v>0</v>
      </c>
      <c r="D1409" s="2">
        <f t="shared" si="43"/>
        <v>0</v>
      </c>
      <c r="F1409" s="2"/>
    </row>
    <row r="1410" spans="2:6" x14ac:dyDescent="0.3">
      <c r="B1410" s="2">
        <f t="shared" si="42"/>
        <v>0</v>
      </c>
      <c r="D1410" s="2">
        <f t="shared" si="43"/>
        <v>0</v>
      </c>
      <c r="F1410" s="2"/>
    </row>
    <row r="1411" spans="2:6" x14ac:dyDescent="0.3">
      <c r="B1411" s="2">
        <f t="shared" si="42"/>
        <v>0</v>
      </c>
      <c r="D1411" s="2">
        <f t="shared" si="43"/>
        <v>0</v>
      </c>
      <c r="F1411" s="2"/>
    </row>
    <row r="1412" spans="2:6" x14ac:dyDescent="0.3">
      <c r="B1412" s="2">
        <f t="shared" si="42"/>
        <v>0</v>
      </c>
      <c r="D1412" s="2">
        <f t="shared" si="43"/>
        <v>0</v>
      </c>
      <c r="F1412" s="2"/>
    </row>
    <row r="1413" spans="2:6" x14ac:dyDescent="0.3">
      <c r="B1413" s="2">
        <f t="shared" si="42"/>
        <v>0</v>
      </c>
      <c r="D1413" s="2">
        <f t="shared" si="43"/>
        <v>0</v>
      </c>
      <c r="F1413" s="2"/>
    </row>
    <row r="1414" spans="2:6" x14ac:dyDescent="0.3">
      <c r="B1414" s="2">
        <f t="shared" si="42"/>
        <v>0</v>
      </c>
      <c r="D1414" s="2">
        <f t="shared" si="43"/>
        <v>0</v>
      </c>
      <c r="F1414" s="2"/>
    </row>
    <row r="1415" spans="2:6" x14ac:dyDescent="0.3">
      <c r="B1415" s="2">
        <f t="shared" ref="B1415:B1478" si="44">SUM(E1415:BL1415)</f>
        <v>0</v>
      </c>
      <c r="D1415" s="2">
        <f t="shared" ref="D1415:D1478" si="45">C1415*B1415/1000</f>
        <v>0</v>
      </c>
      <c r="F1415" s="2"/>
    </row>
    <row r="1416" spans="2:6" x14ac:dyDescent="0.3">
      <c r="B1416" s="2">
        <f t="shared" si="44"/>
        <v>0</v>
      </c>
      <c r="D1416" s="2">
        <f t="shared" si="45"/>
        <v>0</v>
      </c>
      <c r="F1416" s="2"/>
    </row>
    <row r="1417" spans="2:6" x14ac:dyDescent="0.3">
      <c r="B1417" s="2">
        <f t="shared" si="44"/>
        <v>0</v>
      </c>
      <c r="D1417" s="2">
        <f t="shared" si="45"/>
        <v>0</v>
      </c>
      <c r="F1417" s="2"/>
    </row>
    <row r="1418" spans="2:6" x14ac:dyDescent="0.3">
      <c r="B1418" s="2">
        <f t="shared" si="44"/>
        <v>0</v>
      </c>
      <c r="D1418" s="2">
        <f t="shared" si="45"/>
        <v>0</v>
      </c>
      <c r="F1418" s="2"/>
    </row>
    <row r="1419" spans="2:6" x14ac:dyDescent="0.3">
      <c r="B1419" s="2">
        <f t="shared" si="44"/>
        <v>0</v>
      </c>
      <c r="D1419" s="2">
        <f t="shared" si="45"/>
        <v>0</v>
      </c>
      <c r="F1419" s="2"/>
    </row>
    <row r="1420" spans="2:6" x14ac:dyDescent="0.3">
      <c r="B1420" s="2">
        <f t="shared" si="44"/>
        <v>0</v>
      </c>
      <c r="D1420" s="2">
        <f t="shared" si="45"/>
        <v>0</v>
      </c>
      <c r="F1420" s="2"/>
    </row>
    <row r="1421" spans="2:6" x14ac:dyDescent="0.3">
      <c r="B1421" s="2">
        <f t="shared" si="44"/>
        <v>0</v>
      </c>
      <c r="D1421" s="2">
        <f t="shared" si="45"/>
        <v>0</v>
      </c>
      <c r="F1421" s="2"/>
    </row>
    <row r="1422" spans="2:6" x14ac:dyDescent="0.3">
      <c r="B1422" s="2">
        <f t="shared" si="44"/>
        <v>0</v>
      </c>
      <c r="D1422" s="2">
        <f t="shared" si="45"/>
        <v>0</v>
      </c>
      <c r="F1422" s="2"/>
    </row>
    <row r="1423" spans="2:6" x14ac:dyDescent="0.3">
      <c r="B1423" s="2">
        <f t="shared" si="44"/>
        <v>0</v>
      </c>
      <c r="D1423" s="2">
        <f t="shared" si="45"/>
        <v>0</v>
      </c>
      <c r="F1423" s="2"/>
    </row>
    <row r="1424" spans="2:6" x14ac:dyDescent="0.3">
      <c r="B1424" s="2">
        <f t="shared" si="44"/>
        <v>0</v>
      </c>
      <c r="D1424" s="2">
        <f t="shared" si="45"/>
        <v>0</v>
      </c>
      <c r="F1424" s="2"/>
    </row>
    <row r="1425" spans="2:6" x14ac:dyDescent="0.3">
      <c r="B1425" s="2">
        <f t="shared" si="44"/>
        <v>0</v>
      </c>
      <c r="D1425" s="2">
        <f t="shared" si="45"/>
        <v>0</v>
      </c>
      <c r="F1425" s="2"/>
    </row>
    <row r="1426" spans="2:6" x14ac:dyDescent="0.3">
      <c r="B1426" s="2">
        <f t="shared" si="44"/>
        <v>0</v>
      </c>
      <c r="D1426" s="2">
        <f t="shared" si="45"/>
        <v>0</v>
      </c>
      <c r="F1426" s="2"/>
    </row>
    <row r="1427" spans="2:6" x14ac:dyDescent="0.3">
      <c r="B1427" s="2">
        <f t="shared" si="44"/>
        <v>0</v>
      </c>
      <c r="D1427" s="2">
        <f t="shared" si="45"/>
        <v>0</v>
      </c>
      <c r="F1427" s="2"/>
    </row>
    <row r="1428" spans="2:6" x14ac:dyDescent="0.3">
      <c r="B1428" s="2">
        <f t="shared" si="44"/>
        <v>0</v>
      </c>
      <c r="D1428" s="2">
        <f t="shared" si="45"/>
        <v>0</v>
      </c>
      <c r="F1428" s="2"/>
    </row>
    <row r="1429" spans="2:6" x14ac:dyDescent="0.3">
      <c r="B1429" s="2">
        <f t="shared" si="44"/>
        <v>0</v>
      </c>
      <c r="D1429" s="2">
        <f t="shared" si="45"/>
        <v>0</v>
      </c>
      <c r="F1429" s="2"/>
    </row>
    <row r="1430" spans="2:6" x14ac:dyDescent="0.3">
      <c r="B1430" s="2">
        <f t="shared" si="44"/>
        <v>0</v>
      </c>
      <c r="D1430" s="2">
        <f t="shared" si="45"/>
        <v>0</v>
      </c>
      <c r="F1430" s="2"/>
    </row>
    <row r="1431" spans="2:6" x14ac:dyDescent="0.3">
      <c r="B1431" s="2">
        <f t="shared" si="44"/>
        <v>0</v>
      </c>
      <c r="D1431" s="2">
        <f t="shared" si="45"/>
        <v>0</v>
      </c>
      <c r="F1431" s="2"/>
    </row>
    <row r="1432" spans="2:6" x14ac:dyDescent="0.3">
      <c r="B1432" s="2">
        <f t="shared" si="44"/>
        <v>0</v>
      </c>
      <c r="D1432" s="2">
        <f t="shared" si="45"/>
        <v>0</v>
      </c>
      <c r="F1432" s="2"/>
    </row>
    <row r="1433" spans="2:6" x14ac:dyDescent="0.3">
      <c r="B1433" s="2">
        <f t="shared" si="44"/>
        <v>0</v>
      </c>
      <c r="D1433" s="2">
        <f t="shared" si="45"/>
        <v>0</v>
      </c>
      <c r="F1433" s="2"/>
    </row>
    <row r="1434" spans="2:6" x14ac:dyDescent="0.3">
      <c r="B1434" s="2">
        <f t="shared" si="44"/>
        <v>0</v>
      </c>
      <c r="D1434" s="2">
        <f t="shared" si="45"/>
        <v>0</v>
      </c>
      <c r="F1434" s="2"/>
    </row>
    <row r="1435" spans="2:6" x14ac:dyDescent="0.3">
      <c r="B1435" s="2">
        <f t="shared" si="44"/>
        <v>0</v>
      </c>
      <c r="D1435" s="2">
        <f t="shared" si="45"/>
        <v>0</v>
      </c>
      <c r="F1435" s="2"/>
    </row>
    <row r="1436" spans="2:6" x14ac:dyDescent="0.3">
      <c r="B1436" s="2">
        <f t="shared" si="44"/>
        <v>0</v>
      </c>
      <c r="D1436" s="2">
        <f t="shared" si="45"/>
        <v>0</v>
      </c>
      <c r="F1436" s="2"/>
    </row>
    <row r="1437" spans="2:6" x14ac:dyDescent="0.3">
      <c r="B1437" s="2">
        <f t="shared" si="44"/>
        <v>0</v>
      </c>
      <c r="D1437" s="2">
        <f t="shared" si="45"/>
        <v>0</v>
      </c>
      <c r="F1437" s="2"/>
    </row>
    <row r="1438" spans="2:6" x14ac:dyDescent="0.3">
      <c r="B1438" s="2">
        <f t="shared" si="44"/>
        <v>0</v>
      </c>
      <c r="D1438" s="2">
        <f t="shared" si="45"/>
        <v>0</v>
      </c>
      <c r="F1438" s="2"/>
    </row>
    <row r="1439" spans="2:6" x14ac:dyDescent="0.3">
      <c r="B1439" s="2">
        <f t="shared" si="44"/>
        <v>0</v>
      </c>
      <c r="D1439" s="2">
        <f t="shared" si="45"/>
        <v>0</v>
      </c>
      <c r="F1439" s="2"/>
    </row>
    <row r="1440" spans="2:6" x14ac:dyDescent="0.3">
      <c r="B1440" s="2">
        <f t="shared" si="44"/>
        <v>0</v>
      </c>
      <c r="D1440" s="2">
        <f t="shared" si="45"/>
        <v>0</v>
      </c>
      <c r="F1440" s="2"/>
    </row>
    <row r="1441" spans="2:6" x14ac:dyDescent="0.3">
      <c r="B1441" s="2">
        <f t="shared" si="44"/>
        <v>0</v>
      </c>
      <c r="D1441" s="2">
        <f t="shared" si="45"/>
        <v>0</v>
      </c>
      <c r="F1441" s="2"/>
    </row>
    <row r="1442" spans="2:6" x14ac:dyDescent="0.3">
      <c r="B1442" s="2">
        <f t="shared" si="44"/>
        <v>0</v>
      </c>
      <c r="D1442" s="2">
        <f t="shared" si="45"/>
        <v>0</v>
      </c>
      <c r="F1442" s="2"/>
    </row>
    <row r="1443" spans="2:6" x14ac:dyDescent="0.3">
      <c r="B1443" s="2">
        <f t="shared" si="44"/>
        <v>0</v>
      </c>
      <c r="D1443" s="2">
        <f t="shared" si="45"/>
        <v>0</v>
      </c>
      <c r="F1443" s="2"/>
    </row>
    <row r="1444" spans="2:6" x14ac:dyDescent="0.3">
      <c r="B1444" s="2">
        <f t="shared" si="44"/>
        <v>0</v>
      </c>
      <c r="D1444" s="2">
        <f t="shared" si="45"/>
        <v>0</v>
      </c>
      <c r="F1444" s="2"/>
    </row>
    <row r="1445" spans="2:6" x14ac:dyDescent="0.3">
      <c r="B1445" s="2">
        <f t="shared" si="44"/>
        <v>0</v>
      </c>
      <c r="D1445" s="2">
        <f t="shared" si="45"/>
        <v>0</v>
      </c>
      <c r="F1445" s="2"/>
    </row>
    <row r="1446" spans="2:6" x14ac:dyDescent="0.3">
      <c r="B1446" s="2">
        <f t="shared" si="44"/>
        <v>0</v>
      </c>
      <c r="D1446" s="2">
        <f t="shared" si="45"/>
        <v>0</v>
      </c>
      <c r="F1446" s="2"/>
    </row>
    <row r="1447" spans="2:6" x14ac:dyDescent="0.3">
      <c r="B1447" s="2">
        <f t="shared" si="44"/>
        <v>0</v>
      </c>
      <c r="D1447" s="2">
        <f t="shared" si="45"/>
        <v>0</v>
      </c>
      <c r="F1447" s="2"/>
    </row>
    <row r="1448" spans="2:6" x14ac:dyDescent="0.3">
      <c r="B1448" s="2">
        <f t="shared" si="44"/>
        <v>0</v>
      </c>
      <c r="D1448" s="2">
        <f t="shared" si="45"/>
        <v>0</v>
      </c>
      <c r="F1448" s="2"/>
    </row>
    <row r="1449" spans="2:6" x14ac:dyDescent="0.3">
      <c r="B1449" s="2">
        <f t="shared" si="44"/>
        <v>0</v>
      </c>
      <c r="D1449" s="2">
        <f t="shared" si="45"/>
        <v>0</v>
      </c>
      <c r="F1449" s="2"/>
    </row>
    <row r="1450" spans="2:6" x14ac:dyDescent="0.3">
      <c r="B1450" s="2">
        <f t="shared" si="44"/>
        <v>0</v>
      </c>
      <c r="D1450" s="2">
        <f t="shared" si="45"/>
        <v>0</v>
      </c>
      <c r="F1450" s="2"/>
    </row>
    <row r="1451" spans="2:6" x14ac:dyDescent="0.3">
      <c r="B1451" s="2">
        <f t="shared" si="44"/>
        <v>0</v>
      </c>
      <c r="D1451" s="2">
        <f t="shared" si="45"/>
        <v>0</v>
      </c>
      <c r="F1451" s="2"/>
    </row>
    <row r="1452" spans="2:6" x14ac:dyDescent="0.3">
      <c r="B1452" s="2">
        <f t="shared" si="44"/>
        <v>0</v>
      </c>
      <c r="D1452" s="2">
        <f t="shared" si="45"/>
        <v>0</v>
      </c>
      <c r="F1452" s="2"/>
    </row>
    <row r="1453" spans="2:6" x14ac:dyDescent="0.3">
      <c r="B1453" s="2">
        <f t="shared" si="44"/>
        <v>0</v>
      </c>
      <c r="D1453" s="2">
        <f t="shared" si="45"/>
        <v>0</v>
      </c>
      <c r="F1453" s="2"/>
    </row>
    <row r="1454" spans="2:6" x14ac:dyDescent="0.3">
      <c r="B1454" s="2">
        <f t="shared" si="44"/>
        <v>0</v>
      </c>
      <c r="D1454" s="2">
        <f t="shared" si="45"/>
        <v>0</v>
      </c>
      <c r="F1454" s="2"/>
    </row>
    <row r="1455" spans="2:6" x14ac:dyDescent="0.3">
      <c r="B1455" s="2">
        <f t="shared" si="44"/>
        <v>0</v>
      </c>
      <c r="D1455" s="2">
        <f t="shared" si="45"/>
        <v>0</v>
      </c>
      <c r="F1455" s="2"/>
    </row>
    <row r="1456" spans="2:6" x14ac:dyDescent="0.3">
      <c r="B1456" s="2">
        <f t="shared" si="44"/>
        <v>0</v>
      </c>
      <c r="D1456" s="2">
        <f t="shared" si="45"/>
        <v>0</v>
      </c>
      <c r="F1456" s="2"/>
    </row>
    <row r="1457" spans="2:6" x14ac:dyDescent="0.3">
      <c r="B1457" s="2">
        <f t="shared" si="44"/>
        <v>0</v>
      </c>
      <c r="D1457" s="2">
        <f t="shared" si="45"/>
        <v>0</v>
      </c>
      <c r="F1457" s="2"/>
    </row>
    <row r="1458" spans="2:6" x14ac:dyDescent="0.3">
      <c r="B1458" s="2">
        <f t="shared" si="44"/>
        <v>0</v>
      </c>
      <c r="D1458" s="2">
        <f t="shared" si="45"/>
        <v>0</v>
      </c>
      <c r="F1458" s="2"/>
    </row>
    <row r="1459" spans="2:6" x14ac:dyDescent="0.3">
      <c r="B1459" s="2">
        <f t="shared" si="44"/>
        <v>0</v>
      </c>
      <c r="D1459" s="2">
        <f t="shared" si="45"/>
        <v>0</v>
      </c>
      <c r="F1459" s="2"/>
    </row>
    <row r="1460" spans="2:6" x14ac:dyDescent="0.3">
      <c r="B1460" s="2">
        <f t="shared" si="44"/>
        <v>0</v>
      </c>
      <c r="D1460" s="2">
        <f t="shared" si="45"/>
        <v>0</v>
      </c>
      <c r="F1460" s="2"/>
    </row>
    <row r="1461" spans="2:6" x14ac:dyDescent="0.3">
      <c r="B1461" s="2">
        <f t="shared" si="44"/>
        <v>0</v>
      </c>
      <c r="D1461" s="2">
        <f t="shared" si="45"/>
        <v>0</v>
      </c>
      <c r="F1461" s="2"/>
    </row>
    <row r="1462" spans="2:6" x14ac:dyDescent="0.3">
      <c r="B1462" s="2">
        <f t="shared" si="44"/>
        <v>0</v>
      </c>
      <c r="D1462" s="2">
        <f t="shared" si="45"/>
        <v>0</v>
      </c>
      <c r="F1462" s="2"/>
    </row>
    <row r="1463" spans="2:6" x14ac:dyDescent="0.3">
      <c r="B1463" s="2">
        <f t="shared" si="44"/>
        <v>0</v>
      </c>
      <c r="D1463" s="2">
        <f t="shared" si="45"/>
        <v>0</v>
      </c>
      <c r="F1463" s="2"/>
    </row>
    <row r="1464" spans="2:6" x14ac:dyDescent="0.3">
      <c r="B1464" s="2">
        <f t="shared" si="44"/>
        <v>0</v>
      </c>
      <c r="D1464" s="2">
        <f t="shared" si="45"/>
        <v>0</v>
      </c>
      <c r="F1464" s="2"/>
    </row>
    <row r="1465" spans="2:6" x14ac:dyDescent="0.3">
      <c r="B1465" s="2">
        <f t="shared" si="44"/>
        <v>0</v>
      </c>
      <c r="D1465" s="2">
        <f t="shared" si="45"/>
        <v>0</v>
      </c>
      <c r="F1465" s="2"/>
    </row>
    <row r="1466" spans="2:6" x14ac:dyDescent="0.3">
      <c r="B1466" s="2">
        <f t="shared" si="44"/>
        <v>0</v>
      </c>
      <c r="D1466" s="2">
        <f t="shared" si="45"/>
        <v>0</v>
      </c>
      <c r="F1466" s="2"/>
    </row>
    <row r="1467" spans="2:6" x14ac:dyDescent="0.3">
      <c r="B1467" s="2">
        <f t="shared" si="44"/>
        <v>0</v>
      </c>
      <c r="D1467" s="2">
        <f t="shared" si="45"/>
        <v>0</v>
      </c>
      <c r="F1467" s="2"/>
    </row>
    <row r="1468" spans="2:6" x14ac:dyDescent="0.3">
      <c r="B1468" s="2">
        <f t="shared" si="44"/>
        <v>0</v>
      </c>
      <c r="D1468" s="2">
        <f t="shared" si="45"/>
        <v>0</v>
      </c>
      <c r="F1468" s="2"/>
    </row>
    <row r="1469" spans="2:6" x14ac:dyDescent="0.3">
      <c r="B1469" s="2">
        <f t="shared" si="44"/>
        <v>0</v>
      </c>
      <c r="D1469" s="2">
        <f t="shared" si="45"/>
        <v>0</v>
      </c>
      <c r="F1469" s="2"/>
    </row>
    <row r="1470" spans="2:6" x14ac:dyDescent="0.3">
      <c r="B1470" s="2">
        <f t="shared" si="44"/>
        <v>0</v>
      </c>
      <c r="D1470" s="2">
        <f t="shared" si="45"/>
        <v>0</v>
      </c>
      <c r="F1470" s="2"/>
    </row>
    <row r="1471" spans="2:6" x14ac:dyDescent="0.3">
      <c r="B1471" s="2">
        <f t="shared" si="44"/>
        <v>0</v>
      </c>
      <c r="D1471" s="2">
        <f t="shared" si="45"/>
        <v>0</v>
      </c>
      <c r="F1471" s="2"/>
    </row>
    <row r="1472" spans="2:6" x14ac:dyDescent="0.3">
      <c r="B1472" s="2">
        <f t="shared" si="44"/>
        <v>0</v>
      </c>
      <c r="D1472" s="2">
        <f t="shared" si="45"/>
        <v>0</v>
      </c>
      <c r="F1472" s="2"/>
    </row>
    <row r="1473" spans="2:6" x14ac:dyDescent="0.3">
      <c r="B1473" s="2">
        <f t="shared" si="44"/>
        <v>0</v>
      </c>
      <c r="D1473" s="2">
        <f t="shared" si="45"/>
        <v>0</v>
      </c>
      <c r="F1473" s="2"/>
    </row>
    <row r="1474" spans="2:6" x14ac:dyDescent="0.3">
      <c r="B1474" s="2">
        <f t="shared" si="44"/>
        <v>0</v>
      </c>
      <c r="D1474" s="2">
        <f t="shared" si="45"/>
        <v>0</v>
      </c>
      <c r="F1474" s="2"/>
    </row>
    <row r="1475" spans="2:6" x14ac:dyDescent="0.3">
      <c r="B1475" s="2">
        <f t="shared" si="44"/>
        <v>0</v>
      </c>
      <c r="D1475" s="2">
        <f t="shared" si="45"/>
        <v>0</v>
      </c>
      <c r="F1475" s="2"/>
    </row>
    <row r="1476" spans="2:6" x14ac:dyDescent="0.3">
      <c r="B1476" s="2">
        <f t="shared" si="44"/>
        <v>0</v>
      </c>
      <c r="D1476" s="2">
        <f t="shared" si="45"/>
        <v>0</v>
      </c>
      <c r="F1476" s="2"/>
    </row>
    <row r="1477" spans="2:6" x14ac:dyDescent="0.3">
      <c r="B1477" s="2">
        <f t="shared" si="44"/>
        <v>0</v>
      </c>
      <c r="D1477" s="2">
        <f t="shared" si="45"/>
        <v>0</v>
      </c>
      <c r="F1477" s="2"/>
    </row>
    <row r="1478" spans="2:6" x14ac:dyDescent="0.3">
      <c r="B1478" s="2">
        <f t="shared" si="44"/>
        <v>0</v>
      </c>
      <c r="D1478" s="2">
        <f t="shared" si="45"/>
        <v>0</v>
      </c>
      <c r="F1478" s="2"/>
    </row>
    <row r="1479" spans="2:6" x14ac:dyDescent="0.3">
      <c r="B1479" s="2">
        <f t="shared" ref="B1479:B1542" si="46">SUM(E1479:BL1479)</f>
        <v>0</v>
      </c>
      <c r="D1479" s="2">
        <f t="shared" ref="D1479:D1542" si="47">C1479*B1479/1000</f>
        <v>0</v>
      </c>
      <c r="F1479" s="2"/>
    </row>
    <row r="1480" spans="2:6" x14ac:dyDescent="0.3">
      <c r="B1480" s="2">
        <f t="shared" si="46"/>
        <v>0</v>
      </c>
      <c r="D1480" s="2">
        <f t="shared" si="47"/>
        <v>0</v>
      </c>
      <c r="F1480" s="2"/>
    </row>
    <row r="1481" spans="2:6" x14ac:dyDescent="0.3">
      <c r="B1481" s="2">
        <f t="shared" si="46"/>
        <v>0</v>
      </c>
      <c r="D1481" s="2">
        <f t="shared" si="47"/>
        <v>0</v>
      </c>
      <c r="F1481" s="2"/>
    </row>
    <row r="1482" spans="2:6" x14ac:dyDescent="0.3">
      <c r="B1482" s="2">
        <f t="shared" si="46"/>
        <v>0</v>
      </c>
      <c r="D1482" s="2">
        <f t="shared" si="47"/>
        <v>0</v>
      </c>
      <c r="F1482" s="2"/>
    </row>
    <row r="1483" spans="2:6" x14ac:dyDescent="0.3">
      <c r="B1483" s="2">
        <f t="shared" si="46"/>
        <v>0</v>
      </c>
      <c r="D1483" s="2">
        <f t="shared" si="47"/>
        <v>0</v>
      </c>
      <c r="F1483" s="2"/>
    </row>
    <row r="1484" spans="2:6" x14ac:dyDescent="0.3">
      <c r="B1484" s="2">
        <f t="shared" si="46"/>
        <v>0</v>
      </c>
      <c r="D1484" s="2">
        <f t="shared" si="47"/>
        <v>0</v>
      </c>
      <c r="F1484" s="2"/>
    </row>
    <row r="1485" spans="2:6" x14ac:dyDescent="0.3">
      <c r="B1485" s="2">
        <f t="shared" si="46"/>
        <v>0</v>
      </c>
      <c r="D1485" s="2">
        <f t="shared" si="47"/>
        <v>0</v>
      </c>
      <c r="F1485" s="2"/>
    </row>
    <row r="1486" spans="2:6" x14ac:dyDescent="0.3">
      <c r="B1486" s="2">
        <f t="shared" si="46"/>
        <v>0</v>
      </c>
      <c r="D1486" s="2">
        <f t="shared" si="47"/>
        <v>0</v>
      </c>
      <c r="F1486" s="2"/>
    </row>
    <row r="1487" spans="2:6" x14ac:dyDescent="0.3">
      <c r="B1487" s="2">
        <f t="shared" si="46"/>
        <v>0</v>
      </c>
      <c r="D1487" s="2">
        <f t="shared" si="47"/>
        <v>0</v>
      </c>
      <c r="F1487" s="2"/>
    </row>
    <row r="1488" spans="2:6" x14ac:dyDescent="0.3">
      <c r="B1488" s="2">
        <f t="shared" si="46"/>
        <v>0</v>
      </c>
      <c r="D1488" s="2">
        <f t="shared" si="47"/>
        <v>0</v>
      </c>
      <c r="F1488" s="2"/>
    </row>
    <row r="1489" spans="2:6" x14ac:dyDescent="0.3">
      <c r="B1489" s="2">
        <f t="shared" si="46"/>
        <v>0</v>
      </c>
      <c r="D1489" s="2">
        <f t="shared" si="47"/>
        <v>0</v>
      </c>
      <c r="F1489" s="2"/>
    </row>
    <row r="1490" spans="2:6" x14ac:dyDescent="0.3">
      <c r="B1490" s="2">
        <f t="shared" si="46"/>
        <v>0</v>
      </c>
      <c r="D1490" s="2">
        <f t="shared" si="47"/>
        <v>0</v>
      </c>
      <c r="F1490" s="2"/>
    </row>
    <row r="1491" spans="2:6" x14ac:dyDescent="0.3">
      <c r="B1491" s="2">
        <f t="shared" si="46"/>
        <v>0</v>
      </c>
      <c r="D1491" s="2">
        <f t="shared" si="47"/>
        <v>0</v>
      </c>
      <c r="F1491" s="2"/>
    </row>
    <row r="1492" spans="2:6" x14ac:dyDescent="0.3">
      <c r="B1492" s="2">
        <f t="shared" si="46"/>
        <v>0</v>
      </c>
      <c r="D1492" s="2">
        <f t="shared" si="47"/>
        <v>0</v>
      </c>
      <c r="F1492" s="2"/>
    </row>
    <row r="1493" spans="2:6" x14ac:dyDescent="0.3">
      <c r="B1493" s="2">
        <f t="shared" si="46"/>
        <v>0</v>
      </c>
      <c r="D1493" s="2">
        <f t="shared" si="47"/>
        <v>0</v>
      </c>
      <c r="F1493" s="2"/>
    </row>
    <row r="1494" spans="2:6" x14ac:dyDescent="0.3">
      <c r="B1494" s="2">
        <f t="shared" si="46"/>
        <v>0</v>
      </c>
      <c r="D1494" s="2">
        <f t="shared" si="47"/>
        <v>0</v>
      </c>
      <c r="F1494" s="2"/>
    </row>
    <row r="1495" spans="2:6" x14ac:dyDescent="0.3">
      <c r="B1495" s="2">
        <f t="shared" si="46"/>
        <v>0</v>
      </c>
      <c r="D1495" s="2">
        <f t="shared" si="47"/>
        <v>0</v>
      </c>
      <c r="F1495" s="2"/>
    </row>
    <row r="1496" spans="2:6" x14ac:dyDescent="0.3">
      <c r="B1496" s="2">
        <f t="shared" si="46"/>
        <v>0</v>
      </c>
      <c r="D1496" s="2">
        <f t="shared" si="47"/>
        <v>0</v>
      </c>
      <c r="F1496" s="2"/>
    </row>
    <row r="1497" spans="2:6" x14ac:dyDescent="0.3">
      <c r="B1497" s="2">
        <f t="shared" si="46"/>
        <v>0</v>
      </c>
      <c r="D1497" s="2">
        <f t="shared" si="47"/>
        <v>0</v>
      </c>
      <c r="F1497" s="2"/>
    </row>
    <row r="1498" spans="2:6" x14ac:dyDescent="0.3">
      <c r="B1498" s="2">
        <f t="shared" si="46"/>
        <v>0</v>
      </c>
      <c r="D1498" s="2">
        <f t="shared" si="47"/>
        <v>0</v>
      </c>
      <c r="F1498" s="2"/>
    </row>
    <row r="1499" spans="2:6" x14ac:dyDescent="0.3">
      <c r="B1499" s="2">
        <f t="shared" si="46"/>
        <v>0</v>
      </c>
      <c r="D1499" s="2">
        <f t="shared" si="47"/>
        <v>0</v>
      </c>
      <c r="F1499" s="2"/>
    </row>
    <row r="1500" spans="2:6" x14ac:dyDescent="0.3">
      <c r="B1500" s="2">
        <f t="shared" si="46"/>
        <v>0</v>
      </c>
      <c r="D1500" s="2">
        <f t="shared" si="47"/>
        <v>0</v>
      </c>
      <c r="F1500" s="2"/>
    </row>
    <row r="1501" spans="2:6" x14ac:dyDescent="0.3">
      <c r="B1501" s="2">
        <f t="shared" si="46"/>
        <v>0</v>
      </c>
      <c r="D1501" s="2">
        <f t="shared" si="47"/>
        <v>0</v>
      </c>
      <c r="F1501" s="2"/>
    </row>
    <row r="1502" spans="2:6" x14ac:dyDescent="0.3">
      <c r="B1502" s="2">
        <f t="shared" si="46"/>
        <v>0</v>
      </c>
      <c r="D1502" s="2">
        <f t="shared" si="47"/>
        <v>0</v>
      </c>
      <c r="F1502" s="2"/>
    </row>
    <row r="1503" spans="2:6" x14ac:dyDescent="0.3">
      <c r="B1503" s="2">
        <f t="shared" si="46"/>
        <v>0</v>
      </c>
      <c r="D1503" s="2">
        <f t="shared" si="47"/>
        <v>0</v>
      </c>
      <c r="F1503" s="2"/>
    </row>
    <row r="1504" spans="2:6" x14ac:dyDescent="0.3">
      <c r="B1504" s="2">
        <f t="shared" si="46"/>
        <v>0</v>
      </c>
      <c r="D1504" s="2">
        <f t="shared" si="47"/>
        <v>0</v>
      </c>
      <c r="F1504" s="2"/>
    </row>
    <row r="1505" spans="2:6" x14ac:dyDescent="0.3">
      <c r="B1505" s="2">
        <f t="shared" si="46"/>
        <v>0</v>
      </c>
      <c r="D1505" s="2">
        <f t="shared" si="47"/>
        <v>0</v>
      </c>
      <c r="F1505" s="2"/>
    </row>
    <row r="1506" spans="2:6" x14ac:dyDescent="0.3">
      <c r="B1506" s="2">
        <f t="shared" si="46"/>
        <v>0</v>
      </c>
      <c r="D1506" s="2">
        <f t="shared" si="47"/>
        <v>0</v>
      </c>
      <c r="F1506" s="2"/>
    </row>
    <row r="1507" spans="2:6" x14ac:dyDescent="0.3">
      <c r="B1507" s="2">
        <f t="shared" si="46"/>
        <v>0</v>
      </c>
      <c r="D1507" s="2">
        <f t="shared" si="47"/>
        <v>0</v>
      </c>
      <c r="F1507" s="2"/>
    </row>
    <row r="1508" spans="2:6" x14ac:dyDescent="0.3">
      <c r="B1508" s="2">
        <f t="shared" si="46"/>
        <v>0</v>
      </c>
      <c r="D1508" s="2">
        <f t="shared" si="47"/>
        <v>0</v>
      </c>
      <c r="F1508" s="2"/>
    </row>
    <row r="1509" spans="2:6" x14ac:dyDescent="0.3">
      <c r="B1509" s="2">
        <f t="shared" si="46"/>
        <v>0</v>
      </c>
      <c r="D1509" s="2">
        <f t="shared" si="47"/>
        <v>0</v>
      </c>
      <c r="F1509" s="2"/>
    </row>
    <row r="1510" spans="2:6" x14ac:dyDescent="0.3">
      <c r="B1510" s="2">
        <f t="shared" si="46"/>
        <v>0</v>
      </c>
      <c r="D1510" s="2">
        <f t="shared" si="47"/>
        <v>0</v>
      </c>
      <c r="F1510" s="2"/>
    </row>
    <row r="1511" spans="2:6" x14ac:dyDescent="0.3">
      <c r="B1511" s="2">
        <f t="shared" si="46"/>
        <v>0</v>
      </c>
      <c r="D1511" s="2">
        <f t="shared" si="47"/>
        <v>0</v>
      </c>
      <c r="F1511" s="2"/>
    </row>
    <row r="1512" spans="2:6" x14ac:dyDescent="0.3">
      <c r="B1512" s="2">
        <f t="shared" si="46"/>
        <v>0</v>
      </c>
      <c r="D1512" s="2">
        <f t="shared" si="47"/>
        <v>0</v>
      </c>
      <c r="F1512" s="2"/>
    </row>
    <row r="1513" spans="2:6" x14ac:dyDescent="0.3">
      <c r="B1513" s="2">
        <f t="shared" si="46"/>
        <v>0</v>
      </c>
      <c r="D1513" s="2">
        <f t="shared" si="47"/>
        <v>0</v>
      </c>
      <c r="F1513" s="2"/>
    </row>
    <row r="1514" spans="2:6" x14ac:dyDescent="0.3">
      <c r="B1514" s="2">
        <f t="shared" si="46"/>
        <v>0</v>
      </c>
      <c r="D1514" s="2">
        <f t="shared" si="47"/>
        <v>0</v>
      </c>
      <c r="F1514" s="2"/>
    </row>
    <row r="1515" spans="2:6" x14ac:dyDescent="0.3">
      <c r="B1515" s="2">
        <f t="shared" si="46"/>
        <v>0</v>
      </c>
      <c r="D1515" s="2">
        <f t="shared" si="47"/>
        <v>0</v>
      </c>
      <c r="F1515" s="2"/>
    </row>
    <row r="1516" spans="2:6" x14ac:dyDescent="0.3">
      <c r="B1516" s="2">
        <f t="shared" si="46"/>
        <v>0</v>
      </c>
      <c r="D1516" s="2">
        <f t="shared" si="47"/>
        <v>0</v>
      </c>
      <c r="F1516" s="2"/>
    </row>
    <row r="1517" spans="2:6" x14ac:dyDescent="0.3">
      <c r="B1517" s="2">
        <f t="shared" si="46"/>
        <v>0</v>
      </c>
      <c r="D1517" s="2">
        <f t="shared" si="47"/>
        <v>0</v>
      </c>
      <c r="F1517" s="2"/>
    </row>
    <row r="1518" spans="2:6" x14ac:dyDescent="0.3">
      <c r="B1518" s="2">
        <f t="shared" si="46"/>
        <v>0</v>
      </c>
      <c r="D1518" s="2">
        <f t="shared" si="47"/>
        <v>0</v>
      </c>
      <c r="F1518" s="2"/>
    </row>
    <row r="1519" spans="2:6" x14ac:dyDescent="0.3">
      <c r="B1519" s="2">
        <f t="shared" si="46"/>
        <v>0</v>
      </c>
      <c r="D1519" s="2">
        <f t="shared" si="47"/>
        <v>0</v>
      </c>
      <c r="F1519" s="2"/>
    </row>
    <row r="1520" spans="2:6" x14ac:dyDescent="0.3">
      <c r="B1520" s="2">
        <f t="shared" si="46"/>
        <v>0</v>
      </c>
      <c r="D1520" s="2">
        <f t="shared" si="47"/>
        <v>0</v>
      </c>
      <c r="F1520" s="2"/>
    </row>
    <row r="1521" spans="2:6" x14ac:dyDescent="0.3">
      <c r="B1521" s="2">
        <f t="shared" si="46"/>
        <v>0</v>
      </c>
      <c r="D1521" s="2">
        <f t="shared" si="47"/>
        <v>0</v>
      </c>
      <c r="F1521" s="2"/>
    </row>
    <row r="1522" spans="2:6" x14ac:dyDescent="0.3">
      <c r="B1522" s="2">
        <f t="shared" si="46"/>
        <v>0</v>
      </c>
      <c r="D1522" s="2">
        <f t="shared" si="47"/>
        <v>0</v>
      </c>
      <c r="F1522" s="2"/>
    </row>
    <row r="1523" spans="2:6" x14ac:dyDescent="0.3">
      <c r="B1523" s="2">
        <f t="shared" si="46"/>
        <v>0</v>
      </c>
      <c r="D1523" s="2">
        <f t="shared" si="47"/>
        <v>0</v>
      </c>
      <c r="F1523" s="2"/>
    </row>
    <row r="1524" spans="2:6" x14ac:dyDescent="0.3">
      <c r="B1524" s="2">
        <f t="shared" si="46"/>
        <v>0</v>
      </c>
      <c r="D1524" s="2">
        <f t="shared" si="47"/>
        <v>0</v>
      </c>
      <c r="F1524" s="2"/>
    </row>
    <row r="1525" spans="2:6" x14ac:dyDescent="0.3">
      <c r="B1525" s="2">
        <f t="shared" si="46"/>
        <v>0</v>
      </c>
      <c r="D1525" s="2">
        <f t="shared" si="47"/>
        <v>0</v>
      </c>
      <c r="F1525" s="2"/>
    </row>
    <row r="1526" spans="2:6" x14ac:dyDescent="0.3">
      <c r="B1526" s="2">
        <f t="shared" si="46"/>
        <v>0</v>
      </c>
      <c r="D1526" s="2">
        <f t="shared" si="47"/>
        <v>0</v>
      </c>
      <c r="F1526" s="2"/>
    </row>
    <row r="1527" spans="2:6" x14ac:dyDescent="0.3">
      <c r="B1527" s="2">
        <f t="shared" si="46"/>
        <v>0</v>
      </c>
      <c r="D1527" s="2">
        <f t="shared" si="47"/>
        <v>0</v>
      </c>
      <c r="F1527" s="2"/>
    </row>
    <row r="1528" spans="2:6" x14ac:dyDescent="0.3">
      <c r="B1528" s="2">
        <f t="shared" si="46"/>
        <v>0</v>
      </c>
      <c r="D1528" s="2">
        <f t="shared" si="47"/>
        <v>0</v>
      </c>
      <c r="F1528" s="2"/>
    </row>
    <row r="1529" spans="2:6" x14ac:dyDescent="0.3">
      <c r="B1529" s="2">
        <f t="shared" si="46"/>
        <v>0</v>
      </c>
      <c r="D1529" s="2">
        <f t="shared" si="47"/>
        <v>0</v>
      </c>
      <c r="F1529" s="2"/>
    </row>
    <row r="1530" spans="2:6" x14ac:dyDescent="0.3">
      <c r="B1530" s="2">
        <f t="shared" si="46"/>
        <v>0</v>
      </c>
      <c r="D1530" s="2">
        <f t="shared" si="47"/>
        <v>0</v>
      </c>
      <c r="F1530" s="2"/>
    </row>
    <row r="1531" spans="2:6" x14ac:dyDescent="0.3">
      <c r="B1531" s="2">
        <f t="shared" si="46"/>
        <v>0</v>
      </c>
      <c r="D1531" s="2">
        <f t="shared" si="47"/>
        <v>0</v>
      </c>
      <c r="F1531" s="2"/>
    </row>
    <row r="1532" spans="2:6" x14ac:dyDescent="0.3">
      <c r="B1532" s="2">
        <f t="shared" si="46"/>
        <v>0</v>
      </c>
      <c r="D1532" s="2">
        <f t="shared" si="47"/>
        <v>0</v>
      </c>
      <c r="F1532" s="2"/>
    </row>
    <row r="1533" spans="2:6" x14ac:dyDescent="0.3">
      <c r="B1533" s="2">
        <f t="shared" si="46"/>
        <v>0</v>
      </c>
      <c r="D1533" s="2">
        <f t="shared" si="47"/>
        <v>0</v>
      </c>
      <c r="F1533" s="2"/>
    </row>
    <row r="1534" spans="2:6" x14ac:dyDescent="0.3">
      <c r="B1534" s="2">
        <f t="shared" si="46"/>
        <v>0</v>
      </c>
      <c r="D1534" s="2">
        <f t="shared" si="47"/>
        <v>0</v>
      </c>
      <c r="F1534" s="2"/>
    </row>
    <row r="1535" spans="2:6" x14ac:dyDescent="0.3">
      <c r="B1535" s="2">
        <f t="shared" si="46"/>
        <v>0</v>
      </c>
      <c r="D1535" s="2">
        <f t="shared" si="47"/>
        <v>0</v>
      </c>
      <c r="F1535" s="2"/>
    </row>
    <row r="1536" spans="2:6" x14ac:dyDescent="0.3">
      <c r="B1536" s="2">
        <f t="shared" si="46"/>
        <v>0</v>
      </c>
      <c r="D1536" s="2">
        <f t="shared" si="47"/>
        <v>0</v>
      </c>
      <c r="F1536" s="2"/>
    </row>
    <row r="1537" spans="2:6" x14ac:dyDescent="0.3">
      <c r="B1537" s="2">
        <f t="shared" si="46"/>
        <v>0</v>
      </c>
      <c r="D1537" s="2">
        <f t="shared" si="47"/>
        <v>0</v>
      </c>
      <c r="F1537" s="2"/>
    </row>
    <row r="1538" spans="2:6" x14ac:dyDescent="0.3">
      <c r="B1538" s="2">
        <f t="shared" si="46"/>
        <v>0</v>
      </c>
      <c r="D1538" s="2">
        <f t="shared" si="47"/>
        <v>0</v>
      </c>
      <c r="F1538" s="2"/>
    </row>
    <row r="1539" spans="2:6" x14ac:dyDescent="0.3">
      <c r="B1539" s="2">
        <f t="shared" si="46"/>
        <v>0</v>
      </c>
      <c r="D1539" s="2">
        <f t="shared" si="47"/>
        <v>0</v>
      </c>
      <c r="F1539" s="2"/>
    </row>
    <row r="1540" spans="2:6" x14ac:dyDescent="0.3">
      <c r="B1540" s="2">
        <f t="shared" si="46"/>
        <v>0</v>
      </c>
      <c r="D1540" s="2">
        <f t="shared" si="47"/>
        <v>0</v>
      </c>
      <c r="F1540" s="2"/>
    </row>
    <row r="1541" spans="2:6" x14ac:dyDescent="0.3">
      <c r="B1541" s="2">
        <f t="shared" si="46"/>
        <v>0</v>
      </c>
      <c r="D1541" s="2">
        <f t="shared" si="47"/>
        <v>0</v>
      </c>
      <c r="F1541" s="2"/>
    </row>
    <row r="1542" spans="2:6" x14ac:dyDescent="0.3">
      <c r="B1542" s="2">
        <f t="shared" si="46"/>
        <v>0</v>
      </c>
      <c r="D1542" s="2">
        <f t="shared" si="47"/>
        <v>0</v>
      </c>
      <c r="F1542" s="2"/>
    </row>
    <row r="1543" spans="2:6" x14ac:dyDescent="0.3">
      <c r="B1543" s="2">
        <f t="shared" ref="B1543:B1606" si="48">SUM(E1543:BL1543)</f>
        <v>0</v>
      </c>
      <c r="D1543" s="2">
        <f t="shared" ref="D1543:D1606" si="49">C1543*B1543/1000</f>
        <v>0</v>
      </c>
      <c r="F1543" s="2"/>
    </row>
    <row r="1544" spans="2:6" x14ac:dyDescent="0.3">
      <c r="B1544" s="2">
        <f t="shared" si="48"/>
        <v>0</v>
      </c>
      <c r="D1544" s="2">
        <f t="shared" si="49"/>
        <v>0</v>
      </c>
      <c r="F1544" s="2"/>
    </row>
    <row r="1545" spans="2:6" x14ac:dyDescent="0.3">
      <c r="B1545" s="2">
        <f t="shared" si="48"/>
        <v>0</v>
      </c>
      <c r="D1545" s="2">
        <f t="shared" si="49"/>
        <v>0</v>
      </c>
      <c r="F1545" s="2"/>
    </row>
    <row r="1546" spans="2:6" x14ac:dyDescent="0.3">
      <c r="B1546" s="2">
        <f t="shared" si="48"/>
        <v>0</v>
      </c>
      <c r="D1546" s="2">
        <f t="shared" si="49"/>
        <v>0</v>
      </c>
      <c r="F1546" s="2"/>
    </row>
    <row r="1547" spans="2:6" x14ac:dyDescent="0.3">
      <c r="B1547" s="2">
        <f t="shared" si="48"/>
        <v>0</v>
      </c>
      <c r="D1547" s="2">
        <f t="shared" si="49"/>
        <v>0</v>
      </c>
      <c r="F1547" s="2"/>
    </row>
    <row r="1548" spans="2:6" x14ac:dyDescent="0.3">
      <c r="B1548" s="2">
        <f t="shared" si="48"/>
        <v>0</v>
      </c>
      <c r="D1548" s="2">
        <f t="shared" si="49"/>
        <v>0</v>
      </c>
      <c r="F1548" s="2"/>
    </row>
    <row r="1549" spans="2:6" x14ac:dyDescent="0.3">
      <c r="B1549" s="2">
        <f t="shared" si="48"/>
        <v>0</v>
      </c>
      <c r="D1549" s="2">
        <f t="shared" si="49"/>
        <v>0</v>
      </c>
      <c r="F1549" s="2"/>
    </row>
    <row r="1550" spans="2:6" x14ac:dyDescent="0.3">
      <c r="B1550" s="2">
        <f t="shared" si="48"/>
        <v>0</v>
      </c>
      <c r="D1550" s="2">
        <f t="shared" si="49"/>
        <v>0</v>
      </c>
      <c r="F1550" s="2"/>
    </row>
    <row r="1551" spans="2:6" x14ac:dyDescent="0.3">
      <c r="B1551" s="2">
        <f t="shared" si="48"/>
        <v>0</v>
      </c>
      <c r="D1551" s="2">
        <f t="shared" si="49"/>
        <v>0</v>
      </c>
      <c r="F1551" s="2"/>
    </row>
    <row r="1552" spans="2:6" x14ac:dyDescent="0.3">
      <c r="B1552" s="2">
        <f t="shared" si="48"/>
        <v>0</v>
      </c>
      <c r="D1552" s="2">
        <f t="shared" si="49"/>
        <v>0</v>
      </c>
      <c r="F1552" s="2"/>
    </row>
    <row r="1553" spans="2:6" x14ac:dyDescent="0.3">
      <c r="B1553" s="2">
        <f t="shared" si="48"/>
        <v>0</v>
      </c>
      <c r="D1553" s="2">
        <f t="shared" si="49"/>
        <v>0</v>
      </c>
      <c r="F1553" s="2"/>
    </row>
    <row r="1554" spans="2:6" x14ac:dyDescent="0.3">
      <c r="B1554" s="2">
        <f t="shared" si="48"/>
        <v>0</v>
      </c>
      <c r="D1554" s="2">
        <f t="shared" si="49"/>
        <v>0</v>
      </c>
      <c r="F1554" s="2"/>
    </row>
    <row r="1555" spans="2:6" x14ac:dyDescent="0.3">
      <c r="B1555" s="2">
        <f t="shared" si="48"/>
        <v>0</v>
      </c>
      <c r="D1555" s="2">
        <f t="shared" si="49"/>
        <v>0</v>
      </c>
      <c r="F1555" s="2"/>
    </row>
    <row r="1556" spans="2:6" x14ac:dyDescent="0.3">
      <c r="B1556" s="2">
        <f t="shared" si="48"/>
        <v>0</v>
      </c>
      <c r="D1556" s="2">
        <f t="shared" si="49"/>
        <v>0</v>
      </c>
      <c r="F1556" s="2"/>
    </row>
    <row r="1557" spans="2:6" x14ac:dyDescent="0.3">
      <c r="B1557" s="2">
        <f t="shared" si="48"/>
        <v>0</v>
      </c>
      <c r="D1557" s="2">
        <f t="shared" si="49"/>
        <v>0</v>
      </c>
      <c r="F1557" s="2"/>
    </row>
    <row r="1558" spans="2:6" x14ac:dyDescent="0.3">
      <c r="B1558" s="2">
        <f t="shared" si="48"/>
        <v>0</v>
      </c>
      <c r="D1558" s="2">
        <f t="shared" si="49"/>
        <v>0</v>
      </c>
      <c r="F1558" s="2"/>
    </row>
    <row r="1559" spans="2:6" x14ac:dyDescent="0.3">
      <c r="B1559" s="2">
        <f t="shared" si="48"/>
        <v>0</v>
      </c>
      <c r="D1559" s="2">
        <f t="shared" si="49"/>
        <v>0</v>
      </c>
      <c r="F1559" s="2"/>
    </row>
    <row r="1560" spans="2:6" x14ac:dyDescent="0.3">
      <c r="B1560" s="2">
        <f t="shared" si="48"/>
        <v>0</v>
      </c>
      <c r="D1560" s="2">
        <f t="shared" si="49"/>
        <v>0</v>
      </c>
      <c r="F1560" s="2"/>
    </row>
    <row r="1561" spans="2:6" x14ac:dyDescent="0.3">
      <c r="B1561" s="2">
        <f t="shared" si="48"/>
        <v>0</v>
      </c>
      <c r="D1561" s="2">
        <f t="shared" si="49"/>
        <v>0</v>
      </c>
      <c r="F1561" s="2"/>
    </row>
    <row r="1562" spans="2:6" x14ac:dyDescent="0.3">
      <c r="B1562" s="2">
        <f t="shared" si="48"/>
        <v>0</v>
      </c>
      <c r="D1562" s="2">
        <f t="shared" si="49"/>
        <v>0</v>
      </c>
      <c r="F1562" s="2"/>
    </row>
    <row r="1563" spans="2:6" x14ac:dyDescent="0.3">
      <c r="B1563" s="2">
        <f t="shared" si="48"/>
        <v>0</v>
      </c>
      <c r="D1563" s="2">
        <f t="shared" si="49"/>
        <v>0</v>
      </c>
      <c r="F1563" s="2"/>
    </row>
    <row r="1564" spans="2:6" x14ac:dyDescent="0.3">
      <c r="B1564" s="2">
        <f t="shared" si="48"/>
        <v>0</v>
      </c>
      <c r="D1564" s="2">
        <f t="shared" si="49"/>
        <v>0</v>
      </c>
      <c r="F1564" s="2"/>
    </row>
    <row r="1565" spans="2:6" x14ac:dyDescent="0.3">
      <c r="B1565" s="2">
        <f t="shared" si="48"/>
        <v>0</v>
      </c>
      <c r="D1565" s="2">
        <f t="shared" si="49"/>
        <v>0</v>
      </c>
      <c r="F1565" s="2"/>
    </row>
    <row r="1566" spans="2:6" x14ac:dyDescent="0.3">
      <c r="B1566" s="2">
        <f t="shared" si="48"/>
        <v>0</v>
      </c>
      <c r="D1566" s="2">
        <f t="shared" si="49"/>
        <v>0</v>
      </c>
      <c r="F1566" s="2"/>
    </row>
    <row r="1567" spans="2:6" x14ac:dyDescent="0.3">
      <c r="B1567" s="2">
        <f t="shared" si="48"/>
        <v>0</v>
      </c>
      <c r="D1567" s="2">
        <f t="shared" si="49"/>
        <v>0</v>
      </c>
      <c r="F1567" s="2"/>
    </row>
    <row r="1568" spans="2:6" x14ac:dyDescent="0.3">
      <c r="B1568" s="2">
        <f t="shared" si="48"/>
        <v>0</v>
      </c>
      <c r="D1568" s="2">
        <f t="shared" si="49"/>
        <v>0</v>
      </c>
      <c r="F1568" s="2"/>
    </row>
    <row r="1569" spans="2:6" x14ac:dyDescent="0.3">
      <c r="B1569" s="2">
        <f t="shared" si="48"/>
        <v>0</v>
      </c>
      <c r="D1569" s="2">
        <f t="shared" si="49"/>
        <v>0</v>
      </c>
      <c r="F1569" s="2"/>
    </row>
    <row r="1570" spans="2:6" x14ac:dyDescent="0.3">
      <c r="B1570" s="2">
        <f t="shared" si="48"/>
        <v>0</v>
      </c>
      <c r="D1570" s="2">
        <f t="shared" si="49"/>
        <v>0</v>
      </c>
      <c r="F1570" s="2"/>
    </row>
    <row r="1571" spans="2:6" x14ac:dyDescent="0.3">
      <c r="B1571" s="2">
        <f t="shared" si="48"/>
        <v>0</v>
      </c>
      <c r="D1571" s="2">
        <f t="shared" si="49"/>
        <v>0</v>
      </c>
      <c r="F1571" s="2"/>
    </row>
    <row r="1572" spans="2:6" x14ac:dyDescent="0.3">
      <c r="B1572" s="2">
        <f t="shared" si="48"/>
        <v>0</v>
      </c>
      <c r="D1572" s="2">
        <f t="shared" si="49"/>
        <v>0</v>
      </c>
      <c r="F1572" s="2"/>
    </row>
    <row r="1573" spans="2:6" x14ac:dyDescent="0.3">
      <c r="B1573" s="2">
        <f t="shared" si="48"/>
        <v>0</v>
      </c>
      <c r="D1573" s="2">
        <f t="shared" si="49"/>
        <v>0</v>
      </c>
      <c r="F1573" s="2"/>
    </row>
    <row r="1574" spans="2:6" x14ac:dyDescent="0.3">
      <c r="B1574" s="2">
        <f t="shared" si="48"/>
        <v>0</v>
      </c>
      <c r="D1574" s="2">
        <f t="shared" si="49"/>
        <v>0</v>
      </c>
      <c r="F1574" s="2"/>
    </row>
    <row r="1575" spans="2:6" x14ac:dyDescent="0.3">
      <c r="B1575" s="2">
        <f t="shared" si="48"/>
        <v>0</v>
      </c>
      <c r="D1575" s="2">
        <f t="shared" si="49"/>
        <v>0</v>
      </c>
      <c r="F1575" s="2"/>
    </row>
    <row r="1576" spans="2:6" x14ac:dyDescent="0.3">
      <c r="B1576" s="2">
        <f t="shared" si="48"/>
        <v>0</v>
      </c>
      <c r="D1576" s="2">
        <f t="shared" si="49"/>
        <v>0</v>
      </c>
      <c r="F1576" s="2"/>
    </row>
    <row r="1577" spans="2:6" x14ac:dyDescent="0.3">
      <c r="B1577" s="2">
        <f t="shared" si="48"/>
        <v>0</v>
      </c>
      <c r="D1577" s="2">
        <f t="shared" si="49"/>
        <v>0</v>
      </c>
      <c r="F1577" s="2"/>
    </row>
    <row r="1578" spans="2:6" x14ac:dyDescent="0.3">
      <c r="B1578" s="2">
        <f t="shared" si="48"/>
        <v>0</v>
      </c>
      <c r="D1578" s="2">
        <f t="shared" si="49"/>
        <v>0</v>
      </c>
      <c r="F1578" s="2"/>
    </row>
    <row r="1579" spans="2:6" x14ac:dyDescent="0.3">
      <c r="B1579" s="2">
        <f t="shared" si="48"/>
        <v>0</v>
      </c>
      <c r="D1579" s="2">
        <f t="shared" si="49"/>
        <v>0</v>
      </c>
      <c r="F1579" s="2"/>
    </row>
    <row r="1580" spans="2:6" x14ac:dyDescent="0.3">
      <c r="B1580" s="2">
        <f t="shared" si="48"/>
        <v>0</v>
      </c>
      <c r="D1580" s="2">
        <f t="shared" si="49"/>
        <v>0</v>
      </c>
      <c r="F1580" s="2"/>
    </row>
    <row r="1581" spans="2:6" x14ac:dyDescent="0.3">
      <c r="B1581" s="2">
        <f t="shared" si="48"/>
        <v>0</v>
      </c>
      <c r="D1581" s="2">
        <f t="shared" si="49"/>
        <v>0</v>
      </c>
      <c r="F1581" s="2"/>
    </row>
    <row r="1582" spans="2:6" x14ac:dyDescent="0.3">
      <c r="B1582" s="2">
        <f t="shared" si="48"/>
        <v>0</v>
      </c>
      <c r="D1582" s="2">
        <f t="shared" si="49"/>
        <v>0</v>
      </c>
      <c r="F1582" s="2"/>
    </row>
    <row r="1583" spans="2:6" x14ac:dyDescent="0.3">
      <c r="B1583" s="2">
        <f t="shared" si="48"/>
        <v>0</v>
      </c>
      <c r="D1583" s="2">
        <f t="shared" si="49"/>
        <v>0</v>
      </c>
      <c r="F1583" s="2"/>
    </row>
    <row r="1584" spans="2:6" x14ac:dyDescent="0.3">
      <c r="B1584" s="2">
        <f t="shared" si="48"/>
        <v>0</v>
      </c>
      <c r="D1584" s="2">
        <f t="shared" si="49"/>
        <v>0</v>
      </c>
      <c r="F1584" s="2"/>
    </row>
    <row r="1585" spans="2:6" x14ac:dyDescent="0.3">
      <c r="B1585" s="2">
        <f t="shared" si="48"/>
        <v>0</v>
      </c>
      <c r="D1585" s="2">
        <f t="shared" si="49"/>
        <v>0</v>
      </c>
      <c r="F1585" s="2"/>
    </row>
    <row r="1586" spans="2:6" x14ac:dyDescent="0.3">
      <c r="B1586" s="2">
        <f t="shared" si="48"/>
        <v>0</v>
      </c>
      <c r="D1586" s="2">
        <f t="shared" si="49"/>
        <v>0</v>
      </c>
      <c r="F1586" s="2"/>
    </row>
    <row r="1587" spans="2:6" x14ac:dyDescent="0.3">
      <c r="B1587" s="2">
        <f t="shared" si="48"/>
        <v>0</v>
      </c>
      <c r="D1587" s="2">
        <f t="shared" si="49"/>
        <v>0</v>
      </c>
      <c r="F1587" s="2"/>
    </row>
    <row r="1588" spans="2:6" x14ac:dyDescent="0.3">
      <c r="B1588" s="2">
        <f t="shared" si="48"/>
        <v>0</v>
      </c>
      <c r="D1588" s="2">
        <f t="shared" si="49"/>
        <v>0</v>
      </c>
      <c r="F1588" s="2"/>
    </row>
    <row r="1589" spans="2:6" x14ac:dyDescent="0.3">
      <c r="B1589" s="2">
        <f t="shared" si="48"/>
        <v>0</v>
      </c>
      <c r="D1589" s="2">
        <f t="shared" si="49"/>
        <v>0</v>
      </c>
      <c r="F1589" s="2"/>
    </row>
    <row r="1590" spans="2:6" x14ac:dyDescent="0.3">
      <c r="B1590" s="2">
        <f t="shared" si="48"/>
        <v>0</v>
      </c>
      <c r="D1590" s="2">
        <f t="shared" si="49"/>
        <v>0</v>
      </c>
      <c r="F1590" s="2"/>
    </row>
    <row r="1591" spans="2:6" x14ac:dyDescent="0.3">
      <c r="B1591" s="2">
        <f t="shared" si="48"/>
        <v>0</v>
      </c>
      <c r="D1591" s="2">
        <f t="shared" si="49"/>
        <v>0</v>
      </c>
      <c r="F1591" s="2"/>
    </row>
    <row r="1592" spans="2:6" x14ac:dyDescent="0.3">
      <c r="B1592" s="2">
        <f t="shared" si="48"/>
        <v>0</v>
      </c>
      <c r="D1592" s="2">
        <f t="shared" si="49"/>
        <v>0</v>
      </c>
      <c r="F1592" s="2"/>
    </row>
    <row r="1593" spans="2:6" x14ac:dyDescent="0.3">
      <c r="B1593" s="2">
        <f t="shared" si="48"/>
        <v>0</v>
      </c>
      <c r="D1593" s="2">
        <f t="shared" si="49"/>
        <v>0</v>
      </c>
      <c r="F1593" s="2"/>
    </row>
    <row r="1594" spans="2:6" x14ac:dyDescent="0.3">
      <c r="B1594" s="2">
        <f t="shared" si="48"/>
        <v>0</v>
      </c>
      <c r="D1594" s="2">
        <f t="shared" si="49"/>
        <v>0</v>
      </c>
      <c r="F1594" s="2"/>
    </row>
    <row r="1595" spans="2:6" x14ac:dyDescent="0.3">
      <c r="B1595" s="2">
        <f t="shared" si="48"/>
        <v>0</v>
      </c>
      <c r="D1595" s="2">
        <f t="shared" si="49"/>
        <v>0</v>
      </c>
      <c r="F1595" s="2"/>
    </row>
    <row r="1596" spans="2:6" x14ac:dyDescent="0.3">
      <c r="B1596" s="2">
        <f t="shared" si="48"/>
        <v>0</v>
      </c>
      <c r="D1596" s="2">
        <f t="shared" si="49"/>
        <v>0</v>
      </c>
      <c r="F1596" s="2"/>
    </row>
    <row r="1597" spans="2:6" x14ac:dyDescent="0.3">
      <c r="B1597" s="2">
        <f t="shared" si="48"/>
        <v>0</v>
      </c>
      <c r="D1597" s="2">
        <f t="shared" si="49"/>
        <v>0</v>
      </c>
      <c r="F1597" s="2"/>
    </row>
    <row r="1598" spans="2:6" x14ac:dyDescent="0.3">
      <c r="B1598" s="2">
        <f t="shared" si="48"/>
        <v>0</v>
      </c>
      <c r="D1598" s="2">
        <f t="shared" si="49"/>
        <v>0</v>
      </c>
      <c r="F1598" s="2"/>
    </row>
    <row r="1599" spans="2:6" x14ac:dyDescent="0.3">
      <c r="B1599" s="2">
        <f t="shared" si="48"/>
        <v>0</v>
      </c>
      <c r="D1599" s="2">
        <f t="shared" si="49"/>
        <v>0</v>
      </c>
      <c r="F1599" s="2"/>
    </row>
    <row r="1600" spans="2:6" x14ac:dyDescent="0.3">
      <c r="B1600" s="2">
        <f t="shared" si="48"/>
        <v>0</v>
      </c>
      <c r="D1600" s="2">
        <f t="shared" si="49"/>
        <v>0</v>
      </c>
      <c r="F1600" s="2"/>
    </row>
    <row r="1601" spans="2:6" x14ac:dyDescent="0.3">
      <c r="B1601" s="2">
        <f t="shared" si="48"/>
        <v>0</v>
      </c>
      <c r="D1601" s="2">
        <f t="shared" si="49"/>
        <v>0</v>
      </c>
      <c r="F1601" s="2"/>
    </row>
    <row r="1602" spans="2:6" x14ac:dyDescent="0.3">
      <c r="B1602" s="2">
        <f t="shared" si="48"/>
        <v>0</v>
      </c>
      <c r="D1602" s="2">
        <f t="shared" si="49"/>
        <v>0</v>
      </c>
      <c r="F1602" s="2"/>
    </row>
    <row r="1603" spans="2:6" x14ac:dyDescent="0.3">
      <c r="B1603" s="2">
        <f t="shared" si="48"/>
        <v>0</v>
      </c>
      <c r="D1603" s="2">
        <f t="shared" si="49"/>
        <v>0</v>
      </c>
      <c r="F1603" s="2"/>
    </row>
    <row r="1604" spans="2:6" x14ac:dyDescent="0.3">
      <c r="B1604" s="2">
        <f t="shared" si="48"/>
        <v>0</v>
      </c>
      <c r="D1604" s="2">
        <f t="shared" si="49"/>
        <v>0</v>
      </c>
      <c r="F1604" s="2"/>
    </row>
    <row r="1605" spans="2:6" x14ac:dyDescent="0.3">
      <c r="B1605" s="2">
        <f t="shared" si="48"/>
        <v>0</v>
      </c>
      <c r="D1605" s="2">
        <f t="shared" si="49"/>
        <v>0</v>
      </c>
      <c r="F1605" s="2"/>
    </row>
    <row r="1606" spans="2:6" x14ac:dyDescent="0.3">
      <c r="B1606" s="2">
        <f t="shared" si="48"/>
        <v>0</v>
      </c>
      <c r="D1606" s="2">
        <f t="shared" si="49"/>
        <v>0</v>
      </c>
      <c r="F1606" s="2"/>
    </row>
    <row r="1607" spans="2:6" x14ac:dyDescent="0.3">
      <c r="B1607" s="2">
        <f t="shared" ref="B1607:B1670" si="50">SUM(E1607:BL1607)</f>
        <v>0</v>
      </c>
      <c r="D1607" s="2">
        <f t="shared" ref="D1607:D1670" si="51">C1607*B1607/1000</f>
        <v>0</v>
      </c>
      <c r="F1607" s="2"/>
    </row>
    <row r="1608" spans="2:6" x14ac:dyDescent="0.3">
      <c r="B1608" s="2">
        <f t="shared" si="50"/>
        <v>0</v>
      </c>
      <c r="D1608" s="2">
        <f t="shared" si="51"/>
        <v>0</v>
      </c>
      <c r="F1608" s="2"/>
    </row>
    <row r="1609" spans="2:6" x14ac:dyDescent="0.3">
      <c r="B1609" s="2">
        <f t="shared" si="50"/>
        <v>0</v>
      </c>
      <c r="D1609" s="2">
        <f t="shared" si="51"/>
        <v>0</v>
      </c>
      <c r="F1609" s="2"/>
    </row>
    <row r="1610" spans="2:6" x14ac:dyDescent="0.3">
      <c r="B1610" s="2">
        <f t="shared" si="50"/>
        <v>0</v>
      </c>
      <c r="D1610" s="2">
        <f t="shared" si="51"/>
        <v>0</v>
      </c>
      <c r="F1610" s="2"/>
    </row>
    <row r="1611" spans="2:6" x14ac:dyDescent="0.3">
      <c r="B1611" s="2">
        <f t="shared" si="50"/>
        <v>0</v>
      </c>
      <c r="D1611" s="2">
        <f t="shared" si="51"/>
        <v>0</v>
      </c>
      <c r="F1611" s="2"/>
    </row>
    <row r="1612" spans="2:6" x14ac:dyDescent="0.3">
      <c r="B1612" s="2">
        <f t="shared" si="50"/>
        <v>0</v>
      </c>
      <c r="D1612" s="2">
        <f t="shared" si="51"/>
        <v>0</v>
      </c>
      <c r="F1612" s="2"/>
    </row>
    <row r="1613" spans="2:6" x14ac:dyDescent="0.3">
      <c r="B1613" s="2">
        <f t="shared" si="50"/>
        <v>0</v>
      </c>
      <c r="D1613" s="2">
        <f t="shared" si="51"/>
        <v>0</v>
      </c>
      <c r="F1613" s="2"/>
    </row>
    <row r="1614" spans="2:6" x14ac:dyDescent="0.3">
      <c r="B1614" s="2">
        <f t="shared" si="50"/>
        <v>0</v>
      </c>
      <c r="D1614" s="2">
        <f t="shared" si="51"/>
        <v>0</v>
      </c>
      <c r="F1614" s="2"/>
    </row>
    <row r="1615" spans="2:6" x14ac:dyDescent="0.3">
      <c r="B1615" s="2">
        <f t="shared" si="50"/>
        <v>0</v>
      </c>
      <c r="D1615" s="2">
        <f t="shared" si="51"/>
        <v>0</v>
      </c>
      <c r="F1615" s="2"/>
    </row>
    <row r="1616" spans="2:6" x14ac:dyDescent="0.3">
      <c r="B1616" s="2">
        <f t="shared" si="50"/>
        <v>0</v>
      </c>
      <c r="D1616" s="2">
        <f t="shared" si="51"/>
        <v>0</v>
      </c>
      <c r="F1616" s="2"/>
    </row>
    <row r="1617" spans="2:6" x14ac:dyDescent="0.3">
      <c r="B1617" s="2">
        <f t="shared" si="50"/>
        <v>0</v>
      </c>
      <c r="D1617" s="2">
        <f t="shared" si="51"/>
        <v>0</v>
      </c>
      <c r="F1617" s="2"/>
    </row>
    <row r="1618" spans="2:6" x14ac:dyDescent="0.3">
      <c r="B1618" s="2">
        <f t="shared" si="50"/>
        <v>0</v>
      </c>
      <c r="D1618" s="2">
        <f t="shared" si="51"/>
        <v>0</v>
      </c>
      <c r="F1618" s="2"/>
    </row>
    <row r="1619" spans="2:6" x14ac:dyDescent="0.3">
      <c r="B1619" s="2">
        <f t="shared" si="50"/>
        <v>0</v>
      </c>
      <c r="D1619" s="2">
        <f t="shared" si="51"/>
        <v>0</v>
      </c>
      <c r="F1619" s="2"/>
    </row>
    <row r="1620" spans="2:6" x14ac:dyDescent="0.3">
      <c r="B1620" s="2">
        <f t="shared" si="50"/>
        <v>0</v>
      </c>
      <c r="D1620" s="2">
        <f t="shared" si="51"/>
        <v>0</v>
      </c>
      <c r="F1620" s="2"/>
    </row>
    <row r="1621" spans="2:6" x14ac:dyDescent="0.3">
      <c r="B1621" s="2">
        <f t="shared" si="50"/>
        <v>0</v>
      </c>
      <c r="D1621" s="2">
        <f t="shared" si="51"/>
        <v>0</v>
      </c>
      <c r="F1621" s="2"/>
    </row>
    <row r="1622" spans="2:6" x14ac:dyDescent="0.3">
      <c r="B1622" s="2">
        <f t="shared" si="50"/>
        <v>0</v>
      </c>
      <c r="D1622" s="2">
        <f t="shared" si="51"/>
        <v>0</v>
      </c>
      <c r="F1622" s="2"/>
    </row>
    <row r="1623" spans="2:6" x14ac:dyDescent="0.3">
      <c r="B1623" s="2">
        <f t="shared" si="50"/>
        <v>0</v>
      </c>
      <c r="D1623" s="2">
        <f t="shared" si="51"/>
        <v>0</v>
      </c>
      <c r="F1623" s="2"/>
    </row>
    <row r="1624" spans="2:6" x14ac:dyDescent="0.3">
      <c r="B1624" s="2">
        <f t="shared" si="50"/>
        <v>0</v>
      </c>
      <c r="D1624" s="2">
        <f t="shared" si="51"/>
        <v>0</v>
      </c>
      <c r="F1624" s="2"/>
    </row>
    <row r="1625" spans="2:6" x14ac:dyDescent="0.3">
      <c r="B1625" s="2">
        <f t="shared" si="50"/>
        <v>0</v>
      </c>
      <c r="D1625" s="2">
        <f t="shared" si="51"/>
        <v>0</v>
      </c>
      <c r="F1625" s="2"/>
    </row>
    <row r="1626" spans="2:6" x14ac:dyDescent="0.3">
      <c r="B1626" s="2">
        <f t="shared" si="50"/>
        <v>0</v>
      </c>
      <c r="D1626" s="2">
        <f t="shared" si="51"/>
        <v>0</v>
      </c>
      <c r="F1626" s="2"/>
    </row>
    <row r="1627" spans="2:6" x14ac:dyDescent="0.3">
      <c r="B1627" s="2">
        <f t="shared" si="50"/>
        <v>0</v>
      </c>
      <c r="D1627" s="2">
        <f t="shared" si="51"/>
        <v>0</v>
      </c>
      <c r="F1627" s="2"/>
    </row>
    <row r="1628" spans="2:6" x14ac:dyDescent="0.3">
      <c r="B1628" s="2">
        <f t="shared" si="50"/>
        <v>0</v>
      </c>
      <c r="D1628" s="2">
        <f t="shared" si="51"/>
        <v>0</v>
      </c>
      <c r="F1628" s="2"/>
    </row>
    <row r="1629" spans="2:6" x14ac:dyDescent="0.3">
      <c r="B1629" s="2">
        <f t="shared" si="50"/>
        <v>0</v>
      </c>
      <c r="D1629" s="2">
        <f t="shared" si="51"/>
        <v>0</v>
      </c>
      <c r="F1629" s="2"/>
    </row>
    <row r="1630" spans="2:6" x14ac:dyDescent="0.3">
      <c r="B1630" s="2">
        <f t="shared" si="50"/>
        <v>0</v>
      </c>
      <c r="D1630" s="2">
        <f t="shared" si="51"/>
        <v>0</v>
      </c>
      <c r="F1630" s="2"/>
    </row>
    <row r="1631" spans="2:6" x14ac:dyDescent="0.3">
      <c r="B1631" s="2">
        <f t="shared" si="50"/>
        <v>0</v>
      </c>
      <c r="D1631" s="2">
        <f t="shared" si="51"/>
        <v>0</v>
      </c>
      <c r="F1631" s="2"/>
    </row>
    <row r="1632" spans="2:6" x14ac:dyDescent="0.3">
      <c r="B1632" s="2">
        <f t="shared" si="50"/>
        <v>0</v>
      </c>
      <c r="D1632" s="2">
        <f t="shared" si="51"/>
        <v>0</v>
      </c>
      <c r="F1632" s="2"/>
    </row>
    <row r="1633" spans="2:6" x14ac:dyDescent="0.3">
      <c r="B1633" s="2">
        <f t="shared" si="50"/>
        <v>0</v>
      </c>
      <c r="D1633" s="2">
        <f t="shared" si="51"/>
        <v>0</v>
      </c>
      <c r="F1633" s="2"/>
    </row>
    <row r="1634" spans="2:6" x14ac:dyDescent="0.3">
      <c r="B1634" s="2">
        <f t="shared" si="50"/>
        <v>0</v>
      </c>
      <c r="D1634" s="2">
        <f t="shared" si="51"/>
        <v>0</v>
      </c>
      <c r="F1634" s="2"/>
    </row>
    <row r="1635" spans="2:6" x14ac:dyDescent="0.3">
      <c r="B1635" s="2">
        <f t="shared" si="50"/>
        <v>0</v>
      </c>
      <c r="D1635" s="2">
        <f t="shared" si="51"/>
        <v>0</v>
      </c>
      <c r="F1635" s="2"/>
    </row>
    <row r="1636" spans="2:6" x14ac:dyDescent="0.3">
      <c r="B1636" s="2">
        <f t="shared" si="50"/>
        <v>0</v>
      </c>
      <c r="D1636" s="2">
        <f t="shared" si="51"/>
        <v>0</v>
      </c>
      <c r="F1636" s="2"/>
    </row>
    <row r="1637" spans="2:6" x14ac:dyDescent="0.3">
      <c r="B1637" s="2">
        <f t="shared" si="50"/>
        <v>0</v>
      </c>
      <c r="D1637" s="2">
        <f t="shared" si="51"/>
        <v>0</v>
      </c>
      <c r="F1637" s="2"/>
    </row>
    <row r="1638" spans="2:6" x14ac:dyDescent="0.3">
      <c r="B1638" s="2">
        <f t="shared" si="50"/>
        <v>0</v>
      </c>
      <c r="D1638" s="2">
        <f t="shared" si="51"/>
        <v>0</v>
      </c>
      <c r="F1638" s="2"/>
    </row>
    <row r="1639" spans="2:6" x14ac:dyDescent="0.3">
      <c r="B1639" s="2">
        <f t="shared" si="50"/>
        <v>0</v>
      </c>
      <c r="D1639" s="2">
        <f t="shared" si="51"/>
        <v>0</v>
      </c>
      <c r="F1639" s="2"/>
    </row>
    <row r="1640" spans="2:6" x14ac:dyDescent="0.3">
      <c r="B1640" s="2">
        <f t="shared" si="50"/>
        <v>0</v>
      </c>
      <c r="D1640" s="2">
        <f t="shared" si="51"/>
        <v>0</v>
      </c>
      <c r="F1640" s="2"/>
    </row>
    <row r="1641" spans="2:6" x14ac:dyDescent="0.3">
      <c r="B1641" s="2">
        <f t="shared" si="50"/>
        <v>0</v>
      </c>
      <c r="D1641" s="2">
        <f t="shared" si="51"/>
        <v>0</v>
      </c>
      <c r="F1641" s="2"/>
    </row>
    <row r="1642" spans="2:6" x14ac:dyDescent="0.3">
      <c r="B1642" s="2">
        <f t="shared" si="50"/>
        <v>0</v>
      </c>
      <c r="D1642" s="2">
        <f t="shared" si="51"/>
        <v>0</v>
      </c>
      <c r="F1642" s="2"/>
    </row>
    <row r="1643" spans="2:6" x14ac:dyDescent="0.3">
      <c r="B1643" s="2">
        <f t="shared" si="50"/>
        <v>0</v>
      </c>
      <c r="D1643" s="2">
        <f t="shared" si="51"/>
        <v>0</v>
      </c>
      <c r="F1643" s="2"/>
    </row>
    <row r="1644" spans="2:6" x14ac:dyDescent="0.3">
      <c r="B1644" s="2">
        <f t="shared" si="50"/>
        <v>0</v>
      </c>
      <c r="D1644" s="2">
        <f t="shared" si="51"/>
        <v>0</v>
      </c>
      <c r="F1644" s="2"/>
    </row>
    <row r="1645" spans="2:6" x14ac:dyDescent="0.3">
      <c r="B1645" s="2">
        <f t="shared" si="50"/>
        <v>0</v>
      </c>
      <c r="D1645" s="2">
        <f t="shared" si="51"/>
        <v>0</v>
      </c>
      <c r="F1645" s="2"/>
    </row>
    <row r="1646" spans="2:6" x14ac:dyDescent="0.3">
      <c r="B1646" s="2">
        <f t="shared" si="50"/>
        <v>0</v>
      </c>
      <c r="D1646" s="2">
        <f t="shared" si="51"/>
        <v>0</v>
      </c>
      <c r="F1646" s="2"/>
    </row>
    <row r="1647" spans="2:6" x14ac:dyDescent="0.3">
      <c r="B1647" s="2">
        <f t="shared" si="50"/>
        <v>0</v>
      </c>
      <c r="D1647" s="2">
        <f t="shared" si="51"/>
        <v>0</v>
      </c>
      <c r="F1647" s="2"/>
    </row>
    <row r="1648" spans="2:6" x14ac:dyDescent="0.3">
      <c r="B1648" s="2">
        <f t="shared" si="50"/>
        <v>0</v>
      </c>
      <c r="D1648" s="2">
        <f t="shared" si="51"/>
        <v>0</v>
      </c>
      <c r="F1648" s="2"/>
    </row>
    <row r="1649" spans="2:6" x14ac:dyDescent="0.3">
      <c r="B1649" s="2">
        <f t="shared" si="50"/>
        <v>0</v>
      </c>
      <c r="D1649" s="2">
        <f t="shared" si="51"/>
        <v>0</v>
      </c>
      <c r="F1649" s="2"/>
    </row>
    <row r="1650" spans="2:6" x14ac:dyDescent="0.3">
      <c r="B1650" s="2">
        <f t="shared" si="50"/>
        <v>0</v>
      </c>
      <c r="D1650" s="2">
        <f t="shared" si="51"/>
        <v>0</v>
      </c>
      <c r="F1650" s="2"/>
    </row>
    <row r="1651" spans="2:6" x14ac:dyDescent="0.3">
      <c r="B1651" s="2">
        <f t="shared" si="50"/>
        <v>0</v>
      </c>
      <c r="D1651" s="2">
        <f t="shared" si="51"/>
        <v>0</v>
      </c>
      <c r="F1651" s="2"/>
    </row>
    <row r="1652" spans="2:6" x14ac:dyDescent="0.3">
      <c r="B1652" s="2">
        <f t="shared" si="50"/>
        <v>0</v>
      </c>
      <c r="D1652" s="2">
        <f t="shared" si="51"/>
        <v>0</v>
      </c>
      <c r="F1652" s="2"/>
    </row>
    <row r="1653" spans="2:6" x14ac:dyDescent="0.3">
      <c r="B1653" s="2">
        <f t="shared" si="50"/>
        <v>0</v>
      </c>
      <c r="D1653" s="2">
        <f t="shared" si="51"/>
        <v>0</v>
      </c>
      <c r="F1653" s="2"/>
    </row>
    <row r="1654" spans="2:6" x14ac:dyDescent="0.3">
      <c r="B1654" s="2">
        <f t="shared" si="50"/>
        <v>0</v>
      </c>
      <c r="D1654" s="2">
        <f t="shared" si="51"/>
        <v>0</v>
      </c>
      <c r="F1654" s="2"/>
    </row>
    <row r="1655" spans="2:6" x14ac:dyDescent="0.3">
      <c r="B1655" s="2">
        <f t="shared" si="50"/>
        <v>0</v>
      </c>
      <c r="D1655" s="2">
        <f t="shared" si="51"/>
        <v>0</v>
      </c>
      <c r="F1655" s="2"/>
    </row>
    <row r="1656" spans="2:6" x14ac:dyDescent="0.3">
      <c r="B1656" s="2">
        <f t="shared" si="50"/>
        <v>0</v>
      </c>
      <c r="D1656" s="2">
        <f t="shared" si="51"/>
        <v>0</v>
      </c>
      <c r="F1656" s="2"/>
    </row>
    <row r="1657" spans="2:6" x14ac:dyDescent="0.3">
      <c r="B1657" s="2">
        <f t="shared" si="50"/>
        <v>0</v>
      </c>
      <c r="D1657" s="2">
        <f t="shared" si="51"/>
        <v>0</v>
      </c>
      <c r="F1657" s="2"/>
    </row>
    <row r="1658" spans="2:6" x14ac:dyDescent="0.3">
      <c r="B1658" s="2">
        <f t="shared" si="50"/>
        <v>0</v>
      </c>
      <c r="D1658" s="2">
        <f t="shared" si="51"/>
        <v>0</v>
      </c>
      <c r="F1658" s="2"/>
    </row>
    <row r="1659" spans="2:6" x14ac:dyDescent="0.3">
      <c r="B1659" s="2">
        <f t="shared" si="50"/>
        <v>0</v>
      </c>
      <c r="D1659" s="2">
        <f t="shared" si="51"/>
        <v>0</v>
      </c>
      <c r="F1659" s="2"/>
    </row>
    <row r="1660" spans="2:6" x14ac:dyDescent="0.3">
      <c r="B1660" s="2">
        <f t="shared" si="50"/>
        <v>0</v>
      </c>
      <c r="D1660" s="2">
        <f t="shared" si="51"/>
        <v>0</v>
      </c>
      <c r="F1660" s="2"/>
    </row>
    <row r="1661" spans="2:6" x14ac:dyDescent="0.3">
      <c r="B1661" s="2">
        <f t="shared" si="50"/>
        <v>0</v>
      </c>
      <c r="D1661" s="2">
        <f t="shared" si="51"/>
        <v>0</v>
      </c>
      <c r="F1661" s="2"/>
    </row>
    <row r="1662" spans="2:6" x14ac:dyDescent="0.3">
      <c r="B1662" s="2">
        <f t="shared" si="50"/>
        <v>0</v>
      </c>
      <c r="D1662" s="2">
        <f t="shared" si="51"/>
        <v>0</v>
      </c>
      <c r="F1662" s="2"/>
    </row>
    <row r="1663" spans="2:6" x14ac:dyDescent="0.3">
      <c r="B1663" s="2">
        <f t="shared" si="50"/>
        <v>0</v>
      </c>
      <c r="D1663" s="2">
        <f t="shared" si="51"/>
        <v>0</v>
      </c>
      <c r="F1663" s="2"/>
    </row>
    <row r="1664" spans="2:6" x14ac:dyDescent="0.3">
      <c r="B1664" s="2">
        <f t="shared" si="50"/>
        <v>0</v>
      </c>
      <c r="D1664" s="2">
        <f t="shared" si="51"/>
        <v>0</v>
      </c>
      <c r="F1664" s="2"/>
    </row>
    <row r="1665" spans="2:6" x14ac:dyDescent="0.3">
      <c r="B1665" s="2">
        <f t="shared" si="50"/>
        <v>0</v>
      </c>
      <c r="D1665" s="2">
        <f t="shared" si="51"/>
        <v>0</v>
      </c>
      <c r="F1665" s="2"/>
    </row>
    <row r="1666" spans="2:6" x14ac:dyDescent="0.3">
      <c r="B1666" s="2">
        <f t="shared" si="50"/>
        <v>0</v>
      </c>
      <c r="D1666" s="2">
        <f t="shared" si="51"/>
        <v>0</v>
      </c>
      <c r="F1666" s="2"/>
    </row>
    <row r="1667" spans="2:6" x14ac:dyDescent="0.3">
      <c r="B1667" s="2">
        <f t="shared" si="50"/>
        <v>0</v>
      </c>
      <c r="D1667" s="2">
        <f t="shared" si="51"/>
        <v>0</v>
      </c>
      <c r="F1667" s="2"/>
    </row>
    <row r="1668" spans="2:6" x14ac:dyDescent="0.3">
      <c r="B1668" s="2">
        <f t="shared" si="50"/>
        <v>0</v>
      </c>
      <c r="D1668" s="2">
        <f t="shared" si="51"/>
        <v>0</v>
      </c>
      <c r="F1668" s="2"/>
    </row>
    <row r="1669" spans="2:6" x14ac:dyDescent="0.3">
      <c r="B1669" s="2">
        <f t="shared" si="50"/>
        <v>0</v>
      </c>
      <c r="D1669" s="2">
        <f t="shared" si="51"/>
        <v>0</v>
      </c>
      <c r="F1669" s="2"/>
    </row>
    <row r="1670" spans="2:6" x14ac:dyDescent="0.3">
      <c r="B1670" s="2">
        <f t="shared" si="50"/>
        <v>0</v>
      </c>
      <c r="D1670" s="2">
        <f t="shared" si="51"/>
        <v>0</v>
      </c>
      <c r="F1670" s="2"/>
    </row>
    <row r="1671" spans="2:6" x14ac:dyDescent="0.3">
      <c r="B1671" s="2">
        <f t="shared" ref="B1671:B1734" si="52">SUM(E1671:BL1671)</f>
        <v>0</v>
      </c>
      <c r="D1671" s="2">
        <f t="shared" ref="D1671:D1734" si="53">C1671*B1671/1000</f>
        <v>0</v>
      </c>
      <c r="F1671" s="2"/>
    </row>
    <row r="1672" spans="2:6" x14ac:dyDescent="0.3">
      <c r="B1672" s="2">
        <f t="shared" si="52"/>
        <v>0</v>
      </c>
      <c r="D1672" s="2">
        <f t="shared" si="53"/>
        <v>0</v>
      </c>
      <c r="F1672" s="2"/>
    </row>
    <row r="1673" spans="2:6" x14ac:dyDescent="0.3">
      <c r="B1673" s="2">
        <f t="shared" si="52"/>
        <v>0</v>
      </c>
      <c r="D1673" s="2">
        <f t="shared" si="53"/>
        <v>0</v>
      </c>
      <c r="F1673" s="2"/>
    </row>
    <row r="1674" spans="2:6" x14ac:dyDescent="0.3">
      <c r="B1674" s="2">
        <f t="shared" si="52"/>
        <v>0</v>
      </c>
      <c r="D1674" s="2">
        <f t="shared" si="53"/>
        <v>0</v>
      </c>
      <c r="F1674" s="2"/>
    </row>
    <row r="1675" spans="2:6" x14ac:dyDescent="0.3">
      <c r="B1675" s="2">
        <f t="shared" si="52"/>
        <v>0</v>
      </c>
      <c r="D1675" s="2">
        <f t="shared" si="53"/>
        <v>0</v>
      </c>
      <c r="F1675" s="2"/>
    </row>
    <row r="1676" spans="2:6" x14ac:dyDescent="0.3">
      <c r="B1676" s="2">
        <f t="shared" si="52"/>
        <v>0</v>
      </c>
      <c r="D1676" s="2">
        <f t="shared" si="53"/>
        <v>0</v>
      </c>
      <c r="F1676" s="2"/>
    </row>
    <row r="1677" spans="2:6" x14ac:dyDescent="0.3">
      <c r="B1677" s="2">
        <f t="shared" si="52"/>
        <v>0</v>
      </c>
      <c r="D1677" s="2">
        <f t="shared" si="53"/>
        <v>0</v>
      </c>
      <c r="F1677" s="2"/>
    </row>
    <row r="1678" spans="2:6" x14ac:dyDescent="0.3">
      <c r="B1678" s="2">
        <f t="shared" si="52"/>
        <v>0</v>
      </c>
      <c r="D1678" s="2">
        <f t="shared" si="53"/>
        <v>0</v>
      </c>
      <c r="F1678" s="2"/>
    </row>
    <row r="1679" spans="2:6" x14ac:dyDescent="0.3">
      <c r="B1679" s="2">
        <f t="shared" si="52"/>
        <v>0</v>
      </c>
      <c r="D1679" s="2">
        <f t="shared" si="53"/>
        <v>0</v>
      </c>
      <c r="F1679" s="2"/>
    </row>
    <row r="1680" spans="2:6" x14ac:dyDescent="0.3">
      <c r="B1680" s="2">
        <f t="shared" si="52"/>
        <v>0</v>
      </c>
      <c r="D1680" s="2">
        <f t="shared" si="53"/>
        <v>0</v>
      </c>
      <c r="F1680" s="2"/>
    </row>
    <row r="1681" spans="2:6" x14ac:dyDescent="0.3">
      <c r="B1681" s="2">
        <f t="shared" si="52"/>
        <v>0</v>
      </c>
      <c r="D1681" s="2">
        <f t="shared" si="53"/>
        <v>0</v>
      </c>
      <c r="F1681" s="2"/>
    </row>
    <row r="1682" spans="2:6" x14ac:dyDescent="0.3">
      <c r="B1682" s="2">
        <f t="shared" si="52"/>
        <v>0</v>
      </c>
      <c r="D1682" s="2">
        <f t="shared" si="53"/>
        <v>0</v>
      </c>
      <c r="F1682" s="2"/>
    </row>
    <row r="1683" spans="2:6" x14ac:dyDescent="0.3">
      <c r="B1683" s="2">
        <f t="shared" si="52"/>
        <v>0</v>
      </c>
      <c r="D1683" s="2">
        <f t="shared" si="53"/>
        <v>0</v>
      </c>
      <c r="F1683" s="2"/>
    </row>
    <row r="1684" spans="2:6" x14ac:dyDescent="0.3">
      <c r="B1684" s="2">
        <f t="shared" si="52"/>
        <v>0</v>
      </c>
      <c r="D1684" s="2">
        <f t="shared" si="53"/>
        <v>0</v>
      </c>
      <c r="F1684" s="2"/>
    </row>
    <row r="1685" spans="2:6" x14ac:dyDescent="0.3">
      <c r="B1685" s="2">
        <f t="shared" si="52"/>
        <v>0</v>
      </c>
      <c r="D1685" s="2">
        <f t="shared" si="53"/>
        <v>0</v>
      </c>
      <c r="F1685" s="2"/>
    </row>
    <row r="1686" spans="2:6" x14ac:dyDescent="0.3">
      <c r="B1686" s="2">
        <f t="shared" si="52"/>
        <v>0</v>
      </c>
      <c r="D1686" s="2">
        <f t="shared" si="53"/>
        <v>0</v>
      </c>
      <c r="F1686" s="2"/>
    </row>
    <row r="1687" spans="2:6" x14ac:dyDescent="0.3">
      <c r="B1687" s="2">
        <f t="shared" si="52"/>
        <v>0</v>
      </c>
      <c r="D1687" s="2">
        <f t="shared" si="53"/>
        <v>0</v>
      </c>
      <c r="F1687" s="2"/>
    </row>
    <row r="1688" spans="2:6" x14ac:dyDescent="0.3">
      <c r="B1688" s="2">
        <f t="shared" si="52"/>
        <v>0</v>
      </c>
      <c r="D1688" s="2">
        <f t="shared" si="53"/>
        <v>0</v>
      </c>
      <c r="F1688" s="2"/>
    </row>
    <row r="1689" spans="2:6" x14ac:dyDescent="0.3">
      <c r="B1689" s="2">
        <f t="shared" si="52"/>
        <v>0</v>
      </c>
      <c r="D1689" s="2">
        <f t="shared" si="53"/>
        <v>0</v>
      </c>
      <c r="F1689" s="2"/>
    </row>
    <row r="1690" spans="2:6" x14ac:dyDescent="0.3">
      <c r="B1690" s="2">
        <f t="shared" si="52"/>
        <v>0</v>
      </c>
      <c r="D1690" s="2">
        <f t="shared" si="53"/>
        <v>0</v>
      </c>
      <c r="F1690" s="2"/>
    </row>
    <row r="1691" spans="2:6" x14ac:dyDescent="0.3">
      <c r="B1691" s="2">
        <f t="shared" si="52"/>
        <v>0</v>
      </c>
      <c r="D1691" s="2">
        <f t="shared" si="53"/>
        <v>0</v>
      </c>
      <c r="F1691" s="2"/>
    </row>
    <row r="1692" spans="2:6" x14ac:dyDescent="0.3">
      <c r="B1692" s="2">
        <f t="shared" si="52"/>
        <v>0</v>
      </c>
      <c r="D1692" s="2">
        <f t="shared" si="53"/>
        <v>0</v>
      </c>
      <c r="F1692" s="2"/>
    </row>
    <row r="1693" spans="2:6" x14ac:dyDescent="0.3">
      <c r="B1693" s="2">
        <f t="shared" si="52"/>
        <v>0</v>
      </c>
      <c r="D1693" s="2">
        <f t="shared" si="53"/>
        <v>0</v>
      </c>
      <c r="F1693" s="2"/>
    </row>
    <row r="1694" spans="2:6" x14ac:dyDescent="0.3">
      <c r="B1694" s="2">
        <f t="shared" si="52"/>
        <v>0</v>
      </c>
      <c r="D1694" s="2">
        <f t="shared" si="53"/>
        <v>0</v>
      </c>
      <c r="F1694" s="2"/>
    </row>
    <row r="1695" spans="2:6" x14ac:dyDescent="0.3">
      <c r="B1695" s="2">
        <f t="shared" si="52"/>
        <v>0</v>
      </c>
      <c r="D1695" s="2">
        <f t="shared" si="53"/>
        <v>0</v>
      </c>
      <c r="F1695" s="2"/>
    </row>
    <row r="1696" spans="2:6" x14ac:dyDescent="0.3">
      <c r="B1696" s="2">
        <f t="shared" si="52"/>
        <v>0</v>
      </c>
      <c r="D1696" s="2">
        <f t="shared" si="53"/>
        <v>0</v>
      </c>
      <c r="F1696" s="2"/>
    </row>
    <row r="1697" spans="2:6" x14ac:dyDescent="0.3">
      <c r="B1697" s="2">
        <f t="shared" si="52"/>
        <v>0</v>
      </c>
      <c r="D1697" s="2">
        <f t="shared" si="53"/>
        <v>0</v>
      </c>
      <c r="F1697" s="2"/>
    </row>
    <row r="1698" spans="2:6" x14ac:dyDescent="0.3">
      <c r="B1698" s="2">
        <f t="shared" si="52"/>
        <v>0</v>
      </c>
      <c r="D1698" s="2">
        <f t="shared" si="53"/>
        <v>0</v>
      </c>
      <c r="F1698" s="2"/>
    </row>
    <row r="1699" spans="2:6" x14ac:dyDescent="0.3">
      <c r="B1699" s="2">
        <f t="shared" si="52"/>
        <v>0</v>
      </c>
      <c r="D1699" s="2">
        <f t="shared" si="53"/>
        <v>0</v>
      </c>
      <c r="F1699" s="2"/>
    </row>
    <row r="1700" spans="2:6" x14ac:dyDescent="0.3">
      <c r="B1700" s="2">
        <f t="shared" si="52"/>
        <v>0</v>
      </c>
      <c r="D1700" s="2">
        <f t="shared" si="53"/>
        <v>0</v>
      </c>
      <c r="F1700" s="2"/>
    </row>
    <row r="1701" spans="2:6" x14ac:dyDescent="0.3">
      <c r="B1701" s="2">
        <f t="shared" si="52"/>
        <v>0</v>
      </c>
      <c r="D1701" s="2">
        <f t="shared" si="53"/>
        <v>0</v>
      </c>
      <c r="F1701" s="2"/>
    </row>
    <row r="1702" spans="2:6" x14ac:dyDescent="0.3">
      <c r="B1702" s="2">
        <f t="shared" si="52"/>
        <v>0</v>
      </c>
      <c r="D1702" s="2">
        <f t="shared" si="53"/>
        <v>0</v>
      </c>
      <c r="F1702" s="2"/>
    </row>
    <row r="1703" spans="2:6" x14ac:dyDescent="0.3">
      <c r="B1703" s="2">
        <f t="shared" si="52"/>
        <v>0</v>
      </c>
      <c r="D1703" s="2">
        <f t="shared" si="53"/>
        <v>0</v>
      </c>
      <c r="F1703" s="2"/>
    </row>
    <row r="1704" spans="2:6" x14ac:dyDescent="0.3">
      <c r="B1704" s="2">
        <f t="shared" si="52"/>
        <v>0</v>
      </c>
      <c r="D1704" s="2">
        <f t="shared" si="53"/>
        <v>0</v>
      </c>
      <c r="F1704" s="2"/>
    </row>
    <row r="1705" spans="2:6" x14ac:dyDescent="0.3">
      <c r="B1705" s="2">
        <f t="shared" si="52"/>
        <v>0</v>
      </c>
      <c r="D1705" s="2">
        <f t="shared" si="53"/>
        <v>0</v>
      </c>
      <c r="F1705" s="2"/>
    </row>
    <row r="1706" spans="2:6" x14ac:dyDescent="0.3">
      <c r="B1706" s="2">
        <f t="shared" si="52"/>
        <v>0</v>
      </c>
      <c r="D1706" s="2">
        <f t="shared" si="53"/>
        <v>0</v>
      </c>
      <c r="F1706" s="2"/>
    </row>
    <row r="1707" spans="2:6" x14ac:dyDescent="0.3">
      <c r="B1707" s="2">
        <f t="shared" si="52"/>
        <v>0</v>
      </c>
      <c r="D1707" s="2">
        <f t="shared" si="53"/>
        <v>0</v>
      </c>
      <c r="F1707" s="2"/>
    </row>
    <row r="1708" spans="2:6" x14ac:dyDescent="0.3">
      <c r="B1708" s="2">
        <f t="shared" si="52"/>
        <v>0</v>
      </c>
      <c r="D1708" s="2">
        <f t="shared" si="53"/>
        <v>0</v>
      </c>
      <c r="F1708" s="2"/>
    </row>
    <row r="1709" spans="2:6" x14ac:dyDescent="0.3">
      <c r="B1709" s="2">
        <f t="shared" si="52"/>
        <v>0</v>
      </c>
      <c r="D1709" s="2">
        <f t="shared" si="53"/>
        <v>0</v>
      </c>
      <c r="F1709" s="2"/>
    </row>
    <row r="1710" spans="2:6" x14ac:dyDescent="0.3">
      <c r="B1710" s="2">
        <f t="shared" si="52"/>
        <v>0</v>
      </c>
      <c r="D1710" s="2">
        <f t="shared" si="53"/>
        <v>0</v>
      </c>
      <c r="F1710" s="2"/>
    </row>
    <row r="1711" spans="2:6" x14ac:dyDescent="0.3">
      <c r="B1711" s="2">
        <f t="shared" si="52"/>
        <v>0</v>
      </c>
      <c r="D1711" s="2">
        <f t="shared" si="53"/>
        <v>0</v>
      </c>
      <c r="F1711" s="2"/>
    </row>
    <row r="1712" spans="2:6" x14ac:dyDescent="0.3">
      <c r="B1712" s="2">
        <f t="shared" si="52"/>
        <v>0</v>
      </c>
      <c r="D1712" s="2">
        <f t="shared" si="53"/>
        <v>0</v>
      </c>
      <c r="F1712" s="2"/>
    </row>
    <row r="1713" spans="2:6" x14ac:dyDescent="0.3">
      <c r="B1713" s="2">
        <f t="shared" si="52"/>
        <v>0</v>
      </c>
      <c r="D1713" s="2">
        <f t="shared" si="53"/>
        <v>0</v>
      </c>
      <c r="F1713" s="2"/>
    </row>
    <row r="1714" spans="2:6" x14ac:dyDescent="0.3">
      <c r="B1714" s="2">
        <f t="shared" si="52"/>
        <v>0</v>
      </c>
      <c r="D1714" s="2">
        <f t="shared" si="53"/>
        <v>0</v>
      </c>
      <c r="F1714" s="2"/>
    </row>
    <row r="1715" spans="2:6" x14ac:dyDescent="0.3">
      <c r="B1715" s="2">
        <f t="shared" si="52"/>
        <v>0</v>
      </c>
      <c r="D1715" s="2">
        <f t="shared" si="53"/>
        <v>0</v>
      </c>
      <c r="F1715" s="2"/>
    </row>
    <row r="1716" spans="2:6" x14ac:dyDescent="0.3">
      <c r="B1716" s="2">
        <f t="shared" si="52"/>
        <v>0</v>
      </c>
      <c r="D1716" s="2">
        <f t="shared" si="53"/>
        <v>0</v>
      </c>
      <c r="F1716" s="2"/>
    </row>
    <row r="1717" spans="2:6" x14ac:dyDescent="0.3">
      <c r="B1717" s="2">
        <f t="shared" si="52"/>
        <v>0</v>
      </c>
      <c r="D1717" s="2">
        <f t="shared" si="53"/>
        <v>0</v>
      </c>
      <c r="F1717" s="2"/>
    </row>
    <row r="1718" spans="2:6" x14ac:dyDescent="0.3">
      <c r="B1718" s="2">
        <f t="shared" si="52"/>
        <v>0</v>
      </c>
      <c r="D1718" s="2">
        <f t="shared" si="53"/>
        <v>0</v>
      </c>
      <c r="F1718" s="2"/>
    </row>
    <row r="1719" spans="2:6" x14ac:dyDescent="0.3">
      <c r="B1719" s="2">
        <f t="shared" si="52"/>
        <v>0</v>
      </c>
      <c r="D1719" s="2">
        <f t="shared" si="53"/>
        <v>0</v>
      </c>
      <c r="F1719" s="2"/>
    </row>
    <row r="1720" spans="2:6" x14ac:dyDescent="0.3">
      <c r="B1720" s="2">
        <f t="shared" si="52"/>
        <v>0</v>
      </c>
      <c r="D1720" s="2">
        <f t="shared" si="53"/>
        <v>0</v>
      </c>
      <c r="F1720" s="2"/>
    </row>
    <row r="1721" spans="2:6" x14ac:dyDescent="0.3">
      <c r="B1721" s="2">
        <f t="shared" si="52"/>
        <v>0</v>
      </c>
      <c r="D1721" s="2">
        <f t="shared" si="53"/>
        <v>0</v>
      </c>
      <c r="F1721" s="2"/>
    </row>
    <row r="1722" spans="2:6" x14ac:dyDescent="0.3">
      <c r="B1722" s="2">
        <f t="shared" si="52"/>
        <v>0</v>
      </c>
      <c r="D1722" s="2">
        <f t="shared" si="53"/>
        <v>0</v>
      </c>
      <c r="F1722" s="2"/>
    </row>
    <row r="1723" spans="2:6" x14ac:dyDescent="0.3">
      <c r="B1723" s="2">
        <f t="shared" si="52"/>
        <v>0</v>
      </c>
      <c r="D1723" s="2">
        <f t="shared" si="53"/>
        <v>0</v>
      </c>
      <c r="F1723" s="2"/>
    </row>
    <row r="1724" spans="2:6" x14ac:dyDescent="0.3">
      <c r="B1724" s="2">
        <f t="shared" si="52"/>
        <v>0</v>
      </c>
      <c r="D1724" s="2">
        <f t="shared" si="53"/>
        <v>0</v>
      </c>
      <c r="F1724" s="2"/>
    </row>
    <row r="1725" spans="2:6" x14ac:dyDescent="0.3">
      <c r="B1725" s="2">
        <f t="shared" si="52"/>
        <v>0</v>
      </c>
      <c r="D1725" s="2">
        <f t="shared" si="53"/>
        <v>0</v>
      </c>
      <c r="F1725" s="2"/>
    </row>
    <row r="1726" spans="2:6" x14ac:dyDescent="0.3">
      <c r="B1726" s="2">
        <f t="shared" si="52"/>
        <v>0</v>
      </c>
      <c r="D1726" s="2">
        <f t="shared" si="53"/>
        <v>0</v>
      </c>
      <c r="F1726" s="2"/>
    </row>
    <row r="1727" spans="2:6" x14ac:dyDescent="0.3">
      <c r="B1727" s="2">
        <f t="shared" si="52"/>
        <v>0</v>
      </c>
      <c r="D1727" s="2">
        <f t="shared" si="53"/>
        <v>0</v>
      </c>
      <c r="F1727" s="2"/>
    </row>
    <row r="1728" spans="2:6" x14ac:dyDescent="0.3">
      <c r="B1728" s="2">
        <f t="shared" si="52"/>
        <v>0</v>
      </c>
      <c r="D1728" s="2">
        <f t="shared" si="53"/>
        <v>0</v>
      </c>
      <c r="F1728" s="2"/>
    </row>
    <row r="1729" spans="2:6" x14ac:dyDescent="0.3">
      <c r="B1729" s="2">
        <f t="shared" si="52"/>
        <v>0</v>
      </c>
      <c r="D1729" s="2">
        <f t="shared" si="53"/>
        <v>0</v>
      </c>
      <c r="F1729" s="2"/>
    </row>
    <row r="1730" spans="2:6" x14ac:dyDescent="0.3">
      <c r="B1730" s="2">
        <f t="shared" si="52"/>
        <v>0</v>
      </c>
      <c r="D1730" s="2">
        <f t="shared" si="53"/>
        <v>0</v>
      </c>
      <c r="F1730" s="2"/>
    </row>
    <row r="1731" spans="2:6" x14ac:dyDescent="0.3">
      <c r="B1731" s="2">
        <f t="shared" si="52"/>
        <v>0</v>
      </c>
      <c r="D1731" s="2">
        <f t="shared" si="53"/>
        <v>0</v>
      </c>
      <c r="F1731" s="2"/>
    </row>
    <row r="1732" spans="2:6" x14ac:dyDescent="0.3">
      <c r="B1732" s="2">
        <f t="shared" si="52"/>
        <v>0</v>
      </c>
      <c r="D1732" s="2">
        <f t="shared" si="53"/>
        <v>0</v>
      </c>
      <c r="F1732" s="2"/>
    </row>
    <row r="1733" spans="2:6" x14ac:dyDescent="0.3">
      <c r="B1733" s="2">
        <f t="shared" si="52"/>
        <v>0</v>
      </c>
      <c r="D1733" s="2">
        <f t="shared" si="53"/>
        <v>0</v>
      </c>
      <c r="F1733" s="2"/>
    </row>
    <row r="1734" spans="2:6" x14ac:dyDescent="0.3">
      <c r="B1734" s="2">
        <f t="shared" si="52"/>
        <v>0</v>
      </c>
      <c r="D1734" s="2">
        <f t="shared" si="53"/>
        <v>0</v>
      </c>
      <c r="F1734" s="2"/>
    </row>
    <row r="1735" spans="2:6" x14ac:dyDescent="0.3">
      <c r="B1735" s="2">
        <f t="shared" ref="B1735:B1798" si="54">SUM(E1735:BL1735)</f>
        <v>0</v>
      </c>
      <c r="D1735" s="2">
        <f t="shared" ref="D1735:D1798" si="55">C1735*B1735/1000</f>
        <v>0</v>
      </c>
      <c r="F1735" s="2"/>
    </row>
    <row r="1736" spans="2:6" x14ac:dyDescent="0.3">
      <c r="B1736" s="2">
        <f t="shared" si="54"/>
        <v>0</v>
      </c>
      <c r="D1736" s="2">
        <f t="shared" si="55"/>
        <v>0</v>
      </c>
      <c r="F1736" s="2"/>
    </row>
    <row r="1737" spans="2:6" x14ac:dyDescent="0.3">
      <c r="B1737" s="2">
        <f t="shared" si="54"/>
        <v>0</v>
      </c>
      <c r="D1737" s="2">
        <f t="shared" si="55"/>
        <v>0</v>
      </c>
      <c r="F1737" s="2"/>
    </row>
    <row r="1738" spans="2:6" x14ac:dyDescent="0.3">
      <c r="B1738" s="2">
        <f t="shared" si="54"/>
        <v>0</v>
      </c>
      <c r="D1738" s="2">
        <f t="shared" si="55"/>
        <v>0</v>
      </c>
      <c r="F1738" s="2"/>
    </row>
    <row r="1739" spans="2:6" x14ac:dyDescent="0.3">
      <c r="B1739" s="2">
        <f t="shared" si="54"/>
        <v>0</v>
      </c>
      <c r="D1739" s="2">
        <f t="shared" si="55"/>
        <v>0</v>
      </c>
      <c r="F1739" s="2"/>
    </row>
    <row r="1740" spans="2:6" x14ac:dyDescent="0.3">
      <c r="B1740" s="2">
        <f t="shared" si="54"/>
        <v>0</v>
      </c>
      <c r="D1740" s="2">
        <f t="shared" si="55"/>
        <v>0</v>
      </c>
      <c r="F1740" s="2"/>
    </row>
    <row r="1741" spans="2:6" x14ac:dyDescent="0.3">
      <c r="B1741" s="2">
        <f t="shared" si="54"/>
        <v>0</v>
      </c>
      <c r="D1741" s="2">
        <f t="shared" si="55"/>
        <v>0</v>
      </c>
      <c r="F1741" s="2"/>
    </row>
    <row r="1742" spans="2:6" x14ac:dyDescent="0.3">
      <c r="B1742" s="2">
        <f t="shared" si="54"/>
        <v>0</v>
      </c>
      <c r="D1742" s="2">
        <f t="shared" si="55"/>
        <v>0</v>
      </c>
      <c r="F1742" s="2"/>
    </row>
    <row r="1743" spans="2:6" x14ac:dyDescent="0.3">
      <c r="B1743" s="2">
        <f t="shared" si="54"/>
        <v>0</v>
      </c>
      <c r="D1743" s="2">
        <f t="shared" si="55"/>
        <v>0</v>
      </c>
      <c r="F1743" s="2"/>
    </row>
    <row r="1744" spans="2:6" x14ac:dyDescent="0.3">
      <c r="B1744" s="2">
        <f t="shared" si="54"/>
        <v>0</v>
      </c>
      <c r="D1744" s="2">
        <f t="shared" si="55"/>
        <v>0</v>
      </c>
      <c r="F1744" s="2"/>
    </row>
    <row r="1745" spans="2:6" x14ac:dyDescent="0.3">
      <c r="B1745" s="2">
        <f t="shared" si="54"/>
        <v>0</v>
      </c>
      <c r="D1745" s="2">
        <f t="shared" si="55"/>
        <v>0</v>
      </c>
      <c r="F1745" s="2"/>
    </row>
    <row r="1746" spans="2:6" x14ac:dyDescent="0.3">
      <c r="B1746" s="2">
        <f t="shared" si="54"/>
        <v>0</v>
      </c>
      <c r="D1746" s="2">
        <f t="shared" si="55"/>
        <v>0</v>
      </c>
      <c r="F1746" s="2"/>
    </row>
    <row r="1747" spans="2:6" x14ac:dyDescent="0.3">
      <c r="B1747" s="2">
        <f t="shared" si="54"/>
        <v>0</v>
      </c>
      <c r="D1747" s="2">
        <f t="shared" si="55"/>
        <v>0</v>
      </c>
      <c r="F1747" s="2"/>
    </row>
    <row r="1748" spans="2:6" x14ac:dyDescent="0.3">
      <c r="B1748" s="2">
        <f t="shared" si="54"/>
        <v>0</v>
      </c>
      <c r="D1748" s="2">
        <f t="shared" si="55"/>
        <v>0</v>
      </c>
      <c r="F1748" s="2"/>
    </row>
    <row r="1749" spans="2:6" x14ac:dyDescent="0.3">
      <c r="B1749" s="2">
        <f t="shared" si="54"/>
        <v>0</v>
      </c>
      <c r="D1749" s="2">
        <f t="shared" si="55"/>
        <v>0</v>
      </c>
      <c r="F1749" s="2"/>
    </row>
    <row r="1750" spans="2:6" x14ac:dyDescent="0.3">
      <c r="B1750" s="2">
        <f t="shared" si="54"/>
        <v>0</v>
      </c>
      <c r="D1750" s="2">
        <f t="shared" si="55"/>
        <v>0</v>
      </c>
      <c r="F1750" s="2"/>
    </row>
    <row r="1751" spans="2:6" x14ac:dyDescent="0.3">
      <c r="B1751" s="2">
        <f t="shared" si="54"/>
        <v>0</v>
      </c>
      <c r="D1751" s="2">
        <f t="shared" si="55"/>
        <v>0</v>
      </c>
      <c r="F1751" s="2"/>
    </row>
    <row r="1752" spans="2:6" x14ac:dyDescent="0.3">
      <c r="B1752" s="2">
        <f t="shared" si="54"/>
        <v>0</v>
      </c>
      <c r="D1752" s="2">
        <f t="shared" si="55"/>
        <v>0</v>
      </c>
      <c r="F1752" s="2"/>
    </row>
    <row r="1753" spans="2:6" x14ac:dyDescent="0.3">
      <c r="B1753" s="2">
        <f t="shared" si="54"/>
        <v>0</v>
      </c>
      <c r="D1753" s="2">
        <f t="shared" si="55"/>
        <v>0</v>
      </c>
      <c r="F1753" s="2"/>
    </row>
    <row r="1754" spans="2:6" x14ac:dyDescent="0.3">
      <c r="B1754" s="2">
        <f t="shared" si="54"/>
        <v>0</v>
      </c>
      <c r="D1754" s="2">
        <f t="shared" si="55"/>
        <v>0</v>
      </c>
      <c r="F1754" s="2"/>
    </row>
    <row r="1755" spans="2:6" x14ac:dyDescent="0.3">
      <c r="B1755" s="2">
        <f t="shared" si="54"/>
        <v>0</v>
      </c>
      <c r="D1755" s="2">
        <f t="shared" si="55"/>
        <v>0</v>
      </c>
      <c r="F1755" s="2"/>
    </row>
    <row r="1756" spans="2:6" x14ac:dyDescent="0.3">
      <c r="B1756" s="2">
        <f t="shared" si="54"/>
        <v>0</v>
      </c>
      <c r="D1756" s="2">
        <f t="shared" si="55"/>
        <v>0</v>
      </c>
      <c r="F1756" s="2"/>
    </row>
    <row r="1757" spans="2:6" x14ac:dyDescent="0.3">
      <c r="B1757" s="2">
        <f t="shared" si="54"/>
        <v>0</v>
      </c>
      <c r="D1757" s="2">
        <f t="shared" si="55"/>
        <v>0</v>
      </c>
      <c r="F1757" s="2"/>
    </row>
    <row r="1758" spans="2:6" x14ac:dyDescent="0.3">
      <c r="B1758" s="2">
        <f t="shared" si="54"/>
        <v>0</v>
      </c>
      <c r="D1758" s="2">
        <f t="shared" si="55"/>
        <v>0</v>
      </c>
      <c r="F1758" s="2"/>
    </row>
    <row r="1759" spans="2:6" x14ac:dyDescent="0.3">
      <c r="B1759" s="2">
        <f t="shared" si="54"/>
        <v>0</v>
      </c>
      <c r="D1759" s="2">
        <f t="shared" si="55"/>
        <v>0</v>
      </c>
      <c r="F1759" s="2"/>
    </row>
    <row r="1760" spans="2:6" x14ac:dyDescent="0.3">
      <c r="B1760" s="2">
        <f t="shared" si="54"/>
        <v>0</v>
      </c>
      <c r="D1760" s="2">
        <f t="shared" si="55"/>
        <v>0</v>
      </c>
      <c r="F1760" s="2"/>
    </row>
    <row r="1761" spans="2:6" x14ac:dyDescent="0.3">
      <c r="B1761" s="2">
        <f t="shared" si="54"/>
        <v>0</v>
      </c>
      <c r="D1761" s="2">
        <f t="shared" si="55"/>
        <v>0</v>
      </c>
      <c r="F1761" s="2"/>
    </row>
    <row r="1762" spans="2:6" x14ac:dyDescent="0.3">
      <c r="B1762" s="2">
        <f t="shared" si="54"/>
        <v>0</v>
      </c>
      <c r="D1762" s="2">
        <f t="shared" si="55"/>
        <v>0</v>
      </c>
      <c r="F1762" s="2"/>
    </row>
    <row r="1763" spans="2:6" x14ac:dyDescent="0.3">
      <c r="B1763" s="2">
        <f t="shared" si="54"/>
        <v>0</v>
      </c>
      <c r="D1763" s="2">
        <f t="shared" si="55"/>
        <v>0</v>
      </c>
      <c r="F1763" s="2"/>
    </row>
    <row r="1764" spans="2:6" x14ac:dyDescent="0.3">
      <c r="B1764" s="2">
        <f t="shared" si="54"/>
        <v>0</v>
      </c>
      <c r="D1764" s="2">
        <f t="shared" si="55"/>
        <v>0</v>
      </c>
      <c r="F1764" s="2"/>
    </row>
    <row r="1765" spans="2:6" x14ac:dyDescent="0.3">
      <c r="B1765" s="2">
        <f t="shared" si="54"/>
        <v>0</v>
      </c>
      <c r="D1765" s="2">
        <f t="shared" si="55"/>
        <v>0</v>
      </c>
      <c r="F1765" s="2"/>
    </row>
    <row r="1766" spans="2:6" x14ac:dyDescent="0.3">
      <c r="B1766" s="2">
        <f t="shared" si="54"/>
        <v>0</v>
      </c>
      <c r="D1766" s="2">
        <f t="shared" si="55"/>
        <v>0</v>
      </c>
      <c r="F1766" s="2"/>
    </row>
    <row r="1767" spans="2:6" x14ac:dyDescent="0.3">
      <c r="B1767" s="2">
        <f t="shared" si="54"/>
        <v>0</v>
      </c>
      <c r="D1767" s="2">
        <f t="shared" si="55"/>
        <v>0</v>
      </c>
      <c r="F1767" s="2"/>
    </row>
    <row r="1768" spans="2:6" x14ac:dyDescent="0.3">
      <c r="B1768" s="2">
        <f t="shared" si="54"/>
        <v>0</v>
      </c>
      <c r="D1768" s="2">
        <f t="shared" si="55"/>
        <v>0</v>
      </c>
      <c r="F1768" s="2"/>
    </row>
    <row r="1769" spans="2:6" x14ac:dyDescent="0.3">
      <c r="B1769" s="2">
        <f t="shared" si="54"/>
        <v>0</v>
      </c>
      <c r="D1769" s="2">
        <f t="shared" si="55"/>
        <v>0</v>
      </c>
      <c r="F1769" s="2"/>
    </row>
    <row r="1770" spans="2:6" x14ac:dyDescent="0.3">
      <c r="B1770" s="2">
        <f t="shared" si="54"/>
        <v>0</v>
      </c>
      <c r="D1770" s="2">
        <f t="shared" si="55"/>
        <v>0</v>
      </c>
      <c r="F1770" s="2"/>
    </row>
    <row r="1771" spans="2:6" x14ac:dyDescent="0.3">
      <c r="B1771" s="2">
        <f t="shared" si="54"/>
        <v>0</v>
      </c>
      <c r="D1771" s="2">
        <f t="shared" si="55"/>
        <v>0</v>
      </c>
      <c r="F1771" s="2"/>
    </row>
    <row r="1772" spans="2:6" x14ac:dyDescent="0.3">
      <c r="B1772" s="2">
        <f t="shared" si="54"/>
        <v>0</v>
      </c>
      <c r="D1772" s="2">
        <f t="shared" si="55"/>
        <v>0</v>
      </c>
      <c r="F1772" s="2"/>
    </row>
    <row r="1773" spans="2:6" x14ac:dyDescent="0.3">
      <c r="B1773" s="2">
        <f t="shared" si="54"/>
        <v>0</v>
      </c>
      <c r="D1773" s="2">
        <f t="shared" si="55"/>
        <v>0</v>
      </c>
      <c r="F1773" s="2"/>
    </row>
    <row r="1774" spans="2:6" x14ac:dyDescent="0.3">
      <c r="B1774" s="2">
        <f t="shared" si="54"/>
        <v>0</v>
      </c>
      <c r="D1774" s="2">
        <f t="shared" si="55"/>
        <v>0</v>
      </c>
      <c r="F1774" s="2"/>
    </row>
    <row r="1775" spans="2:6" x14ac:dyDescent="0.3">
      <c r="B1775" s="2">
        <f t="shared" si="54"/>
        <v>0</v>
      </c>
      <c r="D1775" s="2">
        <f t="shared" si="55"/>
        <v>0</v>
      </c>
      <c r="F1775" s="2"/>
    </row>
    <row r="1776" spans="2:6" x14ac:dyDescent="0.3">
      <c r="B1776" s="2">
        <f t="shared" si="54"/>
        <v>0</v>
      </c>
      <c r="D1776" s="2">
        <f t="shared" si="55"/>
        <v>0</v>
      </c>
      <c r="F1776" s="2"/>
    </row>
    <row r="1777" spans="2:6" x14ac:dyDescent="0.3">
      <c r="B1777" s="2">
        <f t="shared" si="54"/>
        <v>0</v>
      </c>
      <c r="D1777" s="2">
        <f t="shared" si="55"/>
        <v>0</v>
      </c>
      <c r="F1777" s="2"/>
    </row>
    <row r="1778" spans="2:6" x14ac:dyDescent="0.3">
      <c r="B1778" s="2">
        <f t="shared" si="54"/>
        <v>0</v>
      </c>
      <c r="D1778" s="2">
        <f t="shared" si="55"/>
        <v>0</v>
      </c>
      <c r="F1778" s="2"/>
    </row>
    <row r="1779" spans="2:6" x14ac:dyDescent="0.3">
      <c r="B1779" s="2">
        <f t="shared" si="54"/>
        <v>0</v>
      </c>
      <c r="D1779" s="2">
        <f t="shared" si="55"/>
        <v>0</v>
      </c>
      <c r="F1779" s="2"/>
    </row>
    <row r="1780" spans="2:6" x14ac:dyDescent="0.3">
      <c r="B1780" s="2">
        <f t="shared" si="54"/>
        <v>0</v>
      </c>
      <c r="D1780" s="2">
        <f t="shared" si="55"/>
        <v>0</v>
      </c>
      <c r="F1780" s="2"/>
    </row>
    <row r="1781" spans="2:6" x14ac:dyDescent="0.3">
      <c r="B1781" s="2">
        <f t="shared" si="54"/>
        <v>0</v>
      </c>
      <c r="D1781" s="2">
        <f t="shared" si="55"/>
        <v>0</v>
      </c>
      <c r="F1781" s="2"/>
    </row>
    <row r="1782" spans="2:6" x14ac:dyDescent="0.3">
      <c r="B1782" s="2">
        <f t="shared" si="54"/>
        <v>0</v>
      </c>
      <c r="D1782" s="2">
        <f t="shared" si="55"/>
        <v>0</v>
      </c>
      <c r="F1782" s="2"/>
    </row>
    <row r="1783" spans="2:6" x14ac:dyDescent="0.3">
      <c r="B1783" s="2">
        <f t="shared" si="54"/>
        <v>0</v>
      </c>
      <c r="D1783" s="2">
        <f t="shared" si="55"/>
        <v>0</v>
      </c>
      <c r="F1783" s="2"/>
    </row>
    <row r="1784" spans="2:6" x14ac:dyDescent="0.3">
      <c r="B1784" s="2">
        <f t="shared" si="54"/>
        <v>0</v>
      </c>
      <c r="D1784" s="2">
        <f t="shared" si="55"/>
        <v>0</v>
      </c>
      <c r="F1784" s="2"/>
    </row>
    <row r="1785" spans="2:6" x14ac:dyDescent="0.3">
      <c r="B1785" s="2">
        <f t="shared" si="54"/>
        <v>0</v>
      </c>
      <c r="D1785" s="2">
        <f t="shared" si="55"/>
        <v>0</v>
      </c>
      <c r="F1785" s="2"/>
    </row>
    <row r="1786" spans="2:6" x14ac:dyDescent="0.3">
      <c r="B1786" s="2">
        <f t="shared" si="54"/>
        <v>0</v>
      </c>
      <c r="D1786" s="2">
        <f t="shared" si="55"/>
        <v>0</v>
      </c>
      <c r="F1786" s="2"/>
    </row>
    <row r="1787" spans="2:6" x14ac:dyDescent="0.3">
      <c r="B1787" s="2">
        <f t="shared" si="54"/>
        <v>0</v>
      </c>
      <c r="D1787" s="2">
        <f t="shared" si="55"/>
        <v>0</v>
      </c>
      <c r="F1787" s="2"/>
    </row>
    <row r="1788" spans="2:6" x14ac:dyDescent="0.3">
      <c r="B1788" s="2">
        <f t="shared" si="54"/>
        <v>0</v>
      </c>
      <c r="D1788" s="2">
        <f t="shared" si="55"/>
        <v>0</v>
      </c>
      <c r="F1788" s="2"/>
    </row>
    <row r="1789" spans="2:6" x14ac:dyDescent="0.3">
      <c r="B1789" s="2">
        <f t="shared" si="54"/>
        <v>0</v>
      </c>
      <c r="D1789" s="2">
        <f t="shared" si="55"/>
        <v>0</v>
      </c>
      <c r="F1789" s="2"/>
    </row>
    <row r="1790" spans="2:6" x14ac:dyDescent="0.3">
      <c r="B1790" s="2">
        <f t="shared" si="54"/>
        <v>0</v>
      </c>
      <c r="D1790" s="2">
        <f t="shared" si="55"/>
        <v>0</v>
      </c>
      <c r="F1790" s="2"/>
    </row>
    <row r="1791" spans="2:6" x14ac:dyDescent="0.3">
      <c r="B1791" s="2">
        <f t="shared" si="54"/>
        <v>0</v>
      </c>
      <c r="D1791" s="2">
        <f t="shared" si="55"/>
        <v>0</v>
      </c>
      <c r="F1791" s="2"/>
    </row>
    <row r="1792" spans="2:6" x14ac:dyDescent="0.3">
      <c r="B1792" s="2">
        <f t="shared" si="54"/>
        <v>0</v>
      </c>
      <c r="D1792" s="2">
        <f t="shared" si="55"/>
        <v>0</v>
      </c>
      <c r="F1792" s="2"/>
    </row>
    <row r="1793" spans="2:6" x14ac:dyDescent="0.3">
      <c r="B1793" s="2">
        <f t="shared" si="54"/>
        <v>0</v>
      </c>
      <c r="D1793" s="2">
        <f t="shared" si="55"/>
        <v>0</v>
      </c>
      <c r="F1793" s="2"/>
    </row>
    <row r="1794" spans="2:6" x14ac:dyDescent="0.3">
      <c r="B1794" s="2">
        <f t="shared" si="54"/>
        <v>0</v>
      </c>
      <c r="D1794" s="2">
        <f t="shared" si="55"/>
        <v>0</v>
      </c>
      <c r="F1794" s="2"/>
    </row>
    <row r="1795" spans="2:6" x14ac:dyDescent="0.3">
      <c r="B1795" s="2">
        <f t="shared" si="54"/>
        <v>0</v>
      </c>
      <c r="D1795" s="2">
        <f t="shared" si="55"/>
        <v>0</v>
      </c>
      <c r="F1795" s="2"/>
    </row>
    <row r="1796" spans="2:6" x14ac:dyDescent="0.3">
      <c r="B1796" s="2">
        <f t="shared" si="54"/>
        <v>0</v>
      </c>
      <c r="D1796" s="2">
        <f t="shared" si="55"/>
        <v>0</v>
      </c>
      <c r="F1796" s="2"/>
    </row>
    <row r="1797" spans="2:6" x14ac:dyDescent="0.3">
      <c r="B1797" s="2">
        <f t="shared" si="54"/>
        <v>0</v>
      </c>
      <c r="D1797" s="2">
        <f t="shared" si="55"/>
        <v>0</v>
      </c>
      <c r="F1797" s="2"/>
    </row>
    <row r="1798" spans="2:6" x14ac:dyDescent="0.3">
      <c r="B1798" s="2">
        <f t="shared" si="54"/>
        <v>0</v>
      </c>
      <c r="D1798" s="2">
        <f t="shared" si="55"/>
        <v>0</v>
      </c>
      <c r="F1798" s="2"/>
    </row>
    <row r="1799" spans="2:6" x14ac:dyDescent="0.3">
      <c r="B1799" s="2">
        <f t="shared" ref="B1799:B1862" si="56">SUM(E1799:BL1799)</f>
        <v>0</v>
      </c>
      <c r="D1799" s="2">
        <f t="shared" ref="D1799:D1862" si="57">C1799*B1799/1000</f>
        <v>0</v>
      </c>
      <c r="F1799" s="2"/>
    </row>
    <row r="1800" spans="2:6" x14ac:dyDescent="0.3">
      <c r="B1800" s="2">
        <f t="shared" si="56"/>
        <v>0</v>
      </c>
      <c r="D1800" s="2">
        <f t="shared" si="57"/>
        <v>0</v>
      </c>
      <c r="F1800" s="2"/>
    </row>
    <row r="1801" spans="2:6" x14ac:dyDescent="0.3">
      <c r="B1801" s="2">
        <f t="shared" si="56"/>
        <v>0</v>
      </c>
      <c r="D1801" s="2">
        <f t="shared" si="57"/>
        <v>0</v>
      </c>
      <c r="F1801" s="2"/>
    </row>
    <row r="1802" spans="2:6" x14ac:dyDescent="0.3">
      <c r="B1802" s="2">
        <f t="shared" si="56"/>
        <v>0</v>
      </c>
      <c r="D1802" s="2">
        <f t="shared" si="57"/>
        <v>0</v>
      </c>
      <c r="F1802" s="2"/>
    </row>
    <row r="1803" spans="2:6" x14ac:dyDescent="0.3">
      <c r="B1803" s="2">
        <f t="shared" si="56"/>
        <v>0</v>
      </c>
      <c r="D1803" s="2">
        <f t="shared" si="57"/>
        <v>0</v>
      </c>
      <c r="F1803" s="2"/>
    </row>
    <row r="1804" spans="2:6" x14ac:dyDescent="0.3">
      <c r="B1804" s="2">
        <f t="shared" si="56"/>
        <v>0</v>
      </c>
      <c r="D1804" s="2">
        <f t="shared" si="57"/>
        <v>0</v>
      </c>
      <c r="F1804" s="2"/>
    </row>
    <row r="1805" spans="2:6" x14ac:dyDescent="0.3">
      <c r="B1805" s="2">
        <f t="shared" si="56"/>
        <v>0</v>
      </c>
      <c r="D1805" s="2">
        <f t="shared" si="57"/>
        <v>0</v>
      </c>
      <c r="F1805" s="2"/>
    </row>
    <row r="1806" spans="2:6" x14ac:dyDescent="0.3">
      <c r="B1806" s="2">
        <f t="shared" si="56"/>
        <v>0</v>
      </c>
      <c r="D1806" s="2">
        <f t="shared" si="57"/>
        <v>0</v>
      </c>
      <c r="F1806" s="2"/>
    </row>
    <row r="1807" spans="2:6" x14ac:dyDescent="0.3">
      <c r="B1807" s="2">
        <f t="shared" si="56"/>
        <v>0</v>
      </c>
      <c r="D1807" s="2">
        <f t="shared" si="57"/>
        <v>0</v>
      </c>
      <c r="F1807" s="2"/>
    </row>
    <row r="1808" spans="2:6" x14ac:dyDescent="0.3">
      <c r="B1808" s="2">
        <f t="shared" si="56"/>
        <v>0</v>
      </c>
      <c r="D1808" s="2">
        <f t="shared" si="57"/>
        <v>0</v>
      </c>
      <c r="F1808" s="2"/>
    </row>
    <row r="1809" spans="2:6" x14ac:dyDescent="0.3">
      <c r="B1809" s="2">
        <f t="shared" si="56"/>
        <v>0</v>
      </c>
      <c r="D1809" s="2">
        <f t="shared" si="57"/>
        <v>0</v>
      </c>
      <c r="F1809" s="2"/>
    </row>
    <row r="1810" spans="2:6" x14ac:dyDescent="0.3">
      <c r="B1810" s="2">
        <f t="shared" si="56"/>
        <v>0</v>
      </c>
      <c r="D1810" s="2">
        <f t="shared" si="57"/>
        <v>0</v>
      </c>
      <c r="F1810" s="2"/>
    </row>
    <row r="1811" spans="2:6" x14ac:dyDescent="0.3">
      <c r="B1811" s="2">
        <f t="shared" si="56"/>
        <v>0</v>
      </c>
      <c r="D1811" s="2">
        <f t="shared" si="57"/>
        <v>0</v>
      </c>
      <c r="F1811" s="2"/>
    </row>
    <row r="1812" spans="2:6" x14ac:dyDescent="0.3">
      <c r="B1812" s="2">
        <f t="shared" si="56"/>
        <v>0</v>
      </c>
      <c r="D1812" s="2">
        <f t="shared" si="57"/>
        <v>0</v>
      </c>
      <c r="F1812" s="2"/>
    </row>
    <row r="1813" spans="2:6" x14ac:dyDescent="0.3">
      <c r="B1813" s="2">
        <f t="shared" si="56"/>
        <v>0</v>
      </c>
      <c r="D1813" s="2">
        <f t="shared" si="57"/>
        <v>0</v>
      </c>
      <c r="F1813" s="2"/>
    </row>
    <row r="1814" spans="2:6" x14ac:dyDescent="0.3">
      <c r="B1814" s="2">
        <f t="shared" si="56"/>
        <v>0</v>
      </c>
      <c r="D1814" s="2">
        <f t="shared" si="57"/>
        <v>0</v>
      </c>
      <c r="F1814" s="2"/>
    </row>
    <row r="1815" spans="2:6" x14ac:dyDescent="0.3">
      <c r="B1815" s="2">
        <f t="shared" si="56"/>
        <v>0</v>
      </c>
      <c r="D1815" s="2">
        <f t="shared" si="57"/>
        <v>0</v>
      </c>
      <c r="F1815" s="2"/>
    </row>
    <row r="1816" spans="2:6" x14ac:dyDescent="0.3">
      <c r="B1816" s="2">
        <f t="shared" si="56"/>
        <v>0</v>
      </c>
      <c r="D1816" s="2">
        <f t="shared" si="57"/>
        <v>0</v>
      </c>
      <c r="F1816" s="2"/>
    </row>
    <row r="1817" spans="2:6" x14ac:dyDescent="0.3">
      <c r="B1817" s="2">
        <f t="shared" si="56"/>
        <v>0</v>
      </c>
      <c r="D1817" s="2">
        <f t="shared" si="57"/>
        <v>0</v>
      </c>
      <c r="F1817" s="2"/>
    </row>
    <row r="1818" spans="2:6" x14ac:dyDescent="0.3">
      <c r="B1818" s="2">
        <f t="shared" si="56"/>
        <v>0</v>
      </c>
      <c r="D1818" s="2">
        <f t="shared" si="57"/>
        <v>0</v>
      </c>
      <c r="F1818" s="2"/>
    </row>
    <row r="1819" spans="2:6" x14ac:dyDescent="0.3">
      <c r="B1819" s="2">
        <f t="shared" si="56"/>
        <v>0</v>
      </c>
      <c r="D1819" s="2">
        <f t="shared" si="57"/>
        <v>0</v>
      </c>
      <c r="F1819" s="2"/>
    </row>
    <row r="1820" spans="2:6" x14ac:dyDescent="0.3">
      <c r="B1820" s="2">
        <f t="shared" si="56"/>
        <v>0</v>
      </c>
      <c r="D1820" s="2">
        <f t="shared" si="57"/>
        <v>0</v>
      </c>
      <c r="F1820" s="2"/>
    </row>
    <row r="1821" spans="2:6" x14ac:dyDescent="0.3">
      <c r="B1821" s="2">
        <f t="shared" si="56"/>
        <v>0</v>
      </c>
      <c r="D1821" s="2">
        <f t="shared" si="57"/>
        <v>0</v>
      </c>
      <c r="F1821" s="2"/>
    </row>
    <row r="1822" spans="2:6" x14ac:dyDescent="0.3">
      <c r="B1822" s="2">
        <f t="shared" si="56"/>
        <v>0</v>
      </c>
      <c r="D1822" s="2">
        <f t="shared" si="57"/>
        <v>0</v>
      </c>
      <c r="F1822" s="2"/>
    </row>
    <row r="1823" spans="2:6" x14ac:dyDescent="0.3">
      <c r="B1823" s="2">
        <f t="shared" si="56"/>
        <v>0</v>
      </c>
      <c r="D1823" s="2">
        <f t="shared" si="57"/>
        <v>0</v>
      </c>
      <c r="F1823" s="2"/>
    </row>
    <row r="1824" spans="2:6" x14ac:dyDescent="0.3">
      <c r="B1824" s="2">
        <f t="shared" si="56"/>
        <v>0</v>
      </c>
      <c r="D1824" s="2">
        <f t="shared" si="57"/>
        <v>0</v>
      </c>
      <c r="F1824" s="2"/>
    </row>
    <row r="1825" spans="2:6" x14ac:dyDescent="0.3">
      <c r="B1825" s="2">
        <f t="shared" si="56"/>
        <v>0</v>
      </c>
      <c r="D1825" s="2">
        <f t="shared" si="57"/>
        <v>0</v>
      </c>
      <c r="F1825" s="2"/>
    </row>
    <row r="1826" spans="2:6" x14ac:dyDescent="0.3">
      <c r="B1826" s="2">
        <f t="shared" si="56"/>
        <v>0</v>
      </c>
      <c r="D1826" s="2">
        <f t="shared" si="57"/>
        <v>0</v>
      </c>
      <c r="F1826" s="2"/>
    </row>
    <row r="1827" spans="2:6" x14ac:dyDescent="0.3">
      <c r="B1827" s="2">
        <f t="shared" si="56"/>
        <v>0</v>
      </c>
      <c r="D1827" s="2">
        <f t="shared" si="57"/>
        <v>0</v>
      </c>
      <c r="F1827" s="2"/>
    </row>
    <row r="1828" spans="2:6" x14ac:dyDescent="0.3">
      <c r="B1828" s="2">
        <f t="shared" si="56"/>
        <v>0</v>
      </c>
      <c r="D1828" s="2">
        <f t="shared" si="57"/>
        <v>0</v>
      </c>
      <c r="F1828" s="2"/>
    </row>
    <row r="1829" spans="2:6" x14ac:dyDescent="0.3">
      <c r="B1829" s="2">
        <f t="shared" si="56"/>
        <v>0</v>
      </c>
      <c r="D1829" s="2">
        <f t="shared" si="57"/>
        <v>0</v>
      </c>
      <c r="F1829" s="2"/>
    </row>
    <row r="1830" spans="2:6" x14ac:dyDescent="0.3">
      <c r="B1830" s="2">
        <f t="shared" si="56"/>
        <v>0</v>
      </c>
      <c r="D1830" s="2">
        <f t="shared" si="57"/>
        <v>0</v>
      </c>
      <c r="F1830" s="2"/>
    </row>
    <row r="1831" spans="2:6" x14ac:dyDescent="0.3">
      <c r="B1831" s="2">
        <f t="shared" si="56"/>
        <v>0</v>
      </c>
      <c r="D1831" s="2">
        <f t="shared" si="57"/>
        <v>0</v>
      </c>
      <c r="F1831" s="2"/>
    </row>
    <row r="1832" spans="2:6" x14ac:dyDescent="0.3">
      <c r="B1832" s="2">
        <f t="shared" si="56"/>
        <v>0</v>
      </c>
      <c r="D1832" s="2">
        <f t="shared" si="57"/>
        <v>0</v>
      </c>
      <c r="F1832" s="2"/>
    </row>
    <row r="1833" spans="2:6" x14ac:dyDescent="0.3">
      <c r="B1833" s="2">
        <f t="shared" si="56"/>
        <v>0</v>
      </c>
      <c r="D1833" s="2">
        <f t="shared" si="57"/>
        <v>0</v>
      </c>
      <c r="F1833" s="2"/>
    </row>
    <row r="1834" spans="2:6" x14ac:dyDescent="0.3">
      <c r="B1834" s="2">
        <f t="shared" si="56"/>
        <v>0</v>
      </c>
      <c r="D1834" s="2">
        <f t="shared" si="57"/>
        <v>0</v>
      </c>
      <c r="F1834" s="2"/>
    </row>
    <row r="1835" spans="2:6" x14ac:dyDescent="0.3">
      <c r="B1835" s="2">
        <f t="shared" si="56"/>
        <v>0</v>
      </c>
      <c r="D1835" s="2">
        <f t="shared" si="57"/>
        <v>0</v>
      </c>
      <c r="F1835" s="2"/>
    </row>
    <row r="1836" spans="2:6" x14ac:dyDescent="0.3">
      <c r="B1836" s="2">
        <f t="shared" si="56"/>
        <v>0</v>
      </c>
      <c r="D1836" s="2">
        <f t="shared" si="57"/>
        <v>0</v>
      </c>
      <c r="F1836" s="2"/>
    </row>
    <row r="1837" spans="2:6" x14ac:dyDescent="0.3">
      <c r="B1837" s="2">
        <f t="shared" si="56"/>
        <v>0</v>
      </c>
      <c r="D1837" s="2">
        <f t="shared" si="57"/>
        <v>0</v>
      </c>
      <c r="F1837" s="2"/>
    </row>
    <row r="1838" spans="2:6" x14ac:dyDescent="0.3">
      <c r="B1838" s="2">
        <f t="shared" si="56"/>
        <v>0</v>
      </c>
      <c r="D1838" s="2">
        <f t="shared" si="57"/>
        <v>0</v>
      </c>
      <c r="F1838" s="2"/>
    </row>
    <row r="1839" spans="2:6" x14ac:dyDescent="0.3">
      <c r="B1839" s="2">
        <f t="shared" si="56"/>
        <v>0</v>
      </c>
      <c r="D1839" s="2">
        <f t="shared" si="57"/>
        <v>0</v>
      </c>
      <c r="F1839" s="2"/>
    </row>
    <row r="1840" spans="2:6" x14ac:dyDescent="0.3">
      <c r="B1840" s="2">
        <f t="shared" si="56"/>
        <v>0</v>
      </c>
      <c r="D1840" s="2">
        <f t="shared" si="57"/>
        <v>0</v>
      </c>
      <c r="F1840" s="2"/>
    </row>
    <row r="1841" spans="2:6" x14ac:dyDescent="0.3">
      <c r="B1841" s="2">
        <f t="shared" si="56"/>
        <v>0</v>
      </c>
      <c r="D1841" s="2">
        <f t="shared" si="57"/>
        <v>0</v>
      </c>
      <c r="F1841" s="2"/>
    </row>
    <row r="1842" spans="2:6" x14ac:dyDescent="0.3">
      <c r="B1842" s="2">
        <f t="shared" si="56"/>
        <v>0</v>
      </c>
      <c r="D1842" s="2">
        <f t="shared" si="57"/>
        <v>0</v>
      </c>
      <c r="F1842" s="2"/>
    </row>
    <row r="1843" spans="2:6" x14ac:dyDescent="0.3">
      <c r="B1843" s="2">
        <f t="shared" si="56"/>
        <v>0</v>
      </c>
      <c r="D1843" s="2">
        <f t="shared" si="57"/>
        <v>0</v>
      </c>
      <c r="F1843" s="2"/>
    </row>
    <row r="1844" spans="2:6" x14ac:dyDescent="0.3">
      <c r="B1844" s="2">
        <f t="shared" si="56"/>
        <v>0</v>
      </c>
      <c r="D1844" s="2">
        <f t="shared" si="57"/>
        <v>0</v>
      </c>
      <c r="F1844" s="2"/>
    </row>
    <row r="1845" spans="2:6" x14ac:dyDescent="0.3">
      <c r="B1845" s="2">
        <f t="shared" si="56"/>
        <v>0</v>
      </c>
      <c r="D1845" s="2">
        <f t="shared" si="57"/>
        <v>0</v>
      </c>
      <c r="F1845" s="2"/>
    </row>
    <row r="1846" spans="2:6" x14ac:dyDescent="0.3">
      <c r="B1846" s="2">
        <f t="shared" si="56"/>
        <v>0</v>
      </c>
      <c r="D1846" s="2">
        <f t="shared" si="57"/>
        <v>0</v>
      </c>
      <c r="F1846" s="2"/>
    </row>
    <row r="1847" spans="2:6" x14ac:dyDescent="0.3">
      <c r="B1847" s="2">
        <f t="shared" si="56"/>
        <v>0</v>
      </c>
      <c r="D1847" s="2">
        <f t="shared" si="57"/>
        <v>0</v>
      </c>
      <c r="F1847" s="2"/>
    </row>
    <row r="1848" spans="2:6" x14ac:dyDescent="0.3">
      <c r="B1848" s="2">
        <f t="shared" si="56"/>
        <v>0</v>
      </c>
      <c r="D1848" s="2">
        <f t="shared" si="57"/>
        <v>0</v>
      </c>
      <c r="F1848" s="2"/>
    </row>
    <row r="1849" spans="2:6" x14ac:dyDescent="0.3">
      <c r="B1849" s="2">
        <f t="shared" si="56"/>
        <v>0</v>
      </c>
      <c r="D1849" s="2">
        <f t="shared" si="57"/>
        <v>0</v>
      </c>
      <c r="F1849" s="2"/>
    </row>
    <row r="1850" spans="2:6" x14ac:dyDescent="0.3">
      <c r="B1850" s="2">
        <f t="shared" si="56"/>
        <v>0</v>
      </c>
      <c r="D1850" s="2">
        <f t="shared" si="57"/>
        <v>0</v>
      </c>
      <c r="F1850" s="2"/>
    </row>
    <row r="1851" spans="2:6" x14ac:dyDescent="0.3">
      <c r="B1851" s="2">
        <f t="shared" si="56"/>
        <v>0</v>
      </c>
      <c r="D1851" s="2">
        <f t="shared" si="57"/>
        <v>0</v>
      </c>
      <c r="F1851" s="2"/>
    </row>
    <row r="1852" spans="2:6" x14ac:dyDescent="0.3">
      <c r="B1852" s="2">
        <f t="shared" si="56"/>
        <v>0</v>
      </c>
      <c r="D1852" s="2">
        <f t="shared" si="57"/>
        <v>0</v>
      </c>
      <c r="F1852" s="2"/>
    </row>
    <row r="1853" spans="2:6" x14ac:dyDescent="0.3">
      <c r="B1853" s="2">
        <f t="shared" si="56"/>
        <v>0</v>
      </c>
      <c r="D1853" s="2">
        <f t="shared" si="57"/>
        <v>0</v>
      </c>
      <c r="F1853" s="2"/>
    </row>
    <row r="1854" spans="2:6" x14ac:dyDescent="0.3">
      <c r="B1854" s="2">
        <f t="shared" si="56"/>
        <v>0</v>
      </c>
      <c r="D1854" s="2">
        <f t="shared" si="57"/>
        <v>0</v>
      </c>
      <c r="F1854" s="2"/>
    </row>
    <row r="1855" spans="2:6" x14ac:dyDescent="0.3">
      <c r="B1855" s="2">
        <f t="shared" si="56"/>
        <v>0</v>
      </c>
      <c r="D1855" s="2">
        <f t="shared" si="57"/>
        <v>0</v>
      </c>
      <c r="F1855" s="2"/>
    </row>
    <row r="1856" spans="2:6" x14ac:dyDescent="0.3">
      <c r="B1856" s="2">
        <f t="shared" si="56"/>
        <v>0</v>
      </c>
      <c r="D1856" s="2">
        <f t="shared" si="57"/>
        <v>0</v>
      </c>
      <c r="F1856" s="2"/>
    </row>
    <row r="1857" spans="2:6" x14ac:dyDescent="0.3">
      <c r="B1857" s="2">
        <f t="shared" si="56"/>
        <v>0</v>
      </c>
      <c r="D1857" s="2">
        <f t="shared" si="57"/>
        <v>0</v>
      </c>
      <c r="F1857" s="2"/>
    </row>
    <row r="1858" spans="2:6" x14ac:dyDescent="0.3">
      <c r="B1858" s="2">
        <f t="shared" si="56"/>
        <v>0</v>
      </c>
      <c r="D1858" s="2">
        <f t="shared" si="57"/>
        <v>0</v>
      </c>
      <c r="F1858" s="2"/>
    </row>
    <row r="1859" spans="2:6" x14ac:dyDescent="0.3">
      <c r="B1859" s="2">
        <f t="shared" si="56"/>
        <v>0</v>
      </c>
      <c r="D1859" s="2">
        <f t="shared" si="57"/>
        <v>0</v>
      </c>
      <c r="F1859" s="2"/>
    </row>
    <row r="1860" spans="2:6" x14ac:dyDescent="0.3">
      <c r="B1860" s="2">
        <f t="shared" si="56"/>
        <v>0</v>
      </c>
      <c r="D1860" s="2">
        <f t="shared" si="57"/>
        <v>0</v>
      </c>
      <c r="F1860" s="2"/>
    </row>
    <row r="1861" spans="2:6" x14ac:dyDescent="0.3">
      <c r="B1861" s="2">
        <f t="shared" si="56"/>
        <v>0</v>
      </c>
      <c r="D1861" s="2">
        <f t="shared" si="57"/>
        <v>0</v>
      </c>
      <c r="F1861" s="2"/>
    </row>
    <row r="1862" spans="2:6" x14ac:dyDescent="0.3">
      <c r="B1862" s="2">
        <f t="shared" si="56"/>
        <v>0</v>
      </c>
      <c r="D1862" s="2">
        <f t="shared" si="57"/>
        <v>0</v>
      </c>
      <c r="F1862" s="2"/>
    </row>
    <row r="1863" spans="2:6" x14ac:dyDescent="0.3">
      <c r="B1863" s="2">
        <f t="shared" ref="B1863:B1926" si="58">SUM(E1863:BL1863)</f>
        <v>0</v>
      </c>
      <c r="D1863" s="2">
        <f t="shared" ref="D1863:D1926" si="59">C1863*B1863/1000</f>
        <v>0</v>
      </c>
      <c r="F1863" s="2"/>
    </row>
    <row r="1864" spans="2:6" x14ac:dyDescent="0.3">
      <c r="B1864" s="2">
        <f t="shared" si="58"/>
        <v>0</v>
      </c>
      <c r="D1864" s="2">
        <f t="shared" si="59"/>
        <v>0</v>
      </c>
      <c r="F1864" s="2"/>
    </row>
    <row r="1865" spans="2:6" x14ac:dyDescent="0.3">
      <c r="B1865" s="2">
        <f t="shared" si="58"/>
        <v>0</v>
      </c>
      <c r="D1865" s="2">
        <f t="shared" si="59"/>
        <v>0</v>
      </c>
      <c r="F1865" s="2"/>
    </row>
    <row r="1866" spans="2:6" x14ac:dyDescent="0.3">
      <c r="B1866" s="2">
        <f t="shared" si="58"/>
        <v>0</v>
      </c>
      <c r="D1866" s="2">
        <f t="shared" si="59"/>
        <v>0</v>
      </c>
      <c r="F1866" s="2"/>
    </row>
    <row r="1867" spans="2:6" x14ac:dyDescent="0.3">
      <c r="B1867" s="2">
        <f t="shared" si="58"/>
        <v>0</v>
      </c>
      <c r="D1867" s="2">
        <f t="shared" si="59"/>
        <v>0</v>
      </c>
      <c r="F1867" s="2"/>
    </row>
    <row r="1868" spans="2:6" x14ac:dyDescent="0.3">
      <c r="B1868" s="2">
        <f t="shared" si="58"/>
        <v>0</v>
      </c>
      <c r="D1868" s="2">
        <f t="shared" si="59"/>
        <v>0</v>
      </c>
      <c r="F1868" s="2"/>
    </row>
    <row r="1869" spans="2:6" x14ac:dyDescent="0.3">
      <c r="B1869" s="2">
        <f t="shared" si="58"/>
        <v>0</v>
      </c>
      <c r="D1869" s="2">
        <f t="shared" si="59"/>
        <v>0</v>
      </c>
      <c r="F1869" s="2"/>
    </row>
    <row r="1870" spans="2:6" x14ac:dyDescent="0.3">
      <c r="B1870" s="2">
        <f t="shared" si="58"/>
        <v>0</v>
      </c>
      <c r="D1870" s="2">
        <f t="shared" si="59"/>
        <v>0</v>
      </c>
      <c r="F1870" s="2"/>
    </row>
    <row r="1871" spans="2:6" x14ac:dyDescent="0.3">
      <c r="B1871" s="2">
        <f t="shared" si="58"/>
        <v>0</v>
      </c>
      <c r="D1871" s="2">
        <f t="shared" si="59"/>
        <v>0</v>
      </c>
      <c r="F1871" s="2"/>
    </row>
    <row r="1872" spans="2:6" x14ac:dyDescent="0.3">
      <c r="B1872" s="2">
        <f t="shared" si="58"/>
        <v>0</v>
      </c>
      <c r="D1872" s="2">
        <f t="shared" si="59"/>
        <v>0</v>
      </c>
      <c r="F1872" s="2"/>
    </row>
    <row r="1873" spans="2:6" x14ac:dyDescent="0.3">
      <c r="B1873" s="2">
        <f t="shared" si="58"/>
        <v>0</v>
      </c>
      <c r="D1873" s="2">
        <f t="shared" si="59"/>
        <v>0</v>
      </c>
      <c r="F1873" s="2"/>
    </row>
    <row r="1874" spans="2:6" x14ac:dyDescent="0.3">
      <c r="B1874" s="2">
        <f t="shared" si="58"/>
        <v>0</v>
      </c>
      <c r="D1874" s="2">
        <f t="shared" si="59"/>
        <v>0</v>
      </c>
      <c r="F1874" s="2"/>
    </row>
    <row r="1875" spans="2:6" x14ac:dyDescent="0.3">
      <c r="B1875" s="2">
        <f t="shared" si="58"/>
        <v>0</v>
      </c>
      <c r="D1875" s="2">
        <f t="shared" si="59"/>
        <v>0</v>
      </c>
      <c r="F1875" s="2"/>
    </row>
    <row r="1876" spans="2:6" x14ac:dyDescent="0.3">
      <c r="B1876" s="2">
        <f t="shared" si="58"/>
        <v>0</v>
      </c>
      <c r="D1876" s="2">
        <f t="shared" si="59"/>
        <v>0</v>
      </c>
      <c r="F1876" s="2"/>
    </row>
    <row r="1877" spans="2:6" x14ac:dyDescent="0.3">
      <c r="B1877" s="2">
        <f t="shared" si="58"/>
        <v>0</v>
      </c>
      <c r="D1877" s="2">
        <f t="shared" si="59"/>
        <v>0</v>
      </c>
      <c r="F1877" s="2"/>
    </row>
    <row r="1878" spans="2:6" x14ac:dyDescent="0.3">
      <c r="B1878" s="2">
        <f t="shared" si="58"/>
        <v>0</v>
      </c>
      <c r="D1878" s="2">
        <f t="shared" si="59"/>
        <v>0</v>
      </c>
      <c r="F1878" s="2"/>
    </row>
    <row r="1879" spans="2:6" x14ac:dyDescent="0.3">
      <c r="B1879" s="2">
        <f t="shared" si="58"/>
        <v>0</v>
      </c>
      <c r="D1879" s="2">
        <f t="shared" si="59"/>
        <v>0</v>
      </c>
      <c r="F1879" s="2"/>
    </row>
    <row r="1880" spans="2:6" x14ac:dyDescent="0.3">
      <c r="B1880" s="2">
        <f t="shared" si="58"/>
        <v>0</v>
      </c>
      <c r="D1880" s="2">
        <f t="shared" si="59"/>
        <v>0</v>
      </c>
      <c r="F1880" s="2"/>
    </row>
    <row r="1881" spans="2:6" x14ac:dyDescent="0.3">
      <c r="B1881" s="2">
        <f t="shared" si="58"/>
        <v>0</v>
      </c>
      <c r="D1881" s="2">
        <f t="shared" si="59"/>
        <v>0</v>
      </c>
      <c r="F1881" s="2"/>
    </row>
    <row r="1882" spans="2:6" x14ac:dyDescent="0.3">
      <c r="B1882" s="2">
        <f t="shared" si="58"/>
        <v>0</v>
      </c>
      <c r="D1882" s="2">
        <f t="shared" si="59"/>
        <v>0</v>
      </c>
      <c r="F1882" s="2"/>
    </row>
    <row r="1883" spans="2:6" x14ac:dyDescent="0.3">
      <c r="B1883" s="2">
        <f t="shared" si="58"/>
        <v>0</v>
      </c>
      <c r="D1883" s="2">
        <f t="shared" si="59"/>
        <v>0</v>
      </c>
      <c r="F1883" s="2"/>
    </row>
    <row r="1884" spans="2:6" x14ac:dyDescent="0.3">
      <c r="B1884" s="2">
        <f t="shared" si="58"/>
        <v>0</v>
      </c>
      <c r="D1884" s="2">
        <f t="shared" si="59"/>
        <v>0</v>
      </c>
      <c r="F1884" s="2"/>
    </row>
    <row r="1885" spans="2:6" x14ac:dyDescent="0.3">
      <c r="B1885" s="2">
        <f t="shared" si="58"/>
        <v>0</v>
      </c>
      <c r="D1885" s="2">
        <f t="shared" si="59"/>
        <v>0</v>
      </c>
      <c r="F1885" s="2"/>
    </row>
    <row r="1886" spans="2:6" x14ac:dyDescent="0.3">
      <c r="B1886" s="2">
        <f t="shared" si="58"/>
        <v>0</v>
      </c>
      <c r="D1886" s="2">
        <f t="shared" si="59"/>
        <v>0</v>
      </c>
      <c r="F1886" s="2"/>
    </row>
    <row r="1887" spans="2:6" x14ac:dyDescent="0.3">
      <c r="B1887" s="2">
        <f t="shared" si="58"/>
        <v>0</v>
      </c>
      <c r="D1887" s="2">
        <f t="shared" si="59"/>
        <v>0</v>
      </c>
      <c r="F1887" s="2"/>
    </row>
    <row r="1888" spans="2:6" x14ac:dyDescent="0.3">
      <c r="B1888" s="2">
        <f t="shared" si="58"/>
        <v>0</v>
      </c>
      <c r="D1888" s="2">
        <f t="shared" si="59"/>
        <v>0</v>
      </c>
      <c r="F1888" s="2"/>
    </row>
    <row r="1889" spans="2:6" x14ac:dyDescent="0.3">
      <c r="B1889" s="2">
        <f t="shared" si="58"/>
        <v>0</v>
      </c>
      <c r="D1889" s="2">
        <f t="shared" si="59"/>
        <v>0</v>
      </c>
      <c r="F1889" s="2"/>
    </row>
    <row r="1890" spans="2:6" x14ac:dyDescent="0.3">
      <c r="B1890" s="2">
        <f t="shared" si="58"/>
        <v>0</v>
      </c>
      <c r="D1890" s="2">
        <f t="shared" si="59"/>
        <v>0</v>
      </c>
      <c r="F1890" s="2"/>
    </row>
    <row r="1891" spans="2:6" x14ac:dyDescent="0.3">
      <c r="B1891" s="2">
        <f t="shared" si="58"/>
        <v>0</v>
      </c>
      <c r="D1891" s="2">
        <f t="shared" si="59"/>
        <v>0</v>
      </c>
      <c r="F1891" s="2"/>
    </row>
    <row r="1892" spans="2:6" x14ac:dyDescent="0.3">
      <c r="B1892" s="2">
        <f t="shared" si="58"/>
        <v>0</v>
      </c>
      <c r="D1892" s="2">
        <f t="shared" si="59"/>
        <v>0</v>
      </c>
      <c r="F1892" s="2"/>
    </row>
    <row r="1893" spans="2:6" x14ac:dyDescent="0.3">
      <c r="B1893" s="2">
        <f t="shared" si="58"/>
        <v>0</v>
      </c>
      <c r="D1893" s="2">
        <f t="shared" si="59"/>
        <v>0</v>
      </c>
      <c r="F1893" s="2"/>
    </row>
    <row r="1894" spans="2:6" x14ac:dyDescent="0.3">
      <c r="B1894" s="2">
        <f t="shared" si="58"/>
        <v>0</v>
      </c>
      <c r="D1894" s="2">
        <f t="shared" si="59"/>
        <v>0</v>
      </c>
      <c r="F1894" s="2"/>
    </row>
    <row r="1895" spans="2:6" x14ac:dyDescent="0.3">
      <c r="B1895" s="2">
        <f t="shared" si="58"/>
        <v>0</v>
      </c>
      <c r="D1895" s="2">
        <f t="shared" si="59"/>
        <v>0</v>
      </c>
      <c r="F1895" s="2"/>
    </row>
    <row r="1896" spans="2:6" x14ac:dyDescent="0.3">
      <c r="B1896" s="2">
        <f t="shared" si="58"/>
        <v>0</v>
      </c>
      <c r="D1896" s="2">
        <f t="shared" si="59"/>
        <v>0</v>
      </c>
      <c r="F1896" s="2"/>
    </row>
    <row r="1897" spans="2:6" x14ac:dyDescent="0.3">
      <c r="B1897" s="2">
        <f t="shared" si="58"/>
        <v>0</v>
      </c>
      <c r="D1897" s="2">
        <f t="shared" si="59"/>
        <v>0</v>
      </c>
      <c r="F1897" s="2"/>
    </row>
    <row r="1898" spans="2:6" x14ac:dyDescent="0.3">
      <c r="B1898" s="2">
        <f t="shared" si="58"/>
        <v>0</v>
      </c>
      <c r="D1898" s="2">
        <f t="shared" si="59"/>
        <v>0</v>
      </c>
      <c r="F1898" s="2"/>
    </row>
    <row r="1899" spans="2:6" x14ac:dyDescent="0.3">
      <c r="B1899" s="2">
        <f t="shared" si="58"/>
        <v>0</v>
      </c>
      <c r="D1899" s="2">
        <f t="shared" si="59"/>
        <v>0</v>
      </c>
      <c r="F1899" s="2"/>
    </row>
    <row r="1900" spans="2:6" x14ac:dyDescent="0.3">
      <c r="B1900" s="2">
        <f t="shared" si="58"/>
        <v>0</v>
      </c>
      <c r="D1900" s="2">
        <f t="shared" si="59"/>
        <v>0</v>
      </c>
      <c r="F1900" s="2"/>
    </row>
    <row r="1901" spans="2:6" x14ac:dyDescent="0.3">
      <c r="B1901" s="2">
        <f t="shared" si="58"/>
        <v>0</v>
      </c>
      <c r="D1901" s="2">
        <f t="shared" si="59"/>
        <v>0</v>
      </c>
      <c r="F1901" s="2"/>
    </row>
    <row r="1902" spans="2:6" x14ac:dyDescent="0.3">
      <c r="B1902" s="2">
        <f t="shared" si="58"/>
        <v>0</v>
      </c>
      <c r="D1902" s="2">
        <f t="shared" si="59"/>
        <v>0</v>
      </c>
      <c r="F1902" s="2"/>
    </row>
    <row r="1903" spans="2:6" x14ac:dyDescent="0.3">
      <c r="B1903" s="2">
        <f t="shared" si="58"/>
        <v>0</v>
      </c>
      <c r="D1903" s="2">
        <f t="shared" si="59"/>
        <v>0</v>
      </c>
      <c r="F1903" s="2"/>
    </row>
    <row r="1904" spans="2:6" x14ac:dyDescent="0.3">
      <c r="B1904" s="2">
        <f t="shared" si="58"/>
        <v>0</v>
      </c>
      <c r="D1904" s="2">
        <f t="shared" si="59"/>
        <v>0</v>
      </c>
      <c r="F1904" s="2"/>
    </row>
    <row r="1905" spans="2:6" x14ac:dyDescent="0.3">
      <c r="B1905" s="2">
        <f t="shared" si="58"/>
        <v>0</v>
      </c>
      <c r="D1905" s="2">
        <f t="shared" si="59"/>
        <v>0</v>
      </c>
      <c r="F1905" s="2"/>
    </row>
    <row r="1906" spans="2:6" x14ac:dyDescent="0.3">
      <c r="B1906" s="2">
        <f t="shared" si="58"/>
        <v>0</v>
      </c>
      <c r="D1906" s="2">
        <f t="shared" si="59"/>
        <v>0</v>
      </c>
      <c r="F1906" s="2"/>
    </row>
    <row r="1907" spans="2:6" x14ac:dyDescent="0.3">
      <c r="B1907" s="2">
        <f t="shared" si="58"/>
        <v>0</v>
      </c>
      <c r="D1907" s="2">
        <f t="shared" si="59"/>
        <v>0</v>
      </c>
      <c r="F1907" s="2"/>
    </row>
    <row r="1908" spans="2:6" x14ac:dyDescent="0.3">
      <c r="B1908" s="2">
        <f t="shared" si="58"/>
        <v>0</v>
      </c>
      <c r="D1908" s="2">
        <f t="shared" si="59"/>
        <v>0</v>
      </c>
      <c r="F1908" s="2"/>
    </row>
    <row r="1909" spans="2:6" x14ac:dyDescent="0.3">
      <c r="B1909" s="2">
        <f t="shared" si="58"/>
        <v>0</v>
      </c>
      <c r="D1909" s="2">
        <f t="shared" si="59"/>
        <v>0</v>
      </c>
      <c r="F1909" s="2"/>
    </row>
    <row r="1910" spans="2:6" x14ac:dyDescent="0.3">
      <c r="B1910" s="2">
        <f t="shared" si="58"/>
        <v>0</v>
      </c>
      <c r="D1910" s="2">
        <f t="shared" si="59"/>
        <v>0</v>
      </c>
      <c r="F1910" s="2"/>
    </row>
    <row r="1911" spans="2:6" x14ac:dyDescent="0.3">
      <c r="B1911" s="2">
        <f t="shared" si="58"/>
        <v>0</v>
      </c>
      <c r="D1911" s="2">
        <f t="shared" si="59"/>
        <v>0</v>
      </c>
      <c r="F1911" s="2"/>
    </row>
    <row r="1912" spans="2:6" x14ac:dyDescent="0.3">
      <c r="B1912" s="2">
        <f t="shared" si="58"/>
        <v>0</v>
      </c>
      <c r="D1912" s="2">
        <f t="shared" si="59"/>
        <v>0</v>
      </c>
      <c r="F1912" s="2"/>
    </row>
    <row r="1913" spans="2:6" x14ac:dyDescent="0.3">
      <c r="B1913" s="2">
        <f t="shared" si="58"/>
        <v>0</v>
      </c>
      <c r="D1913" s="2">
        <f t="shared" si="59"/>
        <v>0</v>
      </c>
      <c r="F1913" s="2"/>
    </row>
    <row r="1914" spans="2:6" x14ac:dyDescent="0.3">
      <c r="B1914" s="2">
        <f t="shared" si="58"/>
        <v>0</v>
      </c>
      <c r="D1914" s="2">
        <f t="shared" si="59"/>
        <v>0</v>
      </c>
      <c r="F1914" s="2"/>
    </row>
    <row r="1915" spans="2:6" x14ac:dyDescent="0.3">
      <c r="B1915" s="2">
        <f t="shared" si="58"/>
        <v>0</v>
      </c>
      <c r="D1915" s="2">
        <f t="shared" si="59"/>
        <v>0</v>
      </c>
      <c r="F1915" s="2"/>
    </row>
    <row r="1916" spans="2:6" x14ac:dyDescent="0.3">
      <c r="B1916" s="2">
        <f t="shared" si="58"/>
        <v>0</v>
      </c>
      <c r="D1916" s="2">
        <f t="shared" si="59"/>
        <v>0</v>
      </c>
      <c r="F1916" s="2"/>
    </row>
    <row r="1917" spans="2:6" x14ac:dyDescent="0.3">
      <c r="B1917" s="2">
        <f t="shared" si="58"/>
        <v>0</v>
      </c>
      <c r="D1917" s="2">
        <f t="shared" si="59"/>
        <v>0</v>
      </c>
      <c r="F1917" s="2"/>
    </row>
    <row r="1918" spans="2:6" x14ac:dyDescent="0.3">
      <c r="B1918" s="2">
        <f t="shared" si="58"/>
        <v>0</v>
      </c>
      <c r="D1918" s="2">
        <f t="shared" si="59"/>
        <v>0</v>
      </c>
      <c r="F1918" s="2"/>
    </row>
    <row r="1919" spans="2:6" x14ac:dyDescent="0.3">
      <c r="B1919" s="2">
        <f t="shared" si="58"/>
        <v>0</v>
      </c>
      <c r="D1919" s="2">
        <f t="shared" si="59"/>
        <v>0</v>
      </c>
      <c r="F1919" s="2"/>
    </row>
    <row r="1920" spans="2:6" x14ac:dyDescent="0.3">
      <c r="B1920" s="2">
        <f t="shared" si="58"/>
        <v>0</v>
      </c>
      <c r="D1920" s="2">
        <f t="shared" si="59"/>
        <v>0</v>
      </c>
      <c r="F1920" s="2"/>
    </row>
    <row r="1921" spans="2:6" x14ac:dyDescent="0.3">
      <c r="B1921" s="2">
        <f t="shared" si="58"/>
        <v>0</v>
      </c>
      <c r="D1921" s="2">
        <f t="shared" si="59"/>
        <v>0</v>
      </c>
      <c r="F1921" s="2"/>
    </row>
    <row r="1922" spans="2:6" x14ac:dyDescent="0.3">
      <c r="B1922" s="2">
        <f t="shared" si="58"/>
        <v>0</v>
      </c>
      <c r="D1922" s="2">
        <f t="shared" si="59"/>
        <v>0</v>
      </c>
      <c r="F1922" s="2"/>
    </row>
    <row r="1923" spans="2:6" x14ac:dyDescent="0.3">
      <c r="B1923" s="2">
        <f t="shared" si="58"/>
        <v>0</v>
      </c>
      <c r="D1923" s="2">
        <f t="shared" si="59"/>
        <v>0</v>
      </c>
      <c r="F1923" s="2"/>
    </row>
    <row r="1924" spans="2:6" x14ac:dyDescent="0.3">
      <c r="B1924" s="2">
        <f t="shared" si="58"/>
        <v>0</v>
      </c>
      <c r="D1924" s="2">
        <f t="shared" si="59"/>
        <v>0</v>
      </c>
      <c r="F1924" s="2"/>
    </row>
    <row r="1925" spans="2:6" x14ac:dyDescent="0.3">
      <c r="B1925" s="2">
        <f t="shared" si="58"/>
        <v>0</v>
      </c>
      <c r="D1925" s="2">
        <f t="shared" si="59"/>
        <v>0</v>
      </c>
      <c r="F1925" s="2"/>
    </row>
    <row r="1926" spans="2:6" x14ac:dyDescent="0.3">
      <c r="B1926" s="2">
        <f t="shared" si="58"/>
        <v>0</v>
      </c>
      <c r="D1926" s="2">
        <f t="shared" si="59"/>
        <v>0</v>
      </c>
      <c r="F1926" s="2"/>
    </row>
    <row r="1927" spans="2:6" x14ac:dyDescent="0.3">
      <c r="B1927" s="2">
        <f t="shared" ref="B1927:B1990" si="60">SUM(E1927:BL1927)</f>
        <v>0</v>
      </c>
      <c r="D1927" s="2">
        <f t="shared" ref="D1927:D1990" si="61">C1927*B1927/1000</f>
        <v>0</v>
      </c>
      <c r="F1927" s="2"/>
    </row>
    <row r="1928" spans="2:6" x14ac:dyDescent="0.3">
      <c r="B1928" s="2">
        <f t="shared" si="60"/>
        <v>0</v>
      </c>
      <c r="D1928" s="2">
        <f t="shared" si="61"/>
        <v>0</v>
      </c>
      <c r="F1928" s="2"/>
    </row>
    <row r="1929" spans="2:6" x14ac:dyDescent="0.3">
      <c r="B1929" s="2">
        <f t="shared" si="60"/>
        <v>0</v>
      </c>
      <c r="D1929" s="2">
        <f t="shared" si="61"/>
        <v>0</v>
      </c>
      <c r="F1929" s="2"/>
    </row>
    <row r="1930" spans="2:6" x14ac:dyDescent="0.3">
      <c r="B1930" s="2">
        <f t="shared" si="60"/>
        <v>0</v>
      </c>
      <c r="D1930" s="2">
        <f t="shared" si="61"/>
        <v>0</v>
      </c>
      <c r="F1930" s="2"/>
    </row>
    <row r="1931" spans="2:6" x14ac:dyDescent="0.3">
      <c r="B1931" s="2">
        <f t="shared" si="60"/>
        <v>0</v>
      </c>
      <c r="D1931" s="2">
        <f t="shared" si="61"/>
        <v>0</v>
      </c>
      <c r="F1931" s="2"/>
    </row>
    <row r="1932" spans="2:6" x14ac:dyDescent="0.3">
      <c r="B1932" s="2">
        <f t="shared" si="60"/>
        <v>0</v>
      </c>
      <c r="D1932" s="2">
        <f t="shared" si="61"/>
        <v>0</v>
      </c>
      <c r="F1932" s="2"/>
    </row>
    <row r="1933" spans="2:6" x14ac:dyDescent="0.3">
      <c r="B1933" s="2">
        <f t="shared" si="60"/>
        <v>0</v>
      </c>
      <c r="D1933" s="2">
        <f t="shared" si="61"/>
        <v>0</v>
      </c>
      <c r="F1933" s="2"/>
    </row>
    <row r="1934" spans="2:6" x14ac:dyDescent="0.3">
      <c r="B1934" s="2">
        <f t="shared" si="60"/>
        <v>0</v>
      </c>
      <c r="D1934" s="2">
        <f t="shared" si="61"/>
        <v>0</v>
      </c>
      <c r="F1934" s="2"/>
    </row>
    <row r="1935" spans="2:6" x14ac:dyDescent="0.3">
      <c r="B1935" s="2">
        <f t="shared" si="60"/>
        <v>0</v>
      </c>
      <c r="D1935" s="2">
        <f t="shared" si="61"/>
        <v>0</v>
      </c>
      <c r="F1935" s="2"/>
    </row>
    <row r="1936" spans="2:6" x14ac:dyDescent="0.3">
      <c r="B1936" s="2">
        <f t="shared" si="60"/>
        <v>0</v>
      </c>
      <c r="D1936" s="2">
        <f t="shared" si="61"/>
        <v>0</v>
      </c>
      <c r="F1936" s="2"/>
    </row>
    <row r="1937" spans="2:6" x14ac:dyDescent="0.3">
      <c r="B1937" s="2">
        <f t="shared" si="60"/>
        <v>0</v>
      </c>
      <c r="D1937" s="2">
        <f t="shared" si="61"/>
        <v>0</v>
      </c>
      <c r="F1937" s="2"/>
    </row>
    <row r="1938" spans="2:6" x14ac:dyDescent="0.3">
      <c r="B1938" s="2">
        <f t="shared" si="60"/>
        <v>0</v>
      </c>
      <c r="D1938" s="2">
        <f t="shared" si="61"/>
        <v>0</v>
      </c>
      <c r="F1938" s="2"/>
    </row>
    <row r="1939" spans="2:6" x14ac:dyDescent="0.3">
      <c r="B1939" s="2">
        <f t="shared" si="60"/>
        <v>0</v>
      </c>
      <c r="D1939" s="2">
        <f t="shared" si="61"/>
        <v>0</v>
      </c>
      <c r="F1939" s="2"/>
    </row>
    <row r="1940" spans="2:6" x14ac:dyDescent="0.3">
      <c r="B1940" s="2">
        <f t="shared" si="60"/>
        <v>0</v>
      </c>
      <c r="D1940" s="2">
        <f t="shared" si="61"/>
        <v>0</v>
      </c>
      <c r="F1940" s="2"/>
    </row>
    <row r="1941" spans="2:6" x14ac:dyDescent="0.3">
      <c r="B1941" s="2">
        <f t="shared" si="60"/>
        <v>0</v>
      </c>
      <c r="D1941" s="2">
        <f t="shared" si="61"/>
        <v>0</v>
      </c>
      <c r="F1941" s="2"/>
    </row>
    <row r="1942" spans="2:6" x14ac:dyDescent="0.3">
      <c r="B1942" s="2">
        <f t="shared" si="60"/>
        <v>0</v>
      </c>
      <c r="D1942" s="2">
        <f t="shared" si="61"/>
        <v>0</v>
      </c>
      <c r="F1942" s="2"/>
    </row>
    <row r="1943" spans="2:6" x14ac:dyDescent="0.3">
      <c r="B1943" s="2">
        <f t="shared" si="60"/>
        <v>0</v>
      </c>
      <c r="D1943" s="2">
        <f t="shared" si="61"/>
        <v>0</v>
      </c>
      <c r="F1943" s="2"/>
    </row>
    <row r="1944" spans="2:6" x14ac:dyDescent="0.3">
      <c r="B1944" s="2">
        <f t="shared" si="60"/>
        <v>0</v>
      </c>
      <c r="D1944" s="2">
        <f t="shared" si="61"/>
        <v>0</v>
      </c>
      <c r="F1944" s="2"/>
    </row>
    <row r="1945" spans="2:6" x14ac:dyDescent="0.3">
      <c r="B1945" s="2">
        <f t="shared" si="60"/>
        <v>0</v>
      </c>
      <c r="D1945" s="2">
        <f t="shared" si="61"/>
        <v>0</v>
      </c>
      <c r="F1945" s="2"/>
    </row>
    <row r="1946" spans="2:6" x14ac:dyDescent="0.3">
      <c r="B1946" s="2">
        <f t="shared" si="60"/>
        <v>0</v>
      </c>
      <c r="D1946" s="2">
        <f t="shared" si="61"/>
        <v>0</v>
      </c>
      <c r="F1946" s="2"/>
    </row>
    <row r="1947" spans="2:6" x14ac:dyDescent="0.3">
      <c r="B1947" s="2">
        <f t="shared" si="60"/>
        <v>0</v>
      </c>
      <c r="D1947" s="2">
        <f t="shared" si="61"/>
        <v>0</v>
      </c>
      <c r="F1947" s="2"/>
    </row>
    <row r="1948" spans="2:6" x14ac:dyDescent="0.3">
      <c r="B1948" s="2">
        <f t="shared" si="60"/>
        <v>0</v>
      </c>
      <c r="D1948" s="2">
        <f t="shared" si="61"/>
        <v>0</v>
      </c>
      <c r="F1948" s="2"/>
    </row>
    <row r="1949" spans="2:6" x14ac:dyDescent="0.3">
      <c r="B1949" s="2">
        <f t="shared" si="60"/>
        <v>0</v>
      </c>
      <c r="D1949" s="2">
        <f t="shared" si="61"/>
        <v>0</v>
      </c>
      <c r="F1949" s="2"/>
    </row>
    <row r="1950" spans="2:6" x14ac:dyDescent="0.3">
      <c r="B1950" s="2">
        <f t="shared" si="60"/>
        <v>0</v>
      </c>
      <c r="D1950" s="2">
        <f t="shared" si="61"/>
        <v>0</v>
      </c>
      <c r="F1950" s="2"/>
    </row>
    <row r="1951" spans="2:6" x14ac:dyDescent="0.3">
      <c r="B1951" s="2">
        <f t="shared" si="60"/>
        <v>0</v>
      </c>
      <c r="D1951" s="2">
        <f t="shared" si="61"/>
        <v>0</v>
      </c>
      <c r="F1951" s="2"/>
    </row>
    <row r="1952" spans="2:6" x14ac:dyDescent="0.3">
      <c r="B1952" s="2">
        <f t="shared" si="60"/>
        <v>0</v>
      </c>
      <c r="D1952" s="2">
        <f t="shared" si="61"/>
        <v>0</v>
      </c>
      <c r="F1952" s="2"/>
    </row>
    <row r="1953" spans="2:6" x14ac:dyDescent="0.3">
      <c r="B1953" s="2">
        <f t="shared" si="60"/>
        <v>0</v>
      </c>
      <c r="D1953" s="2">
        <f t="shared" si="61"/>
        <v>0</v>
      </c>
      <c r="F1953" s="2"/>
    </row>
    <row r="1954" spans="2:6" x14ac:dyDescent="0.3">
      <c r="B1954" s="2">
        <f t="shared" si="60"/>
        <v>0</v>
      </c>
      <c r="D1954" s="2">
        <f t="shared" si="61"/>
        <v>0</v>
      </c>
      <c r="F1954" s="2"/>
    </row>
    <row r="1955" spans="2:6" x14ac:dyDescent="0.3">
      <c r="B1955" s="2">
        <f t="shared" si="60"/>
        <v>0</v>
      </c>
      <c r="D1955" s="2">
        <f t="shared" si="61"/>
        <v>0</v>
      </c>
      <c r="F1955" s="2"/>
    </row>
    <row r="1956" spans="2:6" x14ac:dyDescent="0.3">
      <c r="B1956" s="2">
        <f t="shared" si="60"/>
        <v>0</v>
      </c>
      <c r="D1956" s="2">
        <f t="shared" si="61"/>
        <v>0</v>
      </c>
      <c r="F1956" s="2"/>
    </row>
    <row r="1957" spans="2:6" x14ac:dyDescent="0.3">
      <c r="B1957" s="2">
        <f t="shared" si="60"/>
        <v>0</v>
      </c>
      <c r="D1957" s="2">
        <f t="shared" si="61"/>
        <v>0</v>
      </c>
      <c r="F1957" s="2"/>
    </row>
    <row r="1958" spans="2:6" x14ac:dyDescent="0.3">
      <c r="B1958" s="2">
        <f t="shared" si="60"/>
        <v>0</v>
      </c>
      <c r="D1958" s="2">
        <f t="shared" si="61"/>
        <v>0</v>
      </c>
      <c r="F1958" s="2"/>
    </row>
    <row r="1959" spans="2:6" x14ac:dyDescent="0.3">
      <c r="B1959" s="2">
        <f t="shared" si="60"/>
        <v>0</v>
      </c>
      <c r="D1959" s="2">
        <f t="shared" si="61"/>
        <v>0</v>
      </c>
      <c r="F1959" s="2"/>
    </row>
    <row r="1960" spans="2:6" x14ac:dyDescent="0.3">
      <c r="B1960" s="2">
        <f t="shared" si="60"/>
        <v>0</v>
      </c>
      <c r="D1960" s="2">
        <f t="shared" si="61"/>
        <v>0</v>
      </c>
      <c r="F1960" s="2"/>
    </row>
    <row r="1961" spans="2:6" x14ac:dyDescent="0.3">
      <c r="B1961" s="2">
        <f t="shared" si="60"/>
        <v>0</v>
      </c>
      <c r="D1961" s="2">
        <f t="shared" si="61"/>
        <v>0</v>
      </c>
      <c r="F1961" s="2"/>
    </row>
    <row r="1962" spans="2:6" x14ac:dyDescent="0.3">
      <c r="B1962" s="2">
        <f t="shared" si="60"/>
        <v>0</v>
      </c>
      <c r="D1962" s="2">
        <f t="shared" si="61"/>
        <v>0</v>
      </c>
      <c r="F1962" s="2"/>
    </row>
    <row r="1963" spans="2:6" x14ac:dyDescent="0.3">
      <c r="B1963" s="2">
        <f t="shared" si="60"/>
        <v>0</v>
      </c>
      <c r="D1963" s="2">
        <f t="shared" si="61"/>
        <v>0</v>
      </c>
      <c r="F1963" s="2"/>
    </row>
    <row r="1964" spans="2:6" x14ac:dyDescent="0.3">
      <c r="B1964" s="2">
        <f t="shared" si="60"/>
        <v>0</v>
      </c>
      <c r="D1964" s="2">
        <f t="shared" si="61"/>
        <v>0</v>
      </c>
      <c r="F1964" s="2"/>
    </row>
    <row r="1965" spans="2:6" x14ac:dyDescent="0.3">
      <c r="B1965" s="2">
        <f t="shared" si="60"/>
        <v>0</v>
      </c>
      <c r="D1965" s="2">
        <f t="shared" si="61"/>
        <v>0</v>
      </c>
      <c r="F1965" s="2"/>
    </row>
    <row r="1966" spans="2:6" x14ac:dyDescent="0.3">
      <c r="B1966" s="2">
        <f t="shared" si="60"/>
        <v>0</v>
      </c>
      <c r="D1966" s="2">
        <f t="shared" si="61"/>
        <v>0</v>
      </c>
      <c r="F1966" s="2"/>
    </row>
    <row r="1967" spans="2:6" x14ac:dyDescent="0.3">
      <c r="B1967" s="2">
        <f t="shared" si="60"/>
        <v>0</v>
      </c>
      <c r="D1967" s="2">
        <f t="shared" si="61"/>
        <v>0</v>
      </c>
      <c r="F1967" s="2"/>
    </row>
    <row r="1968" spans="2:6" x14ac:dyDescent="0.3">
      <c r="B1968" s="2">
        <f t="shared" si="60"/>
        <v>0</v>
      </c>
      <c r="D1968" s="2">
        <f t="shared" si="61"/>
        <v>0</v>
      </c>
      <c r="F1968" s="2"/>
    </row>
    <row r="1969" spans="2:6" x14ac:dyDescent="0.3">
      <c r="B1969" s="2">
        <f t="shared" si="60"/>
        <v>0</v>
      </c>
      <c r="D1969" s="2">
        <f t="shared" si="61"/>
        <v>0</v>
      </c>
      <c r="F1969" s="2"/>
    </row>
    <row r="1970" spans="2:6" x14ac:dyDescent="0.3">
      <c r="B1970" s="2">
        <f t="shared" si="60"/>
        <v>0</v>
      </c>
      <c r="D1970" s="2">
        <f t="shared" si="61"/>
        <v>0</v>
      </c>
      <c r="F1970" s="2"/>
    </row>
    <row r="1971" spans="2:6" x14ac:dyDescent="0.3">
      <c r="B1971" s="2">
        <f t="shared" si="60"/>
        <v>0</v>
      </c>
      <c r="D1971" s="2">
        <f t="shared" si="61"/>
        <v>0</v>
      </c>
      <c r="F1971" s="2"/>
    </row>
    <row r="1972" spans="2:6" x14ac:dyDescent="0.3">
      <c r="B1972" s="2">
        <f t="shared" si="60"/>
        <v>0</v>
      </c>
      <c r="D1972" s="2">
        <f t="shared" si="61"/>
        <v>0</v>
      </c>
      <c r="F1972" s="2"/>
    </row>
    <row r="1973" spans="2:6" x14ac:dyDescent="0.3">
      <c r="B1973" s="2">
        <f t="shared" si="60"/>
        <v>0</v>
      </c>
      <c r="D1973" s="2">
        <f t="shared" si="61"/>
        <v>0</v>
      </c>
      <c r="F1973" s="2"/>
    </row>
    <row r="1974" spans="2:6" x14ac:dyDescent="0.3">
      <c r="B1974" s="2">
        <f t="shared" si="60"/>
        <v>0</v>
      </c>
      <c r="D1974" s="2">
        <f t="shared" si="61"/>
        <v>0</v>
      </c>
      <c r="F1974" s="2"/>
    </row>
    <row r="1975" spans="2:6" x14ac:dyDescent="0.3">
      <c r="B1975" s="2">
        <f t="shared" si="60"/>
        <v>0</v>
      </c>
      <c r="D1975" s="2">
        <f t="shared" si="61"/>
        <v>0</v>
      </c>
      <c r="F1975" s="2"/>
    </row>
    <row r="1976" spans="2:6" x14ac:dyDescent="0.3">
      <c r="B1976" s="2">
        <f t="shared" si="60"/>
        <v>0</v>
      </c>
      <c r="D1976" s="2">
        <f t="shared" si="61"/>
        <v>0</v>
      </c>
      <c r="F1976" s="2"/>
    </row>
    <row r="1977" spans="2:6" x14ac:dyDescent="0.3">
      <c r="B1977" s="2">
        <f t="shared" si="60"/>
        <v>0</v>
      </c>
      <c r="D1977" s="2">
        <f t="shared" si="61"/>
        <v>0</v>
      </c>
      <c r="F1977" s="2"/>
    </row>
    <row r="1978" spans="2:6" x14ac:dyDescent="0.3">
      <c r="B1978" s="2">
        <f t="shared" si="60"/>
        <v>0</v>
      </c>
      <c r="D1978" s="2">
        <f t="shared" si="61"/>
        <v>0</v>
      </c>
      <c r="F1978" s="2"/>
    </row>
    <row r="1979" spans="2:6" x14ac:dyDescent="0.3">
      <c r="B1979" s="2">
        <f t="shared" si="60"/>
        <v>0</v>
      </c>
      <c r="D1979" s="2">
        <f t="shared" si="61"/>
        <v>0</v>
      </c>
      <c r="F1979" s="2"/>
    </row>
    <row r="1980" spans="2:6" x14ac:dyDescent="0.3">
      <c r="B1980" s="2">
        <f t="shared" si="60"/>
        <v>0</v>
      </c>
      <c r="D1980" s="2">
        <f t="shared" si="61"/>
        <v>0</v>
      </c>
      <c r="F1980" s="2"/>
    </row>
    <row r="1981" spans="2:6" x14ac:dyDescent="0.3">
      <c r="B1981" s="2">
        <f t="shared" si="60"/>
        <v>0</v>
      </c>
      <c r="D1981" s="2">
        <f t="shared" si="61"/>
        <v>0</v>
      </c>
      <c r="F1981" s="2"/>
    </row>
    <row r="1982" spans="2:6" x14ac:dyDescent="0.3">
      <c r="B1982" s="2">
        <f t="shared" si="60"/>
        <v>0</v>
      </c>
      <c r="D1982" s="2">
        <f t="shared" si="61"/>
        <v>0</v>
      </c>
      <c r="F1982" s="2"/>
    </row>
    <row r="1983" spans="2:6" x14ac:dyDescent="0.3">
      <c r="B1983" s="2">
        <f t="shared" si="60"/>
        <v>0</v>
      </c>
      <c r="D1983" s="2">
        <f t="shared" si="61"/>
        <v>0</v>
      </c>
      <c r="F1983" s="2"/>
    </row>
    <row r="1984" spans="2:6" x14ac:dyDescent="0.3">
      <c r="B1984" s="2">
        <f t="shared" si="60"/>
        <v>0</v>
      </c>
      <c r="D1984" s="2">
        <f t="shared" si="61"/>
        <v>0</v>
      </c>
      <c r="F1984" s="2"/>
    </row>
    <row r="1985" spans="2:6" x14ac:dyDescent="0.3">
      <c r="B1985" s="2">
        <f t="shared" si="60"/>
        <v>0</v>
      </c>
      <c r="D1985" s="2">
        <f t="shared" si="61"/>
        <v>0</v>
      </c>
      <c r="F1985" s="2"/>
    </row>
    <row r="1986" spans="2:6" x14ac:dyDescent="0.3">
      <c r="B1986" s="2">
        <f t="shared" si="60"/>
        <v>0</v>
      </c>
      <c r="D1986" s="2">
        <f t="shared" si="61"/>
        <v>0</v>
      </c>
      <c r="F1986" s="2"/>
    </row>
    <row r="1987" spans="2:6" x14ac:dyDescent="0.3">
      <c r="B1987" s="2">
        <f t="shared" si="60"/>
        <v>0</v>
      </c>
      <c r="D1987" s="2">
        <f t="shared" si="61"/>
        <v>0</v>
      </c>
      <c r="F1987" s="2"/>
    </row>
    <row r="1988" spans="2:6" x14ac:dyDescent="0.3">
      <c r="B1988" s="2">
        <f t="shared" si="60"/>
        <v>0</v>
      </c>
      <c r="D1988" s="2">
        <f t="shared" si="61"/>
        <v>0</v>
      </c>
      <c r="F1988" s="2"/>
    </row>
    <row r="1989" spans="2:6" x14ac:dyDescent="0.3">
      <c r="B1989" s="2">
        <f t="shared" si="60"/>
        <v>0</v>
      </c>
      <c r="D1989" s="2">
        <f t="shared" si="61"/>
        <v>0</v>
      </c>
      <c r="F1989" s="2"/>
    </row>
    <row r="1990" spans="2:6" x14ac:dyDescent="0.3">
      <c r="B1990" s="2">
        <f t="shared" si="60"/>
        <v>0</v>
      </c>
      <c r="D1990" s="2">
        <f t="shared" si="61"/>
        <v>0</v>
      </c>
      <c r="F1990" s="2"/>
    </row>
    <row r="1991" spans="2:6" x14ac:dyDescent="0.3">
      <c r="B1991" s="2">
        <f t="shared" ref="B1991:B2054" si="62">SUM(E1991:BL1991)</f>
        <v>0</v>
      </c>
      <c r="D1991" s="2">
        <f t="shared" ref="D1991:D2054" si="63">C1991*B1991/1000</f>
        <v>0</v>
      </c>
      <c r="F1991" s="2"/>
    </row>
    <row r="1992" spans="2:6" x14ac:dyDescent="0.3">
      <c r="B1992" s="2">
        <f t="shared" si="62"/>
        <v>0</v>
      </c>
      <c r="D1992" s="2">
        <f t="shared" si="63"/>
        <v>0</v>
      </c>
      <c r="F1992" s="2"/>
    </row>
    <row r="1993" spans="2:6" x14ac:dyDescent="0.3">
      <c r="B1993" s="2">
        <f t="shared" si="62"/>
        <v>0</v>
      </c>
      <c r="D1993" s="2">
        <f t="shared" si="63"/>
        <v>0</v>
      </c>
      <c r="F1993" s="2"/>
    </row>
    <row r="1994" spans="2:6" x14ac:dyDescent="0.3">
      <c r="B1994" s="2">
        <f t="shared" si="62"/>
        <v>0</v>
      </c>
      <c r="D1994" s="2">
        <f t="shared" si="63"/>
        <v>0</v>
      </c>
      <c r="F1994" s="2"/>
    </row>
    <row r="1995" spans="2:6" x14ac:dyDescent="0.3">
      <c r="B1995" s="2">
        <f t="shared" si="62"/>
        <v>0</v>
      </c>
      <c r="D1995" s="2">
        <f t="shared" si="63"/>
        <v>0</v>
      </c>
      <c r="F1995" s="2"/>
    </row>
    <row r="1996" spans="2:6" x14ac:dyDescent="0.3">
      <c r="B1996" s="2">
        <f t="shared" si="62"/>
        <v>0</v>
      </c>
      <c r="D1996" s="2">
        <f t="shared" si="63"/>
        <v>0</v>
      </c>
      <c r="F1996" s="2"/>
    </row>
    <row r="1997" spans="2:6" x14ac:dyDescent="0.3">
      <c r="B1997" s="2">
        <f t="shared" si="62"/>
        <v>0</v>
      </c>
      <c r="D1997" s="2">
        <f t="shared" si="63"/>
        <v>0</v>
      </c>
      <c r="F1997" s="2"/>
    </row>
    <row r="1998" spans="2:6" x14ac:dyDescent="0.3">
      <c r="B1998" s="2">
        <f t="shared" si="62"/>
        <v>0</v>
      </c>
      <c r="D1998" s="2">
        <f t="shared" si="63"/>
        <v>0</v>
      </c>
      <c r="F1998" s="2"/>
    </row>
    <row r="1999" spans="2:6" x14ac:dyDescent="0.3">
      <c r="B1999" s="2">
        <f t="shared" si="62"/>
        <v>0</v>
      </c>
      <c r="D1999" s="2">
        <f t="shared" si="63"/>
        <v>0</v>
      </c>
      <c r="F1999" s="2"/>
    </row>
    <row r="2000" spans="2:6" x14ac:dyDescent="0.3">
      <c r="B2000" s="2">
        <f t="shared" si="62"/>
        <v>0</v>
      </c>
      <c r="D2000" s="2">
        <f t="shared" si="63"/>
        <v>0</v>
      </c>
      <c r="F2000" s="2"/>
    </row>
    <row r="2001" spans="2:6" x14ac:dyDescent="0.3">
      <c r="B2001" s="2">
        <f t="shared" si="62"/>
        <v>0</v>
      </c>
      <c r="D2001" s="2">
        <f t="shared" si="63"/>
        <v>0</v>
      </c>
      <c r="F2001" s="2"/>
    </row>
    <row r="2002" spans="2:6" x14ac:dyDescent="0.3">
      <c r="B2002" s="2">
        <f t="shared" si="62"/>
        <v>0</v>
      </c>
      <c r="D2002" s="2">
        <f t="shared" si="63"/>
        <v>0</v>
      </c>
      <c r="F2002" s="2"/>
    </row>
    <row r="2003" spans="2:6" x14ac:dyDescent="0.3">
      <c r="B2003" s="2">
        <f t="shared" si="62"/>
        <v>0</v>
      </c>
      <c r="D2003" s="2">
        <f t="shared" si="63"/>
        <v>0</v>
      </c>
      <c r="F2003" s="2"/>
    </row>
    <row r="2004" spans="2:6" x14ac:dyDescent="0.3">
      <c r="B2004" s="2">
        <f t="shared" si="62"/>
        <v>0</v>
      </c>
      <c r="D2004" s="2">
        <f t="shared" si="63"/>
        <v>0</v>
      </c>
      <c r="F2004" s="2"/>
    </row>
    <row r="2005" spans="2:6" x14ac:dyDescent="0.3">
      <c r="B2005" s="2">
        <f t="shared" si="62"/>
        <v>0</v>
      </c>
      <c r="D2005" s="2">
        <f t="shared" si="63"/>
        <v>0</v>
      </c>
      <c r="F2005" s="2"/>
    </row>
    <row r="2006" spans="2:6" x14ac:dyDescent="0.3">
      <c r="B2006" s="2">
        <f t="shared" si="62"/>
        <v>0</v>
      </c>
      <c r="D2006" s="2">
        <f t="shared" si="63"/>
        <v>0</v>
      </c>
      <c r="F2006" s="2"/>
    </row>
    <row r="2007" spans="2:6" x14ac:dyDescent="0.3">
      <c r="B2007" s="2">
        <f t="shared" si="62"/>
        <v>0</v>
      </c>
      <c r="D2007" s="2">
        <f t="shared" si="63"/>
        <v>0</v>
      </c>
      <c r="F2007" s="2"/>
    </row>
    <row r="2008" spans="2:6" x14ac:dyDescent="0.3">
      <c r="B2008" s="2">
        <f t="shared" si="62"/>
        <v>0</v>
      </c>
      <c r="D2008" s="2">
        <f t="shared" si="63"/>
        <v>0</v>
      </c>
      <c r="F2008" s="2"/>
    </row>
    <row r="2009" spans="2:6" x14ac:dyDescent="0.3">
      <c r="B2009" s="2">
        <f t="shared" si="62"/>
        <v>0</v>
      </c>
      <c r="D2009" s="2">
        <f t="shared" si="63"/>
        <v>0</v>
      </c>
      <c r="F2009" s="2"/>
    </row>
    <row r="2010" spans="2:6" x14ac:dyDescent="0.3">
      <c r="B2010" s="2">
        <f t="shared" si="62"/>
        <v>0</v>
      </c>
      <c r="D2010" s="2">
        <f t="shared" si="63"/>
        <v>0</v>
      </c>
      <c r="F2010" s="2"/>
    </row>
    <row r="2011" spans="2:6" x14ac:dyDescent="0.3">
      <c r="B2011" s="2">
        <f t="shared" si="62"/>
        <v>0</v>
      </c>
      <c r="D2011" s="2">
        <f t="shared" si="63"/>
        <v>0</v>
      </c>
      <c r="F2011" s="2"/>
    </row>
    <row r="2012" spans="2:6" x14ac:dyDescent="0.3">
      <c r="B2012" s="2">
        <f t="shared" si="62"/>
        <v>0</v>
      </c>
      <c r="D2012" s="2">
        <f t="shared" si="63"/>
        <v>0</v>
      </c>
      <c r="F2012" s="2"/>
    </row>
    <row r="2013" spans="2:6" x14ac:dyDescent="0.3">
      <c r="B2013" s="2">
        <f t="shared" si="62"/>
        <v>0</v>
      </c>
      <c r="D2013" s="2">
        <f t="shared" si="63"/>
        <v>0</v>
      </c>
      <c r="F2013" s="2"/>
    </row>
    <row r="2014" spans="2:6" x14ac:dyDescent="0.3">
      <c r="B2014" s="2">
        <f t="shared" si="62"/>
        <v>0</v>
      </c>
      <c r="D2014" s="2">
        <f t="shared" si="63"/>
        <v>0</v>
      </c>
      <c r="F2014" s="2"/>
    </row>
    <row r="2015" spans="2:6" x14ac:dyDescent="0.3">
      <c r="B2015" s="2">
        <f t="shared" si="62"/>
        <v>0</v>
      </c>
      <c r="D2015" s="2">
        <f t="shared" si="63"/>
        <v>0</v>
      </c>
      <c r="F2015" s="2"/>
    </row>
    <row r="2016" spans="2:6" x14ac:dyDescent="0.3">
      <c r="B2016" s="2">
        <f t="shared" si="62"/>
        <v>0</v>
      </c>
      <c r="D2016" s="2">
        <f t="shared" si="63"/>
        <v>0</v>
      </c>
      <c r="F2016" s="2"/>
    </row>
    <row r="2017" spans="2:6" x14ac:dyDescent="0.3">
      <c r="B2017" s="2">
        <f t="shared" si="62"/>
        <v>0</v>
      </c>
      <c r="D2017" s="2">
        <f t="shared" si="63"/>
        <v>0</v>
      </c>
      <c r="F2017" s="2"/>
    </row>
    <row r="2018" spans="2:6" x14ac:dyDescent="0.3">
      <c r="B2018" s="2">
        <f t="shared" si="62"/>
        <v>0</v>
      </c>
      <c r="D2018" s="2">
        <f t="shared" si="63"/>
        <v>0</v>
      </c>
      <c r="F2018" s="2"/>
    </row>
    <row r="2019" spans="2:6" x14ac:dyDescent="0.3">
      <c r="B2019" s="2">
        <f t="shared" si="62"/>
        <v>0</v>
      </c>
      <c r="D2019" s="2">
        <f t="shared" si="63"/>
        <v>0</v>
      </c>
      <c r="F2019" s="2"/>
    </row>
    <row r="2020" spans="2:6" x14ac:dyDescent="0.3">
      <c r="B2020" s="2">
        <f t="shared" si="62"/>
        <v>0</v>
      </c>
      <c r="D2020" s="2">
        <f t="shared" si="63"/>
        <v>0</v>
      </c>
      <c r="F2020" s="2"/>
    </row>
    <row r="2021" spans="2:6" x14ac:dyDescent="0.3">
      <c r="B2021" s="2">
        <f t="shared" si="62"/>
        <v>0</v>
      </c>
      <c r="D2021" s="2">
        <f t="shared" si="63"/>
        <v>0</v>
      </c>
      <c r="F2021" s="2"/>
    </row>
    <row r="2022" spans="2:6" x14ac:dyDescent="0.3">
      <c r="B2022" s="2">
        <f t="shared" si="62"/>
        <v>0</v>
      </c>
      <c r="D2022" s="2">
        <f t="shared" si="63"/>
        <v>0</v>
      </c>
      <c r="F2022" s="2"/>
    </row>
    <row r="2023" spans="2:6" x14ac:dyDescent="0.3">
      <c r="B2023" s="2">
        <f t="shared" si="62"/>
        <v>0</v>
      </c>
      <c r="D2023" s="2">
        <f t="shared" si="63"/>
        <v>0</v>
      </c>
      <c r="F2023" s="2"/>
    </row>
    <row r="2024" spans="2:6" x14ac:dyDescent="0.3">
      <c r="B2024" s="2">
        <f t="shared" si="62"/>
        <v>0</v>
      </c>
      <c r="D2024" s="2">
        <f t="shared" si="63"/>
        <v>0</v>
      </c>
      <c r="F2024" s="2"/>
    </row>
    <row r="2025" spans="2:6" x14ac:dyDescent="0.3">
      <c r="B2025" s="2">
        <f t="shared" si="62"/>
        <v>0</v>
      </c>
      <c r="D2025" s="2">
        <f t="shared" si="63"/>
        <v>0</v>
      </c>
      <c r="F2025" s="2"/>
    </row>
    <row r="2026" spans="2:6" x14ac:dyDescent="0.3">
      <c r="B2026" s="2">
        <f t="shared" si="62"/>
        <v>0</v>
      </c>
      <c r="D2026" s="2">
        <f t="shared" si="63"/>
        <v>0</v>
      </c>
      <c r="F2026" s="2"/>
    </row>
    <row r="2027" spans="2:6" x14ac:dyDescent="0.3">
      <c r="B2027" s="2">
        <f t="shared" si="62"/>
        <v>0</v>
      </c>
      <c r="D2027" s="2">
        <f t="shared" si="63"/>
        <v>0</v>
      </c>
      <c r="F2027" s="2"/>
    </row>
    <row r="2028" spans="2:6" x14ac:dyDescent="0.3">
      <c r="B2028" s="2">
        <f t="shared" si="62"/>
        <v>0</v>
      </c>
      <c r="D2028" s="2">
        <f t="shared" si="63"/>
        <v>0</v>
      </c>
      <c r="F2028" s="2"/>
    </row>
    <row r="2029" spans="2:6" x14ac:dyDescent="0.3">
      <c r="B2029" s="2">
        <f t="shared" si="62"/>
        <v>0</v>
      </c>
      <c r="D2029" s="2">
        <f t="shared" si="63"/>
        <v>0</v>
      </c>
      <c r="F2029" s="2"/>
    </row>
    <row r="2030" spans="2:6" x14ac:dyDescent="0.3">
      <c r="B2030" s="2">
        <f t="shared" si="62"/>
        <v>0</v>
      </c>
      <c r="D2030" s="2">
        <f t="shared" si="63"/>
        <v>0</v>
      </c>
      <c r="F2030" s="2"/>
    </row>
    <row r="2031" spans="2:6" x14ac:dyDescent="0.3">
      <c r="B2031" s="2">
        <f t="shared" si="62"/>
        <v>0</v>
      </c>
      <c r="D2031" s="2">
        <f t="shared" si="63"/>
        <v>0</v>
      </c>
      <c r="F2031" s="2"/>
    </row>
    <row r="2032" spans="2:6" x14ac:dyDescent="0.3">
      <c r="B2032" s="2">
        <f t="shared" si="62"/>
        <v>0</v>
      </c>
      <c r="D2032" s="2">
        <f t="shared" si="63"/>
        <v>0</v>
      </c>
      <c r="F2032" s="2"/>
    </row>
    <row r="2033" spans="2:6" x14ac:dyDescent="0.3">
      <c r="B2033" s="2">
        <f t="shared" si="62"/>
        <v>0</v>
      </c>
      <c r="D2033" s="2">
        <f t="shared" si="63"/>
        <v>0</v>
      </c>
      <c r="F2033" s="2"/>
    </row>
    <row r="2034" spans="2:6" x14ac:dyDescent="0.3">
      <c r="B2034" s="2">
        <f t="shared" si="62"/>
        <v>0</v>
      </c>
      <c r="D2034" s="2">
        <f t="shared" si="63"/>
        <v>0</v>
      </c>
      <c r="F2034" s="2"/>
    </row>
    <row r="2035" spans="2:6" x14ac:dyDescent="0.3">
      <c r="B2035" s="2">
        <f t="shared" si="62"/>
        <v>0</v>
      </c>
      <c r="D2035" s="2">
        <f t="shared" si="63"/>
        <v>0</v>
      </c>
      <c r="F2035" s="2"/>
    </row>
    <row r="2036" spans="2:6" x14ac:dyDescent="0.3">
      <c r="B2036" s="2">
        <f t="shared" si="62"/>
        <v>0</v>
      </c>
      <c r="D2036" s="2">
        <f t="shared" si="63"/>
        <v>0</v>
      </c>
      <c r="F2036" s="2"/>
    </row>
    <row r="2037" spans="2:6" x14ac:dyDescent="0.3">
      <c r="B2037" s="2">
        <f t="shared" si="62"/>
        <v>0</v>
      </c>
      <c r="D2037" s="2">
        <f t="shared" si="63"/>
        <v>0</v>
      </c>
      <c r="F2037" s="2"/>
    </row>
    <row r="2038" spans="2:6" x14ac:dyDescent="0.3">
      <c r="B2038" s="2">
        <f t="shared" si="62"/>
        <v>0</v>
      </c>
      <c r="D2038" s="2">
        <f t="shared" si="63"/>
        <v>0</v>
      </c>
      <c r="F2038" s="2"/>
    </row>
    <row r="2039" spans="2:6" x14ac:dyDescent="0.3">
      <c r="B2039" s="2">
        <f t="shared" si="62"/>
        <v>0</v>
      </c>
      <c r="D2039" s="2">
        <f t="shared" si="63"/>
        <v>0</v>
      </c>
      <c r="F2039" s="2"/>
    </row>
    <row r="2040" spans="2:6" x14ac:dyDescent="0.3">
      <c r="B2040" s="2">
        <f t="shared" si="62"/>
        <v>0</v>
      </c>
      <c r="D2040" s="2">
        <f t="shared" si="63"/>
        <v>0</v>
      </c>
      <c r="F2040" s="2"/>
    </row>
    <row r="2041" spans="2:6" x14ac:dyDescent="0.3">
      <c r="B2041" s="2">
        <f t="shared" si="62"/>
        <v>0</v>
      </c>
      <c r="D2041" s="2">
        <f t="shared" si="63"/>
        <v>0</v>
      </c>
      <c r="F2041" s="2"/>
    </row>
    <row r="2042" spans="2:6" x14ac:dyDescent="0.3">
      <c r="B2042" s="2">
        <f t="shared" si="62"/>
        <v>0</v>
      </c>
      <c r="D2042" s="2">
        <f t="shared" si="63"/>
        <v>0</v>
      </c>
      <c r="F2042" s="2"/>
    </row>
    <row r="2043" spans="2:6" x14ac:dyDescent="0.3">
      <c r="B2043" s="2">
        <f t="shared" si="62"/>
        <v>0</v>
      </c>
      <c r="D2043" s="2">
        <f t="shared" si="63"/>
        <v>0</v>
      </c>
      <c r="F2043" s="2"/>
    </row>
    <row r="2044" spans="2:6" x14ac:dyDescent="0.3">
      <c r="B2044" s="2">
        <f t="shared" si="62"/>
        <v>0</v>
      </c>
      <c r="D2044" s="2">
        <f t="shared" si="63"/>
        <v>0</v>
      </c>
      <c r="F2044" s="2"/>
    </row>
    <row r="2045" spans="2:6" x14ac:dyDescent="0.3">
      <c r="B2045" s="2">
        <f t="shared" si="62"/>
        <v>0</v>
      </c>
      <c r="D2045" s="2">
        <f t="shared" si="63"/>
        <v>0</v>
      </c>
      <c r="F2045" s="2"/>
    </row>
    <row r="2046" spans="2:6" x14ac:dyDescent="0.3">
      <c r="B2046" s="2">
        <f t="shared" si="62"/>
        <v>0</v>
      </c>
      <c r="D2046" s="2">
        <f t="shared" si="63"/>
        <v>0</v>
      </c>
      <c r="F2046" s="2"/>
    </row>
    <row r="2047" spans="2:6" x14ac:dyDescent="0.3">
      <c r="B2047" s="2">
        <f t="shared" si="62"/>
        <v>0</v>
      </c>
      <c r="D2047" s="2">
        <f t="shared" si="63"/>
        <v>0</v>
      </c>
      <c r="F2047" s="2"/>
    </row>
    <row r="2048" spans="2:6" x14ac:dyDescent="0.3">
      <c r="B2048" s="2">
        <f t="shared" si="62"/>
        <v>0</v>
      </c>
      <c r="D2048" s="2">
        <f t="shared" si="63"/>
        <v>0</v>
      </c>
      <c r="F2048" s="2"/>
    </row>
    <row r="2049" spans="2:6" x14ac:dyDescent="0.3">
      <c r="B2049" s="2">
        <f t="shared" si="62"/>
        <v>0</v>
      </c>
      <c r="D2049" s="2">
        <f t="shared" si="63"/>
        <v>0</v>
      </c>
      <c r="F2049" s="2"/>
    </row>
    <row r="2050" spans="2:6" x14ac:dyDescent="0.3">
      <c r="B2050" s="2">
        <f t="shared" si="62"/>
        <v>0</v>
      </c>
      <c r="D2050" s="2">
        <f t="shared" si="63"/>
        <v>0</v>
      </c>
      <c r="F2050" s="2"/>
    </row>
    <row r="2051" spans="2:6" x14ac:dyDescent="0.3">
      <c r="B2051" s="2">
        <f t="shared" si="62"/>
        <v>0</v>
      </c>
      <c r="D2051" s="2">
        <f t="shared" si="63"/>
        <v>0</v>
      </c>
      <c r="F2051" s="2"/>
    </row>
    <row r="2052" spans="2:6" x14ac:dyDescent="0.3">
      <c r="B2052" s="2">
        <f t="shared" si="62"/>
        <v>0</v>
      </c>
      <c r="D2052" s="2">
        <f t="shared" si="63"/>
        <v>0</v>
      </c>
      <c r="F2052" s="2"/>
    </row>
    <row r="2053" spans="2:6" x14ac:dyDescent="0.3">
      <c r="B2053" s="2">
        <f t="shared" si="62"/>
        <v>0</v>
      </c>
      <c r="D2053" s="2">
        <f t="shared" si="63"/>
        <v>0</v>
      </c>
      <c r="F2053" s="2"/>
    </row>
    <row r="2054" spans="2:6" x14ac:dyDescent="0.3">
      <c r="B2054" s="2">
        <f t="shared" si="62"/>
        <v>0</v>
      </c>
      <c r="D2054" s="2">
        <f t="shared" si="63"/>
        <v>0</v>
      </c>
      <c r="F2054" s="2"/>
    </row>
    <row r="2055" spans="2:6" x14ac:dyDescent="0.3">
      <c r="B2055" s="2">
        <f t="shared" ref="B2055:B2118" si="64">SUM(E2055:BL2055)</f>
        <v>0</v>
      </c>
      <c r="D2055" s="2">
        <f t="shared" ref="D2055:D2118" si="65">C2055*B2055/1000</f>
        <v>0</v>
      </c>
      <c r="F2055" s="2"/>
    </row>
    <row r="2056" spans="2:6" x14ac:dyDescent="0.3">
      <c r="B2056" s="2">
        <f t="shared" si="64"/>
        <v>0</v>
      </c>
      <c r="D2056" s="2">
        <f t="shared" si="65"/>
        <v>0</v>
      </c>
      <c r="F2056" s="2"/>
    </row>
    <row r="2057" spans="2:6" x14ac:dyDescent="0.3">
      <c r="B2057" s="2">
        <f t="shared" si="64"/>
        <v>0</v>
      </c>
      <c r="D2057" s="2">
        <f t="shared" si="65"/>
        <v>0</v>
      </c>
      <c r="F2057" s="2"/>
    </row>
    <row r="2058" spans="2:6" x14ac:dyDescent="0.3">
      <c r="B2058" s="2">
        <f t="shared" si="64"/>
        <v>0</v>
      </c>
      <c r="D2058" s="2">
        <f t="shared" si="65"/>
        <v>0</v>
      </c>
      <c r="F2058" s="2"/>
    </row>
    <row r="2059" spans="2:6" x14ac:dyDescent="0.3">
      <c r="B2059" s="2">
        <f t="shared" si="64"/>
        <v>0</v>
      </c>
      <c r="D2059" s="2">
        <f t="shared" si="65"/>
        <v>0</v>
      </c>
      <c r="F2059" s="2"/>
    </row>
    <row r="2060" spans="2:6" x14ac:dyDescent="0.3">
      <c r="B2060" s="2">
        <f t="shared" si="64"/>
        <v>0</v>
      </c>
      <c r="D2060" s="2">
        <f t="shared" si="65"/>
        <v>0</v>
      </c>
      <c r="F2060" s="2"/>
    </row>
    <row r="2061" spans="2:6" x14ac:dyDescent="0.3">
      <c r="B2061" s="2">
        <f t="shared" si="64"/>
        <v>0</v>
      </c>
      <c r="D2061" s="2">
        <f t="shared" si="65"/>
        <v>0</v>
      </c>
      <c r="F2061" s="2"/>
    </row>
    <row r="2062" spans="2:6" x14ac:dyDescent="0.3">
      <c r="B2062" s="2">
        <f t="shared" si="64"/>
        <v>0</v>
      </c>
      <c r="D2062" s="2">
        <f t="shared" si="65"/>
        <v>0</v>
      </c>
      <c r="F2062" s="2"/>
    </row>
    <row r="2063" spans="2:6" x14ac:dyDescent="0.3">
      <c r="B2063" s="2">
        <f t="shared" si="64"/>
        <v>0</v>
      </c>
      <c r="D2063" s="2">
        <f t="shared" si="65"/>
        <v>0</v>
      </c>
      <c r="F2063" s="2"/>
    </row>
    <row r="2064" spans="2:6" x14ac:dyDescent="0.3">
      <c r="B2064" s="2">
        <f t="shared" si="64"/>
        <v>0</v>
      </c>
      <c r="D2064" s="2">
        <f t="shared" si="65"/>
        <v>0</v>
      </c>
      <c r="F2064" s="2"/>
    </row>
    <row r="2065" spans="2:6" x14ac:dyDescent="0.3">
      <c r="B2065" s="2">
        <f t="shared" si="64"/>
        <v>0</v>
      </c>
      <c r="D2065" s="2">
        <f t="shared" si="65"/>
        <v>0</v>
      </c>
      <c r="F2065" s="2"/>
    </row>
    <row r="2066" spans="2:6" x14ac:dyDescent="0.3">
      <c r="B2066" s="2">
        <f t="shared" si="64"/>
        <v>0</v>
      </c>
      <c r="D2066" s="2">
        <f t="shared" si="65"/>
        <v>0</v>
      </c>
      <c r="F2066" s="2"/>
    </row>
    <row r="2067" spans="2:6" x14ac:dyDescent="0.3">
      <c r="B2067" s="2">
        <f t="shared" si="64"/>
        <v>0</v>
      </c>
      <c r="D2067" s="2">
        <f t="shared" si="65"/>
        <v>0</v>
      </c>
      <c r="F2067" s="2"/>
    </row>
    <row r="2068" spans="2:6" x14ac:dyDescent="0.3">
      <c r="B2068" s="2">
        <f t="shared" si="64"/>
        <v>0</v>
      </c>
      <c r="D2068" s="2">
        <f t="shared" si="65"/>
        <v>0</v>
      </c>
      <c r="F2068" s="2"/>
    </row>
    <row r="2069" spans="2:6" x14ac:dyDescent="0.3">
      <c r="B2069" s="2">
        <f t="shared" si="64"/>
        <v>0</v>
      </c>
      <c r="D2069" s="2">
        <f t="shared" si="65"/>
        <v>0</v>
      </c>
      <c r="F2069" s="2"/>
    </row>
    <row r="2070" spans="2:6" x14ac:dyDescent="0.3">
      <c r="B2070" s="2">
        <f t="shared" si="64"/>
        <v>0</v>
      </c>
      <c r="D2070" s="2">
        <f t="shared" si="65"/>
        <v>0</v>
      </c>
      <c r="F2070" s="2"/>
    </row>
    <row r="2071" spans="2:6" x14ac:dyDescent="0.3">
      <c r="B2071" s="2">
        <f t="shared" si="64"/>
        <v>0</v>
      </c>
      <c r="D2071" s="2">
        <f t="shared" si="65"/>
        <v>0</v>
      </c>
      <c r="F2071" s="2"/>
    </row>
    <row r="2072" spans="2:6" x14ac:dyDescent="0.3">
      <c r="B2072" s="2">
        <f t="shared" si="64"/>
        <v>0</v>
      </c>
      <c r="D2072" s="2">
        <f t="shared" si="65"/>
        <v>0</v>
      </c>
      <c r="F2072" s="2"/>
    </row>
    <row r="2073" spans="2:6" x14ac:dyDescent="0.3">
      <c r="B2073" s="2">
        <f t="shared" si="64"/>
        <v>0</v>
      </c>
      <c r="D2073" s="2">
        <f t="shared" si="65"/>
        <v>0</v>
      </c>
      <c r="F2073" s="2"/>
    </row>
    <row r="2074" spans="2:6" x14ac:dyDescent="0.3">
      <c r="B2074" s="2">
        <f t="shared" si="64"/>
        <v>0</v>
      </c>
      <c r="D2074" s="2">
        <f t="shared" si="65"/>
        <v>0</v>
      </c>
      <c r="F2074" s="2"/>
    </row>
    <row r="2075" spans="2:6" x14ac:dyDescent="0.3">
      <c r="B2075" s="2">
        <f t="shared" si="64"/>
        <v>0</v>
      </c>
      <c r="D2075" s="2">
        <f t="shared" si="65"/>
        <v>0</v>
      </c>
      <c r="F2075" s="2"/>
    </row>
    <row r="2076" spans="2:6" x14ac:dyDescent="0.3">
      <c r="B2076" s="2">
        <f t="shared" si="64"/>
        <v>0</v>
      </c>
      <c r="D2076" s="2">
        <f t="shared" si="65"/>
        <v>0</v>
      </c>
      <c r="F2076" s="2"/>
    </row>
    <row r="2077" spans="2:6" x14ac:dyDescent="0.3">
      <c r="B2077" s="2">
        <f t="shared" si="64"/>
        <v>0</v>
      </c>
      <c r="D2077" s="2">
        <f t="shared" si="65"/>
        <v>0</v>
      </c>
      <c r="F2077" s="2"/>
    </row>
    <row r="2078" spans="2:6" x14ac:dyDescent="0.3">
      <c r="B2078" s="2">
        <f t="shared" si="64"/>
        <v>0</v>
      </c>
      <c r="D2078" s="2">
        <f t="shared" si="65"/>
        <v>0</v>
      </c>
      <c r="F2078" s="2"/>
    </row>
    <row r="2079" spans="2:6" x14ac:dyDescent="0.3">
      <c r="B2079" s="2">
        <f t="shared" si="64"/>
        <v>0</v>
      </c>
      <c r="D2079" s="2">
        <f t="shared" si="65"/>
        <v>0</v>
      </c>
      <c r="F2079" s="2"/>
    </row>
    <row r="2080" spans="2:6" x14ac:dyDescent="0.3">
      <c r="B2080" s="2">
        <f t="shared" si="64"/>
        <v>0</v>
      </c>
      <c r="D2080" s="2">
        <f t="shared" si="65"/>
        <v>0</v>
      </c>
      <c r="F2080" s="2"/>
    </row>
    <row r="2081" spans="2:6" x14ac:dyDescent="0.3">
      <c r="B2081" s="2">
        <f t="shared" si="64"/>
        <v>0</v>
      </c>
      <c r="D2081" s="2">
        <f t="shared" si="65"/>
        <v>0</v>
      </c>
      <c r="F2081" s="2"/>
    </row>
    <row r="2082" spans="2:6" x14ac:dyDescent="0.3">
      <c r="B2082" s="2">
        <f t="shared" si="64"/>
        <v>0</v>
      </c>
      <c r="D2082" s="2">
        <f t="shared" si="65"/>
        <v>0</v>
      </c>
      <c r="F2082" s="2"/>
    </row>
    <row r="2083" spans="2:6" x14ac:dyDescent="0.3">
      <c r="B2083" s="2">
        <f t="shared" si="64"/>
        <v>0</v>
      </c>
      <c r="D2083" s="2">
        <f t="shared" si="65"/>
        <v>0</v>
      </c>
      <c r="F2083" s="2"/>
    </row>
    <row r="2084" spans="2:6" x14ac:dyDescent="0.3">
      <c r="B2084" s="2">
        <f t="shared" si="64"/>
        <v>0</v>
      </c>
      <c r="D2084" s="2">
        <f t="shared" si="65"/>
        <v>0</v>
      </c>
      <c r="F2084" s="2"/>
    </row>
    <row r="2085" spans="2:6" x14ac:dyDescent="0.3">
      <c r="B2085" s="2">
        <f t="shared" si="64"/>
        <v>0</v>
      </c>
      <c r="D2085" s="2">
        <f t="shared" si="65"/>
        <v>0</v>
      </c>
      <c r="F2085" s="2"/>
    </row>
    <row r="2086" spans="2:6" x14ac:dyDescent="0.3">
      <c r="B2086" s="2">
        <f t="shared" si="64"/>
        <v>0</v>
      </c>
      <c r="D2086" s="2">
        <f t="shared" si="65"/>
        <v>0</v>
      </c>
      <c r="F2086" s="2"/>
    </row>
    <row r="2087" spans="2:6" x14ac:dyDescent="0.3">
      <c r="B2087" s="2">
        <f t="shared" si="64"/>
        <v>0</v>
      </c>
      <c r="D2087" s="2">
        <f t="shared" si="65"/>
        <v>0</v>
      </c>
      <c r="F2087" s="2"/>
    </row>
    <row r="2088" spans="2:6" x14ac:dyDescent="0.3">
      <c r="B2088" s="2">
        <f t="shared" si="64"/>
        <v>0</v>
      </c>
      <c r="D2088" s="2">
        <f t="shared" si="65"/>
        <v>0</v>
      </c>
      <c r="F2088" s="2"/>
    </row>
    <row r="2089" spans="2:6" x14ac:dyDescent="0.3">
      <c r="B2089" s="2">
        <f t="shared" si="64"/>
        <v>0</v>
      </c>
      <c r="D2089" s="2">
        <f t="shared" si="65"/>
        <v>0</v>
      </c>
      <c r="F2089" s="2"/>
    </row>
    <row r="2090" spans="2:6" x14ac:dyDescent="0.3">
      <c r="B2090" s="2">
        <f t="shared" si="64"/>
        <v>0</v>
      </c>
      <c r="D2090" s="2">
        <f t="shared" si="65"/>
        <v>0</v>
      </c>
      <c r="F2090" s="2"/>
    </row>
    <row r="2091" spans="2:6" x14ac:dyDescent="0.3">
      <c r="B2091" s="2">
        <f t="shared" si="64"/>
        <v>0</v>
      </c>
      <c r="D2091" s="2">
        <f t="shared" si="65"/>
        <v>0</v>
      </c>
      <c r="F2091" s="2"/>
    </row>
    <row r="2092" spans="2:6" x14ac:dyDescent="0.3">
      <c r="B2092" s="2">
        <f t="shared" si="64"/>
        <v>0</v>
      </c>
      <c r="D2092" s="2">
        <f t="shared" si="65"/>
        <v>0</v>
      </c>
      <c r="F2092" s="2"/>
    </row>
    <row r="2093" spans="2:6" x14ac:dyDescent="0.3">
      <c r="B2093" s="2">
        <f t="shared" si="64"/>
        <v>0</v>
      </c>
      <c r="D2093" s="2">
        <f t="shared" si="65"/>
        <v>0</v>
      </c>
      <c r="F2093" s="2"/>
    </row>
    <row r="2094" spans="2:6" x14ac:dyDescent="0.3">
      <c r="B2094" s="2">
        <f t="shared" si="64"/>
        <v>0</v>
      </c>
      <c r="D2094" s="2">
        <f t="shared" si="65"/>
        <v>0</v>
      </c>
      <c r="F2094" s="2"/>
    </row>
    <row r="2095" spans="2:6" x14ac:dyDescent="0.3">
      <c r="B2095" s="2">
        <f t="shared" si="64"/>
        <v>0</v>
      </c>
      <c r="D2095" s="2">
        <f t="shared" si="65"/>
        <v>0</v>
      </c>
      <c r="F2095" s="2"/>
    </row>
    <row r="2096" spans="2:6" x14ac:dyDescent="0.3">
      <c r="B2096" s="2">
        <f t="shared" si="64"/>
        <v>0</v>
      </c>
      <c r="D2096" s="2">
        <f t="shared" si="65"/>
        <v>0</v>
      </c>
      <c r="F2096" s="2"/>
    </row>
    <row r="2097" spans="2:6" x14ac:dyDescent="0.3">
      <c r="B2097" s="2">
        <f t="shared" si="64"/>
        <v>0</v>
      </c>
      <c r="D2097" s="2">
        <f t="shared" si="65"/>
        <v>0</v>
      </c>
      <c r="F2097" s="2"/>
    </row>
    <row r="2098" spans="2:6" x14ac:dyDescent="0.3">
      <c r="B2098" s="2">
        <f t="shared" si="64"/>
        <v>0</v>
      </c>
      <c r="D2098" s="2">
        <f t="shared" si="65"/>
        <v>0</v>
      </c>
      <c r="F2098" s="2"/>
    </row>
    <row r="2099" spans="2:6" x14ac:dyDescent="0.3">
      <c r="B2099" s="2">
        <f t="shared" si="64"/>
        <v>0</v>
      </c>
      <c r="D2099" s="2">
        <f t="shared" si="65"/>
        <v>0</v>
      </c>
      <c r="F2099" s="2"/>
    </row>
    <row r="2100" spans="2:6" x14ac:dyDescent="0.3">
      <c r="B2100" s="2">
        <f t="shared" si="64"/>
        <v>0</v>
      </c>
      <c r="D2100" s="2">
        <f t="shared" si="65"/>
        <v>0</v>
      </c>
      <c r="F2100" s="2"/>
    </row>
    <row r="2101" spans="2:6" x14ac:dyDescent="0.3">
      <c r="B2101" s="2">
        <f t="shared" si="64"/>
        <v>0</v>
      </c>
      <c r="D2101" s="2">
        <f t="shared" si="65"/>
        <v>0</v>
      </c>
      <c r="F2101" s="2"/>
    </row>
    <row r="2102" spans="2:6" x14ac:dyDescent="0.3">
      <c r="B2102" s="2">
        <f t="shared" si="64"/>
        <v>0</v>
      </c>
      <c r="D2102" s="2">
        <f t="shared" si="65"/>
        <v>0</v>
      </c>
      <c r="F2102" s="2"/>
    </row>
    <row r="2103" spans="2:6" x14ac:dyDescent="0.3">
      <c r="B2103" s="2">
        <f t="shared" si="64"/>
        <v>0</v>
      </c>
      <c r="D2103" s="2">
        <f t="shared" si="65"/>
        <v>0</v>
      </c>
      <c r="F2103" s="2"/>
    </row>
    <row r="2104" spans="2:6" x14ac:dyDescent="0.3">
      <c r="B2104" s="2">
        <f t="shared" si="64"/>
        <v>0</v>
      </c>
      <c r="D2104" s="2">
        <f t="shared" si="65"/>
        <v>0</v>
      </c>
      <c r="F2104" s="2"/>
    </row>
    <row r="2105" spans="2:6" x14ac:dyDescent="0.3">
      <c r="B2105" s="2">
        <f t="shared" si="64"/>
        <v>0</v>
      </c>
      <c r="D2105" s="2">
        <f t="shared" si="65"/>
        <v>0</v>
      </c>
      <c r="F2105" s="2"/>
    </row>
    <row r="2106" spans="2:6" x14ac:dyDescent="0.3">
      <c r="B2106" s="2">
        <f t="shared" si="64"/>
        <v>0</v>
      </c>
      <c r="D2106" s="2">
        <f t="shared" si="65"/>
        <v>0</v>
      </c>
      <c r="F2106" s="2"/>
    </row>
    <row r="2107" spans="2:6" x14ac:dyDescent="0.3">
      <c r="B2107" s="2">
        <f t="shared" si="64"/>
        <v>0</v>
      </c>
      <c r="D2107" s="2">
        <f t="shared" si="65"/>
        <v>0</v>
      </c>
      <c r="F2107" s="2"/>
    </row>
    <row r="2108" spans="2:6" x14ac:dyDescent="0.3">
      <c r="B2108" s="2">
        <f t="shared" si="64"/>
        <v>0</v>
      </c>
      <c r="D2108" s="2">
        <f t="shared" si="65"/>
        <v>0</v>
      </c>
      <c r="F2108" s="2"/>
    </row>
    <row r="2109" spans="2:6" x14ac:dyDescent="0.3">
      <c r="B2109" s="2">
        <f t="shared" si="64"/>
        <v>0</v>
      </c>
      <c r="D2109" s="2">
        <f t="shared" si="65"/>
        <v>0</v>
      </c>
      <c r="F2109" s="2"/>
    </row>
    <row r="2110" spans="2:6" x14ac:dyDescent="0.3">
      <c r="B2110" s="2">
        <f t="shared" si="64"/>
        <v>0</v>
      </c>
      <c r="D2110" s="2">
        <f t="shared" si="65"/>
        <v>0</v>
      </c>
      <c r="F2110" s="2"/>
    </row>
    <row r="2111" spans="2:6" x14ac:dyDescent="0.3">
      <c r="B2111" s="2">
        <f t="shared" si="64"/>
        <v>0</v>
      </c>
      <c r="D2111" s="2">
        <f t="shared" si="65"/>
        <v>0</v>
      </c>
      <c r="F2111" s="2"/>
    </row>
    <row r="2112" spans="2:6" x14ac:dyDescent="0.3">
      <c r="B2112" s="2">
        <f t="shared" si="64"/>
        <v>0</v>
      </c>
      <c r="D2112" s="2">
        <f t="shared" si="65"/>
        <v>0</v>
      </c>
      <c r="F2112" s="2"/>
    </row>
    <row r="2113" spans="2:6" x14ac:dyDescent="0.3">
      <c r="B2113" s="2">
        <f t="shared" si="64"/>
        <v>0</v>
      </c>
      <c r="D2113" s="2">
        <f t="shared" si="65"/>
        <v>0</v>
      </c>
      <c r="F2113" s="2"/>
    </row>
    <row r="2114" spans="2:6" x14ac:dyDescent="0.3">
      <c r="B2114" s="2">
        <f t="shared" si="64"/>
        <v>0</v>
      </c>
      <c r="D2114" s="2">
        <f t="shared" si="65"/>
        <v>0</v>
      </c>
      <c r="F2114" s="2"/>
    </row>
    <row r="2115" spans="2:6" x14ac:dyDescent="0.3">
      <c r="B2115" s="2">
        <f t="shared" si="64"/>
        <v>0</v>
      </c>
      <c r="D2115" s="2">
        <f t="shared" si="65"/>
        <v>0</v>
      </c>
      <c r="F2115" s="2"/>
    </row>
    <row r="2116" spans="2:6" x14ac:dyDescent="0.3">
      <c r="B2116" s="2">
        <f t="shared" si="64"/>
        <v>0</v>
      </c>
      <c r="D2116" s="2">
        <f t="shared" si="65"/>
        <v>0</v>
      </c>
      <c r="F2116" s="2"/>
    </row>
    <row r="2117" spans="2:6" x14ac:dyDescent="0.3">
      <c r="B2117" s="2">
        <f t="shared" si="64"/>
        <v>0</v>
      </c>
      <c r="D2117" s="2">
        <f t="shared" si="65"/>
        <v>0</v>
      </c>
      <c r="F2117" s="2"/>
    </row>
    <row r="2118" spans="2:6" x14ac:dyDescent="0.3">
      <c r="B2118" s="2">
        <f t="shared" si="64"/>
        <v>0</v>
      </c>
      <c r="D2118" s="2">
        <f t="shared" si="65"/>
        <v>0</v>
      </c>
      <c r="F2118" s="2"/>
    </row>
    <row r="2119" spans="2:6" x14ac:dyDescent="0.3">
      <c r="B2119" s="2">
        <f t="shared" ref="B2119:B2182" si="66">SUM(E2119:BL2119)</f>
        <v>0</v>
      </c>
      <c r="D2119" s="2">
        <f t="shared" ref="D2119:D2182" si="67">C2119*B2119/1000</f>
        <v>0</v>
      </c>
      <c r="F2119" s="2"/>
    </row>
    <row r="2120" spans="2:6" x14ac:dyDescent="0.3">
      <c r="B2120" s="2">
        <f t="shared" si="66"/>
        <v>0</v>
      </c>
      <c r="D2120" s="2">
        <f t="shared" si="67"/>
        <v>0</v>
      </c>
      <c r="F2120" s="2"/>
    </row>
    <row r="2121" spans="2:6" x14ac:dyDescent="0.3">
      <c r="B2121" s="2">
        <f t="shared" si="66"/>
        <v>0</v>
      </c>
      <c r="D2121" s="2">
        <f t="shared" si="67"/>
        <v>0</v>
      </c>
      <c r="F2121" s="2"/>
    </row>
    <row r="2122" spans="2:6" x14ac:dyDescent="0.3">
      <c r="B2122" s="2">
        <f t="shared" si="66"/>
        <v>0</v>
      </c>
      <c r="D2122" s="2">
        <f t="shared" si="67"/>
        <v>0</v>
      </c>
      <c r="F2122" s="2"/>
    </row>
    <row r="2123" spans="2:6" x14ac:dyDescent="0.3">
      <c r="B2123" s="2">
        <f t="shared" si="66"/>
        <v>0</v>
      </c>
      <c r="D2123" s="2">
        <f t="shared" si="67"/>
        <v>0</v>
      </c>
      <c r="F2123" s="2"/>
    </row>
    <row r="2124" spans="2:6" x14ac:dyDescent="0.3">
      <c r="B2124" s="2">
        <f t="shared" si="66"/>
        <v>0</v>
      </c>
      <c r="D2124" s="2">
        <f t="shared" si="67"/>
        <v>0</v>
      </c>
      <c r="F2124" s="2"/>
    </row>
    <row r="2125" spans="2:6" x14ac:dyDescent="0.3">
      <c r="B2125" s="2">
        <f t="shared" si="66"/>
        <v>0</v>
      </c>
      <c r="D2125" s="2">
        <f t="shared" si="67"/>
        <v>0</v>
      </c>
      <c r="F2125" s="2"/>
    </row>
    <row r="2126" spans="2:6" x14ac:dyDescent="0.3">
      <c r="B2126" s="2">
        <f t="shared" si="66"/>
        <v>0</v>
      </c>
      <c r="D2126" s="2">
        <f t="shared" si="67"/>
        <v>0</v>
      </c>
      <c r="F2126" s="2"/>
    </row>
    <row r="2127" spans="2:6" x14ac:dyDescent="0.3">
      <c r="B2127" s="2">
        <f t="shared" si="66"/>
        <v>0</v>
      </c>
      <c r="D2127" s="2">
        <f t="shared" si="67"/>
        <v>0</v>
      </c>
      <c r="F2127" s="2"/>
    </row>
    <row r="2128" spans="2:6" x14ac:dyDescent="0.3">
      <c r="B2128" s="2">
        <f t="shared" si="66"/>
        <v>0</v>
      </c>
      <c r="D2128" s="2">
        <f t="shared" si="67"/>
        <v>0</v>
      </c>
      <c r="F2128" s="2"/>
    </row>
    <row r="2129" spans="2:6" x14ac:dyDescent="0.3">
      <c r="B2129" s="2">
        <f t="shared" si="66"/>
        <v>0</v>
      </c>
      <c r="D2129" s="2">
        <f t="shared" si="67"/>
        <v>0</v>
      </c>
      <c r="F2129" s="2"/>
    </row>
    <row r="2130" spans="2:6" x14ac:dyDescent="0.3">
      <c r="B2130" s="2">
        <f t="shared" si="66"/>
        <v>0</v>
      </c>
      <c r="D2130" s="2">
        <f t="shared" si="67"/>
        <v>0</v>
      </c>
      <c r="F2130" s="2"/>
    </row>
    <row r="2131" spans="2:6" x14ac:dyDescent="0.3">
      <c r="B2131" s="2">
        <f t="shared" si="66"/>
        <v>0</v>
      </c>
      <c r="D2131" s="2">
        <f t="shared" si="67"/>
        <v>0</v>
      </c>
      <c r="F2131" s="2"/>
    </row>
    <row r="2132" spans="2:6" x14ac:dyDescent="0.3">
      <c r="B2132" s="2">
        <f t="shared" si="66"/>
        <v>0</v>
      </c>
      <c r="D2132" s="2">
        <f t="shared" si="67"/>
        <v>0</v>
      </c>
      <c r="F2132" s="2"/>
    </row>
    <row r="2133" spans="2:6" x14ac:dyDescent="0.3">
      <c r="B2133" s="2">
        <f t="shared" si="66"/>
        <v>0</v>
      </c>
      <c r="D2133" s="2">
        <f t="shared" si="67"/>
        <v>0</v>
      </c>
      <c r="F2133" s="2"/>
    </row>
    <row r="2134" spans="2:6" x14ac:dyDescent="0.3">
      <c r="B2134" s="2">
        <f t="shared" si="66"/>
        <v>0</v>
      </c>
      <c r="D2134" s="2">
        <f t="shared" si="67"/>
        <v>0</v>
      </c>
      <c r="F2134" s="2"/>
    </row>
    <row r="2135" spans="2:6" x14ac:dyDescent="0.3">
      <c r="B2135" s="2">
        <f t="shared" si="66"/>
        <v>0</v>
      </c>
      <c r="D2135" s="2">
        <f t="shared" si="67"/>
        <v>0</v>
      </c>
      <c r="F2135" s="2"/>
    </row>
    <row r="2136" spans="2:6" x14ac:dyDescent="0.3">
      <c r="B2136" s="2">
        <f t="shared" si="66"/>
        <v>0</v>
      </c>
      <c r="D2136" s="2">
        <f t="shared" si="67"/>
        <v>0</v>
      </c>
      <c r="F2136" s="2"/>
    </row>
    <row r="2137" spans="2:6" x14ac:dyDescent="0.3">
      <c r="B2137" s="2">
        <f t="shared" si="66"/>
        <v>0</v>
      </c>
      <c r="D2137" s="2">
        <f t="shared" si="67"/>
        <v>0</v>
      </c>
      <c r="F2137" s="2"/>
    </row>
    <row r="2138" spans="2:6" x14ac:dyDescent="0.3">
      <c r="B2138" s="2">
        <f t="shared" si="66"/>
        <v>0</v>
      </c>
      <c r="D2138" s="2">
        <f t="shared" si="67"/>
        <v>0</v>
      </c>
      <c r="F2138" s="2"/>
    </row>
    <row r="2139" spans="2:6" x14ac:dyDescent="0.3">
      <c r="B2139" s="2">
        <f t="shared" si="66"/>
        <v>0</v>
      </c>
      <c r="D2139" s="2">
        <f t="shared" si="67"/>
        <v>0</v>
      </c>
      <c r="F2139" s="2"/>
    </row>
    <row r="2140" spans="2:6" x14ac:dyDescent="0.3">
      <c r="B2140" s="2">
        <f t="shared" si="66"/>
        <v>0</v>
      </c>
      <c r="D2140" s="2">
        <f t="shared" si="67"/>
        <v>0</v>
      </c>
      <c r="F2140" s="2"/>
    </row>
    <row r="2141" spans="2:6" x14ac:dyDescent="0.3">
      <c r="B2141" s="2">
        <f t="shared" si="66"/>
        <v>0</v>
      </c>
      <c r="D2141" s="2">
        <f t="shared" si="67"/>
        <v>0</v>
      </c>
      <c r="F2141" s="2"/>
    </row>
    <row r="2142" spans="2:6" x14ac:dyDescent="0.3">
      <c r="B2142" s="2">
        <f t="shared" si="66"/>
        <v>0</v>
      </c>
      <c r="D2142" s="2">
        <f t="shared" si="67"/>
        <v>0</v>
      </c>
      <c r="F2142" s="2"/>
    </row>
    <row r="2143" spans="2:6" x14ac:dyDescent="0.3">
      <c r="B2143" s="2">
        <f t="shared" si="66"/>
        <v>0</v>
      </c>
      <c r="D2143" s="2">
        <f t="shared" si="67"/>
        <v>0</v>
      </c>
      <c r="F2143" s="2"/>
    </row>
    <row r="2144" spans="2:6" x14ac:dyDescent="0.3">
      <c r="B2144" s="2">
        <f t="shared" si="66"/>
        <v>0</v>
      </c>
      <c r="D2144" s="2">
        <f t="shared" si="67"/>
        <v>0</v>
      </c>
      <c r="F2144" s="2"/>
    </row>
    <row r="2145" spans="2:6" x14ac:dyDescent="0.3">
      <c r="B2145" s="2">
        <f t="shared" si="66"/>
        <v>0</v>
      </c>
      <c r="D2145" s="2">
        <f t="shared" si="67"/>
        <v>0</v>
      </c>
      <c r="F2145" s="2"/>
    </row>
    <row r="2146" spans="2:6" x14ac:dyDescent="0.3">
      <c r="B2146" s="2">
        <f t="shared" si="66"/>
        <v>0</v>
      </c>
      <c r="D2146" s="2">
        <f t="shared" si="67"/>
        <v>0</v>
      </c>
      <c r="F2146" s="2"/>
    </row>
    <row r="2147" spans="2:6" x14ac:dyDescent="0.3">
      <c r="B2147" s="2">
        <f t="shared" si="66"/>
        <v>0</v>
      </c>
      <c r="D2147" s="2">
        <f t="shared" si="67"/>
        <v>0</v>
      </c>
      <c r="F2147" s="2"/>
    </row>
    <row r="2148" spans="2:6" x14ac:dyDescent="0.3">
      <c r="B2148" s="2">
        <f t="shared" si="66"/>
        <v>0</v>
      </c>
      <c r="D2148" s="2">
        <f t="shared" si="67"/>
        <v>0</v>
      </c>
      <c r="F2148" s="2"/>
    </row>
    <row r="2149" spans="2:6" x14ac:dyDescent="0.3">
      <c r="B2149" s="2">
        <f t="shared" si="66"/>
        <v>0</v>
      </c>
      <c r="D2149" s="2">
        <f t="shared" si="67"/>
        <v>0</v>
      </c>
      <c r="F2149" s="2"/>
    </row>
    <row r="2150" spans="2:6" x14ac:dyDescent="0.3">
      <c r="B2150" s="2">
        <f t="shared" si="66"/>
        <v>0</v>
      </c>
      <c r="D2150" s="2">
        <f t="shared" si="67"/>
        <v>0</v>
      </c>
      <c r="F2150" s="2"/>
    </row>
    <row r="2151" spans="2:6" x14ac:dyDescent="0.3">
      <c r="B2151" s="2">
        <f t="shared" si="66"/>
        <v>0</v>
      </c>
      <c r="D2151" s="2">
        <f t="shared" si="67"/>
        <v>0</v>
      </c>
      <c r="F2151" s="2"/>
    </row>
    <row r="2152" spans="2:6" x14ac:dyDescent="0.3">
      <c r="B2152" s="2">
        <f t="shared" si="66"/>
        <v>0</v>
      </c>
      <c r="D2152" s="2">
        <f t="shared" si="67"/>
        <v>0</v>
      </c>
      <c r="F2152" s="2"/>
    </row>
    <row r="2153" spans="2:6" x14ac:dyDescent="0.3">
      <c r="B2153" s="2">
        <f t="shared" si="66"/>
        <v>0</v>
      </c>
      <c r="D2153" s="2">
        <f t="shared" si="67"/>
        <v>0</v>
      </c>
      <c r="F2153" s="2"/>
    </row>
    <row r="2154" spans="2:6" x14ac:dyDescent="0.3">
      <c r="B2154" s="2">
        <f t="shared" si="66"/>
        <v>0</v>
      </c>
      <c r="D2154" s="2">
        <f t="shared" si="67"/>
        <v>0</v>
      </c>
      <c r="F2154" s="2"/>
    </row>
    <row r="2155" spans="2:6" x14ac:dyDescent="0.3">
      <c r="B2155" s="2">
        <f t="shared" si="66"/>
        <v>0</v>
      </c>
      <c r="D2155" s="2">
        <f t="shared" si="67"/>
        <v>0</v>
      </c>
      <c r="F2155" s="2"/>
    </row>
    <row r="2156" spans="2:6" x14ac:dyDescent="0.3">
      <c r="B2156" s="2">
        <f t="shared" si="66"/>
        <v>0</v>
      </c>
      <c r="D2156" s="2">
        <f t="shared" si="67"/>
        <v>0</v>
      </c>
      <c r="F2156" s="2"/>
    </row>
    <row r="2157" spans="2:6" x14ac:dyDescent="0.3">
      <c r="B2157" s="2">
        <f t="shared" si="66"/>
        <v>0</v>
      </c>
      <c r="D2157" s="2">
        <f t="shared" si="67"/>
        <v>0</v>
      </c>
      <c r="F2157" s="2"/>
    </row>
    <row r="2158" spans="2:6" x14ac:dyDescent="0.3">
      <c r="B2158" s="2">
        <f t="shared" si="66"/>
        <v>0</v>
      </c>
      <c r="D2158" s="2">
        <f t="shared" si="67"/>
        <v>0</v>
      </c>
      <c r="F2158" s="2"/>
    </row>
    <row r="2159" spans="2:6" x14ac:dyDescent="0.3">
      <c r="B2159" s="2">
        <f t="shared" si="66"/>
        <v>0</v>
      </c>
      <c r="D2159" s="2">
        <f t="shared" si="67"/>
        <v>0</v>
      </c>
      <c r="F2159" s="2"/>
    </row>
    <row r="2160" spans="2:6" x14ac:dyDescent="0.3">
      <c r="B2160" s="2">
        <f t="shared" si="66"/>
        <v>0</v>
      </c>
      <c r="D2160" s="2">
        <f t="shared" si="67"/>
        <v>0</v>
      </c>
      <c r="F2160" s="2"/>
    </row>
    <row r="2161" spans="2:6" x14ac:dyDescent="0.3">
      <c r="B2161" s="2">
        <f t="shared" si="66"/>
        <v>0</v>
      </c>
      <c r="D2161" s="2">
        <f t="shared" si="67"/>
        <v>0</v>
      </c>
      <c r="F2161" s="2"/>
    </row>
    <row r="2162" spans="2:6" x14ac:dyDescent="0.3">
      <c r="B2162" s="2">
        <f t="shared" si="66"/>
        <v>0</v>
      </c>
      <c r="D2162" s="2">
        <f t="shared" si="67"/>
        <v>0</v>
      </c>
      <c r="F2162" s="2"/>
    </row>
    <row r="2163" spans="2:6" x14ac:dyDescent="0.3">
      <c r="B2163" s="2">
        <f t="shared" si="66"/>
        <v>0</v>
      </c>
      <c r="D2163" s="2">
        <f t="shared" si="67"/>
        <v>0</v>
      </c>
      <c r="F2163" s="2"/>
    </row>
    <row r="2164" spans="2:6" x14ac:dyDescent="0.3">
      <c r="B2164" s="2">
        <f t="shared" si="66"/>
        <v>0</v>
      </c>
      <c r="D2164" s="2">
        <f t="shared" si="67"/>
        <v>0</v>
      </c>
      <c r="F2164" s="2"/>
    </row>
    <row r="2165" spans="2:6" x14ac:dyDescent="0.3">
      <c r="B2165" s="2">
        <f t="shared" si="66"/>
        <v>0</v>
      </c>
      <c r="D2165" s="2">
        <f t="shared" si="67"/>
        <v>0</v>
      </c>
      <c r="F2165" s="2"/>
    </row>
    <row r="2166" spans="2:6" x14ac:dyDescent="0.3">
      <c r="B2166" s="2">
        <f t="shared" si="66"/>
        <v>0</v>
      </c>
      <c r="D2166" s="2">
        <f t="shared" si="67"/>
        <v>0</v>
      </c>
      <c r="F2166" s="2"/>
    </row>
    <row r="2167" spans="2:6" x14ac:dyDescent="0.3">
      <c r="B2167" s="2">
        <f t="shared" si="66"/>
        <v>0</v>
      </c>
      <c r="D2167" s="2">
        <f t="shared" si="67"/>
        <v>0</v>
      </c>
      <c r="F2167" s="2"/>
    </row>
    <row r="2168" spans="2:6" x14ac:dyDescent="0.3">
      <c r="B2168" s="2">
        <f t="shared" si="66"/>
        <v>0</v>
      </c>
      <c r="D2168" s="2">
        <f t="shared" si="67"/>
        <v>0</v>
      </c>
      <c r="F2168" s="2"/>
    </row>
    <row r="2169" spans="2:6" x14ac:dyDescent="0.3">
      <c r="B2169" s="2">
        <f t="shared" si="66"/>
        <v>0</v>
      </c>
      <c r="D2169" s="2">
        <f t="shared" si="67"/>
        <v>0</v>
      </c>
      <c r="F2169" s="2"/>
    </row>
    <row r="2170" spans="2:6" x14ac:dyDescent="0.3">
      <c r="B2170" s="2">
        <f t="shared" si="66"/>
        <v>0</v>
      </c>
      <c r="D2170" s="2">
        <f t="shared" si="67"/>
        <v>0</v>
      </c>
      <c r="F2170" s="2"/>
    </row>
    <row r="2171" spans="2:6" x14ac:dyDescent="0.3">
      <c r="B2171" s="2">
        <f t="shared" si="66"/>
        <v>0</v>
      </c>
      <c r="D2171" s="2">
        <f t="shared" si="67"/>
        <v>0</v>
      </c>
      <c r="F2171" s="2"/>
    </row>
    <row r="2172" spans="2:6" x14ac:dyDescent="0.3">
      <c r="B2172" s="2">
        <f t="shared" si="66"/>
        <v>0</v>
      </c>
      <c r="D2172" s="2">
        <f t="shared" si="67"/>
        <v>0</v>
      </c>
      <c r="F2172" s="2"/>
    </row>
    <row r="2173" spans="2:6" x14ac:dyDescent="0.3">
      <c r="B2173" s="2">
        <f t="shared" si="66"/>
        <v>0</v>
      </c>
      <c r="D2173" s="2">
        <f t="shared" si="67"/>
        <v>0</v>
      </c>
      <c r="F2173" s="2"/>
    </row>
    <row r="2174" spans="2:6" x14ac:dyDescent="0.3">
      <c r="B2174" s="2">
        <f t="shared" si="66"/>
        <v>0</v>
      </c>
      <c r="D2174" s="2">
        <f t="shared" si="67"/>
        <v>0</v>
      </c>
      <c r="F2174" s="2"/>
    </row>
    <row r="2175" spans="2:6" x14ac:dyDescent="0.3">
      <c r="B2175" s="2">
        <f t="shared" si="66"/>
        <v>0</v>
      </c>
      <c r="D2175" s="2">
        <f t="shared" si="67"/>
        <v>0</v>
      </c>
      <c r="F2175" s="2"/>
    </row>
    <row r="2176" spans="2:6" x14ac:dyDescent="0.3">
      <c r="B2176" s="2">
        <f t="shared" si="66"/>
        <v>0</v>
      </c>
      <c r="D2176" s="2">
        <f t="shared" si="67"/>
        <v>0</v>
      </c>
      <c r="F2176" s="2"/>
    </row>
    <row r="2177" spans="2:6" x14ac:dyDescent="0.3">
      <c r="B2177" s="2">
        <f t="shared" si="66"/>
        <v>0</v>
      </c>
      <c r="D2177" s="2">
        <f t="shared" si="67"/>
        <v>0</v>
      </c>
      <c r="F2177" s="2"/>
    </row>
    <row r="2178" spans="2:6" x14ac:dyDescent="0.3">
      <c r="B2178" s="2">
        <f t="shared" si="66"/>
        <v>0</v>
      </c>
      <c r="D2178" s="2">
        <f t="shared" si="67"/>
        <v>0</v>
      </c>
      <c r="F2178" s="2"/>
    </row>
    <row r="2179" spans="2:6" x14ac:dyDescent="0.3">
      <c r="B2179" s="2">
        <f t="shared" si="66"/>
        <v>0</v>
      </c>
      <c r="D2179" s="2">
        <f t="shared" si="67"/>
        <v>0</v>
      </c>
      <c r="F2179" s="2"/>
    </row>
    <row r="2180" spans="2:6" x14ac:dyDescent="0.3">
      <c r="B2180" s="2">
        <f t="shared" si="66"/>
        <v>0</v>
      </c>
      <c r="D2180" s="2">
        <f t="shared" si="67"/>
        <v>0</v>
      </c>
      <c r="F2180" s="2"/>
    </row>
    <row r="2181" spans="2:6" x14ac:dyDescent="0.3">
      <c r="B2181" s="2">
        <f t="shared" si="66"/>
        <v>0</v>
      </c>
      <c r="D2181" s="2">
        <f t="shared" si="67"/>
        <v>0</v>
      </c>
      <c r="F2181" s="2"/>
    </row>
    <row r="2182" spans="2:6" x14ac:dyDescent="0.3">
      <c r="B2182" s="2">
        <f t="shared" si="66"/>
        <v>0</v>
      </c>
      <c r="D2182" s="2">
        <f t="shared" si="67"/>
        <v>0</v>
      </c>
      <c r="F2182" s="2"/>
    </row>
    <row r="2183" spans="2:6" x14ac:dyDescent="0.3">
      <c r="B2183" s="2">
        <f t="shared" ref="B2183:B2246" si="68">SUM(E2183:BL2183)</f>
        <v>0</v>
      </c>
      <c r="D2183" s="2">
        <f t="shared" ref="D2183:D2246" si="69">C2183*B2183/1000</f>
        <v>0</v>
      </c>
      <c r="F2183" s="2"/>
    </row>
    <row r="2184" spans="2:6" x14ac:dyDescent="0.3">
      <c r="B2184" s="2">
        <f t="shared" si="68"/>
        <v>0</v>
      </c>
      <c r="D2184" s="2">
        <f t="shared" si="69"/>
        <v>0</v>
      </c>
      <c r="F2184" s="2"/>
    </row>
    <row r="2185" spans="2:6" x14ac:dyDescent="0.3">
      <c r="B2185" s="2">
        <f t="shared" si="68"/>
        <v>0</v>
      </c>
      <c r="D2185" s="2">
        <f t="shared" si="69"/>
        <v>0</v>
      </c>
      <c r="F2185" s="2"/>
    </row>
    <row r="2186" spans="2:6" x14ac:dyDescent="0.3">
      <c r="B2186" s="2">
        <f t="shared" si="68"/>
        <v>0</v>
      </c>
      <c r="D2186" s="2">
        <f t="shared" si="69"/>
        <v>0</v>
      </c>
      <c r="F2186" s="2"/>
    </row>
    <row r="2187" spans="2:6" x14ac:dyDescent="0.3">
      <c r="B2187" s="2">
        <f t="shared" si="68"/>
        <v>0</v>
      </c>
      <c r="D2187" s="2">
        <f t="shared" si="69"/>
        <v>0</v>
      </c>
      <c r="F2187" s="2"/>
    </row>
    <row r="2188" spans="2:6" x14ac:dyDescent="0.3">
      <c r="B2188" s="2">
        <f t="shared" si="68"/>
        <v>0</v>
      </c>
      <c r="D2188" s="2">
        <f t="shared" si="69"/>
        <v>0</v>
      </c>
      <c r="F2188" s="2"/>
    </row>
    <row r="2189" spans="2:6" x14ac:dyDescent="0.3">
      <c r="B2189" s="2">
        <f t="shared" si="68"/>
        <v>0</v>
      </c>
      <c r="D2189" s="2">
        <f t="shared" si="69"/>
        <v>0</v>
      </c>
      <c r="F2189" s="2"/>
    </row>
    <row r="2190" spans="2:6" x14ac:dyDescent="0.3">
      <c r="B2190" s="2">
        <f t="shared" si="68"/>
        <v>0</v>
      </c>
      <c r="D2190" s="2">
        <f t="shared" si="69"/>
        <v>0</v>
      </c>
      <c r="F2190" s="2"/>
    </row>
    <row r="2191" spans="2:6" x14ac:dyDescent="0.3">
      <c r="B2191" s="2">
        <f t="shared" si="68"/>
        <v>0</v>
      </c>
      <c r="D2191" s="2">
        <f t="shared" si="69"/>
        <v>0</v>
      </c>
      <c r="F2191" s="2"/>
    </row>
    <row r="2192" spans="2:6" x14ac:dyDescent="0.3">
      <c r="B2192" s="2">
        <f t="shared" si="68"/>
        <v>0</v>
      </c>
      <c r="D2192" s="2">
        <f t="shared" si="69"/>
        <v>0</v>
      </c>
      <c r="F2192" s="2"/>
    </row>
    <row r="2193" spans="2:6" x14ac:dyDescent="0.3">
      <c r="B2193" s="2">
        <f t="shared" si="68"/>
        <v>0</v>
      </c>
      <c r="D2193" s="2">
        <f t="shared" si="69"/>
        <v>0</v>
      </c>
      <c r="F2193" s="2"/>
    </row>
    <row r="2194" spans="2:6" x14ac:dyDescent="0.3">
      <c r="B2194" s="2">
        <f t="shared" si="68"/>
        <v>0</v>
      </c>
      <c r="D2194" s="2">
        <f t="shared" si="69"/>
        <v>0</v>
      </c>
      <c r="F2194" s="2"/>
    </row>
    <row r="2195" spans="2:6" x14ac:dyDescent="0.3">
      <c r="B2195" s="2">
        <f t="shared" si="68"/>
        <v>0</v>
      </c>
      <c r="D2195" s="2">
        <f t="shared" si="69"/>
        <v>0</v>
      </c>
      <c r="F2195" s="2"/>
    </row>
    <row r="2196" spans="2:6" x14ac:dyDescent="0.3">
      <c r="B2196" s="2">
        <f t="shared" si="68"/>
        <v>0</v>
      </c>
      <c r="D2196" s="2">
        <f t="shared" si="69"/>
        <v>0</v>
      </c>
      <c r="F2196" s="2"/>
    </row>
    <row r="2197" spans="2:6" x14ac:dyDescent="0.3">
      <c r="B2197" s="2">
        <f t="shared" si="68"/>
        <v>0</v>
      </c>
      <c r="D2197" s="2">
        <f t="shared" si="69"/>
        <v>0</v>
      </c>
      <c r="F2197" s="2"/>
    </row>
    <row r="2198" spans="2:6" x14ac:dyDescent="0.3">
      <c r="B2198" s="2">
        <f t="shared" si="68"/>
        <v>0</v>
      </c>
      <c r="D2198" s="2">
        <f t="shared" si="69"/>
        <v>0</v>
      </c>
      <c r="F2198" s="2"/>
    </row>
    <row r="2199" spans="2:6" x14ac:dyDescent="0.3">
      <c r="B2199" s="2">
        <f t="shared" si="68"/>
        <v>0</v>
      </c>
      <c r="D2199" s="2">
        <f t="shared" si="69"/>
        <v>0</v>
      </c>
      <c r="F2199" s="2"/>
    </row>
    <row r="2200" spans="2:6" x14ac:dyDescent="0.3">
      <c r="B2200" s="2">
        <f t="shared" si="68"/>
        <v>0</v>
      </c>
      <c r="D2200" s="2">
        <f t="shared" si="69"/>
        <v>0</v>
      </c>
      <c r="F2200" s="2"/>
    </row>
    <row r="2201" spans="2:6" x14ac:dyDescent="0.3">
      <c r="B2201" s="2">
        <f t="shared" si="68"/>
        <v>0</v>
      </c>
      <c r="D2201" s="2">
        <f t="shared" si="69"/>
        <v>0</v>
      </c>
      <c r="F2201" s="2"/>
    </row>
    <row r="2202" spans="2:6" x14ac:dyDescent="0.3">
      <c r="B2202" s="2">
        <f t="shared" si="68"/>
        <v>0</v>
      </c>
      <c r="D2202" s="2">
        <f t="shared" si="69"/>
        <v>0</v>
      </c>
      <c r="F2202" s="2"/>
    </row>
    <row r="2203" spans="2:6" x14ac:dyDescent="0.3">
      <c r="B2203" s="2">
        <f t="shared" si="68"/>
        <v>0</v>
      </c>
      <c r="D2203" s="2">
        <f t="shared" si="69"/>
        <v>0</v>
      </c>
      <c r="F2203" s="2"/>
    </row>
    <row r="2204" spans="2:6" x14ac:dyDescent="0.3">
      <c r="B2204" s="2">
        <f t="shared" si="68"/>
        <v>0</v>
      </c>
      <c r="D2204" s="2">
        <f t="shared" si="69"/>
        <v>0</v>
      </c>
      <c r="F2204" s="2"/>
    </row>
    <row r="2205" spans="2:6" x14ac:dyDescent="0.3">
      <c r="B2205" s="2">
        <f t="shared" si="68"/>
        <v>0</v>
      </c>
      <c r="D2205" s="2">
        <f t="shared" si="69"/>
        <v>0</v>
      </c>
      <c r="F2205" s="2"/>
    </row>
    <row r="2206" spans="2:6" x14ac:dyDescent="0.3">
      <c r="B2206" s="2">
        <f t="shared" si="68"/>
        <v>0</v>
      </c>
      <c r="D2206" s="2">
        <f t="shared" si="69"/>
        <v>0</v>
      </c>
      <c r="F2206" s="2"/>
    </row>
    <row r="2207" spans="2:6" x14ac:dyDescent="0.3">
      <c r="B2207" s="2">
        <f t="shared" si="68"/>
        <v>0</v>
      </c>
      <c r="D2207" s="2">
        <f t="shared" si="69"/>
        <v>0</v>
      </c>
      <c r="F2207" s="2"/>
    </row>
    <row r="2208" spans="2:6" x14ac:dyDescent="0.3">
      <c r="B2208" s="2">
        <f t="shared" si="68"/>
        <v>0</v>
      </c>
      <c r="D2208" s="2">
        <f t="shared" si="69"/>
        <v>0</v>
      </c>
      <c r="F2208" s="2"/>
    </row>
    <row r="2209" spans="2:6" x14ac:dyDescent="0.3">
      <c r="B2209" s="2">
        <f t="shared" si="68"/>
        <v>0</v>
      </c>
      <c r="D2209" s="2">
        <f t="shared" si="69"/>
        <v>0</v>
      </c>
      <c r="F2209" s="2"/>
    </row>
    <row r="2210" spans="2:6" x14ac:dyDescent="0.3">
      <c r="B2210" s="2">
        <f t="shared" si="68"/>
        <v>0</v>
      </c>
      <c r="D2210" s="2">
        <f t="shared" si="69"/>
        <v>0</v>
      </c>
      <c r="F2210" s="2"/>
    </row>
    <row r="2211" spans="2:6" x14ac:dyDescent="0.3">
      <c r="B2211" s="2">
        <f t="shared" si="68"/>
        <v>0</v>
      </c>
      <c r="D2211" s="2">
        <f t="shared" si="69"/>
        <v>0</v>
      </c>
      <c r="F2211" s="2"/>
    </row>
    <row r="2212" spans="2:6" x14ac:dyDescent="0.3">
      <c r="B2212" s="2">
        <f t="shared" si="68"/>
        <v>0</v>
      </c>
      <c r="D2212" s="2">
        <f t="shared" si="69"/>
        <v>0</v>
      </c>
      <c r="F2212" s="2"/>
    </row>
    <row r="2213" spans="2:6" x14ac:dyDescent="0.3">
      <c r="B2213" s="2">
        <f t="shared" si="68"/>
        <v>0</v>
      </c>
      <c r="D2213" s="2">
        <f t="shared" si="69"/>
        <v>0</v>
      </c>
      <c r="F2213" s="2"/>
    </row>
    <row r="2214" spans="2:6" x14ac:dyDescent="0.3">
      <c r="B2214" s="2">
        <f t="shared" si="68"/>
        <v>0</v>
      </c>
      <c r="D2214" s="2">
        <f t="shared" si="69"/>
        <v>0</v>
      </c>
      <c r="F2214" s="2"/>
    </row>
    <row r="2215" spans="2:6" x14ac:dyDescent="0.3">
      <c r="B2215" s="2">
        <f t="shared" si="68"/>
        <v>0</v>
      </c>
      <c r="D2215" s="2">
        <f t="shared" si="69"/>
        <v>0</v>
      </c>
      <c r="F2215" s="2"/>
    </row>
    <row r="2216" spans="2:6" x14ac:dyDescent="0.3">
      <c r="B2216" s="2">
        <f t="shared" si="68"/>
        <v>0</v>
      </c>
      <c r="D2216" s="2">
        <f t="shared" si="69"/>
        <v>0</v>
      </c>
      <c r="F2216" s="2"/>
    </row>
    <row r="2217" spans="2:6" x14ac:dyDescent="0.3">
      <c r="B2217" s="2">
        <f t="shared" si="68"/>
        <v>0</v>
      </c>
      <c r="D2217" s="2">
        <f t="shared" si="69"/>
        <v>0</v>
      </c>
      <c r="F2217" s="2"/>
    </row>
    <row r="2218" spans="2:6" x14ac:dyDescent="0.3">
      <c r="B2218" s="2">
        <f t="shared" si="68"/>
        <v>0</v>
      </c>
      <c r="D2218" s="2">
        <f t="shared" si="69"/>
        <v>0</v>
      </c>
      <c r="F2218" s="2"/>
    </row>
    <row r="2219" spans="2:6" x14ac:dyDescent="0.3">
      <c r="B2219" s="2">
        <f t="shared" si="68"/>
        <v>0</v>
      </c>
      <c r="D2219" s="2">
        <f t="shared" si="69"/>
        <v>0</v>
      </c>
      <c r="F2219" s="2"/>
    </row>
    <row r="2220" spans="2:6" x14ac:dyDescent="0.3">
      <c r="B2220" s="2">
        <f t="shared" si="68"/>
        <v>0</v>
      </c>
      <c r="D2220" s="2">
        <f t="shared" si="69"/>
        <v>0</v>
      </c>
      <c r="F2220" s="2"/>
    </row>
    <row r="2221" spans="2:6" x14ac:dyDescent="0.3">
      <c r="B2221" s="2">
        <f t="shared" si="68"/>
        <v>0</v>
      </c>
      <c r="D2221" s="2">
        <f t="shared" si="69"/>
        <v>0</v>
      </c>
      <c r="F2221" s="2"/>
    </row>
    <row r="2222" spans="2:6" x14ac:dyDescent="0.3">
      <c r="B2222" s="2">
        <f t="shared" si="68"/>
        <v>0</v>
      </c>
      <c r="D2222" s="2">
        <f t="shared" si="69"/>
        <v>0</v>
      </c>
      <c r="F2222" s="2"/>
    </row>
    <row r="2223" spans="2:6" x14ac:dyDescent="0.3">
      <c r="B2223" s="2">
        <f t="shared" si="68"/>
        <v>0</v>
      </c>
      <c r="D2223" s="2">
        <f t="shared" si="69"/>
        <v>0</v>
      </c>
      <c r="F2223" s="2"/>
    </row>
    <row r="2224" spans="2:6" x14ac:dyDescent="0.3">
      <c r="B2224" s="2">
        <f t="shared" si="68"/>
        <v>0</v>
      </c>
      <c r="D2224" s="2">
        <f t="shared" si="69"/>
        <v>0</v>
      </c>
      <c r="F2224" s="2"/>
    </row>
    <row r="2225" spans="2:6" x14ac:dyDescent="0.3">
      <c r="B2225" s="2">
        <f t="shared" si="68"/>
        <v>0</v>
      </c>
      <c r="D2225" s="2">
        <f t="shared" si="69"/>
        <v>0</v>
      </c>
      <c r="F2225" s="2"/>
    </row>
    <row r="2226" spans="2:6" x14ac:dyDescent="0.3">
      <c r="B2226" s="2">
        <f t="shared" si="68"/>
        <v>0</v>
      </c>
      <c r="D2226" s="2">
        <f t="shared" si="69"/>
        <v>0</v>
      </c>
      <c r="F2226" s="2"/>
    </row>
    <row r="2227" spans="2:6" x14ac:dyDescent="0.3">
      <c r="B2227" s="2">
        <f t="shared" si="68"/>
        <v>0</v>
      </c>
      <c r="D2227" s="2">
        <f t="shared" si="69"/>
        <v>0</v>
      </c>
      <c r="F2227" s="2"/>
    </row>
    <row r="2228" spans="2:6" x14ac:dyDescent="0.3">
      <c r="B2228" s="2">
        <f t="shared" si="68"/>
        <v>0</v>
      </c>
      <c r="D2228" s="2">
        <f t="shared" si="69"/>
        <v>0</v>
      </c>
      <c r="F2228" s="2"/>
    </row>
    <row r="2229" spans="2:6" x14ac:dyDescent="0.3">
      <c r="B2229" s="2">
        <f t="shared" si="68"/>
        <v>0</v>
      </c>
      <c r="D2229" s="2">
        <f t="shared" si="69"/>
        <v>0</v>
      </c>
      <c r="F2229" s="2"/>
    </row>
    <row r="2230" spans="2:6" x14ac:dyDescent="0.3">
      <c r="B2230" s="2">
        <f t="shared" si="68"/>
        <v>0</v>
      </c>
      <c r="D2230" s="2">
        <f t="shared" si="69"/>
        <v>0</v>
      </c>
      <c r="F2230" s="2"/>
    </row>
    <row r="2231" spans="2:6" x14ac:dyDescent="0.3">
      <c r="B2231" s="2">
        <f t="shared" si="68"/>
        <v>0</v>
      </c>
      <c r="D2231" s="2">
        <f t="shared" si="69"/>
        <v>0</v>
      </c>
      <c r="F2231" s="2"/>
    </row>
    <row r="2232" spans="2:6" x14ac:dyDescent="0.3">
      <c r="B2232" s="2">
        <f t="shared" si="68"/>
        <v>0</v>
      </c>
      <c r="D2232" s="2">
        <f t="shared" si="69"/>
        <v>0</v>
      </c>
      <c r="F2232" s="2"/>
    </row>
    <row r="2233" spans="2:6" x14ac:dyDescent="0.3">
      <c r="B2233" s="2">
        <f t="shared" si="68"/>
        <v>0</v>
      </c>
      <c r="D2233" s="2">
        <f t="shared" si="69"/>
        <v>0</v>
      </c>
      <c r="F2233" s="2"/>
    </row>
    <row r="2234" spans="2:6" x14ac:dyDescent="0.3">
      <c r="B2234" s="2">
        <f t="shared" si="68"/>
        <v>0</v>
      </c>
      <c r="D2234" s="2">
        <f t="shared" si="69"/>
        <v>0</v>
      </c>
      <c r="F2234" s="2"/>
    </row>
    <row r="2235" spans="2:6" x14ac:dyDescent="0.3">
      <c r="B2235" s="2">
        <f t="shared" si="68"/>
        <v>0</v>
      </c>
      <c r="D2235" s="2">
        <f t="shared" si="69"/>
        <v>0</v>
      </c>
      <c r="F2235" s="2"/>
    </row>
    <row r="2236" spans="2:6" x14ac:dyDescent="0.3">
      <c r="B2236" s="2">
        <f t="shared" si="68"/>
        <v>0</v>
      </c>
      <c r="D2236" s="2">
        <f t="shared" si="69"/>
        <v>0</v>
      </c>
      <c r="F2236" s="2"/>
    </row>
    <row r="2237" spans="2:6" x14ac:dyDescent="0.3">
      <c r="B2237" s="2">
        <f t="shared" si="68"/>
        <v>0</v>
      </c>
      <c r="D2237" s="2">
        <f t="shared" si="69"/>
        <v>0</v>
      </c>
      <c r="F2237" s="2"/>
    </row>
    <row r="2238" spans="2:6" x14ac:dyDescent="0.3">
      <c r="B2238" s="2">
        <f t="shared" si="68"/>
        <v>0</v>
      </c>
      <c r="D2238" s="2">
        <f t="shared" si="69"/>
        <v>0</v>
      </c>
      <c r="F2238" s="2"/>
    </row>
    <row r="2239" spans="2:6" x14ac:dyDescent="0.3">
      <c r="B2239" s="2">
        <f t="shared" si="68"/>
        <v>0</v>
      </c>
      <c r="D2239" s="2">
        <f t="shared" si="69"/>
        <v>0</v>
      </c>
      <c r="F2239" s="2"/>
    </row>
    <row r="2240" spans="2:6" x14ac:dyDescent="0.3">
      <c r="B2240" s="2">
        <f t="shared" si="68"/>
        <v>0</v>
      </c>
      <c r="D2240" s="2">
        <f t="shared" si="69"/>
        <v>0</v>
      </c>
      <c r="F2240" s="2"/>
    </row>
    <row r="2241" spans="2:6" x14ac:dyDescent="0.3">
      <c r="B2241" s="2">
        <f t="shared" si="68"/>
        <v>0</v>
      </c>
      <c r="D2241" s="2">
        <f t="shared" si="69"/>
        <v>0</v>
      </c>
      <c r="F2241" s="2"/>
    </row>
    <row r="2242" spans="2:6" x14ac:dyDescent="0.3">
      <c r="B2242" s="2">
        <f t="shared" si="68"/>
        <v>0</v>
      </c>
      <c r="D2242" s="2">
        <f t="shared" si="69"/>
        <v>0</v>
      </c>
      <c r="F2242" s="2"/>
    </row>
    <row r="2243" spans="2:6" x14ac:dyDescent="0.3">
      <c r="B2243" s="2">
        <f t="shared" si="68"/>
        <v>0</v>
      </c>
      <c r="D2243" s="2">
        <f t="shared" si="69"/>
        <v>0</v>
      </c>
      <c r="F2243" s="2"/>
    </row>
    <row r="2244" spans="2:6" x14ac:dyDescent="0.3">
      <c r="B2244" s="2">
        <f t="shared" si="68"/>
        <v>0</v>
      </c>
      <c r="D2244" s="2">
        <f t="shared" si="69"/>
        <v>0</v>
      </c>
      <c r="F2244" s="2"/>
    </row>
    <row r="2245" spans="2:6" x14ac:dyDescent="0.3">
      <c r="B2245" s="2">
        <f t="shared" si="68"/>
        <v>0</v>
      </c>
      <c r="D2245" s="2">
        <f t="shared" si="69"/>
        <v>0</v>
      </c>
      <c r="F2245" s="2"/>
    </row>
    <row r="2246" spans="2:6" x14ac:dyDescent="0.3">
      <c r="B2246" s="2">
        <f t="shared" si="68"/>
        <v>0</v>
      </c>
      <c r="D2246" s="2">
        <f t="shared" si="69"/>
        <v>0</v>
      </c>
      <c r="F2246" s="2"/>
    </row>
    <row r="2247" spans="2:6" x14ac:dyDescent="0.3">
      <c r="B2247" s="2">
        <f t="shared" ref="B2247:B2310" si="70">SUM(E2247:BL2247)</f>
        <v>0</v>
      </c>
      <c r="D2247" s="2">
        <f t="shared" ref="D2247:D2310" si="71">C2247*B2247/1000</f>
        <v>0</v>
      </c>
      <c r="F2247" s="2"/>
    </row>
    <row r="2248" spans="2:6" x14ac:dyDescent="0.3">
      <c r="B2248" s="2">
        <f t="shared" si="70"/>
        <v>0</v>
      </c>
      <c r="D2248" s="2">
        <f t="shared" si="71"/>
        <v>0</v>
      </c>
      <c r="F2248" s="2"/>
    </row>
    <row r="2249" spans="2:6" x14ac:dyDescent="0.3">
      <c r="B2249" s="2">
        <f t="shared" si="70"/>
        <v>0</v>
      </c>
      <c r="D2249" s="2">
        <f t="shared" si="71"/>
        <v>0</v>
      </c>
      <c r="F2249" s="2"/>
    </row>
    <row r="2250" spans="2:6" x14ac:dyDescent="0.3">
      <c r="B2250" s="2">
        <f t="shared" si="70"/>
        <v>0</v>
      </c>
      <c r="D2250" s="2">
        <f t="shared" si="71"/>
        <v>0</v>
      </c>
      <c r="F2250" s="2"/>
    </row>
    <row r="2251" spans="2:6" x14ac:dyDescent="0.3">
      <c r="B2251" s="2">
        <f t="shared" si="70"/>
        <v>0</v>
      </c>
      <c r="D2251" s="2">
        <f t="shared" si="71"/>
        <v>0</v>
      </c>
      <c r="F2251" s="2"/>
    </row>
    <row r="2252" spans="2:6" x14ac:dyDescent="0.3">
      <c r="B2252" s="2">
        <f t="shared" si="70"/>
        <v>0</v>
      </c>
      <c r="D2252" s="2">
        <f t="shared" si="71"/>
        <v>0</v>
      </c>
      <c r="F2252" s="2"/>
    </row>
    <row r="2253" spans="2:6" x14ac:dyDescent="0.3">
      <c r="B2253" s="2">
        <f t="shared" si="70"/>
        <v>0</v>
      </c>
      <c r="D2253" s="2">
        <f t="shared" si="71"/>
        <v>0</v>
      </c>
      <c r="F2253" s="2"/>
    </row>
    <row r="2254" spans="2:6" x14ac:dyDescent="0.3">
      <c r="B2254" s="2">
        <f t="shared" si="70"/>
        <v>0</v>
      </c>
      <c r="D2254" s="2">
        <f t="shared" si="71"/>
        <v>0</v>
      </c>
      <c r="F2254" s="2"/>
    </row>
    <row r="2255" spans="2:6" x14ac:dyDescent="0.3">
      <c r="B2255" s="2">
        <f t="shared" si="70"/>
        <v>0</v>
      </c>
      <c r="D2255" s="2">
        <f t="shared" si="71"/>
        <v>0</v>
      </c>
      <c r="F2255" s="2"/>
    </row>
    <row r="2256" spans="2:6" x14ac:dyDescent="0.3">
      <c r="B2256" s="2">
        <f t="shared" si="70"/>
        <v>0</v>
      </c>
      <c r="D2256" s="2">
        <f t="shared" si="71"/>
        <v>0</v>
      </c>
      <c r="F2256" s="2"/>
    </row>
    <row r="2257" spans="2:6" x14ac:dyDescent="0.3">
      <c r="B2257" s="2">
        <f t="shared" si="70"/>
        <v>0</v>
      </c>
      <c r="D2257" s="2">
        <f t="shared" si="71"/>
        <v>0</v>
      </c>
      <c r="F2257" s="2"/>
    </row>
    <row r="2258" spans="2:6" x14ac:dyDescent="0.3">
      <c r="B2258" s="2">
        <f t="shared" si="70"/>
        <v>0</v>
      </c>
      <c r="D2258" s="2">
        <f t="shared" si="71"/>
        <v>0</v>
      </c>
      <c r="F2258" s="2"/>
    </row>
    <row r="2259" spans="2:6" x14ac:dyDescent="0.3">
      <c r="B2259" s="2">
        <f t="shared" si="70"/>
        <v>0</v>
      </c>
      <c r="D2259" s="2">
        <f t="shared" si="71"/>
        <v>0</v>
      </c>
      <c r="F2259" s="2"/>
    </row>
    <row r="2260" spans="2:6" x14ac:dyDescent="0.3">
      <c r="B2260" s="2">
        <f t="shared" si="70"/>
        <v>0</v>
      </c>
      <c r="D2260" s="2">
        <f t="shared" si="71"/>
        <v>0</v>
      </c>
      <c r="F2260" s="2"/>
    </row>
    <row r="2261" spans="2:6" x14ac:dyDescent="0.3">
      <c r="B2261" s="2">
        <f t="shared" si="70"/>
        <v>0</v>
      </c>
      <c r="D2261" s="2">
        <f t="shared" si="71"/>
        <v>0</v>
      </c>
      <c r="F2261" s="2"/>
    </row>
    <row r="2262" spans="2:6" x14ac:dyDescent="0.3">
      <c r="B2262" s="2">
        <f t="shared" si="70"/>
        <v>0</v>
      </c>
      <c r="D2262" s="2">
        <f t="shared" si="71"/>
        <v>0</v>
      </c>
      <c r="F2262" s="2"/>
    </row>
    <row r="2263" spans="2:6" x14ac:dyDescent="0.3">
      <c r="B2263" s="2">
        <f t="shared" si="70"/>
        <v>0</v>
      </c>
      <c r="D2263" s="2">
        <f t="shared" si="71"/>
        <v>0</v>
      </c>
      <c r="F2263" s="2"/>
    </row>
    <row r="2264" spans="2:6" x14ac:dyDescent="0.3">
      <c r="B2264" s="2">
        <f t="shared" si="70"/>
        <v>0</v>
      </c>
      <c r="D2264" s="2">
        <f t="shared" si="71"/>
        <v>0</v>
      </c>
      <c r="F2264" s="2"/>
    </row>
    <row r="2265" spans="2:6" x14ac:dyDescent="0.3">
      <c r="B2265" s="2">
        <f t="shared" si="70"/>
        <v>0</v>
      </c>
      <c r="D2265" s="2">
        <f t="shared" si="71"/>
        <v>0</v>
      </c>
      <c r="F2265" s="2"/>
    </row>
    <row r="2266" spans="2:6" x14ac:dyDescent="0.3">
      <c r="B2266" s="2">
        <f t="shared" si="70"/>
        <v>0</v>
      </c>
      <c r="D2266" s="2">
        <f t="shared" si="71"/>
        <v>0</v>
      </c>
      <c r="F2266" s="2"/>
    </row>
    <row r="2267" spans="2:6" x14ac:dyDescent="0.3">
      <c r="B2267" s="2">
        <f t="shared" si="70"/>
        <v>0</v>
      </c>
      <c r="D2267" s="2">
        <f t="shared" si="71"/>
        <v>0</v>
      </c>
      <c r="F2267" s="2"/>
    </row>
    <row r="2268" spans="2:6" x14ac:dyDescent="0.3">
      <c r="B2268" s="2">
        <f t="shared" si="70"/>
        <v>0</v>
      </c>
      <c r="D2268" s="2">
        <f t="shared" si="71"/>
        <v>0</v>
      </c>
      <c r="F2268" s="2"/>
    </row>
    <row r="2269" spans="2:6" x14ac:dyDescent="0.3">
      <c r="B2269" s="2">
        <f t="shared" si="70"/>
        <v>0</v>
      </c>
      <c r="D2269" s="2">
        <f t="shared" si="71"/>
        <v>0</v>
      </c>
      <c r="F2269" s="2"/>
    </row>
    <row r="2270" spans="2:6" x14ac:dyDescent="0.3">
      <c r="B2270" s="2">
        <f t="shared" si="70"/>
        <v>0</v>
      </c>
      <c r="D2270" s="2">
        <f t="shared" si="71"/>
        <v>0</v>
      </c>
      <c r="F2270" s="2"/>
    </row>
    <row r="2271" spans="2:6" x14ac:dyDescent="0.3">
      <c r="B2271" s="2">
        <f t="shared" si="70"/>
        <v>0</v>
      </c>
      <c r="D2271" s="2">
        <f t="shared" si="71"/>
        <v>0</v>
      </c>
      <c r="F2271" s="2"/>
    </row>
    <row r="2272" spans="2:6" x14ac:dyDescent="0.3">
      <c r="B2272" s="2">
        <f t="shared" si="70"/>
        <v>0</v>
      </c>
      <c r="D2272" s="2">
        <f t="shared" si="71"/>
        <v>0</v>
      </c>
      <c r="F2272" s="2"/>
    </row>
    <row r="2273" spans="2:6" x14ac:dyDescent="0.3">
      <c r="B2273" s="2">
        <f t="shared" si="70"/>
        <v>0</v>
      </c>
      <c r="D2273" s="2">
        <f t="shared" si="71"/>
        <v>0</v>
      </c>
      <c r="F2273" s="2"/>
    </row>
    <row r="2274" spans="2:6" x14ac:dyDescent="0.3">
      <c r="B2274" s="2">
        <f t="shared" si="70"/>
        <v>0</v>
      </c>
      <c r="D2274" s="2">
        <f t="shared" si="71"/>
        <v>0</v>
      </c>
      <c r="F2274" s="2"/>
    </row>
    <row r="2275" spans="2:6" x14ac:dyDescent="0.3">
      <c r="B2275" s="2">
        <f t="shared" si="70"/>
        <v>0</v>
      </c>
      <c r="D2275" s="2">
        <f t="shared" si="71"/>
        <v>0</v>
      </c>
      <c r="F2275" s="2"/>
    </row>
    <row r="2276" spans="2:6" x14ac:dyDescent="0.3">
      <c r="B2276" s="2">
        <f t="shared" si="70"/>
        <v>0</v>
      </c>
      <c r="D2276" s="2">
        <f t="shared" si="71"/>
        <v>0</v>
      </c>
      <c r="F2276" s="2"/>
    </row>
    <row r="2277" spans="2:6" x14ac:dyDescent="0.3">
      <c r="B2277" s="2">
        <f t="shared" si="70"/>
        <v>0</v>
      </c>
      <c r="D2277" s="2">
        <f t="shared" si="71"/>
        <v>0</v>
      </c>
      <c r="F2277" s="2"/>
    </row>
    <row r="2278" spans="2:6" x14ac:dyDescent="0.3">
      <c r="B2278" s="2">
        <f t="shared" si="70"/>
        <v>0</v>
      </c>
      <c r="D2278" s="2">
        <f t="shared" si="71"/>
        <v>0</v>
      </c>
      <c r="F2278" s="2"/>
    </row>
    <row r="2279" spans="2:6" x14ac:dyDescent="0.3">
      <c r="B2279" s="2">
        <f t="shared" si="70"/>
        <v>0</v>
      </c>
      <c r="D2279" s="2">
        <f t="shared" si="71"/>
        <v>0</v>
      </c>
      <c r="F2279" s="2"/>
    </row>
    <row r="2280" spans="2:6" x14ac:dyDescent="0.3">
      <c r="B2280" s="2">
        <f t="shared" si="70"/>
        <v>0</v>
      </c>
      <c r="D2280" s="2">
        <f t="shared" si="71"/>
        <v>0</v>
      </c>
      <c r="F2280" s="2"/>
    </row>
    <row r="2281" spans="2:6" x14ac:dyDescent="0.3">
      <c r="B2281" s="2">
        <f t="shared" si="70"/>
        <v>0</v>
      </c>
      <c r="D2281" s="2">
        <f t="shared" si="71"/>
        <v>0</v>
      </c>
      <c r="F2281" s="2"/>
    </row>
    <row r="2282" spans="2:6" x14ac:dyDescent="0.3">
      <c r="B2282" s="2">
        <f t="shared" si="70"/>
        <v>0</v>
      </c>
      <c r="D2282" s="2">
        <f t="shared" si="71"/>
        <v>0</v>
      </c>
      <c r="F2282" s="2"/>
    </row>
    <row r="2283" spans="2:6" x14ac:dyDescent="0.3">
      <c r="B2283" s="2">
        <f t="shared" si="70"/>
        <v>0</v>
      </c>
      <c r="D2283" s="2">
        <f t="shared" si="71"/>
        <v>0</v>
      </c>
      <c r="F2283" s="2"/>
    </row>
    <row r="2284" spans="2:6" x14ac:dyDescent="0.3">
      <c r="B2284" s="2">
        <f t="shared" si="70"/>
        <v>0</v>
      </c>
      <c r="D2284" s="2">
        <f t="shared" si="71"/>
        <v>0</v>
      </c>
      <c r="F2284" s="2"/>
    </row>
    <row r="2285" spans="2:6" x14ac:dyDescent="0.3">
      <c r="B2285" s="2">
        <f t="shared" si="70"/>
        <v>0</v>
      </c>
      <c r="D2285" s="2">
        <f t="shared" si="71"/>
        <v>0</v>
      </c>
      <c r="F2285" s="2"/>
    </row>
    <row r="2286" spans="2:6" x14ac:dyDescent="0.3">
      <c r="B2286" s="2">
        <f t="shared" si="70"/>
        <v>0</v>
      </c>
      <c r="D2286" s="2">
        <f t="shared" si="71"/>
        <v>0</v>
      </c>
      <c r="F2286" s="2"/>
    </row>
    <row r="2287" spans="2:6" x14ac:dyDescent="0.3">
      <c r="B2287" s="2">
        <f t="shared" si="70"/>
        <v>0</v>
      </c>
      <c r="D2287" s="2">
        <f t="shared" si="71"/>
        <v>0</v>
      </c>
      <c r="F2287" s="2"/>
    </row>
    <row r="2288" spans="2:6" x14ac:dyDescent="0.3">
      <c r="B2288" s="2">
        <f t="shared" si="70"/>
        <v>0</v>
      </c>
      <c r="D2288" s="2">
        <f t="shared" si="71"/>
        <v>0</v>
      </c>
      <c r="F2288" s="2"/>
    </row>
    <row r="2289" spans="2:6" x14ac:dyDescent="0.3">
      <c r="B2289" s="2">
        <f t="shared" si="70"/>
        <v>0</v>
      </c>
      <c r="D2289" s="2">
        <f t="shared" si="71"/>
        <v>0</v>
      </c>
      <c r="F2289" s="2"/>
    </row>
    <row r="2290" spans="2:6" x14ac:dyDescent="0.3">
      <c r="B2290" s="2">
        <f t="shared" si="70"/>
        <v>0</v>
      </c>
      <c r="D2290" s="2">
        <f t="shared" si="71"/>
        <v>0</v>
      </c>
      <c r="F2290" s="2"/>
    </row>
    <row r="2291" spans="2:6" x14ac:dyDescent="0.3">
      <c r="B2291" s="2">
        <f t="shared" si="70"/>
        <v>0</v>
      </c>
      <c r="D2291" s="2">
        <f t="shared" si="71"/>
        <v>0</v>
      </c>
      <c r="F2291" s="2"/>
    </row>
    <row r="2292" spans="2:6" x14ac:dyDescent="0.3">
      <c r="B2292" s="2">
        <f t="shared" si="70"/>
        <v>0</v>
      </c>
      <c r="D2292" s="2">
        <f t="shared" si="71"/>
        <v>0</v>
      </c>
      <c r="F2292" s="2"/>
    </row>
    <row r="2293" spans="2:6" x14ac:dyDescent="0.3">
      <c r="B2293" s="2">
        <f t="shared" si="70"/>
        <v>0</v>
      </c>
      <c r="D2293" s="2">
        <f t="shared" si="71"/>
        <v>0</v>
      </c>
      <c r="F2293" s="2"/>
    </row>
    <row r="2294" spans="2:6" x14ac:dyDescent="0.3">
      <c r="B2294" s="2">
        <f t="shared" si="70"/>
        <v>0</v>
      </c>
      <c r="D2294" s="2">
        <f t="shared" si="71"/>
        <v>0</v>
      </c>
      <c r="F2294" s="2"/>
    </row>
    <row r="2295" spans="2:6" x14ac:dyDescent="0.3">
      <c r="B2295" s="2">
        <f t="shared" si="70"/>
        <v>0</v>
      </c>
      <c r="D2295" s="2">
        <f t="shared" si="71"/>
        <v>0</v>
      </c>
      <c r="F2295" s="2"/>
    </row>
    <row r="2296" spans="2:6" x14ac:dyDescent="0.3">
      <c r="B2296" s="2">
        <f t="shared" si="70"/>
        <v>0</v>
      </c>
      <c r="D2296" s="2">
        <f t="shared" si="71"/>
        <v>0</v>
      </c>
      <c r="F2296" s="2"/>
    </row>
    <row r="2297" spans="2:6" x14ac:dyDescent="0.3">
      <c r="B2297" s="2">
        <f t="shared" si="70"/>
        <v>0</v>
      </c>
      <c r="D2297" s="2">
        <f t="shared" si="71"/>
        <v>0</v>
      </c>
      <c r="F2297" s="2"/>
    </row>
    <row r="2298" spans="2:6" x14ac:dyDescent="0.3">
      <c r="B2298" s="2">
        <f t="shared" si="70"/>
        <v>0</v>
      </c>
      <c r="D2298" s="2">
        <f t="shared" si="71"/>
        <v>0</v>
      </c>
      <c r="F2298" s="2"/>
    </row>
    <row r="2299" spans="2:6" x14ac:dyDescent="0.3">
      <c r="B2299" s="2">
        <f t="shared" si="70"/>
        <v>0</v>
      </c>
      <c r="D2299" s="2">
        <f t="shared" si="71"/>
        <v>0</v>
      </c>
      <c r="F2299" s="2"/>
    </row>
    <row r="2300" spans="2:6" x14ac:dyDescent="0.3">
      <c r="B2300" s="2">
        <f t="shared" si="70"/>
        <v>0</v>
      </c>
      <c r="D2300" s="2">
        <f t="shared" si="71"/>
        <v>0</v>
      </c>
      <c r="F2300" s="2"/>
    </row>
    <row r="2301" spans="2:6" x14ac:dyDescent="0.3">
      <c r="B2301" s="2">
        <f t="shared" si="70"/>
        <v>0</v>
      </c>
      <c r="D2301" s="2">
        <f t="shared" si="71"/>
        <v>0</v>
      </c>
      <c r="F2301" s="2"/>
    </row>
    <row r="2302" spans="2:6" x14ac:dyDescent="0.3">
      <c r="B2302" s="2">
        <f t="shared" si="70"/>
        <v>0</v>
      </c>
      <c r="D2302" s="2">
        <f t="shared" si="71"/>
        <v>0</v>
      </c>
      <c r="F2302" s="2"/>
    </row>
    <row r="2303" spans="2:6" x14ac:dyDescent="0.3">
      <c r="B2303" s="2">
        <f t="shared" si="70"/>
        <v>0</v>
      </c>
      <c r="D2303" s="2">
        <f t="shared" si="71"/>
        <v>0</v>
      </c>
      <c r="F2303" s="2"/>
    </row>
    <row r="2304" spans="2:6" x14ac:dyDescent="0.3">
      <c r="B2304" s="2">
        <f t="shared" si="70"/>
        <v>0</v>
      </c>
      <c r="D2304" s="2">
        <f t="shared" si="71"/>
        <v>0</v>
      </c>
      <c r="F2304" s="2"/>
    </row>
    <row r="2305" spans="2:6" x14ac:dyDescent="0.3">
      <c r="B2305" s="2">
        <f t="shared" si="70"/>
        <v>0</v>
      </c>
      <c r="D2305" s="2">
        <f t="shared" si="71"/>
        <v>0</v>
      </c>
      <c r="F2305" s="2"/>
    </row>
    <row r="2306" spans="2:6" x14ac:dyDescent="0.3">
      <c r="B2306" s="2">
        <f t="shared" si="70"/>
        <v>0</v>
      </c>
      <c r="D2306" s="2">
        <f t="shared" si="71"/>
        <v>0</v>
      </c>
      <c r="F2306" s="2"/>
    </row>
    <row r="2307" spans="2:6" x14ac:dyDescent="0.3">
      <c r="B2307" s="2">
        <f t="shared" si="70"/>
        <v>0</v>
      </c>
      <c r="D2307" s="2">
        <f t="shared" si="71"/>
        <v>0</v>
      </c>
      <c r="F2307" s="2"/>
    </row>
    <row r="2308" spans="2:6" x14ac:dyDescent="0.3">
      <c r="B2308" s="2">
        <f t="shared" si="70"/>
        <v>0</v>
      </c>
      <c r="D2308" s="2">
        <f t="shared" si="71"/>
        <v>0</v>
      </c>
      <c r="F2308" s="2"/>
    </row>
    <row r="2309" spans="2:6" x14ac:dyDescent="0.3">
      <c r="B2309" s="2">
        <f t="shared" si="70"/>
        <v>0</v>
      </c>
      <c r="D2309" s="2">
        <f t="shared" si="71"/>
        <v>0</v>
      </c>
      <c r="F2309" s="2"/>
    </row>
    <row r="2310" spans="2:6" x14ac:dyDescent="0.3">
      <c r="B2310" s="2">
        <f t="shared" si="70"/>
        <v>0</v>
      </c>
      <c r="D2310" s="2">
        <f t="shared" si="71"/>
        <v>0</v>
      </c>
      <c r="F2310" s="2"/>
    </row>
    <row r="2311" spans="2:6" x14ac:dyDescent="0.3">
      <c r="B2311" s="2">
        <f t="shared" ref="B2311:B2374" si="72">SUM(E2311:BL2311)</f>
        <v>0</v>
      </c>
      <c r="D2311" s="2">
        <f t="shared" ref="D2311:D2374" si="73">C2311*B2311/1000</f>
        <v>0</v>
      </c>
      <c r="F2311" s="2"/>
    </row>
    <row r="2312" spans="2:6" x14ac:dyDescent="0.3">
      <c r="B2312" s="2">
        <f t="shared" si="72"/>
        <v>0</v>
      </c>
      <c r="D2312" s="2">
        <f t="shared" si="73"/>
        <v>0</v>
      </c>
      <c r="F2312" s="2"/>
    </row>
    <row r="2313" spans="2:6" x14ac:dyDescent="0.3">
      <c r="B2313" s="2">
        <f t="shared" si="72"/>
        <v>0</v>
      </c>
      <c r="D2313" s="2">
        <f t="shared" si="73"/>
        <v>0</v>
      </c>
      <c r="F2313" s="2"/>
    </row>
    <row r="2314" spans="2:6" x14ac:dyDescent="0.3">
      <c r="B2314" s="2">
        <f t="shared" si="72"/>
        <v>0</v>
      </c>
      <c r="D2314" s="2">
        <f t="shared" si="73"/>
        <v>0</v>
      </c>
      <c r="F2314" s="2"/>
    </row>
    <row r="2315" spans="2:6" x14ac:dyDescent="0.3">
      <c r="B2315" s="2">
        <f t="shared" si="72"/>
        <v>0</v>
      </c>
      <c r="D2315" s="2">
        <f t="shared" si="73"/>
        <v>0</v>
      </c>
      <c r="F2315" s="2"/>
    </row>
    <row r="2316" spans="2:6" x14ac:dyDescent="0.3">
      <c r="B2316" s="2">
        <f t="shared" si="72"/>
        <v>0</v>
      </c>
      <c r="D2316" s="2">
        <f t="shared" si="73"/>
        <v>0</v>
      </c>
      <c r="F2316" s="2"/>
    </row>
    <row r="2317" spans="2:6" x14ac:dyDescent="0.3">
      <c r="B2317" s="2">
        <f t="shared" si="72"/>
        <v>0</v>
      </c>
      <c r="D2317" s="2">
        <f t="shared" si="73"/>
        <v>0</v>
      </c>
      <c r="F2317" s="2"/>
    </row>
    <row r="2318" spans="2:6" x14ac:dyDescent="0.3">
      <c r="B2318" s="2">
        <f t="shared" si="72"/>
        <v>0</v>
      </c>
      <c r="D2318" s="2">
        <f t="shared" si="73"/>
        <v>0</v>
      </c>
      <c r="F2318" s="2"/>
    </row>
    <row r="2319" spans="2:6" x14ac:dyDescent="0.3">
      <c r="B2319" s="2">
        <f t="shared" si="72"/>
        <v>0</v>
      </c>
      <c r="D2319" s="2">
        <f t="shared" si="73"/>
        <v>0</v>
      </c>
      <c r="F2319" s="2"/>
    </row>
    <row r="2320" spans="2:6" x14ac:dyDescent="0.3">
      <c r="B2320" s="2">
        <f t="shared" si="72"/>
        <v>0</v>
      </c>
      <c r="D2320" s="2">
        <f t="shared" si="73"/>
        <v>0</v>
      </c>
      <c r="F2320" s="2"/>
    </row>
    <row r="2321" spans="2:6" x14ac:dyDescent="0.3">
      <c r="B2321" s="2">
        <f t="shared" si="72"/>
        <v>0</v>
      </c>
      <c r="D2321" s="2">
        <f t="shared" si="73"/>
        <v>0</v>
      </c>
      <c r="F2321" s="2"/>
    </row>
    <row r="2322" spans="2:6" x14ac:dyDescent="0.3">
      <c r="B2322" s="2">
        <f t="shared" si="72"/>
        <v>0</v>
      </c>
      <c r="D2322" s="2">
        <f t="shared" si="73"/>
        <v>0</v>
      </c>
      <c r="F2322" s="2"/>
    </row>
    <row r="2323" spans="2:6" x14ac:dyDescent="0.3">
      <c r="B2323" s="2">
        <f t="shared" si="72"/>
        <v>0</v>
      </c>
      <c r="D2323" s="2">
        <f t="shared" si="73"/>
        <v>0</v>
      </c>
      <c r="F2323" s="2"/>
    </row>
    <row r="2324" spans="2:6" x14ac:dyDescent="0.3">
      <c r="B2324" s="2">
        <f t="shared" si="72"/>
        <v>0</v>
      </c>
      <c r="D2324" s="2">
        <f t="shared" si="73"/>
        <v>0</v>
      </c>
      <c r="F2324" s="2"/>
    </row>
    <row r="2325" spans="2:6" x14ac:dyDescent="0.3">
      <c r="B2325" s="2">
        <f t="shared" si="72"/>
        <v>0</v>
      </c>
      <c r="D2325" s="2">
        <f t="shared" si="73"/>
        <v>0</v>
      </c>
      <c r="F2325" s="2"/>
    </row>
    <row r="2326" spans="2:6" x14ac:dyDescent="0.3">
      <c r="B2326" s="2">
        <f t="shared" si="72"/>
        <v>0</v>
      </c>
      <c r="D2326" s="2">
        <f t="shared" si="73"/>
        <v>0</v>
      </c>
      <c r="F2326" s="2"/>
    </row>
    <row r="2327" spans="2:6" x14ac:dyDescent="0.3">
      <c r="B2327" s="2">
        <f t="shared" si="72"/>
        <v>0</v>
      </c>
      <c r="D2327" s="2">
        <f t="shared" si="73"/>
        <v>0</v>
      </c>
      <c r="F2327" s="2"/>
    </row>
    <row r="2328" spans="2:6" x14ac:dyDescent="0.3">
      <c r="B2328" s="2">
        <f t="shared" si="72"/>
        <v>0</v>
      </c>
      <c r="D2328" s="2">
        <f t="shared" si="73"/>
        <v>0</v>
      </c>
      <c r="F2328" s="2"/>
    </row>
    <row r="2329" spans="2:6" x14ac:dyDescent="0.3">
      <c r="B2329" s="2">
        <f t="shared" si="72"/>
        <v>0</v>
      </c>
      <c r="D2329" s="2">
        <f t="shared" si="73"/>
        <v>0</v>
      </c>
      <c r="F2329" s="2"/>
    </row>
    <row r="2330" spans="2:6" x14ac:dyDescent="0.3">
      <c r="B2330" s="2">
        <f t="shared" si="72"/>
        <v>0</v>
      </c>
      <c r="D2330" s="2">
        <f t="shared" si="73"/>
        <v>0</v>
      </c>
      <c r="F2330" s="2"/>
    </row>
    <row r="2331" spans="2:6" x14ac:dyDescent="0.3">
      <c r="B2331" s="2">
        <f t="shared" si="72"/>
        <v>0</v>
      </c>
      <c r="D2331" s="2">
        <f t="shared" si="73"/>
        <v>0</v>
      </c>
      <c r="F2331" s="2"/>
    </row>
    <row r="2332" spans="2:6" x14ac:dyDescent="0.3">
      <c r="B2332" s="2">
        <f t="shared" si="72"/>
        <v>0</v>
      </c>
      <c r="D2332" s="2">
        <f t="shared" si="73"/>
        <v>0</v>
      </c>
      <c r="F2332" s="2"/>
    </row>
    <row r="2333" spans="2:6" x14ac:dyDescent="0.3">
      <c r="B2333" s="2">
        <f t="shared" si="72"/>
        <v>0</v>
      </c>
      <c r="D2333" s="2">
        <f t="shared" si="73"/>
        <v>0</v>
      </c>
      <c r="F2333" s="2"/>
    </row>
    <row r="2334" spans="2:6" x14ac:dyDescent="0.3">
      <c r="B2334" s="2">
        <f t="shared" si="72"/>
        <v>0</v>
      </c>
      <c r="D2334" s="2">
        <f t="shared" si="73"/>
        <v>0</v>
      </c>
      <c r="F2334" s="2"/>
    </row>
    <row r="2335" spans="2:6" x14ac:dyDescent="0.3">
      <c r="B2335" s="2">
        <f t="shared" si="72"/>
        <v>0</v>
      </c>
      <c r="D2335" s="2">
        <f t="shared" si="73"/>
        <v>0</v>
      </c>
      <c r="F2335" s="2"/>
    </row>
    <row r="2336" spans="2:6" x14ac:dyDescent="0.3">
      <c r="B2336" s="2">
        <f t="shared" si="72"/>
        <v>0</v>
      </c>
      <c r="D2336" s="2">
        <f t="shared" si="73"/>
        <v>0</v>
      </c>
      <c r="F2336" s="2"/>
    </row>
    <row r="2337" spans="2:6" x14ac:dyDescent="0.3">
      <c r="B2337" s="2">
        <f t="shared" si="72"/>
        <v>0</v>
      </c>
      <c r="D2337" s="2">
        <f t="shared" si="73"/>
        <v>0</v>
      </c>
      <c r="F2337" s="2"/>
    </row>
    <row r="2338" spans="2:6" x14ac:dyDescent="0.3">
      <c r="B2338" s="2">
        <f t="shared" si="72"/>
        <v>0</v>
      </c>
      <c r="D2338" s="2">
        <f t="shared" si="73"/>
        <v>0</v>
      </c>
      <c r="F2338" s="2"/>
    </row>
    <row r="2339" spans="2:6" x14ac:dyDescent="0.3">
      <c r="B2339" s="2">
        <f t="shared" si="72"/>
        <v>0</v>
      </c>
      <c r="D2339" s="2">
        <f t="shared" si="73"/>
        <v>0</v>
      </c>
      <c r="F2339" s="2"/>
    </row>
    <row r="2340" spans="2:6" x14ac:dyDescent="0.3">
      <c r="B2340" s="2">
        <f t="shared" si="72"/>
        <v>0</v>
      </c>
      <c r="D2340" s="2">
        <f t="shared" si="73"/>
        <v>0</v>
      </c>
      <c r="F2340" s="2"/>
    </row>
    <row r="2341" spans="2:6" x14ac:dyDescent="0.3">
      <c r="B2341" s="2">
        <f t="shared" si="72"/>
        <v>0</v>
      </c>
      <c r="D2341" s="2">
        <f t="shared" si="73"/>
        <v>0</v>
      </c>
      <c r="F2341" s="2"/>
    </row>
    <row r="2342" spans="2:6" x14ac:dyDescent="0.3">
      <c r="B2342" s="2">
        <f t="shared" si="72"/>
        <v>0</v>
      </c>
      <c r="D2342" s="2">
        <f t="shared" si="73"/>
        <v>0</v>
      </c>
      <c r="F2342" s="2"/>
    </row>
    <row r="2343" spans="2:6" x14ac:dyDescent="0.3">
      <c r="B2343" s="2">
        <f t="shared" si="72"/>
        <v>0</v>
      </c>
      <c r="D2343" s="2">
        <f t="shared" si="73"/>
        <v>0</v>
      </c>
      <c r="F2343" s="2"/>
    </row>
    <row r="2344" spans="2:6" x14ac:dyDescent="0.3">
      <c r="B2344" s="2">
        <f t="shared" si="72"/>
        <v>0</v>
      </c>
      <c r="D2344" s="2">
        <f t="shared" si="73"/>
        <v>0</v>
      </c>
      <c r="F2344" s="2"/>
    </row>
    <row r="2345" spans="2:6" x14ac:dyDescent="0.3">
      <c r="B2345" s="2">
        <f t="shared" si="72"/>
        <v>0</v>
      </c>
      <c r="D2345" s="2">
        <f t="shared" si="73"/>
        <v>0</v>
      </c>
      <c r="F2345" s="2"/>
    </row>
    <row r="2346" spans="2:6" x14ac:dyDescent="0.3">
      <c r="B2346" s="2">
        <f t="shared" si="72"/>
        <v>0</v>
      </c>
      <c r="D2346" s="2">
        <f t="shared" si="73"/>
        <v>0</v>
      </c>
      <c r="F2346" s="2"/>
    </row>
    <row r="2347" spans="2:6" x14ac:dyDescent="0.3">
      <c r="B2347" s="2">
        <f t="shared" si="72"/>
        <v>0</v>
      </c>
      <c r="D2347" s="2">
        <f t="shared" si="73"/>
        <v>0</v>
      </c>
      <c r="F2347" s="2"/>
    </row>
    <row r="2348" spans="2:6" x14ac:dyDescent="0.3">
      <c r="B2348" s="2">
        <f t="shared" si="72"/>
        <v>0</v>
      </c>
      <c r="D2348" s="2">
        <f t="shared" si="73"/>
        <v>0</v>
      </c>
      <c r="F2348" s="2"/>
    </row>
    <row r="2349" spans="2:6" x14ac:dyDescent="0.3">
      <c r="B2349" s="2">
        <f t="shared" si="72"/>
        <v>0</v>
      </c>
      <c r="D2349" s="2">
        <f t="shared" si="73"/>
        <v>0</v>
      </c>
      <c r="F2349" s="2"/>
    </row>
    <row r="2350" spans="2:6" x14ac:dyDescent="0.3">
      <c r="B2350" s="2">
        <f t="shared" si="72"/>
        <v>0</v>
      </c>
      <c r="D2350" s="2">
        <f t="shared" si="73"/>
        <v>0</v>
      </c>
      <c r="F2350" s="2"/>
    </row>
    <row r="2351" spans="2:6" x14ac:dyDescent="0.3">
      <c r="B2351" s="2">
        <f t="shared" si="72"/>
        <v>0</v>
      </c>
      <c r="D2351" s="2">
        <f t="shared" si="73"/>
        <v>0</v>
      </c>
      <c r="F2351" s="2"/>
    </row>
    <row r="2352" spans="2:6" x14ac:dyDescent="0.3">
      <c r="B2352" s="2">
        <f t="shared" si="72"/>
        <v>0</v>
      </c>
      <c r="D2352" s="2">
        <f t="shared" si="73"/>
        <v>0</v>
      </c>
      <c r="F2352" s="2"/>
    </row>
    <row r="2353" spans="2:6" x14ac:dyDescent="0.3">
      <c r="B2353" s="2">
        <f t="shared" si="72"/>
        <v>0</v>
      </c>
      <c r="D2353" s="2">
        <f t="shared" si="73"/>
        <v>0</v>
      </c>
      <c r="F2353" s="2"/>
    </row>
    <row r="2354" spans="2:6" x14ac:dyDescent="0.3">
      <c r="B2354" s="2">
        <f t="shared" si="72"/>
        <v>0</v>
      </c>
      <c r="D2354" s="2">
        <f t="shared" si="73"/>
        <v>0</v>
      </c>
      <c r="F2354" s="2"/>
    </row>
    <row r="2355" spans="2:6" x14ac:dyDescent="0.3">
      <c r="B2355" s="2">
        <f t="shared" si="72"/>
        <v>0</v>
      </c>
      <c r="D2355" s="2">
        <f t="shared" si="73"/>
        <v>0</v>
      </c>
      <c r="F2355" s="2"/>
    </row>
    <row r="2356" spans="2:6" x14ac:dyDescent="0.3">
      <c r="B2356" s="2">
        <f t="shared" si="72"/>
        <v>0</v>
      </c>
      <c r="D2356" s="2">
        <f t="shared" si="73"/>
        <v>0</v>
      </c>
      <c r="F2356" s="2"/>
    </row>
    <row r="2357" spans="2:6" x14ac:dyDescent="0.3">
      <c r="B2357" s="2">
        <f t="shared" si="72"/>
        <v>0</v>
      </c>
      <c r="D2357" s="2">
        <f t="shared" si="73"/>
        <v>0</v>
      </c>
      <c r="F2357" s="2"/>
    </row>
    <row r="2358" spans="2:6" x14ac:dyDescent="0.3">
      <c r="B2358" s="2">
        <f t="shared" si="72"/>
        <v>0</v>
      </c>
      <c r="D2358" s="2">
        <f t="shared" si="73"/>
        <v>0</v>
      </c>
      <c r="F2358" s="2"/>
    </row>
    <row r="2359" spans="2:6" x14ac:dyDescent="0.3">
      <c r="B2359" s="2">
        <f t="shared" si="72"/>
        <v>0</v>
      </c>
      <c r="D2359" s="2">
        <f t="shared" si="73"/>
        <v>0</v>
      </c>
      <c r="F2359" s="2"/>
    </row>
    <row r="2360" spans="2:6" x14ac:dyDescent="0.3">
      <c r="B2360" s="2">
        <f t="shared" si="72"/>
        <v>0</v>
      </c>
      <c r="D2360" s="2">
        <f t="shared" si="73"/>
        <v>0</v>
      </c>
      <c r="F2360" s="2"/>
    </row>
    <row r="2361" spans="2:6" x14ac:dyDescent="0.3">
      <c r="B2361" s="2">
        <f t="shared" si="72"/>
        <v>0</v>
      </c>
      <c r="D2361" s="2">
        <f t="shared" si="73"/>
        <v>0</v>
      </c>
      <c r="F2361" s="2"/>
    </row>
    <row r="2362" spans="2:6" x14ac:dyDescent="0.3">
      <c r="B2362" s="2">
        <f t="shared" si="72"/>
        <v>0</v>
      </c>
      <c r="D2362" s="2">
        <f t="shared" si="73"/>
        <v>0</v>
      </c>
      <c r="F2362" s="2"/>
    </row>
    <row r="2363" spans="2:6" x14ac:dyDescent="0.3">
      <c r="B2363" s="2">
        <f t="shared" si="72"/>
        <v>0</v>
      </c>
      <c r="D2363" s="2">
        <f t="shared" si="73"/>
        <v>0</v>
      </c>
      <c r="F2363" s="2"/>
    </row>
    <row r="2364" spans="2:6" x14ac:dyDescent="0.3">
      <c r="B2364" s="2">
        <f t="shared" si="72"/>
        <v>0</v>
      </c>
      <c r="D2364" s="2">
        <f t="shared" si="73"/>
        <v>0</v>
      </c>
      <c r="F2364" s="2"/>
    </row>
    <row r="2365" spans="2:6" x14ac:dyDescent="0.3">
      <c r="B2365" s="2">
        <f t="shared" si="72"/>
        <v>0</v>
      </c>
      <c r="D2365" s="2">
        <f t="shared" si="73"/>
        <v>0</v>
      </c>
      <c r="F2365" s="2"/>
    </row>
    <row r="2366" spans="2:6" x14ac:dyDescent="0.3">
      <c r="B2366" s="2">
        <f t="shared" si="72"/>
        <v>0</v>
      </c>
      <c r="D2366" s="2">
        <f t="shared" si="73"/>
        <v>0</v>
      </c>
      <c r="F2366" s="2"/>
    </row>
    <row r="2367" spans="2:6" x14ac:dyDescent="0.3">
      <c r="B2367" s="2">
        <f t="shared" si="72"/>
        <v>0</v>
      </c>
      <c r="D2367" s="2">
        <f t="shared" si="73"/>
        <v>0</v>
      </c>
      <c r="F2367" s="2"/>
    </row>
    <row r="2368" spans="2:6" x14ac:dyDescent="0.3">
      <c r="B2368" s="2">
        <f t="shared" si="72"/>
        <v>0</v>
      </c>
      <c r="D2368" s="2">
        <f t="shared" si="73"/>
        <v>0</v>
      </c>
      <c r="F2368" s="2"/>
    </row>
    <row r="2369" spans="2:6" x14ac:dyDescent="0.3">
      <c r="B2369" s="2">
        <f t="shared" si="72"/>
        <v>0</v>
      </c>
      <c r="D2369" s="2">
        <f t="shared" si="73"/>
        <v>0</v>
      </c>
      <c r="F2369" s="2"/>
    </row>
    <row r="2370" spans="2:6" x14ac:dyDescent="0.3">
      <c r="B2370" s="2">
        <f t="shared" si="72"/>
        <v>0</v>
      </c>
      <c r="D2370" s="2">
        <f t="shared" si="73"/>
        <v>0</v>
      </c>
      <c r="F2370" s="2"/>
    </row>
    <row r="2371" spans="2:6" x14ac:dyDescent="0.3">
      <c r="B2371" s="2">
        <f t="shared" si="72"/>
        <v>0</v>
      </c>
      <c r="D2371" s="2">
        <f t="shared" si="73"/>
        <v>0</v>
      </c>
      <c r="F2371" s="2"/>
    </row>
    <row r="2372" spans="2:6" x14ac:dyDescent="0.3">
      <c r="B2372" s="2">
        <f t="shared" si="72"/>
        <v>0</v>
      </c>
      <c r="D2372" s="2">
        <f t="shared" si="73"/>
        <v>0</v>
      </c>
      <c r="F2372" s="2"/>
    </row>
    <row r="2373" spans="2:6" x14ac:dyDescent="0.3">
      <c r="B2373" s="2">
        <f t="shared" si="72"/>
        <v>0</v>
      </c>
      <c r="D2373" s="2">
        <f t="shared" si="73"/>
        <v>0</v>
      </c>
      <c r="F2373" s="2"/>
    </row>
    <row r="2374" spans="2:6" x14ac:dyDescent="0.3">
      <c r="B2374" s="2">
        <f t="shared" si="72"/>
        <v>0</v>
      </c>
      <c r="D2374" s="2">
        <f t="shared" si="73"/>
        <v>0</v>
      </c>
      <c r="F2374" s="2"/>
    </row>
    <row r="2375" spans="2:6" x14ac:dyDescent="0.3">
      <c r="B2375" s="2">
        <f t="shared" ref="B2375:B2438" si="74">SUM(E2375:BL2375)</f>
        <v>0</v>
      </c>
      <c r="D2375" s="2">
        <f t="shared" ref="D2375:D2438" si="75">C2375*B2375/1000</f>
        <v>0</v>
      </c>
      <c r="F2375" s="2"/>
    </row>
    <row r="2376" spans="2:6" x14ac:dyDescent="0.3">
      <c r="B2376" s="2">
        <f t="shared" si="74"/>
        <v>0</v>
      </c>
      <c r="D2376" s="2">
        <f t="shared" si="75"/>
        <v>0</v>
      </c>
      <c r="F2376" s="2"/>
    </row>
    <row r="2377" spans="2:6" x14ac:dyDescent="0.3">
      <c r="B2377" s="2">
        <f t="shared" si="74"/>
        <v>0</v>
      </c>
      <c r="D2377" s="2">
        <f t="shared" si="75"/>
        <v>0</v>
      </c>
      <c r="F2377" s="2"/>
    </row>
    <row r="2378" spans="2:6" x14ac:dyDescent="0.3">
      <c r="B2378" s="2">
        <f t="shared" si="74"/>
        <v>0</v>
      </c>
      <c r="D2378" s="2">
        <f t="shared" si="75"/>
        <v>0</v>
      </c>
      <c r="F2378" s="2"/>
    </row>
    <row r="2379" spans="2:6" x14ac:dyDescent="0.3">
      <c r="B2379" s="2">
        <f t="shared" si="74"/>
        <v>0</v>
      </c>
      <c r="D2379" s="2">
        <f t="shared" si="75"/>
        <v>0</v>
      </c>
      <c r="F2379" s="2"/>
    </row>
    <row r="2380" spans="2:6" x14ac:dyDescent="0.3">
      <c r="B2380" s="2">
        <f t="shared" si="74"/>
        <v>0</v>
      </c>
      <c r="D2380" s="2">
        <f t="shared" si="75"/>
        <v>0</v>
      </c>
      <c r="F2380" s="2"/>
    </row>
    <row r="2381" spans="2:6" x14ac:dyDescent="0.3">
      <c r="B2381" s="2">
        <f t="shared" si="74"/>
        <v>0</v>
      </c>
      <c r="D2381" s="2">
        <f t="shared" si="75"/>
        <v>0</v>
      </c>
      <c r="F2381" s="2"/>
    </row>
    <row r="2382" spans="2:6" x14ac:dyDescent="0.3">
      <c r="B2382" s="2">
        <f t="shared" si="74"/>
        <v>0</v>
      </c>
      <c r="D2382" s="2">
        <f t="shared" si="75"/>
        <v>0</v>
      </c>
      <c r="F2382" s="2"/>
    </row>
    <row r="2383" spans="2:6" x14ac:dyDescent="0.3">
      <c r="B2383" s="2">
        <f t="shared" si="74"/>
        <v>0</v>
      </c>
      <c r="D2383" s="2">
        <f t="shared" si="75"/>
        <v>0</v>
      </c>
      <c r="F2383" s="2"/>
    </row>
    <row r="2384" spans="2:6" x14ac:dyDescent="0.3">
      <c r="B2384" s="2">
        <f t="shared" si="74"/>
        <v>0</v>
      </c>
      <c r="D2384" s="2">
        <f t="shared" si="75"/>
        <v>0</v>
      </c>
      <c r="F2384" s="2"/>
    </row>
    <row r="2385" spans="2:6" x14ac:dyDescent="0.3">
      <c r="B2385" s="2">
        <f t="shared" si="74"/>
        <v>0</v>
      </c>
      <c r="D2385" s="2">
        <f t="shared" si="75"/>
        <v>0</v>
      </c>
      <c r="F2385" s="2"/>
    </row>
    <row r="2386" spans="2:6" x14ac:dyDescent="0.3">
      <c r="B2386" s="2">
        <f t="shared" si="74"/>
        <v>0</v>
      </c>
      <c r="D2386" s="2">
        <f t="shared" si="75"/>
        <v>0</v>
      </c>
      <c r="F2386" s="2"/>
    </row>
    <row r="2387" spans="2:6" x14ac:dyDescent="0.3">
      <c r="B2387" s="2">
        <f t="shared" si="74"/>
        <v>0</v>
      </c>
      <c r="D2387" s="2">
        <f t="shared" si="75"/>
        <v>0</v>
      </c>
      <c r="F2387" s="2"/>
    </row>
    <row r="2388" spans="2:6" x14ac:dyDescent="0.3">
      <c r="B2388" s="2">
        <f t="shared" si="74"/>
        <v>0</v>
      </c>
      <c r="D2388" s="2">
        <f t="shared" si="75"/>
        <v>0</v>
      </c>
      <c r="F2388" s="2"/>
    </row>
    <row r="2389" spans="2:6" x14ac:dyDescent="0.3">
      <c r="B2389" s="2">
        <f t="shared" si="74"/>
        <v>0</v>
      </c>
      <c r="D2389" s="2">
        <f t="shared" si="75"/>
        <v>0</v>
      </c>
      <c r="F2389" s="2"/>
    </row>
    <row r="2390" spans="2:6" x14ac:dyDescent="0.3">
      <c r="B2390" s="2">
        <f t="shared" si="74"/>
        <v>0</v>
      </c>
      <c r="D2390" s="2">
        <f t="shared" si="75"/>
        <v>0</v>
      </c>
      <c r="F2390" s="2"/>
    </row>
    <row r="2391" spans="2:6" x14ac:dyDescent="0.3">
      <c r="B2391" s="2">
        <f t="shared" si="74"/>
        <v>0</v>
      </c>
      <c r="D2391" s="2">
        <f t="shared" si="75"/>
        <v>0</v>
      </c>
      <c r="F2391" s="2"/>
    </row>
    <row r="2392" spans="2:6" x14ac:dyDescent="0.3">
      <c r="B2392" s="2">
        <f t="shared" si="74"/>
        <v>0</v>
      </c>
      <c r="D2392" s="2">
        <f t="shared" si="75"/>
        <v>0</v>
      </c>
      <c r="F2392" s="2"/>
    </row>
    <row r="2393" spans="2:6" x14ac:dyDescent="0.3">
      <c r="B2393" s="2">
        <f t="shared" si="74"/>
        <v>0</v>
      </c>
      <c r="D2393" s="2">
        <f t="shared" si="75"/>
        <v>0</v>
      </c>
      <c r="F2393" s="2"/>
    </row>
    <row r="2394" spans="2:6" x14ac:dyDescent="0.3">
      <c r="B2394" s="2">
        <f t="shared" si="74"/>
        <v>0</v>
      </c>
      <c r="D2394" s="2">
        <f t="shared" si="75"/>
        <v>0</v>
      </c>
      <c r="F2394" s="2"/>
    </row>
    <row r="2395" spans="2:6" x14ac:dyDescent="0.3">
      <c r="B2395" s="2">
        <f t="shared" si="74"/>
        <v>0</v>
      </c>
      <c r="D2395" s="2">
        <f t="shared" si="75"/>
        <v>0</v>
      </c>
      <c r="F2395" s="2"/>
    </row>
    <row r="2396" spans="2:6" x14ac:dyDescent="0.3">
      <c r="B2396" s="2">
        <f t="shared" si="74"/>
        <v>0</v>
      </c>
      <c r="D2396" s="2">
        <f t="shared" si="75"/>
        <v>0</v>
      </c>
      <c r="F2396" s="2"/>
    </row>
    <row r="2397" spans="2:6" x14ac:dyDescent="0.3">
      <c r="B2397" s="2">
        <f t="shared" si="74"/>
        <v>0</v>
      </c>
      <c r="D2397" s="2">
        <f t="shared" si="75"/>
        <v>0</v>
      </c>
      <c r="F2397" s="2"/>
    </row>
    <row r="2398" spans="2:6" x14ac:dyDescent="0.3">
      <c r="B2398" s="2">
        <f t="shared" si="74"/>
        <v>0</v>
      </c>
      <c r="D2398" s="2">
        <f t="shared" si="75"/>
        <v>0</v>
      </c>
      <c r="F2398" s="2"/>
    </row>
    <row r="2399" spans="2:6" x14ac:dyDescent="0.3">
      <c r="B2399" s="2">
        <f t="shared" si="74"/>
        <v>0</v>
      </c>
      <c r="D2399" s="2">
        <f t="shared" si="75"/>
        <v>0</v>
      </c>
      <c r="F2399" s="2"/>
    </row>
    <row r="2400" spans="2:6" x14ac:dyDescent="0.3">
      <c r="B2400" s="2">
        <f t="shared" si="74"/>
        <v>0</v>
      </c>
      <c r="D2400" s="2">
        <f t="shared" si="75"/>
        <v>0</v>
      </c>
      <c r="F2400" s="2"/>
    </row>
    <row r="2401" spans="2:6" x14ac:dyDescent="0.3">
      <c r="B2401" s="2">
        <f t="shared" si="74"/>
        <v>0</v>
      </c>
      <c r="D2401" s="2">
        <f t="shared" si="75"/>
        <v>0</v>
      </c>
      <c r="F2401" s="2"/>
    </row>
    <row r="2402" spans="2:6" x14ac:dyDescent="0.3">
      <c r="B2402" s="2">
        <f t="shared" si="74"/>
        <v>0</v>
      </c>
      <c r="D2402" s="2">
        <f t="shared" si="75"/>
        <v>0</v>
      </c>
      <c r="F2402" s="2"/>
    </row>
    <row r="2403" spans="2:6" x14ac:dyDescent="0.3">
      <c r="B2403" s="2">
        <f t="shared" si="74"/>
        <v>0</v>
      </c>
      <c r="D2403" s="2">
        <f t="shared" si="75"/>
        <v>0</v>
      </c>
      <c r="F2403" s="2"/>
    </row>
    <row r="2404" spans="2:6" x14ac:dyDescent="0.3">
      <c r="B2404" s="2">
        <f t="shared" si="74"/>
        <v>0</v>
      </c>
      <c r="D2404" s="2">
        <f t="shared" si="75"/>
        <v>0</v>
      </c>
      <c r="F2404" s="2"/>
    </row>
    <row r="2405" spans="2:6" x14ac:dyDescent="0.3">
      <c r="B2405" s="2">
        <f t="shared" si="74"/>
        <v>0</v>
      </c>
      <c r="D2405" s="2">
        <f t="shared" si="75"/>
        <v>0</v>
      </c>
      <c r="F2405" s="2"/>
    </row>
    <row r="2406" spans="2:6" x14ac:dyDescent="0.3">
      <c r="B2406" s="2">
        <f t="shared" si="74"/>
        <v>0</v>
      </c>
      <c r="D2406" s="2">
        <f t="shared" si="75"/>
        <v>0</v>
      </c>
      <c r="F2406" s="2"/>
    </row>
    <row r="2407" spans="2:6" x14ac:dyDescent="0.3">
      <c r="B2407" s="2">
        <f t="shared" si="74"/>
        <v>0</v>
      </c>
      <c r="D2407" s="2">
        <f t="shared" si="75"/>
        <v>0</v>
      </c>
      <c r="F2407" s="2"/>
    </row>
    <row r="2408" spans="2:6" x14ac:dyDescent="0.3">
      <c r="B2408" s="2">
        <f t="shared" si="74"/>
        <v>0</v>
      </c>
      <c r="D2408" s="2">
        <f t="shared" si="75"/>
        <v>0</v>
      </c>
      <c r="F2408" s="2"/>
    </row>
    <row r="2409" spans="2:6" x14ac:dyDescent="0.3">
      <c r="B2409" s="2">
        <f t="shared" si="74"/>
        <v>0</v>
      </c>
      <c r="D2409" s="2">
        <f t="shared" si="75"/>
        <v>0</v>
      </c>
      <c r="F2409" s="2"/>
    </row>
    <row r="2410" spans="2:6" x14ac:dyDescent="0.3">
      <c r="B2410" s="2">
        <f t="shared" si="74"/>
        <v>0</v>
      </c>
      <c r="D2410" s="2">
        <f t="shared" si="75"/>
        <v>0</v>
      </c>
      <c r="F2410" s="2"/>
    </row>
    <row r="2411" spans="2:6" x14ac:dyDescent="0.3">
      <c r="B2411" s="2">
        <f t="shared" si="74"/>
        <v>0</v>
      </c>
      <c r="D2411" s="2">
        <f t="shared" si="75"/>
        <v>0</v>
      </c>
      <c r="F2411" s="2"/>
    </row>
    <row r="2412" spans="2:6" x14ac:dyDescent="0.3">
      <c r="B2412" s="2">
        <f t="shared" si="74"/>
        <v>0</v>
      </c>
      <c r="D2412" s="2">
        <f t="shared" si="75"/>
        <v>0</v>
      </c>
      <c r="F2412" s="2"/>
    </row>
    <row r="2413" spans="2:6" x14ac:dyDescent="0.3">
      <c r="B2413" s="2">
        <f t="shared" si="74"/>
        <v>0</v>
      </c>
      <c r="D2413" s="2">
        <f t="shared" si="75"/>
        <v>0</v>
      </c>
      <c r="F2413" s="2"/>
    </row>
    <row r="2414" spans="2:6" x14ac:dyDescent="0.3">
      <c r="B2414" s="2">
        <f t="shared" si="74"/>
        <v>0</v>
      </c>
      <c r="D2414" s="2">
        <f t="shared" si="75"/>
        <v>0</v>
      </c>
      <c r="F2414" s="2"/>
    </row>
    <row r="2415" spans="2:6" x14ac:dyDescent="0.3">
      <c r="B2415" s="2">
        <f t="shared" si="74"/>
        <v>0</v>
      </c>
      <c r="D2415" s="2">
        <f t="shared" si="75"/>
        <v>0</v>
      </c>
      <c r="F2415" s="2"/>
    </row>
    <row r="2416" spans="2:6" x14ac:dyDescent="0.3">
      <c r="B2416" s="2">
        <f t="shared" si="74"/>
        <v>0</v>
      </c>
      <c r="D2416" s="2">
        <f t="shared" si="75"/>
        <v>0</v>
      </c>
      <c r="F2416" s="2"/>
    </row>
    <row r="2417" spans="2:6" x14ac:dyDescent="0.3">
      <c r="B2417" s="2">
        <f t="shared" si="74"/>
        <v>0</v>
      </c>
      <c r="D2417" s="2">
        <f t="shared" si="75"/>
        <v>0</v>
      </c>
      <c r="F2417" s="2"/>
    </row>
    <row r="2418" spans="2:6" x14ac:dyDescent="0.3">
      <c r="B2418" s="2">
        <f t="shared" si="74"/>
        <v>0</v>
      </c>
      <c r="D2418" s="2">
        <f t="shared" si="75"/>
        <v>0</v>
      </c>
      <c r="F2418" s="2"/>
    </row>
    <row r="2419" spans="2:6" x14ac:dyDescent="0.3">
      <c r="B2419" s="2">
        <f t="shared" si="74"/>
        <v>0</v>
      </c>
      <c r="D2419" s="2">
        <f t="shared" si="75"/>
        <v>0</v>
      </c>
      <c r="F2419" s="2"/>
    </row>
    <row r="2420" spans="2:6" x14ac:dyDescent="0.3">
      <c r="B2420" s="2">
        <f t="shared" si="74"/>
        <v>0</v>
      </c>
      <c r="D2420" s="2">
        <f t="shared" si="75"/>
        <v>0</v>
      </c>
      <c r="F2420" s="2"/>
    </row>
    <row r="2421" spans="2:6" x14ac:dyDescent="0.3">
      <c r="B2421" s="2">
        <f t="shared" si="74"/>
        <v>0</v>
      </c>
      <c r="D2421" s="2">
        <f t="shared" si="75"/>
        <v>0</v>
      </c>
      <c r="F2421" s="2"/>
    </row>
    <row r="2422" spans="2:6" x14ac:dyDescent="0.3">
      <c r="B2422" s="2">
        <f t="shared" si="74"/>
        <v>0</v>
      </c>
      <c r="D2422" s="2">
        <f t="shared" si="75"/>
        <v>0</v>
      </c>
      <c r="F2422" s="2"/>
    </row>
    <row r="2423" spans="2:6" x14ac:dyDescent="0.3">
      <c r="B2423" s="2">
        <f t="shared" si="74"/>
        <v>0</v>
      </c>
      <c r="D2423" s="2">
        <f t="shared" si="75"/>
        <v>0</v>
      </c>
      <c r="F2423" s="2"/>
    </row>
    <row r="2424" spans="2:6" x14ac:dyDescent="0.3">
      <c r="B2424" s="2">
        <f t="shared" si="74"/>
        <v>0</v>
      </c>
      <c r="D2424" s="2">
        <f t="shared" si="75"/>
        <v>0</v>
      </c>
      <c r="F2424" s="2"/>
    </row>
    <row r="2425" spans="2:6" x14ac:dyDescent="0.3">
      <c r="B2425" s="2">
        <f t="shared" si="74"/>
        <v>0</v>
      </c>
      <c r="D2425" s="2">
        <f t="shared" si="75"/>
        <v>0</v>
      </c>
      <c r="F2425" s="2"/>
    </row>
    <row r="2426" spans="2:6" x14ac:dyDescent="0.3">
      <c r="B2426" s="2">
        <f t="shared" si="74"/>
        <v>0</v>
      </c>
      <c r="D2426" s="2">
        <f t="shared" si="75"/>
        <v>0</v>
      </c>
      <c r="F2426" s="2"/>
    </row>
    <row r="2427" spans="2:6" x14ac:dyDescent="0.3">
      <c r="B2427" s="2">
        <f t="shared" si="74"/>
        <v>0</v>
      </c>
      <c r="D2427" s="2">
        <f t="shared" si="75"/>
        <v>0</v>
      </c>
      <c r="F2427" s="2"/>
    </row>
    <row r="2428" spans="2:6" x14ac:dyDescent="0.3">
      <c r="B2428" s="2">
        <f t="shared" si="74"/>
        <v>0</v>
      </c>
      <c r="D2428" s="2">
        <f t="shared" si="75"/>
        <v>0</v>
      </c>
      <c r="F2428" s="2"/>
    </row>
    <row r="2429" spans="2:6" x14ac:dyDescent="0.3">
      <c r="B2429" s="2">
        <f t="shared" si="74"/>
        <v>0</v>
      </c>
      <c r="D2429" s="2">
        <f t="shared" si="75"/>
        <v>0</v>
      </c>
      <c r="F2429" s="2"/>
    </row>
    <row r="2430" spans="2:6" x14ac:dyDescent="0.3">
      <c r="B2430" s="2">
        <f t="shared" si="74"/>
        <v>0</v>
      </c>
      <c r="D2430" s="2">
        <f t="shared" si="75"/>
        <v>0</v>
      </c>
      <c r="F2430" s="2"/>
    </row>
    <row r="2431" spans="2:6" x14ac:dyDescent="0.3">
      <c r="B2431" s="2">
        <f t="shared" si="74"/>
        <v>0</v>
      </c>
      <c r="D2431" s="2">
        <f t="shared" si="75"/>
        <v>0</v>
      </c>
      <c r="F2431" s="2"/>
    </row>
    <row r="2432" spans="2:6" x14ac:dyDescent="0.3">
      <c r="B2432" s="2">
        <f t="shared" si="74"/>
        <v>0</v>
      </c>
      <c r="D2432" s="2">
        <f t="shared" si="75"/>
        <v>0</v>
      </c>
      <c r="F2432" s="2"/>
    </row>
    <row r="2433" spans="2:6" x14ac:dyDescent="0.3">
      <c r="B2433" s="2">
        <f t="shared" si="74"/>
        <v>0</v>
      </c>
      <c r="D2433" s="2">
        <f t="shared" si="75"/>
        <v>0</v>
      </c>
      <c r="F2433" s="2"/>
    </row>
    <row r="2434" spans="2:6" x14ac:dyDescent="0.3">
      <c r="B2434" s="2">
        <f t="shared" si="74"/>
        <v>0</v>
      </c>
      <c r="D2434" s="2">
        <f t="shared" si="75"/>
        <v>0</v>
      </c>
      <c r="F2434" s="2"/>
    </row>
    <row r="2435" spans="2:6" x14ac:dyDescent="0.3">
      <c r="B2435" s="2">
        <f t="shared" si="74"/>
        <v>0</v>
      </c>
      <c r="D2435" s="2">
        <f t="shared" si="75"/>
        <v>0</v>
      </c>
      <c r="F2435" s="2"/>
    </row>
    <row r="2436" spans="2:6" x14ac:dyDescent="0.3">
      <c r="B2436" s="2">
        <f t="shared" si="74"/>
        <v>0</v>
      </c>
      <c r="D2436" s="2">
        <f t="shared" si="75"/>
        <v>0</v>
      </c>
      <c r="F2436" s="2"/>
    </row>
    <row r="2437" spans="2:6" x14ac:dyDescent="0.3">
      <c r="B2437" s="2">
        <f t="shared" si="74"/>
        <v>0</v>
      </c>
      <c r="D2437" s="2">
        <f t="shared" si="75"/>
        <v>0</v>
      </c>
      <c r="F2437" s="2"/>
    </row>
    <row r="2438" spans="2:6" x14ac:dyDescent="0.3">
      <c r="B2438" s="2">
        <f t="shared" si="74"/>
        <v>0</v>
      </c>
      <c r="D2438" s="2">
        <f t="shared" si="75"/>
        <v>0</v>
      </c>
      <c r="F2438" s="2"/>
    </row>
    <row r="2439" spans="2:6" x14ac:dyDescent="0.3">
      <c r="B2439" s="2">
        <f t="shared" ref="B2439:B2502" si="76">SUM(E2439:BL2439)</f>
        <v>0</v>
      </c>
      <c r="D2439" s="2">
        <f t="shared" ref="D2439:D2502" si="77">C2439*B2439/1000</f>
        <v>0</v>
      </c>
      <c r="F2439" s="2"/>
    </row>
    <row r="2440" spans="2:6" x14ac:dyDescent="0.3">
      <c r="B2440" s="2">
        <f t="shared" si="76"/>
        <v>0</v>
      </c>
      <c r="D2440" s="2">
        <f t="shared" si="77"/>
        <v>0</v>
      </c>
      <c r="F2440" s="2"/>
    </row>
    <row r="2441" spans="2:6" x14ac:dyDescent="0.3">
      <c r="B2441" s="2">
        <f t="shared" si="76"/>
        <v>0</v>
      </c>
      <c r="D2441" s="2">
        <f t="shared" si="77"/>
        <v>0</v>
      </c>
      <c r="F2441" s="2"/>
    </row>
    <row r="2442" spans="2:6" x14ac:dyDescent="0.3">
      <c r="B2442" s="2">
        <f t="shared" si="76"/>
        <v>0</v>
      </c>
      <c r="D2442" s="2">
        <f t="shared" si="77"/>
        <v>0</v>
      </c>
      <c r="F2442" s="2"/>
    </row>
    <row r="2443" spans="2:6" x14ac:dyDescent="0.3">
      <c r="B2443" s="2">
        <f t="shared" si="76"/>
        <v>0</v>
      </c>
      <c r="D2443" s="2">
        <f t="shared" si="77"/>
        <v>0</v>
      </c>
      <c r="F2443" s="2"/>
    </row>
    <row r="2444" spans="2:6" x14ac:dyDescent="0.3">
      <c r="B2444" s="2">
        <f t="shared" si="76"/>
        <v>0</v>
      </c>
      <c r="D2444" s="2">
        <f t="shared" si="77"/>
        <v>0</v>
      </c>
      <c r="F2444" s="2"/>
    </row>
    <row r="2445" spans="2:6" x14ac:dyDescent="0.3">
      <c r="B2445" s="2">
        <f t="shared" si="76"/>
        <v>0</v>
      </c>
      <c r="D2445" s="2">
        <f t="shared" si="77"/>
        <v>0</v>
      </c>
      <c r="F2445" s="2"/>
    </row>
    <row r="2446" spans="2:6" x14ac:dyDescent="0.3">
      <c r="B2446" s="2">
        <f t="shared" si="76"/>
        <v>0</v>
      </c>
      <c r="D2446" s="2">
        <f t="shared" si="77"/>
        <v>0</v>
      </c>
      <c r="F2446" s="2"/>
    </row>
    <row r="2447" spans="2:6" x14ac:dyDescent="0.3">
      <c r="B2447" s="2">
        <f t="shared" si="76"/>
        <v>0</v>
      </c>
      <c r="D2447" s="2">
        <f t="shared" si="77"/>
        <v>0</v>
      </c>
      <c r="F2447" s="2"/>
    </row>
    <row r="2448" spans="2:6" x14ac:dyDescent="0.3">
      <c r="B2448" s="2">
        <f t="shared" si="76"/>
        <v>0</v>
      </c>
      <c r="D2448" s="2">
        <f t="shared" si="77"/>
        <v>0</v>
      </c>
      <c r="F2448" s="2"/>
    </row>
    <row r="2449" spans="2:6" x14ac:dyDescent="0.3">
      <c r="B2449" s="2">
        <f t="shared" si="76"/>
        <v>0</v>
      </c>
      <c r="D2449" s="2">
        <f t="shared" si="77"/>
        <v>0</v>
      </c>
      <c r="F2449" s="2"/>
    </row>
    <row r="2450" spans="2:6" x14ac:dyDescent="0.3">
      <c r="B2450" s="2">
        <f t="shared" si="76"/>
        <v>0</v>
      </c>
      <c r="D2450" s="2">
        <f t="shared" si="77"/>
        <v>0</v>
      </c>
      <c r="F2450" s="2"/>
    </row>
    <row r="2451" spans="2:6" x14ac:dyDescent="0.3">
      <c r="B2451" s="2">
        <f t="shared" si="76"/>
        <v>0</v>
      </c>
      <c r="D2451" s="2">
        <f t="shared" si="77"/>
        <v>0</v>
      </c>
      <c r="F2451" s="2"/>
    </row>
    <row r="2452" spans="2:6" x14ac:dyDescent="0.3">
      <c r="B2452" s="2">
        <f t="shared" si="76"/>
        <v>0</v>
      </c>
      <c r="D2452" s="2">
        <f t="shared" si="77"/>
        <v>0</v>
      </c>
      <c r="F2452" s="2"/>
    </row>
    <row r="2453" spans="2:6" x14ac:dyDescent="0.3">
      <c r="B2453" s="2">
        <f t="shared" si="76"/>
        <v>0</v>
      </c>
      <c r="D2453" s="2">
        <f t="shared" si="77"/>
        <v>0</v>
      </c>
      <c r="F2453" s="2"/>
    </row>
    <row r="2454" spans="2:6" x14ac:dyDescent="0.3">
      <c r="B2454" s="2">
        <f t="shared" si="76"/>
        <v>0</v>
      </c>
      <c r="D2454" s="2">
        <f t="shared" si="77"/>
        <v>0</v>
      </c>
      <c r="F2454" s="2"/>
    </row>
    <row r="2455" spans="2:6" x14ac:dyDescent="0.3">
      <c r="B2455" s="2">
        <f t="shared" si="76"/>
        <v>0</v>
      </c>
      <c r="D2455" s="2">
        <f t="shared" si="77"/>
        <v>0</v>
      </c>
      <c r="F2455" s="2"/>
    </row>
    <row r="2456" spans="2:6" x14ac:dyDescent="0.3">
      <c r="B2456" s="2">
        <f t="shared" si="76"/>
        <v>0</v>
      </c>
      <c r="D2456" s="2">
        <f t="shared" si="77"/>
        <v>0</v>
      </c>
      <c r="F2456" s="2"/>
    </row>
    <row r="2457" spans="2:6" x14ac:dyDescent="0.3">
      <c r="B2457" s="2">
        <f t="shared" si="76"/>
        <v>0</v>
      </c>
      <c r="D2457" s="2">
        <f t="shared" si="77"/>
        <v>0</v>
      </c>
      <c r="F2457" s="2"/>
    </row>
    <row r="2458" spans="2:6" x14ac:dyDescent="0.3">
      <c r="B2458" s="2">
        <f t="shared" si="76"/>
        <v>0</v>
      </c>
      <c r="D2458" s="2">
        <f t="shared" si="77"/>
        <v>0</v>
      </c>
      <c r="F2458" s="2"/>
    </row>
    <row r="2459" spans="2:6" x14ac:dyDescent="0.3">
      <c r="B2459" s="2">
        <f t="shared" si="76"/>
        <v>0</v>
      </c>
      <c r="D2459" s="2">
        <f t="shared" si="77"/>
        <v>0</v>
      </c>
      <c r="F2459" s="2"/>
    </row>
    <row r="2460" spans="2:6" x14ac:dyDescent="0.3">
      <c r="B2460" s="2">
        <f t="shared" si="76"/>
        <v>0</v>
      </c>
      <c r="D2460" s="2">
        <f t="shared" si="77"/>
        <v>0</v>
      </c>
      <c r="F2460" s="2"/>
    </row>
    <row r="2461" spans="2:6" x14ac:dyDescent="0.3">
      <c r="B2461" s="2">
        <f t="shared" si="76"/>
        <v>0</v>
      </c>
      <c r="D2461" s="2">
        <f t="shared" si="77"/>
        <v>0</v>
      </c>
      <c r="F2461" s="2"/>
    </row>
    <row r="2462" spans="2:6" x14ac:dyDescent="0.3">
      <c r="B2462" s="2">
        <f t="shared" si="76"/>
        <v>0</v>
      </c>
      <c r="D2462" s="2">
        <f t="shared" si="77"/>
        <v>0</v>
      </c>
      <c r="F2462" s="2"/>
    </row>
    <row r="2463" spans="2:6" x14ac:dyDescent="0.3">
      <c r="B2463" s="2">
        <f t="shared" si="76"/>
        <v>0</v>
      </c>
      <c r="D2463" s="2">
        <f t="shared" si="77"/>
        <v>0</v>
      </c>
      <c r="F2463" s="2"/>
    </row>
    <row r="2464" spans="2:6" x14ac:dyDescent="0.3">
      <c r="B2464" s="2">
        <f t="shared" si="76"/>
        <v>0</v>
      </c>
      <c r="D2464" s="2">
        <f t="shared" si="77"/>
        <v>0</v>
      </c>
      <c r="F2464" s="2"/>
    </row>
    <row r="2465" spans="2:6" x14ac:dyDescent="0.3">
      <c r="B2465" s="2">
        <f t="shared" si="76"/>
        <v>0</v>
      </c>
      <c r="D2465" s="2">
        <f t="shared" si="77"/>
        <v>0</v>
      </c>
      <c r="F2465" s="2"/>
    </row>
    <row r="2466" spans="2:6" x14ac:dyDescent="0.3">
      <c r="B2466" s="2">
        <f t="shared" si="76"/>
        <v>0</v>
      </c>
      <c r="D2466" s="2">
        <f t="shared" si="77"/>
        <v>0</v>
      </c>
      <c r="F2466" s="2"/>
    </row>
    <row r="2467" spans="2:6" x14ac:dyDescent="0.3">
      <c r="B2467" s="2">
        <f t="shared" si="76"/>
        <v>0</v>
      </c>
      <c r="D2467" s="2">
        <f t="shared" si="77"/>
        <v>0</v>
      </c>
      <c r="F2467" s="2"/>
    </row>
    <row r="2468" spans="2:6" x14ac:dyDescent="0.3">
      <c r="B2468" s="2">
        <f t="shared" si="76"/>
        <v>0</v>
      </c>
      <c r="D2468" s="2">
        <f t="shared" si="77"/>
        <v>0</v>
      </c>
      <c r="F2468" s="2"/>
    </row>
    <row r="2469" spans="2:6" x14ac:dyDescent="0.3">
      <c r="B2469" s="2">
        <f t="shared" si="76"/>
        <v>0</v>
      </c>
      <c r="D2469" s="2">
        <f t="shared" si="77"/>
        <v>0</v>
      </c>
      <c r="F2469" s="2"/>
    </row>
    <row r="2470" spans="2:6" x14ac:dyDescent="0.3">
      <c r="B2470" s="2">
        <f t="shared" si="76"/>
        <v>0</v>
      </c>
      <c r="D2470" s="2">
        <f t="shared" si="77"/>
        <v>0</v>
      </c>
      <c r="F2470" s="2"/>
    </row>
    <row r="2471" spans="2:6" x14ac:dyDescent="0.3">
      <c r="B2471" s="2">
        <f t="shared" si="76"/>
        <v>0</v>
      </c>
      <c r="D2471" s="2">
        <f t="shared" si="77"/>
        <v>0</v>
      </c>
      <c r="F2471" s="2"/>
    </row>
    <row r="2472" spans="2:6" x14ac:dyDescent="0.3">
      <c r="B2472" s="2">
        <f t="shared" si="76"/>
        <v>0</v>
      </c>
      <c r="D2472" s="2">
        <f t="shared" si="77"/>
        <v>0</v>
      </c>
      <c r="F2472" s="2"/>
    </row>
    <row r="2473" spans="2:6" x14ac:dyDescent="0.3">
      <c r="B2473" s="2">
        <f t="shared" si="76"/>
        <v>0</v>
      </c>
      <c r="D2473" s="2">
        <f t="shared" si="77"/>
        <v>0</v>
      </c>
      <c r="F2473" s="2"/>
    </row>
    <row r="2474" spans="2:6" x14ac:dyDescent="0.3">
      <c r="B2474" s="2">
        <f t="shared" si="76"/>
        <v>0</v>
      </c>
      <c r="D2474" s="2">
        <f t="shared" si="77"/>
        <v>0</v>
      </c>
      <c r="F2474" s="2"/>
    </row>
    <row r="2475" spans="2:6" x14ac:dyDescent="0.3">
      <c r="B2475" s="2">
        <f t="shared" si="76"/>
        <v>0</v>
      </c>
      <c r="D2475" s="2">
        <f t="shared" si="77"/>
        <v>0</v>
      </c>
      <c r="F2475" s="2"/>
    </row>
    <row r="2476" spans="2:6" x14ac:dyDescent="0.3">
      <c r="B2476" s="2">
        <f t="shared" si="76"/>
        <v>0</v>
      </c>
      <c r="D2476" s="2">
        <f t="shared" si="77"/>
        <v>0</v>
      </c>
      <c r="F2476" s="2"/>
    </row>
    <row r="2477" spans="2:6" x14ac:dyDescent="0.3">
      <c r="B2477" s="2">
        <f t="shared" si="76"/>
        <v>0</v>
      </c>
      <c r="D2477" s="2">
        <f t="shared" si="77"/>
        <v>0</v>
      </c>
      <c r="F2477" s="2"/>
    </row>
    <row r="2478" spans="2:6" x14ac:dyDescent="0.3">
      <c r="B2478" s="2">
        <f t="shared" si="76"/>
        <v>0</v>
      </c>
      <c r="D2478" s="2">
        <f t="shared" si="77"/>
        <v>0</v>
      </c>
      <c r="F2478" s="2"/>
    </row>
    <row r="2479" spans="2:6" x14ac:dyDescent="0.3">
      <c r="B2479" s="2">
        <f t="shared" si="76"/>
        <v>0</v>
      </c>
      <c r="D2479" s="2">
        <f t="shared" si="77"/>
        <v>0</v>
      </c>
      <c r="F2479" s="2"/>
    </row>
    <row r="2480" spans="2:6" x14ac:dyDescent="0.3">
      <c r="B2480" s="2">
        <f t="shared" si="76"/>
        <v>0</v>
      </c>
      <c r="D2480" s="2">
        <f t="shared" si="77"/>
        <v>0</v>
      </c>
      <c r="F2480" s="2"/>
    </row>
    <row r="2481" spans="2:6" x14ac:dyDescent="0.3">
      <c r="B2481" s="2">
        <f t="shared" si="76"/>
        <v>0</v>
      </c>
      <c r="D2481" s="2">
        <f t="shared" si="77"/>
        <v>0</v>
      </c>
      <c r="F2481" s="2"/>
    </row>
    <row r="2482" spans="2:6" x14ac:dyDescent="0.3">
      <c r="B2482" s="2">
        <f t="shared" si="76"/>
        <v>0</v>
      </c>
      <c r="D2482" s="2">
        <f t="shared" si="77"/>
        <v>0</v>
      </c>
      <c r="F2482" s="2"/>
    </row>
    <row r="2483" spans="2:6" x14ac:dyDescent="0.3">
      <c r="B2483" s="2">
        <f t="shared" si="76"/>
        <v>0</v>
      </c>
      <c r="D2483" s="2">
        <f t="shared" si="77"/>
        <v>0</v>
      </c>
      <c r="F2483" s="2"/>
    </row>
    <row r="2484" spans="2:6" x14ac:dyDescent="0.3">
      <c r="B2484" s="2">
        <f t="shared" si="76"/>
        <v>0</v>
      </c>
      <c r="D2484" s="2">
        <f t="shared" si="77"/>
        <v>0</v>
      </c>
      <c r="F2484" s="2"/>
    </row>
    <row r="2485" spans="2:6" x14ac:dyDescent="0.3">
      <c r="B2485" s="2">
        <f t="shared" si="76"/>
        <v>0</v>
      </c>
      <c r="D2485" s="2">
        <f t="shared" si="77"/>
        <v>0</v>
      </c>
      <c r="F2485" s="2"/>
    </row>
    <row r="2486" spans="2:6" x14ac:dyDescent="0.3">
      <c r="B2486" s="2">
        <f t="shared" si="76"/>
        <v>0</v>
      </c>
      <c r="D2486" s="2">
        <f t="shared" si="77"/>
        <v>0</v>
      </c>
      <c r="F2486" s="2"/>
    </row>
    <row r="2487" spans="2:6" x14ac:dyDescent="0.3">
      <c r="B2487" s="2">
        <f t="shared" si="76"/>
        <v>0</v>
      </c>
      <c r="D2487" s="2">
        <f t="shared" si="77"/>
        <v>0</v>
      </c>
      <c r="F2487" s="2"/>
    </row>
    <row r="2488" spans="2:6" x14ac:dyDescent="0.3">
      <c r="B2488" s="2">
        <f t="shared" si="76"/>
        <v>0</v>
      </c>
      <c r="D2488" s="2">
        <f t="shared" si="77"/>
        <v>0</v>
      </c>
      <c r="F2488" s="2"/>
    </row>
    <row r="2489" spans="2:6" x14ac:dyDescent="0.3">
      <c r="B2489" s="2">
        <f t="shared" si="76"/>
        <v>0</v>
      </c>
      <c r="D2489" s="2">
        <f t="shared" si="77"/>
        <v>0</v>
      </c>
      <c r="F2489" s="2"/>
    </row>
    <row r="2490" spans="2:6" x14ac:dyDescent="0.3">
      <c r="B2490" s="2">
        <f t="shared" si="76"/>
        <v>0</v>
      </c>
      <c r="D2490" s="2">
        <f t="shared" si="77"/>
        <v>0</v>
      </c>
      <c r="F2490" s="2"/>
    </row>
    <row r="2491" spans="2:6" x14ac:dyDescent="0.3">
      <c r="B2491" s="2">
        <f t="shared" si="76"/>
        <v>0</v>
      </c>
      <c r="D2491" s="2">
        <f t="shared" si="77"/>
        <v>0</v>
      </c>
      <c r="F2491" s="2"/>
    </row>
    <row r="2492" spans="2:6" x14ac:dyDescent="0.3">
      <c r="B2492" s="2">
        <f t="shared" si="76"/>
        <v>0</v>
      </c>
      <c r="D2492" s="2">
        <f t="shared" si="77"/>
        <v>0</v>
      </c>
      <c r="F2492" s="2"/>
    </row>
    <row r="2493" spans="2:6" x14ac:dyDescent="0.3">
      <c r="B2493" s="2">
        <f t="shared" si="76"/>
        <v>0</v>
      </c>
      <c r="D2493" s="2">
        <f t="shared" si="77"/>
        <v>0</v>
      </c>
      <c r="F2493" s="2"/>
    </row>
    <row r="2494" spans="2:6" x14ac:dyDescent="0.3">
      <c r="B2494" s="2">
        <f t="shared" si="76"/>
        <v>0</v>
      </c>
      <c r="D2494" s="2">
        <f t="shared" si="77"/>
        <v>0</v>
      </c>
      <c r="F2494" s="2"/>
    </row>
    <row r="2495" spans="2:6" x14ac:dyDescent="0.3">
      <c r="B2495" s="2">
        <f t="shared" si="76"/>
        <v>0</v>
      </c>
      <c r="D2495" s="2">
        <f t="shared" si="77"/>
        <v>0</v>
      </c>
      <c r="F2495" s="2"/>
    </row>
    <row r="2496" spans="2:6" x14ac:dyDescent="0.3">
      <c r="B2496" s="2">
        <f t="shared" si="76"/>
        <v>0</v>
      </c>
      <c r="D2496" s="2">
        <f t="shared" si="77"/>
        <v>0</v>
      </c>
      <c r="F2496" s="2"/>
    </row>
    <row r="2497" spans="2:6" x14ac:dyDescent="0.3">
      <c r="B2497" s="2">
        <f t="shared" si="76"/>
        <v>0</v>
      </c>
      <c r="D2497" s="2">
        <f t="shared" si="77"/>
        <v>0</v>
      </c>
      <c r="F2497" s="2"/>
    </row>
    <row r="2498" spans="2:6" x14ac:dyDescent="0.3">
      <c r="B2498" s="2">
        <f t="shared" si="76"/>
        <v>0</v>
      </c>
      <c r="D2498" s="2">
        <f t="shared" si="77"/>
        <v>0</v>
      </c>
      <c r="F2498" s="2"/>
    </row>
    <row r="2499" spans="2:6" x14ac:dyDescent="0.3">
      <c r="B2499" s="2">
        <f t="shared" si="76"/>
        <v>0</v>
      </c>
      <c r="D2499" s="2">
        <f t="shared" si="77"/>
        <v>0</v>
      </c>
      <c r="F2499" s="2"/>
    </row>
    <row r="2500" spans="2:6" x14ac:dyDescent="0.3">
      <c r="B2500" s="2">
        <f t="shared" si="76"/>
        <v>0</v>
      </c>
      <c r="D2500" s="2">
        <f t="shared" si="77"/>
        <v>0</v>
      </c>
      <c r="F2500" s="2"/>
    </row>
    <row r="2501" spans="2:6" x14ac:dyDescent="0.3">
      <c r="B2501" s="2">
        <f t="shared" si="76"/>
        <v>0</v>
      </c>
      <c r="D2501" s="2">
        <f t="shared" si="77"/>
        <v>0</v>
      </c>
      <c r="F2501" s="2"/>
    </row>
    <row r="2502" spans="2:6" x14ac:dyDescent="0.3">
      <c r="B2502" s="2">
        <f t="shared" si="76"/>
        <v>0</v>
      </c>
      <c r="D2502" s="2">
        <f t="shared" si="77"/>
        <v>0</v>
      </c>
      <c r="F2502" s="2"/>
    </row>
    <row r="2503" spans="2:6" x14ac:dyDescent="0.3">
      <c r="B2503" s="2">
        <f t="shared" ref="B2503:B2566" si="78">SUM(E2503:BL2503)</f>
        <v>0</v>
      </c>
      <c r="D2503" s="2">
        <f t="shared" ref="D2503:D2566" si="79">C2503*B2503/1000</f>
        <v>0</v>
      </c>
      <c r="F2503" s="2"/>
    </row>
    <row r="2504" spans="2:6" x14ac:dyDescent="0.3">
      <c r="B2504" s="2">
        <f t="shared" si="78"/>
        <v>0</v>
      </c>
      <c r="D2504" s="2">
        <f t="shared" si="79"/>
        <v>0</v>
      </c>
      <c r="F2504" s="2"/>
    </row>
    <row r="2505" spans="2:6" x14ac:dyDescent="0.3">
      <c r="B2505" s="2">
        <f t="shared" si="78"/>
        <v>0</v>
      </c>
      <c r="D2505" s="2">
        <f t="shared" si="79"/>
        <v>0</v>
      </c>
      <c r="F2505" s="2"/>
    </row>
    <row r="2506" spans="2:6" x14ac:dyDescent="0.3">
      <c r="B2506" s="2">
        <f t="shared" si="78"/>
        <v>0</v>
      </c>
      <c r="D2506" s="2">
        <f t="shared" si="79"/>
        <v>0</v>
      </c>
      <c r="F2506" s="2"/>
    </row>
    <row r="2507" spans="2:6" x14ac:dyDescent="0.3">
      <c r="B2507" s="2">
        <f t="shared" si="78"/>
        <v>0</v>
      </c>
      <c r="D2507" s="2">
        <f t="shared" si="79"/>
        <v>0</v>
      </c>
      <c r="F2507" s="2"/>
    </row>
    <row r="2508" spans="2:6" x14ac:dyDescent="0.3">
      <c r="B2508" s="2">
        <f t="shared" si="78"/>
        <v>0</v>
      </c>
      <c r="D2508" s="2">
        <f t="shared" si="79"/>
        <v>0</v>
      </c>
      <c r="F2508" s="2"/>
    </row>
    <row r="2509" spans="2:6" x14ac:dyDescent="0.3">
      <c r="B2509" s="2">
        <f t="shared" si="78"/>
        <v>0</v>
      </c>
      <c r="D2509" s="2">
        <f t="shared" si="79"/>
        <v>0</v>
      </c>
      <c r="F2509" s="2"/>
    </row>
    <row r="2510" spans="2:6" x14ac:dyDescent="0.3">
      <c r="B2510" s="2">
        <f t="shared" si="78"/>
        <v>0</v>
      </c>
      <c r="D2510" s="2">
        <f t="shared" si="79"/>
        <v>0</v>
      </c>
      <c r="F2510" s="2"/>
    </row>
    <row r="2511" spans="2:6" x14ac:dyDescent="0.3">
      <c r="B2511" s="2">
        <f t="shared" si="78"/>
        <v>0</v>
      </c>
      <c r="D2511" s="2">
        <f t="shared" si="79"/>
        <v>0</v>
      </c>
      <c r="F2511" s="2"/>
    </row>
    <row r="2512" spans="2:6" x14ac:dyDescent="0.3">
      <c r="B2512" s="2">
        <f t="shared" si="78"/>
        <v>0</v>
      </c>
      <c r="D2512" s="2">
        <f t="shared" si="79"/>
        <v>0</v>
      </c>
      <c r="F2512" s="2"/>
    </row>
    <row r="2513" spans="2:6" x14ac:dyDescent="0.3">
      <c r="B2513" s="2">
        <f t="shared" si="78"/>
        <v>0</v>
      </c>
      <c r="D2513" s="2">
        <f t="shared" si="79"/>
        <v>0</v>
      </c>
      <c r="F2513" s="2"/>
    </row>
    <row r="2514" spans="2:6" x14ac:dyDescent="0.3">
      <c r="B2514" s="2">
        <f t="shared" si="78"/>
        <v>0</v>
      </c>
      <c r="D2514" s="2">
        <f t="shared" si="79"/>
        <v>0</v>
      </c>
      <c r="F2514" s="2"/>
    </row>
    <row r="2515" spans="2:6" x14ac:dyDescent="0.3">
      <c r="B2515" s="2">
        <f t="shared" si="78"/>
        <v>0</v>
      </c>
      <c r="D2515" s="2">
        <f t="shared" si="79"/>
        <v>0</v>
      </c>
      <c r="F2515" s="2"/>
    </row>
    <row r="2516" spans="2:6" x14ac:dyDescent="0.3">
      <c r="B2516" s="2">
        <f t="shared" si="78"/>
        <v>0</v>
      </c>
      <c r="D2516" s="2">
        <f t="shared" si="79"/>
        <v>0</v>
      </c>
      <c r="F2516" s="2"/>
    </row>
    <row r="2517" spans="2:6" x14ac:dyDescent="0.3">
      <c r="B2517" s="2">
        <f t="shared" si="78"/>
        <v>0</v>
      </c>
      <c r="D2517" s="2">
        <f t="shared" si="79"/>
        <v>0</v>
      </c>
      <c r="F2517" s="2"/>
    </row>
    <row r="2518" spans="2:6" x14ac:dyDescent="0.3">
      <c r="B2518" s="2">
        <f t="shared" si="78"/>
        <v>0</v>
      </c>
      <c r="D2518" s="2">
        <f t="shared" si="79"/>
        <v>0</v>
      </c>
      <c r="F2518" s="2"/>
    </row>
    <row r="2519" spans="2:6" x14ac:dyDescent="0.3">
      <c r="B2519" s="2">
        <f t="shared" si="78"/>
        <v>0</v>
      </c>
      <c r="D2519" s="2">
        <f t="shared" si="79"/>
        <v>0</v>
      </c>
      <c r="F2519" s="2"/>
    </row>
    <row r="2520" spans="2:6" x14ac:dyDescent="0.3">
      <c r="B2520" s="2">
        <f t="shared" si="78"/>
        <v>0</v>
      </c>
      <c r="D2520" s="2">
        <f t="shared" si="79"/>
        <v>0</v>
      </c>
      <c r="F2520" s="2"/>
    </row>
    <row r="2521" spans="2:6" x14ac:dyDescent="0.3">
      <c r="B2521" s="2">
        <f t="shared" si="78"/>
        <v>0</v>
      </c>
      <c r="D2521" s="2">
        <f t="shared" si="79"/>
        <v>0</v>
      </c>
      <c r="F2521" s="2"/>
    </row>
    <row r="2522" spans="2:6" x14ac:dyDescent="0.3">
      <c r="B2522" s="2">
        <f t="shared" si="78"/>
        <v>0</v>
      </c>
      <c r="D2522" s="2">
        <f t="shared" si="79"/>
        <v>0</v>
      </c>
      <c r="F2522" s="2"/>
    </row>
    <row r="2523" spans="2:6" x14ac:dyDescent="0.3">
      <c r="B2523" s="2">
        <f t="shared" si="78"/>
        <v>0</v>
      </c>
      <c r="D2523" s="2">
        <f t="shared" si="79"/>
        <v>0</v>
      </c>
      <c r="F2523" s="2"/>
    </row>
    <row r="2524" spans="2:6" x14ac:dyDescent="0.3">
      <c r="B2524" s="2">
        <f t="shared" si="78"/>
        <v>0</v>
      </c>
      <c r="D2524" s="2">
        <f t="shared" si="79"/>
        <v>0</v>
      </c>
      <c r="F2524" s="2"/>
    </row>
    <row r="2525" spans="2:6" x14ac:dyDescent="0.3">
      <c r="B2525" s="2">
        <f t="shared" si="78"/>
        <v>0</v>
      </c>
      <c r="D2525" s="2">
        <f t="shared" si="79"/>
        <v>0</v>
      </c>
      <c r="F2525" s="2"/>
    </row>
    <row r="2526" spans="2:6" x14ac:dyDescent="0.3">
      <c r="B2526" s="2">
        <f t="shared" si="78"/>
        <v>0</v>
      </c>
      <c r="D2526" s="2">
        <f t="shared" si="79"/>
        <v>0</v>
      </c>
      <c r="F2526" s="2"/>
    </row>
    <row r="2527" spans="2:6" x14ac:dyDescent="0.3">
      <c r="B2527" s="2">
        <f t="shared" si="78"/>
        <v>0</v>
      </c>
      <c r="D2527" s="2">
        <f t="shared" si="79"/>
        <v>0</v>
      </c>
      <c r="F2527" s="2"/>
    </row>
    <row r="2528" spans="2:6" x14ac:dyDescent="0.3">
      <c r="B2528" s="2">
        <f t="shared" si="78"/>
        <v>0</v>
      </c>
      <c r="D2528" s="2">
        <f t="shared" si="79"/>
        <v>0</v>
      </c>
      <c r="F2528" s="2"/>
    </row>
    <row r="2529" spans="2:6" x14ac:dyDescent="0.3">
      <c r="B2529" s="2">
        <f t="shared" si="78"/>
        <v>0</v>
      </c>
      <c r="D2529" s="2">
        <f t="shared" si="79"/>
        <v>0</v>
      </c>
      <c r="F2529" s="2"/>
    </row>
    <row r="2530" spans="2:6" x14ac:dyDescent="0.3">
      <c r="B2530" s="2">
        <f t="shared" si="78"/>
        <v>0</v>
      </c>
      <c r="D2530" s="2">
        <f t="shared" si="79"/>
        <v>0</v>
      </c>
      <c r="F2530" s="2"/>
    </row>
    <row r="2531" spans="2:6" x14ac:dyDescent="0.3">
      <c r="B2531" s="2">
        <f t="shared" si="78"/>
        <v>0</v>
      </c>
      <c r="D2531" s="2">
        <f t="shared" si="79"/>
        <v>0</v>
      </c>
      <c r="F2531" s="2"/>
    </row>
    <row r="2532" spans="2:6" x14ac:dyDescent="0.3">
      <c r="B2532" s="2">
        <f t="shared" si="78"/>
        <v>0</v>
      </c>
      <c r="D2532" s="2">
        <f t="shared" si="79"/>
        <v>0</v>
      </c>
      <c r="F2532" s="2"/>
    </row>
    <row r="2533" spans="2:6" x14ac:dyDescent="0.3">
      <c r="B2533" s="2">
        <f t="shared" si="78"/>
        <v>0</v>
      </c>
      <c r="D2533" s="2">
        <f t="shared" si="79"/>
        <v>0</v>
      </c>
      <c r="F2533" s="2"/>
    </row>
    <row r="2534" spans="2:6" x14ac:dyDescent="0.3">
      <c r="B2534" s="2">
        <f t="shared" si="78"/>
        <v>0</v>
      </c>
      <c r="D2534" s="2">
        <f t="shared" si="79"/>
        <v>0</v>
      </c>
      <c r="F2534" s="2"/>
    </row>
    <row r="2535" spans="2:6" x14ac:dyDescent="0.3">
      <c r="B2535" s="2">
        <f t="shared" si="78"/>
        <v>0</v>
      </c>
      <c r="D2535" s="2">
        <f t="shared" si="79"/>
        <v>0</v>
      </c>
      <c r="F2535" s="2"/>
    </row>
    <row r="2536" spans="2:6" x14ac:dyDescent="0.3">
      <c r="B2536" s="2">
        <f t="shared" si="78"/>
        <v>0</v>
      </c>
      <c r="D2536" s="2">
        <f t="shared" si="79"/>
        <v>0</v>
      </c>
      <c r="F2536" s="2"/>
    </row>
    <row r="2537" spans="2:6" x14ac:dyDescent="0.3">
      <c r="B2537" s="2">
        <f t="shared" si="78"/>
        <v>0</v>
      </c>
      <c r="D2537" s="2">
        <f t="shared" si="79"/>
        <v>0</v>
      </c>
      <c r="F2537" s="2"/>
    </row>
    <row r="2538" spans="2:6" x14ac:dyDescent="0.3">
      <c r="B2538" s="2">
        <f t="shared" si="78"/>
        <v>0</v>
      </c>
      <c r="D2538" s="2">
        <f t="shared" si="79"/>
        <v>0</v>
      </c>
      <c r="F2538" s="2"/>
    </row>
    <row r="2539" spans="2:6" x14ac:dyDescent="0.3">
      <c r="B2539" s="2">
        <f t="shared" si="78"/>
        <v>0</v>
      </c>
      <c r="D2539" s="2">
        <f t="shared" si="79"/>
        <v>0</v>
      </c>
      <c r="F2539" s="2"/>
    </row>
    <row r="2540" spans="2:6" x14ac:dyDescent="0.3">
      <c r="B2540" s="2">
        <f t="shared" si="78"/>
        <v>0</v>
      </c>
      <c r="D2540" s="2">
        <f t="shared" si="79"/>
        <v>0</v>
      </c>
      <c r="F2540" s="2"/>
    </row>
    <row r="2541" spans="2:6" x14ac:dyDescent="0.3">
      <c r="B2541" s="2">
        <f t="shared" si="78"/>
        <v>0</v>
      </c>
      <c r="D2541" s="2">
        <f t="shared" si="79"/>
        <v>0</v>
      </c>
      <c r="F2541" s="2"/>
    </row>
    <row r="2542" spans="2:6" x14ac:dyDescent="0.3">
      <c r="B2542" s="2">
        <f t="shared" si="78"/>
        <v>0</v>
      </c>
      <c r="D2542" s="2">
        <f t="shared" si="79"/>
        <v>0</v>
      </c>
      <c r="F2542" s="2"/>
    </row>
    <row r="2543" spans="2:6" x14ac:dyDescent="0.3">
      <c r="B2543" s="2">
        <f t="shared" si="78"/>
        <v>0</v>
      </c>
      <c r="D2543" s="2">
        <f t="shared" si="79"/>
        <v>0</v>
      </c>
      <c r="F2543" s="2"/>
    </row>
    <row r="2544" spans="2:6" x14ac:dyDescent="0.3">
      <c r="B2544" s="2">
        <f t="shared" si="78"/>
        <v>0</v>
      </c>
      <c r="D2544" s="2">
        <f t="shared" si="79"/>
        <v>0</v>
      </c>
      <c r="F2544" s="2"/>
    </row>
    <row r="2545" spans="2:6" x14ac:dyDescent="0.3">
      <c r="B2545" s="2">
        <f t="shared" si="78"/>
        <v>0</v>
      </c>
      <c r="D2545" s="2">
        <f t="shared" si="79"/>
        <v>0</v>
      </c>
      <c r="F2545" s="2"/>
    </row>
    <row r="2546" spans="2:6" x14ac:dyDescent="0.3">
      <c r="B2546" s="2">
        <f t="shared" si="78"/>
        <v>0</v>
      </c>
      <c r="D2546" s="2">
        <f t="shared" si="79"/>
        <v>0</v>
      </c>
      <c r="F2546" s="2"/>
    </row>
    <row r="2547" spans="2:6" x14ac:dyDescent="0.3">
      <c r="B2547" s="2">
        <f t="shared" si="78"/>
        <v>0</v>
      </c>
      <c r="D2547" s="2">
        <f t="shared" si="79"/>
        <v>0</v>
      </c>
      <c r="F2547" s="2"/>
    </row>
    <row r="2548" spans="2:6" x14ac:dyDescent="0.3">
      <c r="B2548" s="2">
        <f t="shared" si="78"/>
        <v>0</v>
      </c>
      <c r="D2548" s="2">
        <f t="shared" si="79"/>
        <v>0</v>
      </c>
      <c r="F2548" s="2"/>
    </row>
    <row r="2549" spans="2:6" x14ac:dyDescent="0.3">
      <c r="B2549" s="2">
        <f t="shared" si="78"/>
        <v>0</v>
      </c>
      <c r="D2549" s="2">
        <f t="shared" si="79"/>
        <v>0</v>
      </c>
      <c r="F2549" s="2"/>
    </row>
    <row r="2550" spans="2:6" x14ac:dyDescent="0.3">
      <c r="B2550" s="2">
        <f t="shared" si="78"/>
        <v>0</v>
      </c>
      <c r="D2550" s="2">
        <f t="shared" si="79"/>
        <v>0</v>
      </c>
      <c r="F2550" s="2"/>
    </row>
    <row r="2551" spans="2:6" x14ac:dyDescent="0.3">
      <c r="B2551" s="2">
        <f t="shared" si="78"/>
        <v>0</v>
      </c>
      <c r="D2551" s="2">
        <f t="shared" si="79"/>
        <v>0</v>
      </c>
      <c r="F2551" s="2"/>
    </row>
    <row r="2552" spans="2:6" x14ac:dyDescent="0.3">
      <c r="B2552" s="2">
        <f t="shared" si="78"/>
        <v>0</v>
      </c>
      <c r="D2552" s="2">
        <f t="shared" si="79"/>
        <v>0</v>
      </c>
      <c r="F2552" s="2"/>
    </row>
    <row r="2553" spans="2:6" x14ac:dyDescent="0.3">
      <c r="B2553" s="2">
        <f t="shared" si="78"/>
        <v>0</v>
      </c>
      <c r="D2553" s="2">
        <f t="shared" si="79"/>
        <v>0</v>
      </c>
      <c r="F2553" s="2"/>
    </row>
    <row r="2554" spans="2:6" x14ac:dyDescent="0.3">
      <c r="B2554" s="2">
        <f t="shared" si="78"/>
        <v>0</v>
      </c>
      <c r="D2554" s="2">
        <f t="shared" si="79"/>
        <v>0</v>
      </c>
      <c r="F2554" s="2"/>
    </row>
    <row r="2555" spans="2:6" x14ac:dyDescent="0.3">
      <c r="B2555" s="2">
        <f t="shared" si="78"/>
        <v>0</v>
      </c>
      <c r="D2555" s="2">
        <f t="shared" si="79"/>
        <v>0</v>
      </c>
      <c r="F2555" s="2"/>
    </row>
    <row r="2556" spans="2:6" x14ac:dyDescent="0.3">
      <c r="B2556" s="2">
        <f t="shared" si="78"/>
        <v>0</v>
      </c>
      <c r="D2556" s="2">
        <f t="shared" si="79"/>
        <v>0</v>
      </c>
      <c r="F2556" s="2"/>
    </row>
    <row r="2557" spans="2:6" x14ac:dyDescent="0.3">
      <c r="B2557" s="2">
        <f t="shared" si="78"/>
        <v>0</v>
      </c>
      <c r="D2557" s="2">
        <f t="shared" si="79"/>
        <v>0</v>
      </c>
      <c r="F2557" s="2"/>
    </row>
    <row r="2558" spans="2:6" x14ac:dyDescent="0.3">
      <c r="B2558" s="2">
        <f t="shared" si="78"/>
        <v>0</v>
      </c>
      <c r="D2558" s="2">
        <f t="shared" si="79"/>
        <v>0</v>
      </c>
      <c r="F2558" s="2"/>
    </row>
    <row r="2559" spans="2:6" x14ac:dyDescent="0.3">
      <c r="B2559" s="2">
        <f t="shared" si="78"/>
        <v>0</v>
      </c>
      <c r="D2559" s="2">
        <f t="shared" si="79"/>
        <v>0</v>
      </c>
      <c r="F2559" s="2"/>
    </row>
    <row r="2560" spans="2:6" x14ac:dyDescent="0.3">
      <c r="B2560" s="2">
        <f t="shared" si="78"/>
        <v>0</v>
      </c>
      <c r="D2560" s="2">
        <f t="shared" si="79"/>
        <v>0</v>
      </c>
      <c r="F2560" s="2"/>
    </row>
    <row r="2561" spans="2:6" x14ac:dyDescent="0.3">
      <c r="B2561" s="2">
        <f t="shared" si="78"/>
        <v>0</v>
      </c>
      <c r="D2561" s="2">
        <f t="shared" si="79"/>
        <v>0</v>
      </c>
      <c r="F2561" s="2"/>
    </row>
    <row r="2562" spans="2:6" x14ac:dyDescent="0.3">
      <c r="B2562" s="2">
        <f t="shared" si="78"/>
        <v>0</v>
      </c>
      <c r="D2562" s="2">
        <f t="shared" si="79"/>
        <v>0</v>
      </c>
      <c r="F2562" s="2"/>
    </row>
    <row r="2563" spans="2:6" x14ac:dyDescent="0.3">
      <c r="B2563" s="2">
        <f t="shared" si="78"/>
        <v>0</v>
      </c>
      <c r="D2563" s="2">
        <f t="shared" si="79"/>
        <v>0</v>
      </c>
      <c r="F2563" s="2"/>
    </row>
    <row r="2564" spans="2:6" x14ac:dyDescent="0.3">
      <c r="B2564" s="2">
        <f t="shared" si="78"/>
        <v>0</v>
      </c>
      <c r="D2564" s="2">
        <f t="shared" si="79"/>
        <v>0</v>
      </c>
      <c r="F2564" s="2"/>
    </row>
    <row r="2565" spans="2:6" x14ac:dyDescent="0.3">
      <c r="B2565" s="2">
        <f t="shared" si="78"/>
        <v>0</v>
      </c>
      <c r="D2565" s="2">
        <f t="shared" si="79"/>
        <v>0</v>
      </c>
      <c r="F2565" s="2"/>
    </row>
    <row r="2566" spans="2:6" x14ac:dyDescent="0.3">
      <c r="B2566" s="2">
        <f t="shared" si="78"/>
        <v>0</v>
      </c>
      <c r="D2566" s="2">
        <f t="shared" si="79"/>
        <v>0</v>
      </c>
      <c r="F2566" s="2"/>
    </row>
    <row r="2567" spans="2:6" x14ac:dyDescent="0.3">
      <c r="B2567" s="2">
        <f t="shared" ref="B2567:B2630" si="80">SUM(E2567:BL2567)</f>
        <v>0</v>
      </c>
      <c r="D2567" s="2">
        <f t="shared" ref="D2567:D2630" si="81">C2567*B2567/1000</f>
        <v>0</v>
      </c>
      <c r="F2567" s="2"/>
    </row>
    <row r="2568" spans="2:6" x14ac:dyDescent="0.3">
      <c r="B2568" s="2">
        <f t="shared" si="80"/>
        <v>0</v>
      </c>
      <c r="D2568" s="2">
        <f t="shared" si="81"/>
        <v>0</v>
      </c>
      <c r="F2568" s="2"/>
    </row>
    <row r="2569" spans="2:6" x14ac:dyDescent="0.3">
      <c r="B2569" s="2">
        <f t="shared" si="80"/>
        <v>0</v>
      </c>
      <c r="D2569" s="2">
        <f t="shared" si="81"/>
        <v>0</v>
      </c>
      <c r="F2569" s="2"/>
    </row>
    <row r="2570" spans="2:6" x14ac:dyDescent="0.3">
      <c r="B2570" s="2">
        <f t="shared" si="80"/>
        <v>0</v>
      </c>
      <c r="D2570" s="2">
        <f t="shared" si="81"/>
        <v>0</v>
      </c>
      <c r="F2570" s="2"/>
    </row>
    <row r="2571" spans="2:6" x14ac:dyDescent="0.3">
      <c r="B2571" s="2">
        <f t="shared" si="80"/>
        <v>0</v>
      </c>
      <c r="D2571" s="2">
        <f t="shared" si="81"/>
        <v>0</v>
      </c>
      <c r="F2571" s="2"/>
    </row>
    <row r="2572" spans="2:6" x14ac:dyDescent="0.3">
      <c r="B2572" s="2">
        <f t="shared" si="80"/>
        <v>0</v>
      </c>
      <c r="D2572" s="2">
        <f t="shared" si="81"/>
        <v>0</v>
      </c>
      <c r="F2572" s="2"/>
    </row>
    <row r="2573" spans="2:6" x14ac:dyDescent="0.3">
      <c r="B2573" s="2">
        <f t="shared" si="80"/>
        <v>0</v>
      </c>
      <c r="D2573" s="2">
        <f t="shared" si="81"/>
        <v>0</v>
      </c>
      <c r="F2573" s="2"/>
    </row>
    <row r="2574" spans="2:6" x14ac:dyDescent="0.3">
      <c r="B2574" s="2">
        <f t="shared" si="80"/>
        <v>0</v>
      </c>
      <c r="D2574" s="2">
        <f t="shared" si="81"/>
        <v>0</v>
      </c>
      <c r="F2574" s="2"/>
    </row>
    <row r="2575" spans="2:6" x14ac:dyDescent="0.3">
      <c r="B2575" s="2">
        <f t="shared" si="80"/>
        <v>0</v>
      </c>
      <c r="D2575" s="2">
        <f t="shared" si="81"/>
        <v>0</v>
      </c>
      <c r="F2575" s="2"/>
    </row>
    <row r="2576" spans="2:6" x14ac:dyDescent="0.3">
      <c r="B2576" s="2">
        <f t="shared" si="80"/>
        <v>0</v>
      </c>
      <c r="D2576" s="2">
        <f t="shared" si="81"/>
        <v>0</v>
      </c>
      <c r="F2576" s="2"/>
    </row>
    <row r="2577" spans="2:6" x14ac:dyDescent="0.3">
      <c r="B2577" s="2">
        <f t="shared" si="80"/>
        <v>0</v>
      </c>
      <c r="D2577" s="2">
        <f t="shared" si="81"/>
        <v>0</v>
      </c>
      <c r="F2577" s="2"/>
    </row>
    <row r="2578" spans="2:6" x14ac:dyDescent="0.3">
      <c r="B2578" s="2">
        <f t="shared" si="80"/>
        <v>0</v>
      </c>
      <c r="D2578" s="2">
        <f t="shared" si="81"/>
        <v>0</v>
      </c>
      <c r="F2578" s="2"/>
    </row>
    <row r="2579" spans="2:6" x14ac:dyDescent="0.3">
      <c r="B2579" s="2">
        <f t="shared" si="80"/>
        <v>0</v>
      </c>
      <c r="D2579" s="2">
        <f t="shared" si="81"/>
        <v>0</v>
      </c>
      <c r="F2579" s="2"/>
    </row>
    <row r="2580" spans="2:6" x14ac:dyDescent="0.3">
      <c r="B2580" s="2">
        <f t="shared" si="80"/>
        <v>0</v>
      </c>
      <c r="D2580" s="2">
        <f t="shared" si="81"/>
        <v>0</v>
      </c>
      <c r="F2580" s="2"/>
    </row>
    <row r="2581" spans="2:6" x14ac:dyDescent="0.3">
      <c r="B2581" s="2">
        <f t="shared" si="80"/>
        <v>0</v>
      </c>
      <c r="D2581" s="2">
        <f t="shared" si="81"/>
        <v>0</v>
      </c>
      <c r="F2581" s="2"/>
    </row>
    <row r="2582" spans="2:6" x14ac:dyDescent="0.3">
      <c r="B2582" s="2">
        <f t="shared" si="80"/>
        <v>0</v>
      </c>
      <c r="D2582" s="2">
        <f t="shared" si="81"/>
        <v>0</v>
      </c>
      <c r="F2582" s="2"/>
    </row>
    <row r="2583" spans="2:6" x14ac:dyDescent="0.3">
      <c r="B2583" s="2">
        <f t="shared" si="80"/>
        <v>0</v>
      </c>
      <c r="D2583" s="2">
        <f t="shared" si="81"/>
        <v>0</v>
      </c>
      <c r="F2583" s="2"/>
    </row>
    <row r="2584" spans="2:6" x14ac:dyDescent="0.3">
      <c r="B2584" s="2">
        <f t="shared" si="80"/>
        <v>0</v>
      </c>
      <c r="D2584" s="2">
        <f t="shared" si="81"/>
        <v>0</v>
      </c>
      <c r="F2584" s="2"/>
    </row>
    <row r="2585" spans="2:6" x14ac:dyDescent="0.3">
      <c r="B2585" s="2">
        <f t="shared" si="80"/>
        <v>0</v>
      </c>
      <c r="D2585" s="2">
        <f t="shared" si="81"/>
        <v>0</v>
      </c>
      <c r="F2585" s="2"/>
    </row>
    <row r="2586" spans="2:6" x14ac:dyDescent="0.3">
      <c r="B2586" s="2">
        <f t="shared" si="80"/>
        <v>0</v>
      </c>
      <c r="D2586" s="2">
        <f t="shared" si="81"/>
        <v>0</v>
      </c>
      <c r="F2586" s="2"/>
    </row>
    <row r="2587" spans="2:6" x14ac:dyDescent="0.3">
      <c r="B2587" s="2">
        <f t="shared" si="80"/>
        <v>0</v>
      </c>
      <c r="D2587" s="2">
        <f t="shared" si="81"/>
        <v>0</v>
      </c>
      <c r="F2587" s="2"/>
    </row>
    <row r="2588" spans="2:6" x14ac:dyDescent="0.3">
      <c r="B2588" s="2">
        <f t="shared" si="80"/>
        <v>0</v>
      </c>
      <c r="D2588" s="2">
        <f t="shared" si="81"/>
        <v>0</v>
      </c>
      <c r="F2588" s="2"/>
    </row>
    <row r="2589" spans="2:6" x14ac:dyDescent="0.3">
      <c r="B2589" s="2">
        <f t="shared" si="80"/>
        <v>0</v>
      </c>
      <c r="D2589" s="2">
        <f t="shared" si="81"/>
        <v>0</v>
      </c>
      <c r="F2589" s="2"/>
    </row>
    <row r="2590" spans="2:6" x14ac:dyDescent="0.3">
      <c r="B2590" s="2">
        <f t="shared" si="80"/>
        <v>0</v>
      </c>
      <c r="D2590" s="2">
        <f t="shared" si="81"/>
        <v>0</v>
      </c>
      <c r="F2590" s="2"/>
    </row>
    <row r="2591" spans="2:6" x14ac:dyDescent="0.3">
      <c r="B2591" s="2">
        <f t="shared" si="80"/>
        <v>0</v>
      </c>
      <c r="D2591" s="2">
        <f t="shared" si="81"/>
        <v>0</v>
      </c>
      <c r="F2591" s="2"/>
    </row>
    <row r="2592" spans="2:6" x14ac:dyDescent="0.3">
      <c r="B2592" s="2">
        <f t="shared" si="80"/>
        <v>0</v>
      </c>
      <c r="D2592" s="2">
        <f t="shared" si="81"/>
        <v>0</v>
      </c>
      <c r="F2592" s="2"/>
    </row>
    <row r="2593" spans="2:6" x14ac:dyDescent="0.3">
      <c r="B2593" s="2">
        <f t="shared" si="80"/>
        <v>0</v>
      </c>
      <c r="D2593" s="2">
        <f t="shared" si="81"/>
        <v>0</v>
      </c>
      <c r="F2593" s="2"/>
    </row>
    <row r="2594" spans="2:6" x14ac:dyDescent="0.3">
      <c r="B2594" s="2">
        <f t="shared" si="80"/>
        <v>0</v>
      </c>
      <c r="D2594" s="2">
        <f t="shared" si="81"/>
        <v>0</v>
      </c>
      <c r="F2594" s="2"/>
    </row>
    <row r="2595" spans="2:6" x14ac:dyDescent="0.3">
      <c r="B2595" s="2">
        <f t="shared" si="80"/>
        <v>0</v>
      </c>
      <c r="D2595" s="2">
        <f t="shared" si="81"/>
        <v>0</v>
      </c>
      <c r="F2595" s="2"/>
    </row>
    <row r="2596" spans="2:6" x14ac:dyDescent="0.3">
      <c r="B2596" s="2">
        <f t="shared" si="80"/>
        <v>0</v>
      </c>
      <c r="D2596" s="2">
        <f t="shared" si="81"/>
        <v>0</v>
      </c>
      <c r="F2596" s="2"/>
    </row>
    <row r="2597" spans="2:6" x14ac:dyDescent="0.3">
      <c r="B2597" s="2">
        <f t="shared" si="80"/>
        <v>0</v>
      </c>
      <c r="D2597" s="2">
        <f t="shared" si="81"/>
        <v>0</v>
      </c>
      <c r="F2597" s="2"/>
    </row>
    <row r="2598" spans="2:6" x14ac:dyDescent="0.3">
      <c r="B2598" s="2">
        <f t="shared" si="80"/>
        <v>0</v>
      </c>
      <c r="D2598" s="2">
        <f t="shared" si="81"/>
        <v>0</v>
      </c>
      <c r="F2598" s="2"/>
    </row>
    <row r="2599" spans="2:6" x14ac:dyDescent="0.3">
      <c r="B2599" s="2">
        <f t="shared" si="80"/>
        <v>0</v>
      </c>
      <c r="D2599" s="2">
        <f t="shared" si="81"/>
        <v>0</v>
      </c>
      <c r="F2599" s="2"/>
    </row>
    <row r="2600" spans="2:6" x14ac:dyDescent="0.3">
      <c r="B2600" s="2">
        <f t="shared" si="80"/>
        <v>0</v>
      </c>
      <c r="D2600" s="2">
        <f t="shared" si="81"/>
        <v>0</v>
      </c>
      <c r="F2600" s="2"/>
    </row>
    <row r="2601" spans="2:6" x14ac:dyDescent="0.3">
      <c r="B2601" s="2">
        <f t="shared" si="80"/>
        <v>0</v>
      </c>
      <c r="D2601" s="2">
        <f t="shared" si="81"/>
        <v>0</v>
      </c>
      <c r="F2601" s="2"/>
    </row>
    <row r="2602" spans="2:6" x14ac:dyDescent="0.3">
      <c r="B2602" s="2">
        <f t="shared" si="80"/>
        <v>0</v>
      </c>
      <c r="D2602" s="2">
        <f t="shared" si="81"/>
        <v>0</v>
      </c>
      <c r="F2602" s="2"/>
    </row>
    <row r="2603" spans="2:6" x14ac:dyDescent="0.3">
      <c r="B2603" s="2">
        <f t="shared" si="80"/>
        <v>0</v>
      </c>
      <c r="D2603" s="2">
        <f t="shared" si="81"/>
        <v>0</v>
      </c>
      <c r="F2603" s="2"/>
    </row>
    <row r="2604" spans="2:6" x14ac:dyDescent="0.3">
      <c r="B2604" s="2">
        <f t="shared" si="80"/>
        <v>0</v>
      </c>
      <c r="D2604" s="2">
        <f t="shared" si="81"/>
        <v>0</v>
      </c>
      <c r="F2604" s="2"/>
    </row>
    <row r="2605" spans="2:6" x14ac:dyDescent="0.3">
      <c r="B2605" s="2">
        <f t="shared" si="80"/>
        <v>0</v>
      </c>
      <c r="D2605" s="2">
        <f t="shared" si="81"/>
        <v>0</v>
      </c>
      <c r="F2605" s="2"/>
    </row>
    <row r="2606" spans="2:6" x14ac:dyDescent="0.3">
      <c r="B2606" s="2">
        <f t="shared" si="80"/>
        <v>0</v>
      </c>
      <c r="D2606" s="2">
        <f t="shared" si="81"/>
        <v>0</v>
      </c>
      <c r="F2606" s="2"/>
    </row>
    <row r="2607" spans="2:6" x14ac:dyDescent="0.3">
      <c r="B2607" s="2">
        <f t="shared" si="80"/>
        <v>0</v>
      </c>
      <c r="D2607" s="2">
        <f t="shared" si="81"/>
        <v>0</v>
      </c>
      <c r="F2607" s="2"/>
    </row>
    <row r="2608" spans="2:6" x14ac:dyDescent="0.3">
      <c r="B2608" s="2">
        <f t="shared" si="80"/>
        <v>0</v>
      </c>
      <c r="D2608" s="2">
        <f t="shared" si="81"/>
        <v>0</v>
      </c>
      <c r="F2608" s="2"/>
    </row>
    <row r="2609" spans="2:6" x14ac:dyDescent="0.3">
      <c r="B2609" s="2">
        <f t="shared" si="80"/>
        <v>0</v>
      </c>
      <c r="D2609" s="2">
        <f t="shared" si="81"/>
        <v>0</v>
      </c>
      <c r="F2609" s="2"/>
    </row>
    <row r="2610" spans="2:6" x14ac:dyDescent="0.3">
      <c r="B2610" s="2">
        <f t="shared" si="80"/>
        <v>0</v>
      </c>
      <c r="D2610" s="2">
        <f t="shared" si="81"/>
        <v>0</v>
      </c>
      <c r="F2610" s="2"/>
    </row>
    <row r="2611" spans="2:6" x14ac:dyDescent="0.3">
      <c r="B2611" s="2">
        <f t="shared" si="80"/>
        <v>0</v>
      </c>
      <c r="D2611" s="2">
        <f t="shared" si="81"/>
        <v>0</v>
      </c>
      <c r="F2611" s="2"/>
    </row>
    <row r="2612" spans="2:6" x14ac:dyDescent="0.3">
      <c r="B2612" s="2">
        <f t="shared" si="80"/>
        <v>0</v>
      </c>
      <c r="D2612" s="2">
        <f t="shared" si="81"/>
        <v>0</v>
      </c>
      <c r="F2612" s="2"/>
    </row>
    <row r="2613" spans="2:6" x14ac:dyDescent="0.3">
      <c r="B2613" s="2">
        <f t="shared" si="80"/>
        <v>0</v>
      </c>
      <c r="D2613" s="2">
        <f t="shared" si="81"/>
        <v>0</v>
      </c>
      <c r="F2613" s="2"/>
    </row>
    <row r="2614" spans="2:6" x14ac:dyDescent="0.3">
      <c r="B2614" s="2">
        <f t="shared" si="80"/>
        <v>0</v>
      </c>
      <c r="D2614" s="2">
        <f t="shared" si="81"/>
        <v>0</v>
      </c>
      <c r="F2614" s="2"/>
    </row>
    <row r="2615" spans="2:6" x14ac:dyDescent="0.3">
      <c r="B2615" s="2">
        <f t="shared" si="80"/>
        <v>0</v>
      </c>
      <c r="D2615" s="2">
        <f t="shared" si="81"/>
        <v>0</v>
      </c>
      <c r="F2615" s="2"/>
    </row>
    <row r="2616" spans="2:6" x14ac:dyDescent="0.3">
      <c r="B2616" s="2">
        <f t="shared" si="80"/>
        <v>0</v>
      </c>
      <c r="D2616" s="2">
        <f t="shared" si="81"/>
        <v>0</v>
      </c>
      <c r="F2616" s="2"/>
    </row>
    <row r="2617" spans="2:6" x14ac:dyDescent="0.3">
      <c r="B2617" s="2">
        <f t="shared" si="80"/>
        <v>0</v>
      </c>
      <c r="D2617" s="2">
        <f t="shared" si="81"/>
        <v>0</v>
      </c>
      <c r="F2617" s="2"/>
    </row>
    <row r="2618" spans="2:6" x14ac:dyDescent="0.3">
      <c r="B2618" s="2">
        <f t="shared" si="80"/>
        <v>0</v>
      </c>
      <c r="D2618" s="2">
        <f t="shared" si="81"/>
        <v>0</v>
      </c>
      <c r="F2618" s="2"/>
    </row>
    <row r="2619" spans="2:6" x14ac:dyDescent="0.3">
      <c r="B2619" s="2">
        <f t="shared" si="80"/>
        <v>0</v>
      </c>
      <c r="D2619" s="2">
        <f t="shared" si="81"/>
        <v>0</v>
      </c>
      <c r="F2619" s="2"/>
    </row>
    <row r="2620" spans="2:6" x14ac:dyDescent="0.3">
      <c r="B2620" s="2">
        <f t="shared" si="80"/>
        <v>0</v>
      </c>
      <c r="D2620" s="2">
        <f t="shared" si="81"/>
        <v>0</v>
      </c>
      <c r="F2620" s="2"/>
    </row>
    <row r="2621" spans="2:6" x14ac:dyDescent="0.3">
      <c r="B2621" s="2">
        <f t="shared" si="80"/>
        <v>0</v>
      </c>
      <c r="D2621" s="2">
        <f t="shared" si="81"/>
        <v>0</v>
      </c>
      <c r="F2621" s="2"/>
    </row>
    <row r="2622" spans="2:6" x14ac:dyDescent="0.3">
      <c r="B2622" s="2">
        <f t="shared" si="80"/>
        <v>0</v>
      </c>
      <c r="D2622" s="2">
        <f t="shared" si="81"/>
        <v>0</v>
      </c>
      <c r="F2622" s="2"/>
    </row>
    <row r="2623" spans="2:6" x14ac:dyDescent="0.3">
      <c r="B2623" s="2">
        <f t="shared" si="80"/>
        <v>0</v>
      </c>
      <c r="D2623" s="2">
        <f t="shared" si="81"/>
        <v>0</v>
      </c>
      <c r="F2623" s="2"/>
    </row>
    <row r="2624" spans="2:6" x14ac:dyDescent="0.3">
      <c r="B2624" s="2">
        <f t="shared" si="80"/>
        <v>0</v>
      </c>
      <c r="D2624" s="2">
        <f t="shared" si="81"/>
        <v>0</v>
      </c>
      <c r="F2624" s="2"/>
    </row>
    <row r="2625" spans="2:6" x14ac:dyDescent="0.3">
      <c r="B2625" s="2">
        <f t="shared" si="80"/>
        <v>0</v>
      </c>
      <c r="D2625" s="2">
        <f t="shared" si="81"/>
        <v>0</v>
      </c>
      <c r="F2625" s="2"/>
    </row>
    <row r="2626" spans="2:6" x14ac:dyDescent="0.3">
      <c r="B2626" s="2">
        <f t="shared" si="80"/>
        <v>0</v>
      </c>
      <c r="D2626" s="2">
        <f t="shared" si="81"/>
        <v>0</v>
      </c>
      <c r="F2626" s="2"/>
    </row>
    <row r="2627" spans="2:6" x14ac:dyDescent="0.3">
      <c r="B2627" s="2">
        <f t="shared" si="80"/>
        <v>0</v>
      </c>
      <c r="D2627" s="2">
        <f t="shared" si="81"/>
        <v>0</v>
      </c>
      <c r="F2627" s="2"/>
    </row>
    <row r="2628" spans="2:6" x14ac:dyDescent="0.3">
      <c r="B2628" s="2">
        <f t="shared" si="80"/>
        <v>0</v>
      </c>
      <c r="D2628" s="2">
        <f t="shared" si="81"/>
        <v>0</v>
      </c>
      <c r="F2628" s="2"/>
    </row>
    <row r="2629" spans="2:6" x14ac:dyDescent="0.3">
      <c r="B2629" s="2">
        <f t="shared" si="80"/>
        <v>0</v>
      </c>
      <c r="D2629" s="2">
        <f t="shared" si="81"/>
        <v>0</v>
      </c>
      <c r="F2629" s="2"/>
    </row>
    <row r="2630" spans="2:6" x14ac:dyDescent="0.3">
      <c r="B2630" s="2">
        <f t="shared" si="80"/>
        <v>0</v>
      </c>
      <c r="D2630" s="2">
        <f t="shared" si="81"/>
        <v>0</v>
      </c>
      <c r="F2630" s="2"/>
    </row>
    <row r="2631" spans="2:6" x14ac:dyDescent="0.3">
      <c r="B2631" s="2">
        <f t="shared" ref="B2631:B2694" si="82">SUM(E2631:BL2631)</f>
        <v>0</v>
      </c>
      <c r="D2631" s="2">
        <f t="shared" ref="D2631:D2694" si="83">C2631*B2631/1000</f>
        <v>0</v>
      </c>
      <c r="F2631" s="2"/>
    </row>
    <row r="2632" spans="2:6" x14ac:dyDescent="0.3">
      <c r="B2632" s="2">
        <f t="shared" si="82"/>
        <v>0</v>
      </c>
      <c r="D2632" s="2">
        <f t="shared" si="83"/>
        <v>0</v>
      </c>
      <c r="F2632" s="2"/>
    </row>
    <row r="2633" spans="2:6" x14ac:dyDescent="0.3">
      <c r="B2633" s="2">
        <f t="shared" si="82"/>
        <v>0</v>
      </c>
      <c r="D2633" s="2">
        <f t="shared" si="83"/>
        <v>0</v>
      </c>
      <c r="F2633" s="2"/>
    </row>
    <row r="2634" spans="2:6" x14ac:dyDescent="0.3">
      <c r="B2634" s="2">
        <f t="shared" si="82"/>
        <v>0</v>
      </c>
      <c r="D2634" s="2">
        <f t="shared" si="83"/>
        <v>0</v>
      </c>
      <c r="F2634" s="2"/>
    </row>
    <row r="2635" spans="2:6" x14ac:dyDescent="0.3">
      <c r="B2635" s="2">
        <f t="shared" si="82"/>
        <v>0</v>
      </c>
      <c r="D2635" s="2">
        <f t="shared" si="83"/>
        <v>0</v>
      </c>
      <c r="F2635" s="2"/>
    </row>
    <row r="2636" spans="2:6" x14ac:dyDescent="0.3">
      <c r="B2636" s="2">
        <f t="shared" si="82"/>
        <v>0</v>
      </c>
      <c r="D2636" s="2">
        <f t="shared" si="83"/>
        <v>0</v>
      </c>
      <c r="F2636" s="2"/>
    </row>
    <row r="2637" spans="2:6" x14ac:dyDescent="0.3">
      <c r="B2637" s="2">
        <f t="shared" si="82"/>
        <v>0</v>
      </c>
      <c r="D2637" s="2">
        <f t="shared" si="83"/>
        <v>0</v>
      </c>
      <c r="F2637" s="2"/>
    </row>
    <row r="2638" spans="2:6" x14ac:dyDescent="0.3">
      <c r="B2638" s="2">
        <f t="shared" si="82"/>
        <v>0</v>
      </c>
      <c r="D2638" s="2">
        <f t="shared" si="83"/>
        <v>0</v>
      </c>
      <c r="F2638" s="2"/>
    </row>
    <row r="2639" spans="2:6" x14ac:dyDescent="0.3">
      <c r="B2639" s="2">
        <f t="shared" si="82"/>
        <v>0</v>
      </c>
      <c r="D2639" s="2">
        <f t="shared" si="83"/>
        <v>0</v>
      </c>
      <c r="F2639" s="2"/>
    </row>
    <row r="2640" spans="2:6" x14ac:dyDescent="0.3">
      <c r="B2640" s="2">
        <f t="shared" si="82"/>
        <v>0</v>
      </c>
      <c r="D2640" s="2">
        <f t="shared" si="83"/>
        <v>0</v>
      </c>
      <c r="F2640" s="2"/>
    </row>
    <row r="2641" spans="2:6" x14ac:dyDescent="0.3">
      <c r="B2641" s="2">
        <f t="shared" si="82"/>
        <v>0</v>
      </c>
      <c r="D2641" s="2">
        <f t="shared" si="83"/>
        <v>0</v>
      </c>
      <c r="F2641" s="2"/>
    </row>
    <row r="2642" spans="2:6" x14ac:dyDescent="0.3">
      <c r="B2642" s="2">
        <f t="shared" si="82"/>
        <v>0</v>
      </c>
      <c r="D2642" s="2">
        <f t="shared" si="83"/>
        <v>0</v>
      </c>
      <c r="F2642" s="2"/>
    </row>
    <row r="2643" spans="2:6" x14ac:dyDescent="0.3">
      <c r="B2643" s="2">
        <f t="shared" si="82"/>
        <v>0</v>
      </c>
      <c r="D2643" s="2">
        <f t="shared" si="83"/>
        <v>0</v>
      </c>
      <c r="F2643" s="2"/>
    </row>
    <row r="2644" spans="2:6" x14ac:dyDescent="0.3">
      <c r="B2644" s="2">
        <f t="shared" si="82"/>
        <v>0</v>
      </c>
      <c r="D2644" s="2">
        <f t="shared" si="83"/>
        <v>0</v>
      </c>
      <c r="F2644" s="2"/>
    </row>
    <row r="2645" spans="2:6" x14ac:dyDescent="0.3">
      <c r="B2645" s="2">
        <f t="shared" si="82"/>
        <v>0</v>
      </c>
      <c r="D2645" s="2">
        <f t="shared" si="83"/>
        <v>0</v>
      </c>
      <c r="F2645" s="2"/>
    </row>
    <row r="2646" spans="2:6" x14ac:dyDescent="0.3">
      <c r="B2646" s="2">
        <f t="shared" si="82"/>
        <v>0</v>
      </c>
      <c r="D2646" s="2">
        <f t="shared" si="83"/>
        <v>0</v>
      </c>
      <c r="F2646" s="2"/>
    </row>
    <row r="2647" spans="2:6" x14ac:dyDescent="0.3">
      <c r="B2647" s="2">
        <f t="shared" si="82"/>
        <v>0</v>
      </c>
      <c r="D2647" s="2">
        <f t="shared" si="83"/>
        <v>0</v>
      </c>
      <c r="F2647" s="2"/>
    </row>
    <row r="2648" spans="2:6" x14ac:dyDescent="0.3">
      <c r="B2648" s="2">
        <f t="shared" si="82"/>
        <v>0</v>
      </c>
      <c r="D2648" s="2">
        <f t="shared" si="83"/>
        <v>0</v>
      </c>
      <c r="F2648" s="2"/>
    </row>
    <row r="2649" spans="2:6" x14ac:dyDescent="0.3">
      <c r="B2649" s="2">
        <f t="shared" si="82"/>
        <v>0</v>
      </c>
      <c r="D2649" s="2">
        <f t="shared" si="83"/>
        <v>0</v>
      </c>
      <c r="F2649" s="2"/>
    </row>
    <row r="2650" spans="2:6" x14ac:dyDescent="0.3">
      <c r="B2650" s="2">
        <f t="shared" si="82"/>
        <v>0</v>
      </c>
      <c r="D2650" s="2">
        <f t="shared" si="83"/>
        <v>0</v>
      </c>
      <c r="F2650" s="2"/>
    </row>
    <row r="2651" spans="2:6" x14ac:dyDescent="0.3">
      <c r="B2651" s="2">
        <f t="shared" si="82"/>
        <v>0</v>
      </c>
      <c r="D2651" s="2">
        <f t="shared" si="83"/>
        <v>0</v>
      </c>
      <c r="F2651" s="2"/>
    </row>
    <row r="2652" spans="2:6" x14ac:dyDescent="0.3">
      <c r="B2652" s="2">
        <f t="shared" si="82"/>
        <v>0</v>
      </c>
      <c r="D2652" s="2">
        <f t="shared" si="83"/>
        <v>0</v>
      </c>
      <c r="F2652" s="2"/>
    </row>
    <row r="2653" spans="2:6" x14ac:dyDescent="0.3">
      <c r="B2653" s="2">
        <f t="shared" si="82"/>
        <v>0</v>
      </c>
      <c r="D2653" s="2">
        <f t="shared" si="83"/>
        <v>0</v>
      </c>
      <c r="F2653" s="2"/>
    </row>
    <row r="2654" spans="2:6" x14ac:dyDescent="0.3">
      <c r="B2654" s="2">
        <f t="shared" si="82"/>
        <v>0</v>
      </c>
      <c r="D2654" s="2">
        <f t="shared" si="83"/>
        <v>0</v>
      </c>
      <c r="F2654" s="2"/>
    </row>
    <row r="2655" spans="2:6" x14ac:dyDescent="0.3">
      <c r="B2655" s="2">
        <f t="shared" si="82"/>
        <v>0</v>
      </c>
      <c r="D2655" s="2">
        <f t="shared" si="83"/>
        <v>0</v>
      </c>
      <c r="F2655" s="2"/>
    </row>
    <row r="2656" spans="2:6" x14ac:dyDescent="0.3">
      <c r="B2656" s="2">
        <f t="shared" si="82"/>
        <v>0</v>
      </c>
      <c r="D2656" s="2">
        <f t="shared" si="83"/>
        <v>0</v>
      </c>
      <c r="F2656" s="2"/>
    </row>
    <row r="2657" spans="2:6" x14ac:dyDescent="0.3">
      <c r="B2657" s="2">
        <f t="shared" si="82"/>
        <v>0</v>
      </c>
      <c r="D2657" s="2">
        <f t="shared" si="83"/>
        <v>0</v>
      </c>
      <c r="F2657" s="2"/>
    </row>
    <row r="2658" spans="2:6" x14ac:dyDescent="0.3">
      <c r="B2658" s="2">
        <f t="shared" si="82"/>
        <v>0</v>
      </c>
      <c r="D2658" s="2">
        <f t="shared" si="83"/>
        <v>0</v>
      </c>
      <c r="F2658" s="2"/>
    </row>
    <row r="2659" spans="2:6" x14ac:dyDescent="0.3">
      <c r="B2659" s="2">
        <f t="shared" si="82"/>
        <v>0</v>
      </c>
      <c r="D2659" s="2">
        <f t="shared" si="83"/>
        <v>0</v>
      </c>
      <c r="F2659" s="2"/>
    </row>
    <row r="2660" spans="2:6" x14ac:dyDescent="0.3">
      <c r="B2660" s="2">
        <f t="shared" si="82"/>
        <v>0</v>
      </c>
      <c r="D2660" s="2">
        <f t="shared" si="83"/>
        <v>0</v>
      </c>
      <c r="F2660" s="2"/>
    </row>
    <row r="2661" spans="2:6" x14ac:dyDescent="0.3">
      <c r="B2661" s="2">
        <f t="shared" si="82"/>
        <v>0</v>
      </c>
      <c r="D2661" s="2">
        <f t="shared" si="83"/>
        <v>0</v>
      </c>
      <c r="F2661" s="2"/>
    </row>
    <row r="2662" spans="2:6" x14ac:dyDescent="0.3">
      <c r="B2662" s="2">
        <f t="shared" si="82"/>
        <v>0</v>
      </c>
      <c r="D2662" s="2">
        <f t="shared" si="83"/>
        <v>0</v>
      </c>
      <c r="F2662" s="2"/>
    </row>
    <row r="2663" spans="2:6" x14ac:dyDescent="0.3">
      <c r="B2663" s="2">
        <f t="shared" si="82"/>
        <v>0</v>
      </c>
      <c r="D2663" s="2">
        <f t="shared" si="83"/>
        <v>0</v>
      </c>
      <c r="F2663" s="2"/>
    </row>
    <row r="2664" spans="2:6" x14ac:dyDescent="0.3">
      <c r="B2664" s="2">
        <f t="shared" si="82"/>
        <v>0</v>
      </c>
      <c r="D2664" s="2">
        <f t="shared" si="83"/>
        <v>0</v>
      </c>
      <c r="F2664" s="2"/>
    </row>
    <row r="2665" spans="2:6" x14ac:dyDescent="0.3">
      <c r="B2665" s="2">
        <f t="shared" si="82"/>
        <v>0</v>
      </c>
      <c r="D2665" s="2">
        <f t="shared" si="83"/>
        <v>0</v>
      </c>
      <c r="F2665" s="2"/>
    </row>
    <row r="2666" spans="2:6" x14ac:dyDescent="0.3">
      <c r="B2666" s="2">
        <f t="shared" si="82"/>
        <v>0</v>
      </c>
      <c r="D2666" s="2">
        <f t="shared" si="83"/>
        <v>0</v>
      </c>
      <c r="F2666" s="2"/>
    </row>
    <row r="2667" spans="2:6" x14ac:dyDescent="0.3">
      <c r="B2667" s="2">
        <f t="shared" si="82"/>
        <v>0</v>
      </c>
      <c r="D2667" s="2">
        <f t="shared" si="83"/>
        <v>0</v>
      </c>
      <c r="F2667" s="2"/>
    </row>
    <row r="2668" spans="2:6" x14ac:dyDescent="0.3">
      <c r="B2668" s="2">
        <f t="shared" si="82"/>
        <v>0</v>
      </c>
      <c r="D2668" s="2">
        <f t="shared" si="83"/>
        <v>0</v>
      </c>
      <c r="F2668" s="2"/>
    </row>
    <row r="2669" spans="2:6" x14ac:dyDescent="0.3">
      <c r="B2669" s="2">
        <f t="shared" si="82"/>
        <v>0</v>
      </c>
      <c r="D2669" s="2">
        <f t="shared" si="83"/>
        <v>0</v>
      </c>
      <c r="F2669" s="2"/>
    </row>
    <row r="2670" spans="2:6" x14ac:dyDescent="0.3">
      <c r="B2670" s="2">
        <f t="shared" si="82"/>
        <v>0</v>
      </c>
      <c r="D2670" s="2">
        <f t="shared" si="83"/>
        <v>0</v>
      </c>
      <c r="F2670" s="2"/>
    </row>
    <row r="2671" spans="2:6" x14ac:dyDescent="0.3">
      <c r="B2671" s="2">
        <f t="shared" si="82"/>
        <v>0</v>
      </c>
      <c r="D2671" s="2">
        <f t="shared" si="83"/>
        <v>0</v>
      </c>
      <c r="F2671" s="2"/>
    </row>
    <row r="2672" spans="2:6" x14ac:dyDescent="0.3">
      <c r="B2672" s="2">
        <f t="shared" si="82"/>
        <v>0</v>
      </c>
      <c r="D2672" s="2">
        <f t="shared" si="83"/>
        <v>0</v>
      </c>
      <c r="F2672" s="2"/>
    </row>
    <row r="2673" spans="2:6" x14ac:dyDescent="0.3">
      <c r="B2673" s="2">
        <f t="shared" si="82"/>
        <v>0</v>
      </c>
      <c r="D2673" s="2">
        <f t="shared" si="83"/>
        <v>0</v>
      </c>
      <c r="F2673" s="2"/>
    </row>
    <row r="2674" spans="2:6" x14ac:dyDescent="0.3">
      <c r="B2674" s="2">
        <f t="shared" si="82"/>
        <v>0</v>
      </c>
      <c r="D2674" s="2">
        <f t="shared" si="83"/>
        <v>0</v>
      </c>
      <c r="F2674" s="2"/>
    </row>
    <row r="2675" spans="2:6" x14ac:dyDescent="0.3">
      <c r="B2675" s="2">
        <f t="shared" si="82"/>
        <v>0</v>
      </c>
      <c r="D2675" s="2">
        <f t="shared" si="83"/>
        <v>0</v>
      </c>
      <c r="F2675" s="2"/>
    </row>
    <row r="2676" spans="2:6" x14ac:dyDescent="0.3">
      <c r="B2676" s="2">
        <f t="shared" si="82"/>
        <v>0</v>
      </c>
      <c r="D2676" s="2">
        <f t="shared" si="83"/>
        <v>0</v>
      </c>
      <c r="F2676" s="2"/>
    </row>
    <row r="2677" spans="2:6" x14ac:dyDescent="0.3">
      <c r="B2677" s="2">
        <f t="shared" si="82"/>
        <v>0</v>
      </c>
      <c r="D2677" s="2">
        <f t="shared" si="83"/>
        <v>0</v>
      </c>
      <c r="F2677" s="2"/>
    </row>
    <row r="2678" spans="2:6" x14ac:dyDescent="0.3">
      <c r="B2678" s="2">
        <f t="shared" si="82"/>
        <v>0</v>
      </c>
      <c r="D2678" s="2">
        <f t="shared" si="83"/>
        <v>0</v>
      </c>
      <c r="F2678" s="2"/>
    </row>
    <row r="2679" spans="2:6" x14ac:dyDescent="0.3">
      <c r="B2679" s="2">
        <f t="shared" si="82"/>
        <v>0</v>
      </c>
      <c r="D2679" s="2">
        <f t="shared" si="83"/>
        <v>0</v>
      </c>
      <c r="F2679" s="2"/>
    </row>
    <row r="2680" spans="2:6" x14ac:dyDescent="0.3">
      <c r="B2680" s="2">
        <f t="shared" si="82"/>
        <v>0</v>
      </c>
      <c r="D2680" s="2">
        <f t="shared" si="83"/>
        <v>0</v>
      </c>
      <c r="F2680" s="2"/>
    </row>
    <row r="2681" spans="2:6" x14ac:dyDescent="0.3">
      <c r="B2681" s="2">
        <f t="shared" si="82"/>
        <v>0</v>
      </c>
      <c r="D2681" s="2">
        <f t="shared" si="83"/>
        <v>0</v>
      </c>
      <c r="F2681" s="2"/>
    </row>
    <row r="2682" spans="2:6" x14ac:dyDescent="0.3">
      <c r="B2682" s="2">
        <f t="shared" si="82"/>
        <v>0</v>
      </c>
      <c r="D2682" s="2">
        <f t="shared" si="83"/>
        <v>0</v>
      </c>
      <c r="F2682" s="2"/>
    </row>
    <row r="2683" spans="2:6" x14ac:dyDescent="0.3">
      <c r="B2683" s="2">
        <f t="shared" si="82"/>
        <v>0</v>
      </c>
      <c r="D2683" s="2">
        <f t="shared" si="83"/>
        <v>0</v>
      </c>
      <c r="F2683" s="2"/>
    </row>
    <row r="2684" spans="2:6" x14ac:dyDescent="0.3">
      <c r="B2684" s="2">
        <f t="shared" si="82"/>
        <v>0</v>
      </c>
      <c r="D2684" s="2">
        <f t="shared" si="83"/>
        <v>0</v>
      </c>
      <c r="F2684" s="2"/>
    </row>
    <row r="2685" spans="2:6" x14ac:dyDescent="0.3">
      <c r="B2685" s="2">
        <f t="shared" si="82"/>
        <v>0</v>
      </c>
      <c r="D2685" s="2">
        <f t="shared" si="83"/>
        <v>0</v>
      </c>
      <c r="F2685" s="2"/>
    </row>
    <row r="2686" spans="2:6" x14ac:dyDescent="0.3">
      <c r="B2686" s="2">
        <f t="shared" si="82"/>
        <v>0</v>
      </c>
      <c r="D2686" s="2">
        <f t="shared" si="83"/>
        <v>0</v>
      </c>
      <c r="F2686" s="2"/>
    </row>
    <row r="2687" spans="2:6" x14ac:dyDescent="0.3">
      <c r="B2687" s="2">
        <f t="shared" si="82"/>
        <v>0</v>
      </c>
      <c r="D2687" s="2">
        <f t="shared" si="83"/>
        <v>0</v>
      </c>
      <c r="F2687" s="2"/>
    </row>
    <row r="2688" spans="2:6" x14ac:dyDescent="0.3">
      <c r="B2688" s="2">
        <f t="shared" si="82"/>
        <v>0</v>
      </c>
      <c r="D2688" s="2">
        <f t="shared" si="83"/>
        <v>0</v>
      </c>
      <c r="F2688" s="2"/>
    </row>
    <row r="2689" spans="2:6" x14ac:dyDescent="0.3">
      <c r="B2689" s="2">
        <f t="shared" si="82"/>
        <v>0</v>
      </c>
      <c r="D2689" s="2">
        <f t="shared" si="83"/>
        <v>0</v>
      </c>
      <c r="F2689" s="2"/>
    </row>
    <row r="2690" spans="2:6" x14ac:dyDescent="0.3">
      <c r="B2690" s="2">
        <f t="shared" si="82"/>
        <v>0</v>
      </c>
      <c r="D2690" s="2">
        <f t="shared" si="83"/>
        <v>0</v>
      </c>
      <c r="F2690" s="2"/>
    </row>
    <row r="2691" spans="2:6" x14ac:dyDescent="0.3">
      <c r="B2691" s="2">
        <f t="shared" si="82"/>
        <v>0</v>
      </c>
      <c r="D2691" s="2">
        <f t="shared" si="83"/>
        <v>0</v>
      </c>
      <c r="F2691" s="2"/>
    </row>
    <row r="2692" spans="2:6" x14ac:dyDescent="0.3">
      <c r="B2692" s="2">
        <f t="shared" si="82"/>
        <v>0</v>
      </c>
      <c r="D2692" s="2">
        <f t="shared" si="83"/>
        <v>0</v>
      </c>
      <c r="F2692" s="2"/>
    </row>
    <row r="2693" spans="2:6" x14ac:dyDescent="0.3">
      <c r="B2693" s="2">
        <f t="shared" si="82"/>
        <v>0</v>
      </c>
      <c r="D2693" s="2">
        <f t="shared" si="83"/>
        <v>0</v>
      </c>
      <c r="F2693" s="2"/>
    </row>
    <row r="2694" spans="2:6" x14ac:dyDescent="0.3">
      <c r="B2694" s="2">
        <f t="shared" si="82"/>
        <v>0</v>
      </c>
      <c r="D2694" s="2">
        <f t="shared" si="83"/>
        <v>0</v>
      </c>
      <c r="F2694" s="2"/>
    </row>
    <row r="2695" spans="2:6" x14ac:dyDescent="0.3">
      <c r="B2695" s="2">
        <f t="shared" ref="B2695:B2758" si="84">SUM(E2695:BL2695)</f>
        <v>0</v>
      </c>
      <c r="D2695" s="2">
        <f t="shared" ref="D2695:D2758" si="85">C2695*B2695/1000</f>
        <v>0</v>
      </c>
      <c r="F2695" s="2"/>
    </row>
    <row r="2696" spans="2:6" x14ac:dyDescent="0.3">
      <c r="B2696" s="2">
        <f t="shared" si="84"/>
        <v>0</v>
      </c>
      <c r="D2696" s="2">
        <f t="shared" si="85"/>
        <v>0</v>
      </c>
      <c r="F2696" s="2"/>
    </row>
    <row r="2697" spans="2:6" x14ac:dyDescent="0.3">
      <c r="B2697" s="2">
        <f t="shared" si="84"/>
        <v>0</v>
      </c>
      <c r="D2697" s="2">
        <f t="shared" si="85"/>
        <v>0</v>
      </c>
      <c r="F2697" s="2"/>
    </row>
    <row r="2698" spans="2:6" x14ac:dyDescent="0.3">
      <c r="B2698" s="2">
        <f t="shared" si="84"/>
        <v>0</v>
      </c>
      <c r="D2698" s="2">
        <f t="shared" si="85"/>
        <v>0</v>
      </c>
      <c r="F2698" s="2"/>
    </row>
    <row r="2699" spans="2:6" x14ac:dyDescent="0.3">
      <c r="B2699" s="2">
        <f t="shared" si="84"/>
        <v>0</v>
      </c>
      <c r="D2699" s="2">
        <f t="shared" si="85"/>
        <v>0</v>
      </c>
      <c r="F2699" s="2"/>
    </row>
    <row r="2700" spans="2:6" x14ac:dyDescent="0.3">
      <c r="B2700" s="2">
        <f t="shared" si="84"/>
        <v>0</v>
      </c>
      <c r="D2700" s="2">
        <f t="shared" si="85"/>
        <v>0</v>
      </c>
      <c r="F2700" s="2"/>
    </row>
    <row r="2701" spans="2:6" x14ac:dyDescent="0.3">
      <c r="B2701" s="2">
        <f t="shared" si="84"/>
        <v>0</v>
      </c>
      <c r="D2701" s="2">
        <f t="shared" si="85"/>
        <v>0</v>
      </c>
      <c r="F2701" s="2"/>
    </row>
    <row r="2702" spans="2:6" x14ac:dyDescent="0.3">
      <c r="B2702" s="2">
        <f t="shared" si="84"/>
        <v>0</v>
      </c>
      <c r="D2702" s="2">
        <f t="shared" si="85"/>
        <v>0</v>
      </c>
      <c r="F2702" s="2"/>
    </row>
    <row r="2703" spans="2:6" x14ac:dyDescent="0.3">
      <c r="B2703" s="2">
        <f t="shared" si="84"/>
        <v>0</v>
      </c>
      <c r="D2703" s="2">
        <f t="shared" si="85"/>
        <v>0</v>
      </c>
      <c r="F2703" s="2"/>
    </row>
    <row r="2704" spans="2:6" x14ac:dyDescent="0.3">
      <c r="B2704" s="2">
        <f t="shared" si="84"/>
        <v>0</v>
      </c>
      <c r="D2704" s="2">
        <f t="shared" si="85"/>
        <v>0</v>
      </c>
      <c r="F2704" s="2"/>
    </row>
    <row r="2705" spans="2:6" x14ac:dyDescent="0.3">
      <c r="B2705" s="2">
        <f t="shared" si="84"/>
        <v>0</v>
      </c>
      <c r="D2705" s="2">
        <f t="shared" si="85"/>
        <v>0</v>
      </c>
      <c r="F2705" s="2"/>
    </row>
    <row r="2706" spans="2:6" x14ac:dyDescent="0.3">
      <c r="B2706" s="2">
        <f t="shared" si="84"/>
        <v>0</v>
      </c>
      <c r="D2706" s="2">
        <f t="shared" si="85"/>
        <v>0</v>
      </c>
      <c r="F2706" s="2"/>
    </row>
    <row r="2707" spans="2:6" x14ac:dyDescent="0.3">
      <c r="B2707" s="2">
        <f t="shared" si="84"/>
        <v>0</v>
      </c>
      <c r="D2707" s="2">
        <f t="shared" si="85"/>
        <v>0</v>
      </c>
      <c r="F2707" s="2"/>
    </row>
    <row r="2708" spans="2:6" x14ac:dyDescent="0.3">
      <c r="B2708" s="2">
        <f t="shared" si="84"/>
        <v>0</v>
      </c>
      <c r="D2708" s="2">
        <f t="shared" si="85"/>
        <v>0</v>
      </c>
      <c r="F2708" s="2"/>
    </row>
    <row r="2709" spans="2:6" x14ac:dyDescent="0.3">
      <c r="B2709" s="2">
        <f t="shared" si="84"/>
        <v>0</v>
      </c>
      <c r="D2709" s="2">
        <f t="shared" si="85"/>
        <v>0</v>
      </c>
      <c r="F2709" s="2"/>
    </row>
    <row r="2710" spans="2:6" x14ac:dyDescent="0.3">
      <c r="B2710" s="2">
        <f t="shared" si="84"/>
        <v>0</v>
      </c>
      <c r="D2710" s="2">
        <f t="shared" si="85"/>
        <v>0</v>
      </c>
      <c r="F2710" s="2"/>
    </row>
    <row r="2711" spans="2:6" x14ac:dyDescent="0.3">
      <c r="B2711" s="2">
        <f t="shared" si="84"/>
        <v>0</v>
      </c>
      <c r="D2711" s="2">
        <f t="shared" si="85"/>
        <v>0</v>
      </c>
      <c r="F2711" s="2"/>
    </row>
    <row r="2712" spans="2:6" x14ac:dyDescent="0.3">
      <c r="B2712" s="2">
        <f t="shared" si="84"/>
        <v>0</v>
      </c>
      <c r="D2712" s="2">
        <f t="shared" si="85"/>
        <v>0</v>
      </c>
      <c r="F2712" s="2"/>
    </row>
    <row r="2713" spans="2:6" x14ac:dyDescent="0.3">
      <c r="B2713" s="2">
        <f t="shared" si="84"/>
        <v>0</v>
      </c>
      <c r="D2713" s="2">
        <f t="shared" si="85"/>
        <v>0</v>
      </c>
      <c r="F2713" s="2"/>
    </row>
    <row r="2714" spans="2:6" x14ac:dyDescent="0.3">
      <c r="B2714" s="2">
        <f t="shared" si="84"/>
        <v>0</v>
      </c>
      <c r="D2714" s="2">
        <f t="shared" si="85"/>
        <v>0</v>
      </c>
      <c r="F2714" s="2"/>
    </row>
    <row r="2715" spans="2:6" x14ac:dyDescent="0.3">
      <c r="B2715" s="2">
        <f t="shared" si="84"/>
        <v>0</v>
      </c>
      <c r="D2715" s="2">
        <f t="shared" si="85"/>
        <v>0</v>
      </c>
      <c r="F2715" s="2"/>
    </row>
    <row r="2716" spans="2:6" x14ac:dyDescent="0.3">
      <c r="B2716" s="2">
        <f t="shared" si="84"/>
        <v>0</v>
      </c>
      <c r="D2716" s="2">
        <f t="shared" si="85"/>
        <v>0</v>
      </c>
      <c r="F2716" s="2"/>
    </row>
    <row r="2717" spans="2:6" x14ac:dyDescent="0.3">
      <c r="B2717" s="2">
        <f t="shared" si="84"/>
        <v>0</v>
      </c>
      <c r="D2717" s="2">
        <f t="shared" si="85"/>
        <v>0</v>
      </c>
      <c r="F2717" s="2"/>
    </row>
    <row r="2718" spans="2:6" x14ac:dyDescent="0.3">
      <c r="B2718" s="2">
        <f t="shared" si="84"/>
        <v>0</v>
      </c>
      <c r="D2718" s="2">
        <f t="shared" si="85"/>
        <v>0</v>
      </c>
      <c r="F2718" s="2"/>
    </row>
    <row r="2719" spans="2:6" x14ac:dyDescent="0.3">
      <c r="B2719" s="2">
        <f t="shared" si="84"/>
        <v>0</v>
      </c>
      <c r="D2719" s="2">
        <f t="shared" si="85"/>
        <v>0</v>
      </c>
      <c r="F2719" s="2"/>
    </row>
    <row r="2720" spans="2:6" x14ac:dyDescent="0.3">
      <c r="B2720" s="2">
        <f t="shared" si="84"/>
        <v>0</v>
      </c>
      <c r="D2720" s="2">
        <f t="shared" si="85"/>
        <v>0</v>
      </c>
      <c r="F2720" s="2"/>
    </row>
    <row r="2721" spans="2:6" x14ac:dyDescent="0.3">
      <c r="B2721" s="2">
        <f t="shared" si="84"/>
        <v>0</v>
      </c>
      <c r="D2721" s="2">
        <f t="shared" si="85"/>
        <v>0</v>
      </c>
      <c r="F2721" s="2"/>
    </row>
    <row r="2722" spans="2:6" x14ac:dyDescent="0.3">
      <c r="B2722" s="2">
        <f t="shared" si="84"/>
        <v>0</v>
      </c>
      <c r="D2722" s="2">
        <f t="shared" si="85"/>
        <v>0</v>
      </c>
      <c r="F2722" s="2"/>
    </row>
    <row r="2723" spans="2:6" x14ac:dyDescent="0.3">
      <c r="B2723" s="2">
        <f t="shared" si="84"/>
        <v>0</v>
      </c>
      <c r="D2723" s="2">
        <f t="shared" si="85"/>
        <v>0</v>
      </c>
      <c r="F2723" s="2"/>
    </row>
    <row r="2724" spans="2:6" x14ac:dyDescent="0.3">
      <c r="B2724" s="2">
        <f t="shared" si="84"/>
        <v>0</v>
      </c>
      <c r="D2724" s="2">
        <f t="shared" si="85"/>
        <v>0</v>
      </c>
      <c r="F2724" s="2"/>
    </row>
    <row r="2725" spans="2:6" x14ac:dyDescent="0.3">
      <c r="B2725" s="2">
        <f t="shared" si="84"/>
        <v>0</v>
      </c>
      <c r="D2725" s="2">
        <f t="shared" si="85"/>
        <v>0</v>
      </c>
      <c r="F2725" s="2"/>
    </row>
    <row r="2726" spans="2:6" x14ac:dyDescent="0.3">
      <c r="B2726" s="2">
        <f t="shared" si="84"/>
        <v>0</v>
      </c>
      <c r="D2726" s="2">
        <f t="shared" si="85"/>
        <v>0</v>
      </c>
      <c r="F2726" s="2"/>
    </row>
    <row r="2727" spans="2:6" x14ac:dyDescent="0.3">
      <c r="B2727" s="2">
        <f t="shared" si="84"/>
        <v>0</v>
      </c>
      <c r="D2727" s="2">
        <f t="shared" si="85"/>
        <v>0</v>
      </c>
      <c r="F2727" s="2"/>
    </row>
    <row r="2728" spans="2:6" x14ac:dyDescent="0.3">
      <c r="B2728" s="2">
        <f t="shared" si="84"/>
        <v>0</v>
      </c>
      <c r="D2728" s="2">
        <f t="shared" si="85"/>
        <v>0</v>
      </c>
      <c r="F2728" s="2"/>
    </row>
    <row r="2729" spans="2:6" x14ac:dyDescent="0.3">
      <c r="B2729" s="2">
        <f t="shared" si="84"/>
        <v>0</v>
      </c>
      <c r="D2729" s="2">
        <f t="shared" si="85"/>
        <v>0</v>
      </c>
      <c r="F2729" s="2"/>
    </row>
    <row r="2730" spans="2:6" x14ac:dyDescent="0.3">
      <c r="B2730" s="2">
        <f t="shared" si="84"/>
        <v>0</v>
      </c>
      <c r="D2730" s="2">
        <f t="shared" si="85"/>
        <v>0</v>
      </c>
      <c r="F2730" s="2"/>
    </row>
    <row r="2731" spans="2:6" x14ac:dyDescent="0.3">
      <c r="B2731" s="2">
        <f t="shared" si="84"/>
        <v>0</v>
      </c>
      <c r="D2731" s="2">
        <f t="shared" si="85"/>
        <v>0</v>
      </c>
      <c r="F2731" s="2"/>
    </row>
    <row r="2732" spans="2:6" x14ac:dyDescent="0.3">
      <c r="B2732" s="2">
        <f t="shared" si="84"/>
        <v>0</v>
      </c>
      <c r="D2732" s="2">
        <f t="shared" si="85"/>
        <v>0</v>
      </c>
      <c r="F2732" s="2"/>
    </row>
    <row r="2733" spans="2:6" x14ac:dyDescent="0.3">
      <c r="B2733" s="2">
        <f t="shared" si="84"/>
        <v>0</v>
      </c>
      <c r="D2733" s="2">
        <f t="shared" si="85"/>
        <v>0</v>
      </c>
      <c r="F2733" s="2"/>
    </row>
    <row r="2734" spans="2:6" x14ac:dyDescent="0.3">
      <c r="B2734" s="2">
        <f t="shared" si="84"/>
        <v>0</v>
      </c>
      <c r="D2734" s="2">
        <f t="shared" si="85"/>
        <v>0</v>
      </c>
      <c r="F2734" s="2"/>
    </row>
    <row r="2735" spans="2:6" x14ac:dyDescent="0.3">
      <c r="B2735" s="2">
        <f t="shared" si="84"/>
        <v>0</v>
      </c>
      <c r="D2735" s="2">
        <f t="shared" si="85"/>
        <v>0</v>
      </c>
      <c r="F2735" s="2"/>
    </row>
    <row r="2736" spans="2:6" x14ac:dyDescent="0.3">
      <c r="B2736" s="2">
        <f t="shared" si="84"/>
        <v>0</v>
      </c>
      <c r="D2736" s="2">
        <f t="shared" si="85"/>
        <v>0</v>
      </c>
      <c r="F2736" s="2"/>
    </row>
    <row r="2737" spans="2:6" x14ac:dyDescent="0.3">
      <c r="B2737" s="2">
        <f t="shared" si="84"/>
        <v>0</v>
      </c>
      <c r="D2737" s="2">
        <f t="shared" si="85"/>
        <v>0</v>
      </c>
      <c r="F2737" s="2"/>
    </row>
    <row r="2738" spans="2:6" x14ac:dyDescent="0.3">
      <c r="B2738" s="2">
        <f t="shared" si="84"/>
        <v>0</v>
      </c>
      <c r="D2738" s="2">
        <f t="shared" si="85"/>
        <v>0</v>
      </c>
      <c r="F2738" s="2"/>
    </row>
    <row r="2739" spans="2:6" x14ac:dyDescent="0.3">
      <c r="B2739" s="2">
        <f t="shared" si="84"/>
        <v>0</v>
      </c>
      <c r="D2739" s="2">
        <f t="shared" si="85"/>
        <v>0</v>
      </c>
      <c r="F2739" s="2"/>
    </row>
    <row r="2740" spans="2:6" x14ac:dyDescent="0.3">
      <c r="B2740" s="2">
        <f t="shared" si="84"/>
        <v>0</v>
      </c>
      <c r="D2740" s="2">
        <f t="shared" si="85"/>
        <v>0</v>
      </c>
      <c r="F2740" s="2"/>
    </row>
    <row r="2741" spans="2:6" x14ac:dyDescent="0.3">
      <c r="B2741" s="2">
        <f t="shared" si="84"/>
        <v>0</v>
      </c>
      <c r="D2741" s="2">
        <f t="shared" si="85"/>
        <v>0</v>
      </c>
      <c r="F2741" s="2"/>
    </row>
    <row r="2742" spans="2:6" x14ac:dyDescent="0.3">
      <c r="B2742" s="2">
        <f t="shared" si="84"/>
        <v>0</v>
      </c>
      <c r="D2742" s="2">
        <f t="shared" si="85"/>
        <v>0</v>
      </c>
      <c r="F2742" s="2"/>
    </row>
    <row r="2743" spans="2:6" x14ac:dyDescent="0.3">
      <c r="B2743" s="2">
        <f t="shared" si="84"/>
        <v>0</v>
      </c>
      <c r="D2743" s="2">
        <f t="shared" si="85"/>
        <v>0</v>
      </c>
      <c r="F2743" s="2"/>
    </row>
    <row r="2744" spans="2:6" x14ac:dyDescent="0.3">
      <c r="B2744" s="2">
        <f t="shared" si="84"/>
        <v>0</v>
      </c>
      <c r="D2744" s="2">
        <f t="shared" si="85"/>
        <v>0</v>
      </c>
      <c r="F2744" s="2"/>
    </row>
    <row r="2745" spans="2:6" x14ac:dyDescent="0.3">
      <c r="B2745" s="2">
        <f t="shared" si="84"/>
        <v>0</v>
      </c>
      <c r="D2745" s="2">
        <f t="shared" si="85"/>
        <v>0</v>
      </c>
      <c r="F2745" s="2"/>
    </row>
    <row r="2746" spans="2:6" x14ac:dyDescent="0.3">
      <c r="B2746" s="2">
        <f t="shared" si="84"/>
        <v>0</v>
      </c>
      <c r="D2746" s="2">
        <f t="shared" si="85"/>
        <v>0</v>
      </c>
      <c r="F2746" s="2"/>
    </row>
    <row r="2747" spans="2:6" x14ac:dyDescent="0.3">
      <c r="B2747" s="2">
        <f t="shared" si="84"/>
        <v>0</v>
      </c>
      <c r="D2747" s="2">
        <f t="shared" si="85"/>
        <v>0</v>
      </c>
      <c r="F2747" s="2"/>
    </row>
    <row r="2748" spans="2:6" x14ac:dyDescent="0.3">
      <c r="B2748" s="2">
        <f t="shared" si="84"/>
        <v>0</v>
      </c>
      <c r="D2748" s="2">
        <f t="shared" si="85"/>
        <v>0</v>
      </c>
      <c r="F2748" s="2"/>
    </row>
    <row r="2749" spans="2:6" x14ac:dyDescent="0.3">
      <c r="B2749" s="2">
        <f t="shared" si="84"/>
        <v>0</v>
      </c>
      <c r="D2749" s="2">
        <f t="shared" si="85"/>
        <v>0</v>
      </c>
      <c r="F2749" s="2"/>
    </row>
    <row r="2750" spans="2:6" x14ac:dyDescent="0.3">
      <c r="B2750" s="2">
        <f t="shared" si="84"/>
        <v>0</v>
      </c>
      <c r="D2750" s="2">
        <f t="shared" si="85"/>
        <v>0</v>
      </c>
      <c r="F2750" s="2"/>
    </row>
    <row r="2751" spans="2:6" x14ac:dyDescent="0.3">
      <c r="B2751" s="2">
        <f t="shared" si="84"/>
        <v>0</v>
      </c>
      <c r="D2751" s="2">
        <f t="shared" si="85"/>
        <v>0</v>
      </c>
      <c r="F2751" s="2"/>
    </row>
    <row r="2752" spans="2:6" x14ac:dyDescent="0.3">
      <c r="B2752" s="2">
        <f t="shared" si="84"/>
        <v>0</v>
      </c>
      <c r="D2752" s="2">
        <f t="shared" si="85"/>
        <v>0</v>
      </c>
      <c r="F2752" s="2"/>
    </row>
    <row r="2753" spans="2:6" x14ac:dyDescent="0.3">
      <c r="B2753" s="2">
        <f t="shared" si="84"/>
        <v>0</v>
      </c>
      <c r="D2753" s="2">
        <f t="shared" si="85"/>
        <v>0</v>
      </c>
      <c r="F2753" s="2"/>
    </row>
    <row r="2754" spans="2:6" x14ac:dyDescent="0.3">
      <c r="B2754" s="2">
        <f t="shared" si="84"/>
        <v>0</v>
      </c>
      <c r="D2754" s="2">
        <f t="shared" si="85"/>
        <v>0</v>
      </c>
      <c r="F2754" s="2"/>
    </row>
    <row r="2755" spans="2:6" x14ac:dyDescent="0.3">
      <c r="B2755" s="2">
        <f t="shared" si="84"/>
        <v>0</v>
      </c>
      <c r="D2755" s="2">
        <f t="shared" si="85"/>
        <v>0</v>
      </c>
      <c r="F2755" s="2"/>
    </row>
    <row r="2756" spans="2:6" x14ac:dyDescent="0.3">
      <c r="B2756" s="2">
        <f t="shared" si="84"/>
        <v>0</v>
      </c>
      <c r="D2756" s="2">
        <f t="shared" si="85"/>
        <v>0</v>
      </c>
      <c r="F2756" s="2"/>
    </row>
    <row r="2757" spans="2:6" x14ac:dyDescent="0.3">
      <c r="B2757" s="2">
        <f t="shared" si="84"/>
        <v>0</v>
      </c>
      <c r="D2757" s="2">
        <f t="shared" si="85"/>
        <v>0</v>
      </c>
      <c r="F2757" s="2"/>
    </row>
    <row r="2758" spans="2:6" x14ac:dyDescent="0.3">
      <c r="B2758" s="2">
        <f t="shared" si="84"/>
        <v>0</v>
      </c>
      <c r="D2758" s="2">
        <f t="shared" si="85"/>
        <v>0</v>
      </c>
      <c r="F2758" s="2"/>
    </row>
    <row r="2759" spans="2:6" x14ac:dyDescent="0.3">
      <c r="B2759" s="2">
        <f t="shared" ref="B2759:B2822" si="86">SUM(E2759:BL2759)</f>
        <v>0</v>
      </c>
      <c r="D2759" s="2">
        <f t="shared" ref="D2759:D2822" si="87">C2759*B2759/1000</f>
        <v>0</v>
      </c>
      <c r="F2759" s="2"/>
    </row>
    <row r="2760" spans="2:6" x14ac:dyDescent="0.3">
      <c r="B2760" s="2">
        <f t="shared" si="86"/>
        <v>0</v>
      </c>
      <c r="D2760" s="2">
        <f t="shared" si="87"/>
        <v>0</v>
      </c>
      <c r="F2760" s="2"/>
    </row>
    <row r="2761" spans="2:6" x14ac:dyDescent="0.3">
      <c r="B2761" s="2">
        <f t="shared" si="86"/>
        <v>0</v>
      </c>
      <c r="D2761" s="2">
        <f t="shared" si="87"/>
        <v>0</v>
      </c>
      <c r="F2761" s="2"/>
    </row>
    <row r="2762" spans="2:6" x14ac:dyDescent="0.3">
      <c r="B2762" s="2">
        <f t="shared" si="86"/>
        <v>0</v>
      </c>
      <c r="D2762" s="2">
        <f t="shared" si="87"/>
        <v>0</v>
      </c>
      <c r="F2762" s="2"/>
    </row>
    <row r="2763" spans="2:6" x14ac:dyDescent="0.3">
      <c r="B2763" s="2">
        <f t="shared" si="86"/>
        <v>0</v>
      </c>
      <c r="D2763" s="2">
        <f t="shared" si="87"/>
        <v>0</v>
      </c>
      <c r="F2763" s="2"/>
    </row>
    <row r="2764" spans="2:6" x14ac:dyDescent="0.3">
      <c r="B2764" s="2">
        <f t="shared" si="86"/>
        <v>0</v>
      </c>
      <c r="D2764" s="2">
        <f t="shared" si="87"/>
        <v>0</v>
      </c>
      <c r="F2764" s="2"/>
    </row>
    <row r="2765" spans="2:6" x14ac:dyDescent="0.3">
      <c r="B2765" s="2">
        <f t="shared" si="86"/>
        <v>0</v>
      </c>
      <c r="D2765" s="2">
        <f t="shared" si="87"/>
        <v>0</v>
      </c>
      <c r="F2765" s="2"/>
    </row>
    <row r="2766" spans="2:6" x14ac:dyDescent="0.3">
      <c r="B2766" s="2">
        <f t="shared" si="86"/>
        <v>0</v>
      </c>
      <c r="D2766" s="2">
        <f t="shared" si="87"/>
        <v>0</v>
      </c>
      <c r="F2766" s="2"/>
    </row>
    <row r="2767" spans="2:6" x14ac:dyDescent="0.3">
      <c r="B2767" s="2">
        <f t="shared" si="86"/>
        <v>0</v>
      </c>
      <c r="D2767" s="2">
        <f t="shared" si="87"/>
        <v>0</v>
      </c>
      <c r="F2767" s="2"/>
    </row>
    <row r="2768" spans="2:6" x14ac:dyDescent="0.3">
      <c r="B2768" s="2">
        <f t="shared" si="86"/>
        <v>0</v>
      </c>
      <c r="D2768" s="2">
        <f t="shared" si="87"/>
        <v>0</v>
      </c>
      <c r="F2768" s="2"/>
    </row>
    <row r="2769" spans="2:6" x14ac:dyDescent="0.3">
      <c r="B2769" s="2">
        <f t="shared" si="86"/>
        <v>0</v>
      </c>
      <c r="D2769" s="2">
        <f t="shared" si="87"/>
        <v>0</v>
      </c>
      <c r="F2769" s="2"/>
    </row>
    <row r="2770" spans="2:6" x14ac:dyDescent="0.3">
      <c r="B2770" s="2">
        <f t="shared" si="86"/>
        <v>0</v>
      </c>
      <c r="D2770" s="2">
        <f t="shared" si="87"/>
        <v>0</v>
      </c>
      <c r="F2770" s="2"/>
    </row>
    <row r="2771" spans="2:6" x14ac:dyDescent="0.3">
      <c r="B2771" s="2">
        <f t="shared" si="86"/>
        <v>0</v>
      </c>
      <c r="D2771" s="2">
        <f t="shared" si="87"/>
        <v>0</v>
      </c>
      <c r="F2771" s="2"/>
    </row>
    <row r="2772" spans="2:6" x14ac:dyDescent="0.3">
      <c r="B2772" s="2">
        <f t="shared" si="86"/>
        <v>0</v>
      </c>
      <c r="D2772" s="2">
        <f t="shared" si="87"/>
        <v>0</v>
      </c>
      <c r="F2772" s="2"/>
    </row>
    <row r="2773" spans="2:6" x14ac:dyDescent="0.3">
      <c r="B2773" s="2">
        <f t="shared" si="86"/>
        <v>0</v>
      </c>
      <c r="D2773" s="2">
        <f t="shared" si="87"/>
        <v>0</v>
      </c>
      <c r="F2773" s="2"/>
    </row>
    <row r="2774" spans="2:6" x14ac:dyDescent="0.3">
      <c r="B2774" s="2">
        <f t="shared" si="86"/>
        <v>0</v>
      </c>
      <c r="D2774" s="2">
        <f t="shared" si="87"/>
        <v>0</v>
      </c>
      <c r="F2774" s="2"/>
    </row>
    <row r="2775" spans="2:6" x14ac:dyDescent="0.3">
      <c r="B2775" s="2">
        <f t="shared" si="86"/>
        <v>0</v>
      </c>
      <c r="D2775" s="2">
        <f t="shared" si="87"/>
        <v>0</v>
      </c>
      <c r="F2775" s="2"/>
    </row>
    <row r="2776" spans="2:6" x14ac:dyDescent="0.3">
      <c r="B2776" s="2">
        <f t="shared" si="86"/>
        <v>0</v>
      </c>
      <c r="D2776" s="2">
        <f t="shared" si="87"/>
        <v>0</v>
      </c>
      <c r="F2776" s="2"/>
    </row>
    <row r="2777" spans="2:6" x14ac:dyDescent="0.3">
      <c r="B2777" s="2">
        <f t="shared" si="86"/>
        <v>0</v>
      </c>
      <c r="D2777" s="2">
        <f t="shared" si="87"/>
        <v>0</v>
      </c>
      <c r="F2777" s="2"/>
    </row>
    <row r="2778" spans="2:6" x14ac:dyDescent="0.3">
      <c r="B2778" s="2">
        <f t="shared" si="86"/>
        <v>0</v>
      </c>
      <c r="D2778" s="2">
        <f t="shared" si="87"/>
        <v>0</v>
      </c>
      <c r="F2778" s="2"/>
    </row>
    <row r="2779" spans="2:6" x14ac:dyDescent="0.3">
      <c r="B2779" s="2">
        <f t="shared" si="86"/>
        <v>0</v>
      </c>
      <c r="D2779" s="2">
        <f t="shared" si="87"/>
        <v>0</v>
      </c>
      <c r="F2779" s="2"/>
    </row>
    <row r="2780" spans="2:6" x14ac:dyDescent="0.3">
      <c r="B2780" s="2">
        <f t="shared" si="86"/>
        <v>0</v>
      </c>
      <c r="D2780" s="2">
        <f t="shared" si="87"/>
        <v>0</v>
      </c>
      <c r="F2780" s="2"/>
    </row>
    <row r="2781" spans="2:6" x14ac:dyDescent="0.3">
      <c r="B2781" s="2">
        <f t="shared" si="86"/>
        <v>0</v>
      </c>
      <c r="D2781" s="2">
        <f t="shared" si="87"/>
        <v>0</v>
      </c>
      <c r="F2781" s="2"/>
    </row>
    <row r="2782" spans="2:6" x14ac:dyDescent="0.3">
      <c r="B2782" s="2">
        <f t="shared" si="86"/>
        <v>0</v>
      </c>
      <c r="D2782" s="2">
        <f t="shared" si="87"/>
        <v>0</v>
      </c>
      <c r="F2782" s="2"/>
    </row>
    <row r="2783" spans="2:6" x14ac:dyDescent="0.3">
      <c r="B2783" s="2">
        <f t="shared" si="86"/>
        <v>0</v>
      </c>
      <c r="D2783" s="2">
        <f t="shared" si="87"/>
        <v>0</v>
      </c>
      <c r="F2783" s="2"/>
    </row>
    <row r="2784" spans="2:6" x14ac:dyDescent="0.3">
      <c r="B2784" s="2">
        <f t="shared" si="86"/>
        <v>0</v>
      </c>
      <c r="D2784" s="2">
        <f t="shared" si="87"/>
        <v>0</v>
      </c>
      <c r="F2784" s="2"/>
    </row>
    <row r="2785" spans="2:6" x14ac:dyDescent="0.3">
      <c r="B2785" s="2">
        <f t="shared" si="86"/>
        <v>0</v>
      </c>
      <c r="D2785" s="2">
        <f t="shared" si="87"/>
        <v>0</v>
      </c>
      <c r="F2785" s="2"/>
    </row>
    <row r="2786" spans="2:6" x14ac:dyDescent="0.3">
      <c r="B2786" s="2">
        <f t="shared" si="86"/>
        <v>0</v>
      </c>
      <c r="D2786" s="2">
        <f t="shared" si="87"/>
        <v>0</v>
      </c>
      <c r="F2786" s="2"/>
    </row>
    <row r="2787" spans="2:6" x14ac:dyDescent="0.3">
      <c r="B2787" s="2">
        <f t="shared" si="86"/>
        <v>0</v>
      </c>
      <c r="D2787" s="2">
        <f t="shared" si="87"/>
        <v>0</v>
      </c>
      <c r="F2787" s="2"/>
    </row>
    <row r="2788" spans="2:6" x14ac:dyDescent="0.3">
      <c r="B2788" s="2">
        <f t="shared" si="86"/>
        <v>0</v>
      </c>
      <c r="D2788" s="2">
        <f t="shared" si="87"/>
        <v>0</v>
      </c>
      <c r="F2788" s="2"/>
    </row>
    <row r="2789" spans="2:6" x14ac:dyDescent="0.3">
      <c r="B2789" s="2">
        <f t="shared" si="86"/>
        <v>0</v>
      </c>
      <c r="D2789" s="2">
        <f t="shared" si="87"/>
        <v>0</v>
      </c>
      <c r="F2789" s="2"/>
    </row>
    <row r="2790" spans="2:6" x14ac:dyDescent="0.3">
      <c r="B2790" s="2">
        <f t="shared" si="86"/>
        <v>0</v>
      </c>
      <c r="D2790" s="2">
        <f t="shared" si="87"/>
        <v>0</v>
      </c>
      <c r="F2790" s="2"/>
    </row>
    <row r="2791" spans="2:6" x14ac:dyDescent="0.3">
      <c r="B2791" s="2">
        <f t="shared" si="86"/>
        <v>0</v>
      </c>
      <c r="D2791" s="2">
        <f t="shared" si="87"/>
        <v>0</v>
      </c>
      <c r="F2791" s="2"/>
    </row>
    <row r="2792" spans="2:6" x14ac:dyDescent="0.3">
      <c r="B2792" s="2">
        <f t="shared" si="86"/>
        <v>0</v>
      </c>
      <c r="D2792" s="2">
        <f t="shared" si="87"/>
        <v>0</v>
      </c>
      <c r="F2792" s="2"/>
    </row>
    <row r="2793" spans="2:6" x14ac:dyDescent="0.3">
      <c r="B2793" s="2">
        <f t="shared" si="86"/>
        <v>0</v>
      </c>
      <c r="D2793" s="2">
        <f t="shared" si="87"/>
        <v>0</v>
      </c>
      <c r="F2793" s="2"/>
    </row>
    <row r="2794" spans="2:6" x14ac:dyDescent="0.3">
      <c r="B2794" s="2">
        <f t="shared" si="86"/>
        <v>0</v>
      </c>
      <c r="D2794" s="2">
        <f t="shared" si="87"/>
        <v>0</v>
      </c>
      <c r="F2794" s="2"/>
    </row>
    <row r="2795" spans="2:6" x14ac:dyDescent="0.3">
      <c r="B2795" s="2">
        <f t="shared" si="86"/>
        <v>0</v>
      </c>
      <c r="D2795" s="2">
        <f t="shared" si="87"/>
        <v>0</v>
      </c>
      <c r="F2795" s="2"/>
    </row>
    <row r="2796" spans="2:6" x14ac:dyDescent="0.3">
      <c r="B2796" s="2">
        <f t="shared" si="86"/>
        <v>0</v>
      </c>
      <c r="D2796" s="2">
        <f t="shared" si="87"/>
        <v>0</v>
      </c>
      <c r="F2796" s="2"/>
    </row>
    <row r="2797" spans="2:6" x14ac:dyDescent="0.3">
      <c r="B2797" s="2">
        <f t="shared" si="86"/>
        <v>0</v>
      </c>
      <c r="D2797" s="2">
        <f t="shared" si="87"/>
        <v>0</v>
      </c>
      <c r="F2797" s="2"/>
    </row>
    <row r="2798" spans="2:6" x14ac:dyDescent="0.3">
      <c r="B2798" s="2">
        <f t="shared" si="86"/>
        <v>0</v>
      </c>
      <c r="D2798" s="2">
        <f t="shared" si="87"/>
        <v>0</v>
      </c>
      <c r="F2798" s="2"/>
    </row>
    <row r="2799" spans="2:6" x14ac:dyDescent="0.3">
      <c r="B2799" s="2">
        <f t="shared" si="86"/>
        <v>0</v>
      </c>
      <c r="D2799" s="2">
        <f t="shared" si="87"/>
        <v>0</v>
      </c>
      <c r="F2799" s="2"/>
    </row>
    <row r="2800" spans="2:6" x14ac:dyDescent="0.3">
      <c r="B2800" s="2">
        <f t="shared" si="86"/>
        <v>0</v>
      </c>
      <c r="D2800" s="2">
        <f t="shared" si="87"/>
        <v>0</v>
      </c>
      <c r="F2800" s="2"/>
    </row>
    <row r="2801" spans="2:6" x14ac:dyDescent="0.3">
      <c r="B2801" s="2">
        <f t="shared" si="86"/>
        <v>0</v>
      </c>
      <c r="D2801" s="2">
        <f t="shared" si="87"/>
        <v>0</v>
      </c>
      <c r="F2801" s="2"/>
    </row>
    <row r="2802" spans="2:6" x14ac:dyDescent="0.3">
      <c r="B2802" s="2">
        <f t="shared" si="86"/>
        <v>0</v>
      </c>
      <c r="D2802" s="2">
        <f t="shared" si="87"/>
        <v>0</v>
      </c>
      <c r="F2802" s="2"/>
    </row>
    <row r="2803" spans="2:6" x14ac:dyDescent="0.3">
      <c r="B2803" s="2">
        <f t="shared" si="86"/>
        <v>0</v>
      </c>
      <c r="D2803" s="2">
        <f t="shared" si="87"/>
        <v>0</v>
      </c>
      <c r="F2803" s="2"/>
    </row>
    <row r="2804" spans="2:6" x14ac:dyDescent="0.3">
      <c r="B2804" s="2">
        <f t="shared" si="86"/>
        <v>0</v>
      </c>
      <c r="D2804" s="2">
        <f t="shared" si="87"/>
        <v>0</v>
      </c>
      <c r="F2804" s="2"/>
    </row>
    <row r="2805" spans="2:6" x14ac:dyDescent="0.3">
      <c r="B2805" s="2">
        <f t="shared" si="86"/>
        <v>0</v>
      </c>
      <c r="D2805" s="2">
        <f t="shared" si="87"/>
        <v>0</v>
      </c>
      <c r="F2805" s="2"/>
    </row>
    <row r="2806" spans="2:6" x14ac:dyDescent="0.3">
      <c r="B2806" s="2">
        <f t="shared" si="86"/>
        <v>0</v>
      </c>
      <c r="D2806" s="2">
        <f t="shared" si="87"/>
        <v>0</v>
      </c>
      <c r="F2806" s="2"/>
    </row>
    <row r="2807" spans="2:6" x14ac:dyDescent="0.3">
      <c r="B2807" s="2">
        <f t="shared" si="86"/>
        <v>0</v>
      </c>
      <c r="D2807" s="2">
        <f t="shared" si="87"/>
        <v>0</v>
      </c>
      <c r="F2807" s="2"/>
    </row>
    <row r="2808" spans="2:6" x14ac:dyDescent="0.3">
      <c r="B2808" s="2">
        <f t="shared" si="86"/>
        <v>0</v>
      </c>
      <c r="D2808" s="2">
        <f t="shared" si="87"/>
        <v>0</v>
      </c>
      <c r="F2808" s="2"/>
    </row>
    <row r="2809" spans="2:6" x14ac:dyDescent="0.3">
      <c r="B2809" s="2">
        <f t="shared" si="86"/>
        <v>0</v>
      </c>
      <c r="D2809" s="2">
        <f t="shared" si="87"/>
        <v>0</v>
      </c>
      <c r="F2809" s="2"/>
    </row>
    <row r="2810" spans="2:6" x14ac:dyDescent="0.3">
      <c r="B2810" s="2">
        <f t="shared" si="86"/>
        <v>0</v>
      </c>
      <c r="D2810" s="2">
        <f t="shared" si="87"/>
        <v>0</v>
      </c>
      <c r="F2810" s="2"/>
    </row>
    <row r="2811" spans="2:6" x14ac:dyDescent="0.3">
      <c r="B2811" s="2">
        <f t="shared" si="86"/>
        <v>0</v>
      </c>
      <c r="D2811" s="2">
        <f t="shared" si="87"/>
        <v>0</v>
      </c>
      <c r="F2811" s="2"/>
    </row>
    <row r="2812" spans="2:6" x14ac:dyDescent="0.3">
      <c r="B2812" s="2">
        <f t="shared" si="86"/>
        <v>0</v>
      </c>
      <c r="D2812" s="2">
        <f t="shared" si="87"/>
        <v>0</v>
      </c>
      <c r="F2812" s="2"/>
    </row>
    <row r="2813" spans="2:6" x14ac:dyDescent="0.3">
      <c r="B2813" s="2">
        <f t="shared" si="86"/>
        <v>0</v>
      </c>
      <c r="D2813" s="2">
        <f t="shared" si="87"/>
        <v>0</v>
      </c>
      <c r="F2813" s="2"/>
    </row>
    <row r="2814" spans="2:6" x14ac:dyDescent="0.3">
      <c r="B2814" s="2">
        <f t="shared" si="86"/>
        <v>0</v>
      </c>
      <c r="D2814" s="2">
        <f t="shared" si="87"/>
        <v>0</v>
      </c>
      <c r="F2814" s="2"/>
    </row>
    <row r="2815" spans="2:6" x14ac:dyDescent="0.3">
      <c r="B2815" s="2">
        <f t="shared" si="86"/>
        <v>0</v>
      </c>
      <c r="D2815" s="2">
        <f t="shared" si="87"/>
        <v>0</v>
      </c>
      <c r="F2815" s="2"/>
    </row>
    <row r="2816" spans="2:6" x14ac:dyDescent="0.3">
      <c r="B2816" s="2">
        <f t="shared" si="86"/>
        <v>0</v>
      </c>
      <c r="D2816" s="2">
        <f t="shared" si="87"/>
        <v>0</v>
      </c>
      <c r="F2816" s="2"/>
    </row>
    <row r="2817" spans="2:6" x14ac:dyDescent="0.3">
      <c r="B2817" s="2">
        <f t="shared" si="86"/>
        <v>0</v>
      </c>
      <c r="D2817" s="2">
        <f t="shared" si="87"/>
        <v>0</v>
      </c>
      <c r="F2817" s="2"/>
    </row>
    <row r="2818" spans="2:6" x14ac:dyDescent="0.3">
      <c r="B2818" s="2">
        <f t="shared" si="86"/>
        <v>0</v>
      </c>
      <c r="D2818" s="2">
        <f t="shared" si="87"/>
        <v>0</v>
      </c>
      <c r="F2818" s="2"/>
    </row>
    <row r="2819" spans="2:6" x14ac:dyDescent="0.3">
      <c r="B2819" s="2">
        <f t="shared" si="86"/>
        <v>0</v>
      </c>
      <c r="D2819" s="2">
        <f t="shared" si="87"/>
        <v>0</v>
      </c>
      <c r="F2819" s="2"/>
    </row>
    <row r="2820" spans="2:6" x14ac:dyDescent="0.3">
      <c r="B2820" s="2">
        <f t="shared" si="86"/>
        <v>0</v>
      </c>
      <c r="D2820" s="2">
        <f t="shared" si="87"/>
        <v>0</v>
      </c>
      <c r="F2820" s="2"/>
    </row>
    <row r="2821" spans="2:6" x14ac:dyDescent="0.3">
      <c r="B2821" s="2">
        <f t="shared" si="86"/>
        <v>0</v>
      </c>
      <c r="D2821" s="2">
        <f t="shared" si="87"/>
        <v>0</v>
      </c>
      <c r="F2821" s="2"/>
    </row>
    <row r="2822" spans="2:6" x14ac:dyDescent="0.3">
      <c r="B2822" s="2">
        <f t="shared" si="86"/>
        <v>0</v>
      </c>
      <c r="D2822" s="2">
        <f t="shared" si="87"/>
        <v>0</v>
      </c>
      <c r="F2822" s="2"/>
    </row>
    <row r="2823" spans="2:6" x14ac:dyDescent="0.3">
      <c r="B2823" s="2">
        <f t="shared" ref="B2823:B2886" si="88">SUM(E2823:BL2823)</f>
        <v>0</v>
      </c>
      <c r="D2823" s="2">
        <f t="shared" ref="D2823:D2886" si="89">C2823*B2823/1000</f>
        <v>0</v>
      </c>
      <c r="F2823" s="2"/>
    </row>
    <row r="2824" spans="2:6" x14ac:dyDescent="0.3">
      <c r="B2824" s="2">
        <f t="shared" si="88"/>
        <v>0</v>
      </c>
      <c r="D2824" s="2">
        <f t="shared" si="89"/>
        <v>0</v>
      </c>
      <c r="F2824" s="2"/>
    </row>
    <row r="2825" spans="2:6" x14ac:dyDescent="0.3">
      <c r="B2825" s="2">
        <f t="shared" si="88"/>
        <v>0</v>
      </c>
      <c r="D2825" s="2">
        <f t="shared" si="89"/>
        <v>0</v>
      </c>
      <c r="F2825" s="2"/>
    </row>
    <row r="2826" spans="2:6" x14ac:dyDescent="0.3">
      <c r="B2826" s="2">
        <f t="shared" si="88"/>
        <v>0</v>
      </c>
      <c r="D2826" s="2">
        <f t="shared" si="89"/>
        <v>0</v>
      </c>
      <c r="F2826" s="2"/>
    </row>
    <row r="2827" spans="2:6" x14ac:dyDescent="0.3">
      <c r="B2827" s="2">
        <f t="shared" si="88"/>
        <v>0</v>
      </c>
      <c r="D2827" s="2">
        <f t="shared" si="89"/>
        <v>0</v>
      </c>
      <c r="F2827" s="2"/>
    </row>
    <row r="2828" spans="2:6" x14ac:dyDescent="0.3">
      <c r="B2828" s="2">
        <f t="shared" si="88"/>
        <v>0</v>
      </c>
      <c r="D2828" s="2">
        <f t="shared" si="89"/>
        <v>0</v>
      </c>
      <c r="F2828" s="2"/>
    </row>
    <row r="2829" spans="2:6" x14ac:dyDescent="0.3">
      <c r="B2829" s="2">
        <f t="shared" si="88"/>
        <v>0</v>
      </c>
      <c r="D2829" s="2">
        <f t="shared" si="89"/>
        <v>0</v>
      </c>
      <c r="F2829" s="2"/>
    </row>
    <row r="2830" spans="2:6" x14ac:dyDescent="0.3">
      <c r="B2830" s="2">
        <f t="shared" si="88"/>
        <v>0</v>
      </c>
      <c r="D2830" s="2">
        <f t="shared" si="89"/>
        <v>0</v>
      </c>
      <c r="F2830" s="2"/>
    </row>
    <row r="2831" spans="2:6" x14ac:dyDescent="0.3">
      <c r="B2831" s="2">
        <f t="shared" si="88"/>
        <v>0</v>
      </c>
      <c r="D2831" s="2">
        <f t="shared" si="89"/>
        <v>0</v>
      </c>
      <c r="F2831" s="2"/>
    </row>
    <row r="2832" spans="2:6" x14ac:dyDescent="0.3">
      <c r="B2832" s="2">
        <f t="shared" si="88"/>
        <v>0</v>
      </c>
      <c r="D2832" s="2">
        <f t="shared" si="89"/>
        <v>0</v>
      </c>
      <c r="F2832" s="2"/>
    </row>
    <row r="2833" spans="2:6" x14ac:dyDescent="0.3">
      <c r="B2833" s="2">
        <f t="shared" si="88"/>
        <v>0</v>
      </c>
      <c r="D2833" s="2">
        <f t="shared" si="89"/>
        <v>0</v>
      </c>
      <c r="F2833" s="2"/>
    </row>
    <row r="2834" spans="2:6" x14ac:dyDescent="0.3">
      <c r="B2834" s="2">
        <f t="shared" si="88"/>
        <v>0</v>
      </c>
      <c r="D2834" s="2">
        <f t="shared" si="89"/>
        <v>0</v>
      </c>
      <c r="F2834" s="2"/>
    </row>
    <row r="2835" spans="2:6" x14ac:dyDescent="0.3">
      <c r="B2835" s="2">
        <f t="shared" si="88"/>
        <v>0</v>
      </c>
      <c r="D2835" s="2">
        <f t="shared" si="89"/>
        <v>0</v>
      </c>
      <c r="F2835" s="2"/>
    </row>
    <row r="2836" spans="2:6" x14ac:dyDescent="0.3">
      <c r="B2836" s="2">
        <f t="shared" si="88"/>
        <v>0</v>
      </c>
      <c r="D2836" s="2">
        <f t="shared" si="89"/>
        <v>0</v>
      </c>
      <c r="F2836" s="2"/>
    </row>
    <row r="2837" spans="2:6" x14ac:dyDescent="0.3">
      <c r="B2837" s="2">
        <f t="shared" si="88"/>
        <v>0</v>
      </c>
      <c r="D2837" s="2">
        <f t="shared" si="89"/>
        <v>0</v>
      </c>
      <c r="F2837" s="2"/>
    </row>
    <row r="2838" spans="2:6" x14ac:dyDescent="0.3">
      <c r="B2838" s="2">
        <f t="shared" si="88"/>
        <v>0</v>
      </c>
      <c r="D2838" s="2">
        <f t="shared" si="89"/>
        <v>0</v>
      </c>
      <c r="F2838" s="2"/>
    </row>
    <row r="2839" spans="2:6" x14ac:dyDescent="0.3">
      <c r="B2839" s="2">
        <f t="shared" si="88"/>
        <v>0</v>
      </c>
      <c r="D2839" s="2">
        <f t="shared" si="89"/>
        <v>0</v>
      </c>
      <c r="F2839" s="2"/>
    </row>
    <row r="2840" spans="2:6" x14ac:dyDescent="0.3">
      <c r="B2840" s="2">
        <f t="shared" si="88"/>
        <v>0</v>
      </c>
      <c r="D2840" s="2">
        <f t="shared" si="89"/>
        <v>0</v>
      </c>
      <c r="F2840" s="2"/>
    </row>
    <row r="2841" spans="2:6" x14ac:dyDescent="0.3">
      <c r="B2841" s="2">
        <f t="shared" si="88"/>
        <v>0</v>
      </c>
      <c r="D2841" s="2">
        <f t="shared" si="89"/>
        <v>0</v>
      </c>
      <c r="F2841" s="2"/>
    </row>
    <row r="2842" spans="2:6" x14ac:dyDescent="0.3">
      <c r="B2842" s="2">
        <f t="shared" si="88"/>
        <v>0</v>
      </c>
      <c r="D2842" s="2">
        <f t="shared" si="89"/>
        <v>0</v>
      </c>
      <c r="F2842" s="2"/>
    </row>
    <row r="2843" spans="2:6" x14ac:dyDescent="0.3">
      <c r="B2843" s="2">
        <f t="shared" si="88"/>
        <v>0</v>
      </c>
      <c r="D2843" s="2">
        <f t="shared" si="89"/>
        <v>0</v>
      </c>
      <c r="F2843" s="2"/>
    </row>
    <row r="2844" spans="2:6" x14ac:dyDescent="0.3">
      <c r="B2844" s="2">
        <f t="shared" si="88"/>
        <v>0</v>
      </c>
      <c r="D2844" s="2">
        <f t="shared" si="89"/>
        <v>0</v>
      </c>
      <c r="F2844" s="2"/>
    </row>
    <row r="2845" spans="2:6" x14ac:dyDescent="0.3">
      <c r="B2845" s="2">
        <f t="shared" si="88"/>
        <v>0</v>
      </c>
      <c r="D2845" s="2">
        <f t="shared" si="89"/>
        <v>0</v>
      </c>
      <c r="F2845" s="2"/>
    </row>
    <row r="2846" spans="2:6" x14ac:dyDescent="0.3">
      <c r="B2846" s="2">
        <f t="shared" si="88"/>
        <v>0</v>
      </c>
      <c r="D2846" s="2">
        <f t="shared" si="89"/>
        <v>0</v>
      </c>
      <c r="F2846" s="2"/>
    </row>
    <row r="2847" spans="2:6" x14ac:dyDescent="0.3">
      <c r="B2847" s="2">
        <f t="shared" si="88"/>
        <v>0</v>
      </c>
      <c r="D2847" s="2">
        <f t="shared" si="89"/>
        <v>0</v>
      </c>
      <c r="F2847" s="2"/>
    </row>
    <row r="2848" spans="2:6" x14ac:dyDescent="0.3">
      <c r="B2848" s="2">
        <f t="shared" si="88"/>
        <v>0</v>
      </c>
      <c r="D2848" s="2">
        <f t="shared" si="89"/>
        <v>0</v>
      </c>
      <c r="F2848" s="2"/>
    </row>
    <row r="2849" spans="2:6" x14ac:dyDescent="0.3">
      <c r="B2849" s="2">
        <f t="shared" si="88"/>
        <v>0</v>
      </c>
      <c r="D2849" s="2">
        <f t="shared" si="89"/>
        <v>0</v>
      </c>
      <c r="F2849" s="2"/>
    </row>
    <row r="2850" spans="2:6" x14ac:dyDescent="0.3">
      <c r="B2850" s="2">
        <f t="shared" si="88"/>
        <v>0</v>
      </c>
      <c r="D2850" s="2">
        <f t="shared" si="89"/>
        <v>0</v>
      </c>
      <c r="F2850" s="2"/>
    </row>
    <row r="2851" spans="2:6" x14ac:dyDescent="0.3">
      <c r="B2851" s="2">
        <f t="shared" si="88"/>
        <v>0</v>
      </c>
      <c r="D2851" s="2">
        <f t="shared" si="89"/>
        <v>0</v>
      </c>
      <c r="F2851" s="2"/>
    </row>
    <row r="2852" spans="2:6" x14ac:dyDescent="0.3">
      <c r="B2852" s="2">
        <f t="shared" si="88"/>
        <v>0</v>
      </c>
      <c r="D2852" s="2">
        <f t="shared" si="89"/>
        <v>0</v>
      </c>
      <c r="F2852" s="2"/>
    </row>
    <row r="2853" spans="2:6" x14ac:dyDescent="0.3">
      <c r="B2853" s="2">
        <f t="shared" si="88"/>
        <v>0</v>
      </c>
      <c r="D2853" s="2">
        <f t="shared" si="89"/>
        <v>0</v>
      </c>
      <c r="F2853" s="2"/>
    </row>
    <row r="2854" spans="2:6" x14ac:dyDescent="0.3">
      <c r="B2854" s="2">
        <f t="shared" si="88"/>
        <v>0</v>
      </c>
      <c r="D2854" s="2">
        <f t="shared" si="89"/>
        <v>0</v>
      </c>
      <c r="F2854" s="2"/>
    </row>
    <row r="2855" spans="2:6" x14ac:dyDescent="0.3">
      <c r="B2855" s="2">
        <f t="shared" si="88"/>
        <v>0</v>
      </c>
      <c r="D2855" s="2">
        <f t="shared" si="89"/>
        <v>0</v>
      </c>
      <c r="F2855" s="2"/>
    </row>
    <row r="2856" spans="2:6" x14ac:dyDescent="0.3">
      <c r="B2856" s="2">
        <f t="shared" si="88"/>
        <v>0</v>
      </c>
      <c r="D2856" s="2">
        <f t="shared" si="89"/>
        <v>0</v>
      </c>
      <c r="F2856" s="2"/>
    </row>
    <row r="2857" spans="2:6" x14ac:dyDescent="0.3">
      <c r="B2857" s="2">
        <f t="shared" si="88"/>
        <v>0</v>
      </c>
      <c r="D2857" s="2">
        <f t="shared" si="89"/>
        <v>0</v>
      </c>
      <c r="F2857" s="2"/>
    </row>
    <row r="2858" spans="2:6" x14ac:dyDescent="0.3">
      <c r="B2858" s="2">
        <f t="shared" si="88"/>
        <v>0</v>
      </c>
      <c r="D2858" s="2">
        <f t="shared" si="89"/>
        <v>0</v>
      </c>
      <c r="F2858" s="2"/>
    </row>
    <row r="2859" spans="2:6" x14ac:dyDescent="0.3">
      <c r="B2859" s="2">
        <f t="shared" si="88"/>
        <v>0</v>
      </c>
      <c r="D2859" s="2">
        <f t="shared" si="89"/>
        <v>0</v>
      </c>
      <c r="F2859" s="2"/>
    </row>
    <row r="2860" spans="2:6" x14ac:dyDescent="0.3">
      <c r="B2860" s="2">
        <f t="shared" si="88"/>
        <v>0</v>
      </c>
      <c r="D2860" s="2">
        <f t="shared" si="89"/>
        <v>0</v>
      </c>
      <c r="F2860" s="2"/>
    </row>
    <row r="2861" spans="2:6" x14ac:dyDescent="0.3">
      <c r="B2861" s="2">
        <f t="shared" si="88"/>
        <v>0</v>
      </c>
      <c r="D2861" s="2">
        <f t="shared" si="89"/>
        <v>0</v>
      </c>
      <c r="F2861" s="2"/>
    </row>
    <row r="2862" spans="2:6" x14ac:dyDescent="0.3">
      <c r="B2862" s="2">
        <f t="shared" si="88"/>
        <v>0</v>
      </c>
      <c r="D2862" s="2">
        <f t="shared" si="89"/>
        <v>0</v>
      </c>
      <c r="F2862" s="2"/>
    </row>
    <row r="2863" spans="2:6" x14ac:dyDescent="0.3">
      <c r="B2863" s="2">
        <f t="shared" si="88"/>
        <v>0</v>
      </c>
      <c r="D2863" s="2">
        <f t="shared" si="89"/>
        <v>0</v>
      </c>
      <c r="F2863" s="2"/>
    </row>
    <row r="2864" spans="2:6" x14ac:dyDescent="0.3">
      <c r="B2864" s="2">
        <f t="shared" si="88"/>
        <v>0</v>
      </c>
      <c r="D2864" s="2">
        <f t="shared" si="89"/>
        <v>0</v>
      </c>
      <c r="F2864" s="2"/>
    </row>
    <row r="2865" spans="2:6" x14ac:dyDescent="0.3">
      <c r="B2865" s="2">
        <f t="shared" si="88"/>
        <v>0</v>
      </c>
      <c r="D2865" s="2">
        <f t="shared" si="89"/>
        <v>0</v>
      </c>
      <c r="F2865" s="2"/>
    </row>
    <row r="2866" spans="2:6" x14ac:dyDescent="0.3">
      <c r="B2866" s="2">
        <f t="shared" si="88"/>
        <v>0</v>
      </c>
      <c r="D2866" s="2">
        <f t="shared" si="89"/>
        <v>0</v>
      </c>
      <c r="F2866" s="2"/>
    </row>
    <row r="2867" spans="2:6" x14ac:dyDescent="0.3">
      <c r="B2867" s="2">
        <f t="shared" si="88"/>
        <v>0</v>
      </c>
      <c r="D2867" s="2">
        <f t="shared" si="89"/>
        <v>0</v>
      </c>
      <c r="F2867" s="2"/>
    </row>
    <row r="2868" spans="2:6" x14ac:dyDescent="0.3">
      <c r="B2868" s="2">
        <f t="shared" si="88"/>
        <v>0</v>
      </c>
      <c r="D2868" s="2">
        <f t="shared" si="89"/>
        <v>0</v>
      </c>
      <c r="F2868" s="2"/>
    </row>
    <row r="2869" spans="2:6" x14ac:dyDescent="0.3">
      <c r="B2869" s="2">
        <f t="shared" si="88"/>
        <v>0</v>
      </c>
      <c r="D2869" s="2">
        <f t="shared" si="89"/>
        <v>0</v>
      </c>
      <c r="F2869" s="2"/>
    </row>
    <row r="2870" spans="2:6" x14ac:dyDescent="0.3">
      <c r="B2870" s="2">
        <f t="shared" si="88"/>
        <v>0</v>
      </c>
      <c r="D2870" s="2">
        <f t="shared" si="89"/>
        <v>0</v>
      </c>
      <c r="F2870" s="2"/>
    </row>
    <row r="2871" spans="2:6" x14ac:dyDescent="0.3">
      <c r="B2871" s="2">
        <f t="shared" si="88"/>
        <v>0</v>
      </c>
      <c r="D2871" s="2">
        <f t="shared" si="89"/>
        <v>0</v>
      </c>
      <c r="F2871" s="2"/>
    </row>
    <row r="2872" spans="2:6" x14ac:dyDescent="0.3">
      <c r="B2872" s="2">
        <f t="shared" si="88"/>
        <v>0</v>
      </c>
      <c r="D2872" s="2">
        <f t="shared" si="89"/>
        <v>0</v>
      </c>
      <c r="F2872" s="2"/>
    </row>
    <row r="2873" spans="2:6" x14ac:dyDescent="0.3">
      <c r="B2873" s="2">
        <f t="shared" si="88"/>
        <v>0</v>
      </c>
      <c r="D2873" s="2">
        <f t="shared" si="89"/>
        <v>0</v>
      </c>
      <c r="F2873" s="2"/>
    </row>
    <row r="2874" spans="2:6" x14ac:dyDescent="0.3">
      <c r="B2874" s="2">
        <f t="shared" si="88"/>
        <v>0</v>
      </c>
      <c r="D2874" s="2">
        <f t="shared" si="89"/>
        <v>0</v>
      </c>
      <c r="F2874" s="2"/>
    </row>
    <row r="2875" spans="2:6" x14ac:dyDescent="0.3">
      <c r="B2875" s="2">
        <f t="shared" si="88"/>
        <v>0</v>
      </c>
      <c r="D2875" s="2">
        <f t="shared" si="89"/>
        <v>0</v>
      </c>
      <c r="F2875" s="2"/>
    </row>
    <row r="2876" spans="2:6" x14ac:dyDescent="0.3">
      <c r="B2876" s="2">
        <f t="shared" si="88"/>
        <v>0</v>
      </c>
      <c r="D2876" s="2">
        <f t="shared" si="89"/>
        <v>0</v>
      </c>
      <c r="F2876" s="2"/>
    </row>
    <row r="2877" spans="2:6" x14ac:dyDescent="0.3">
      <c r="B2877" s="2">
        <f t="shared" si="88"/>
        <v>0</v>
      </c>
      <c r="D2877" s="2">
        <f t="shared" si="89"/>
        <v>0</v>
      </c>
      <c r="F2877" s="2"/>
    </row>
    <row r="2878" spans="2:6" x14ac:dyDescent="0.3">
      <c r="B2878" s="2">
        <f t="shared" si="88"/>
        <v>0</v>
      </c>
      <c r="D2878" s="2">
        <f t="shared" si="89"/>
        <v>0</v>
      </c>
      <c r="F2878" s="2"/>
    </row>
    <row r="2879" spans="2:6" x14ac:dyDescent="0.3">
      <c r="B2879" s="2">
        <f t="shared" si="88"/>
        <v>0</v>
      </c>
      <c r="D2879" s="2">
        <f t="shared" si="89"/>
        <v>0</v>
      </c>
      <c r="F2879" s="2"/>
    </row>
    <row r="2880" spans="2:6" x14ac:dyDescent="0.3">
      <c r="B2880" s="2">
        <f t="shared" si="88"/>
        <v>0</v>
      </c>
      <c r="D2880" s="2">
        <f t="shared" si="89"/>
        <v>0</v>
      </c>
      <c r="F2880" s="2"/>
    </row>
    <row r="2881" spans="2:6" x14ac:dyDescent="0.3">
      <c r="B2881" s="2">
        <f t="shared" si="88"/>
        <v>0</v>
      </c>
      <c r="D2881" s="2">
        <f t="shared" si="89"/>
        <v>0</v>
      </c>
      <c r="F2881" s="2"/>
    </row>
    <row r="2882" spans="2:6" x14ac:dyDescent="0.3">
      <c r="B2882" s="2">
        <f t="shared" si="88"/>
        <v>0</v>
      </c>
      <c r="D2882" s="2">
        <f t="shared" si="89"/>
        <v>0</v>
      </c>
      <c r="F2882" s="2"/>
    </row>
    <row r="2883" spans="2:6" x14ac:dyDescent="0.3">
      <c r="B2883" s="2">
        <f t="shared" si="88"/>
        <v>0</v>
      </c>
      <c r="D2883" s="2">
        <f t="shared" si="89"/>
        <v>0</v>
      </c>
      <c r="F2883" s="2"/>
    </row>
    <row r="2884" spans="2:6" x14ac:dyDescent="0.3">
      <c r="B2884" s="2">
        <f t="shared" si="88"/>
        <v>0</v>
      </c>
      <c r="D2884" s="2">
        <f t="shared" si="89"/>
        <v>0</v>
      </c>
      <c r="F2884" s="2"/>
    </row>
    <row r="2885" spans="2:6" x14ac:dyDescent="0.3">
      <c r="B2885" s="2">
        <f t="shared" si="88"/>
        <v>0</v>
      </c>
      <c r="D2885" s="2">
        <f t="shared" si="89"/>
        <v>0</v>
      </c>
      <c r="F2885" s="2"/>
    </row>
    <row r="2886" spans="2:6" x14ac:dyDescent="0.3">
      <c r="B2886" s="2">
        <f t="shared" si="88"/>
        <v>0</v>
      </c>
      <c r="D2886" s="2">
        <f t="shared" si="89"/>
        <v>0</v>
      </c>
      <c r="F2886" s="2"/>
    </row>
    <row r="2887" spans="2:6" x14ac:dyDescent="0.3">
      <c r="B2887" s="2">
        <f t="shared" ref="B2887:B2950" si="90">SUM(E2887:BL2887)</f>
        <v>0</v>
      </c>
      <c r="D2887" s="2">
        <f t="shared" ref="D2887:D2950" si="91">C2887*B2887/1000</f>
        <v>0</v>
      </c>
      <c r="F2887" s="2"/>
    </row>
    <row r="2888" spans="2:6" x14ac:dyDescent="0.3">
      <c r="B2888" s="2">
        <f t="shared" si="90"/>
        <v>0</v>
      </c>
      <c r="D2888" s="2">
        <f t="shared" si="91"/>
        <v>0</v>
      </c>
      <c r="F2888" s="2"/>
    </row>
    <row r="2889" spans="2:6" x14ac:dyDescent="0.3">
      <c r="B2889" s="2">
        <f t="shared" si="90"/>
        <v>0</v>
      </c>
      <c r="D2889" s="2">
        <f t="shared" si="91"/>
        <v>0</v>
      </c>
      <c r="F2889" s="2"/>
    </row>
    <row r="2890" spans="2:6" x14ac:dyDescent="0.3">
      <c r="B2890" s="2">
        <f t="shared" si="90"/>
        <v>0</v>
      </c>
      <c r="D2890" s="2">
        <f t="shared" si="91"/>
        <v>0</v>
      </c>
      <c r="F2890" s="2"/>
    </row>
    <row r="2891" spans="2:6" x14ac:dyDescent="0.3">
      <c r="B2891" s="2">
        <f t="shared" si="90"/>
        <v>0</v>
      </c>
      <c r="D2891" s="2">
        <f t="shared" si="91"/>
        <v>0</v>
      </c>
      <c r="F2891" s="2"/>
    </row>
    <row r="2892" spans="2:6" x14ac:dyDescent="0.3">
      <c r="B2892" s="2">
        <f t="shared" si="90"/>
        <v>0</v>
      </c>
      <c r="D2892" s="2">
        <f t="shared" si="91"/>
        <v>0</v>
      </c>
      <c r="F2892" s="2"/>
    </row>
    <row r="2893" spans="2:6" x14ac:dyDescent="0.3">
      <c r="B2893" s="2">
        <f t="shared" si="90"/>
        <v>0</v>
      </c>
      <c r="D2893" s="2">
        <f t="shared" si="91"/>
        <v>0</v>
      </c>
      <c r="F2893" s="2"/>
    </row>
    <row r="2894" spans="2:6" x14ac:dyDescent="0.3">
      <c r="B2894" s="2">
        <f t="shared" si="90"/>
        <v>0</v>
      </c>
      <c r="D2894" s="2">
        <f t="shared" si="91"/>
        <v>0</v>
      </c>
      <c r="F2894" s="2"/>
    </row>
    <row r="2895" spans="2:6" x14ac:dyDescent="0.3">
      <c r="B2895" s="2">
        <f t="shared" si="90"/>
        <v>0</v>
      </c>
      <c r="D2895" s="2">
        <f t="shared" si="91"/>
        <v>0</v>
      </c>
      <c r="F2895" s="2"/>
    </row>
    <row r="2896" spans="2:6" x14ac:dyDescent="0.3">
      <c r="B2896" s="2">
        <f t="shared" si="90"/>
        <v>0</v>
      </c>
      <c r="D2896" s="2">
        <f t="shared" si="91"/>
        <v>0</v>
      </c>
      <c r="F2896" s="2"/>
    </row>
    <row r="2897" spans="2:6" x14ac:dyDescent="0.3">
      <c r="B2897" s="2">
        <f t="shared" si="90"/>
        <v>0</v>
      </c>
      <c r="D2897" s="2">
        <f t="shared" si="91"/>
        <v>0</v>
      </c>
      <c r="F2897" s="2"/>
    </row>
    <row r="2898" spans="2:6" x14ac:dyDescent="0.3">
      <c r="B2898" s="2">
        <f t="shared" si="90"/>
        <v>0</v>
      </c>
      <c r="D2898" s="2">
        <f t="shared" si="91"/>
        <v>0</v>
      </c>
      <c r="F2898" s="2"/>
    </row>
    <row r="2899" spans="2:6" x14ac:dyDescent="0.3">
      <c r="B2899" s="2">
        <f t="shared" si="90"/>
        <v>0</v>
      </c>
      <c r="D2899" s="2">
        <f t="shared" si="91"/>
        <v>0</v>
      </c>
      <c r="F2899" s="2"/>
    </row>
    <row r="2900" spans="2:6" x14ac:dyDescent="0.3">
      <c r="B2900" s="2">
        <f t="shared" si="90"/>
        <v>0</v>
      </c>
      <c r="D2900" s="2">
        <f t="shared" si="91"/>
        <v>0</v>
      </c>
      <c r="F2900" s="2"/>
    </row>
    <row r="2901" spans="2:6" x14ac:dyDescent="0.3">
      <c r="B2901" s="2">
        <f t="shared" si="90"/>
        <v>0</v>
      </c>
      <c r="D2901" s="2">
        <f t="shared" si="91"/>
        <v>0</v>
      </c>
      <c r="F2901" s="2"/>
    </row>
    <row r="2902" spans="2:6" x14ac:dyDescent="0.3">
      <c r="B2902" s="2">
        <f t="shared" si="90"/>
        <v>0</v>
      </c>
      <c r="D2902" s="2">
        <f t="shared" si="91"/>
        <v>0</v>
      </c>
      <c r="F2902" s="2"/>
    </row>
    <row r="2903" spans="2:6" x14ac:dyDescent="0.3">
      <c r="B2903" s="2">
        <f t="shared" si="90"/>
        <v>0</v>
      </c>
      <c r="D2903" s="2">
        <f t="shared" si="91"/>
        <v>0</v>
      </c>
      <c r="F2903" s="2"/>
    </row>
    <row r="2904" spans="2:6" x14ac:dyDescent="0.3">
      <c r="B2904" s="2">
        <f t="shared" si="90"/>
        <v>0</v>
      </c>
      <c r="D2904" s="2">
        <f t="shared" si="91"/>
        <v>0</v>
      </c>
      <c r="F2904" s="2"/>
    </row>
    <row r="2905" spans="2:6" x14ac:dyDescent="0.3">
      <c r="B2905" s="2">
        <f t="shared" si="90"/>
        <v>0</v>
      </c>
      <c r="D2905" s="2">
        <f t="shared" si="91"/>
        <v>0</v>
      </c>
      <c r="F2905" s="2"/>
    </row>
    <row r="2906" spans="2:6" x14ac:dyDescent="0.3">
      <c r="B2906" s="2">
        <f t="shared" si="90"/>
        <v>0</v>
      </c>
      <c r="D2906" s="2">
        <f t="shared" si="91"/>
        <v>0</v>
      </c>
      <c r="F2906" s="2"/>
    </row>
    <row r="2907" spans="2:6" x14ac:dyDescent="0.3">
      <c r="B2907" s="2">
        <f t="shared" si="90"/>
        <v>0</v>
      </c>
      <c r="D2907" s="2">
        <f t="shared" si="91"/>
        <v>0</v>
      </c>
      <c r="F2907" s="2"/>
    </row>
    <row r="2908" spans="2:6" x14ac:dyDescent="0.3">
      <c r="B2908" s="2">
        <f t="shared" si="90"/>
        <v>0</v>
      </c>
      <c r="D2908" s="2">
        <f t="shared" si="91"/>
        <v>0</v>
      </c>
      <c r="F2908" s="2"/>
    </row>
    <row r="2909" spans="2:6" x14ac:dyDescent="0.3">
      <c r="B2909" s="2">
        <f t="shared" si="90"/>
        <v>0</v>
      </c>
      <c r="D2909" s="2">
        <f t="shared" si="91"/>
        <v>0</v>
      </c>
      <c r="F2909" s="2"/>
    </row>
    <row r="2910" spans="2:6" x14ac:dyDescent="0.3">
      <c r="B2910" s="2">
        <f t="shared" si="90"/>
        <v>0</v>
      </c>
      <c r="D2910" s="2">
        <f t="shared" si="91"/>
        <v>0</v>
      </c>
      <c r="F2910" s="2"/>
    </row>
    <row r="2911" spans="2:6" x14ac:dyDescent="0.3">
      <c r="B2911" s="2">
        <f t="shared" si="90"/>
        <v>0</v>
      </c>
      <c r="D2911" s="2">
        <f t="shared" si="91"/>
        <v>0</v>
      </c>
      <c r="F2911" s="2"/>
    </row>
    <row r="2912" spans="2:6" x14ac:dyDescent="0.3">
      <c r="B2912" s="2">
        <f t="shared" si="90"/>
        <v>0</v>
      </c>
      <c r="D2912" s="2">
        <f t="shared" si="91"/>
        <v>0</v>
      </c>
      <c r="F2912" s="2"/>
    </row>
    <row r="2913" spans="2:6" x14ac:dyDescent="0.3">
      <c r="B2913" s="2">
        <f t="shared" si="90"/>
        <v>0</v>
      </c>
      <c r="D2913" s="2">
        <f t="shared" si="91"/>
        <v>0</v>
      </c>
      <c r="F2913" s="2"/>
    </row>
    <row r="2914" spans="2:6" x14ac:dyDescent="0.3">
      <c r="B2914" s="2">
        <f t="shared" si="90"/>
        <v>0</v>
      </c>
      <c r="D2914" s="2">
        <f t="shared" si="91"/>
        <v>0</v>
      </c>
      <c r="F2914" s="2"/>
    </row>
    <row r="2915" spans="2:6" x14ac:dyDescent="0.3">
      <c r="B2915" s="2">
        <f t="shared" si="90"/>
        <v>0</v>
      </c>
      <c r="D2915" s="2">
        <f t="shared" si="91"/>
        <v>0</v>
      </c>
      <c r="F2915" s="2"/>
    </row>
    <row r="2916" spans="2:6" x14ac:dyDescent="0.3">
      <c r="B2916" s="2">
        <f t="shared" si="90"/>
        <v>0</v>
      </c>
      <c r="D2916" s="2">
        <f t="shared" si="91"/>
        <v>0</v>
      </c>
      <c r="F2916" s="2"/>
    </row>
    <row r="2917" spans="2:6" x14ac:dyDescent="0.3">
      <c r="B2917" s="2">
        <f t="shared" si="90"/>
        <v>0</v>
      </c>
      <c r="D2917" s="2">
        <f t="shared" si="91"/>
        <v>0</v>
      </c>
      <c r="F2917" s="2"/>
    </row>
    <row r="2918" spans="2:6" x14ac:dyDescent="0.3">
      <c r="B2918" s="2">
        <f t="shared" si="90"/>
        <v>0</v>
      </c>
      <c r="D2918" s="2">
        <f t="shared" si="91"/>
        <v>0</v>
      </c>
      <c r="F2918" s="2"/>
    </row>
    <row r="2919" spans="2:6" x14ac:dyDescent="0.3">
      <c r="B2919" s="2">
        <f t="shared" si="90"/>
        <v>0</v>
      </c>
      <c r="D2919" s="2">
        <f t="shared" si="91"/>
        <v>0</v>
      </c>
      <c r="F2919" s="2"/>
    </row>
    <row r="2920" spans="2:6" x14ac:dyDescent="0.3">
      <c r="B2920" s="2">
        <f t="shared" si="90"/>
        <v>0</v>
      </c>
      <c r="D2920" s="2">
        <f t="shared" si="91"/>
        <v>0</v>
      </c>
      <c r="F2920" s="2"/>
    </row>
    <row r="2921" spans="2:6" x14ac:dyDescent="0.3">
      <c r="B2921" s="2">
        <f t="shared" si="90"/>
        <v>0</v>
      </c>
      <c r="D2921" s="2">
        <f t="shared" si="91"/>
        <v>0</v>
      </c>
      <c r="F2921" s="2"/>
    </row>
    <row r="2922" spans="2:6" x14ac:dyDescent="0.3">
      <c r="B2922" s="2">
        <f t="shared" si="90"/>
        <v>0</v>
      </c>
      <c r="D2922" s="2">
        <f t="shared" si="91"/>
        <v>0</v>
      </c>
      <c r="F2922" s="2"/>
    </row>
    <row r="2923" spans="2:6" x14ac:dyDescent="0.3">
      <c r="B2923" s="2">
        <f t="shared" si="90"/>
        <v>0</v>
      </c>
      <c r="D2923" s="2">
        <f t="shared" si="91"/>
        <v>0</v>
      </c>
      <c r="F2923" s="2"/>
    </row>
    <row r="2924" spans="2:6" x14ac:dyDescent="0.3">
      <c r="B2924" s="2">
        <f t="shared" si="90"/>
        <v>0</v>
      </c>
      <c r="D2924" s="2">
        <f t="shared" si="91"/>
        <v>0</v>
      </c>
      <c r="F2924" s="2"/>
    </row>
    <row r="2925" spans="2:6" x14ac:dyDescent="0.3">
      <c r="B2925" s="2">
        <f t="shared" si="90"/>
        <v>0</v>
      </c>
      <c r="D2925" s="2">
        <f t="shared" si="91"/>
        <v>0</v>
      </c>
      <c r="F2925" s="2"/>
    </row>
    <row r="2926" spans="2:6" x14ac:dyDescent="0.3">
      <c r="B2926" s="2">
        <f t="shared" si="90"/>
        <v>0</v>
      </c>
      <c r="D2926" s="2">
        <f t="shared" si="91"/>
        <v>0</v>
      </c>
      <c r="F2926" s="2"/>
    </row>
    <row r="2927" spans="2:6" x14ac:dyDescent="0.3">
      <c r="B2927" s="2">
        <f t="shared" si="90"/>
        <v>0</v>
      </c>
      <c r="D2927" s="2">
        <f t="shared" si="91"/>
        <v>0</v>
      </c>
      <c r="F2927" s="2"/>
    </row>
    <row r="2928" spans="2:6" x14ac:dyDescent="0.3">
      <c r="B2928" s="2">
        <f t="shared" si="90"/>
        <v>0</v>
      </c>
      <c r="D2928" s="2">
        <f t="shared" si="91"/>
        <v>0</v>
      </c>
      <c r="F2928" s="2"/>
    </row>
    <row r="2929" spans="2:6" x14ac:dyDescent="0.3">
      <c r="B2929" s="2">
        <f t="shared" si="90"/>
        <v>0</v>
      </c>
      <c r="D2929" s="2">
        <f t="shared" si="91"/>
        <v>0</v>
      </c>
      <c r="F2929" s="2"/>
    </row>
    <row r="2930" spans="2:6" x14ac:dyDescent="0.3">
      <c r="B2930" s="2">
        <f t="shared" si="90"/>
        <v>0</v>
      </c>
      <c r="D2930" s="2">
        <f t="shared" si="91"/>
        <v>0</v>
      </c>
      <c r="F2930" s="2"/>
    </row>
    <row r="2931" spans="2:6" x14ac:dyDescent="0.3">
      <c r="B2931" s="2">
        <f t="shared" si="90"/>
        <v>0</v>
      </c>
      <c r="D2931" s="2">
        <f t="shared" si="91"/>
        <v>0</v>
      </c>
      <c r="F2931" s="2"/>
    </row>
    <row r="2932" spans="2:6" x14ac:dyDescent="0.3">
      <c r="B2932" s="2">
        <f t="shared" si="90"/>
        <v>0</v>
      </c>
      <c r="D2932" s="2">
        <f t="shared" si="91"/>
        <v>0</v>
      </c>
      <c r="F2932" s="2"/>
    </row>
    <row r="2933" spans="2:6" x14ac:dyDescent="0.3">
      <c r="B2933" s="2">
        <f t="shared" si="90"/>
        <v>0</v>
      </c>
      <c r="D2933" s="2">
        <f t="shared" si="91"/>
        <v>0</v>
      </c>
      <c r="F2933" s="2"/>
    </row>
    <row r="2934" spans="2:6" x14ac:dyDescent="0.3">
      <c r="B2934" s="2">
        <f t="shared" si="90"/>
        <v>0</v>
      </c>
      <c r="D2934" s="2">
        <f t="shared" si="91"/>
        <v>0</v>
      </c>
      <c r="F2934" s="2"/>
    </row>
    <row r="2935" spans="2:6" x14ac:dyDescent="0.3">
      <c r="B2935" s="2">
        <f t="shared" si="90"/>
        <v>0</v>
      </c>
      <c r="D2935" s="2">
        <f t="shared" si="91"/>
        <v>0</v>
      </c>
      <c r="F2935" s="2"/>
    </row>
    <row r="2936" spans="2:6" x14ac:dyDescent="0.3">
      <c r="B2936" s="2">
        <f t="shared" si="90"/>
        <v>0</v>
      </c>
      <c r="D2936" s="2">
        <f t="shared" si="91"/>
        <v>0</v>
      </c>
      <c r="F2936" s="2"/>
    </row>
    <row r="2937" spans="2:6" x14ac:dyDescent="0.3">
      <c r="B2937" s="2">
        <f t="shared" si="90"/>
        <v>0</v>
      </c>
      <c r="D2937" s="2">
        <f t="shared" si="91"/>
        <v>0</v>
      </c>
      <c r="F2937" s="2"/>
    </row>
    <row r="2938" spans="2:6" x14ac:dyDescent="0.3">
      <c r="B2938" s="2">
        <f t="shared" si="90"/>
        <v>0</v>
      </c>
      <c r="D2938" s="2">
        <f t="shared" si="91"/>
        <v>0</v>
      </c>
      <c r="F2938" s="2"/>
    </row>
    <row r="2939" spans="2:6" x14ac:dyDescent="0.3">
      <c r="B2939" s="2">
        <f t="shared" si="90"/>
        <v>0</v>
      </c>
      <c r="D2939" s="2">
        <f t="shared" si="91"/>
        <v>0</v>
      </c>
      <c r="F2939" s="2"/>
    </row>
    <row r="2940" spans="2:6" x14ac:dyDescent="0.3">
      <c r="B2940" s="2">
        <f t="shared" si="90"/>
        <v>0</v>
      </c>
      <c r="D2940" s="2">
        <f t="shared" si="91"/>
        <v>0</v>
      </c>
      <c r="F2940" s="2"/>
    </row>
    <row r="2941" spans="2:6" x14ac:dyDescent="0.3">
      <c r="B2941" s="2">
        <f t="shared" si="90"/>
        <v>0</v>
      </c>
      <c r="D2941" s="2">
        <f t="shared" si="91"/>
        <v>0</v>
      </c>
      <c r="F2941" s="2"/>
    </row>
    <row r="2942" spans="2:6" x14ac:dyDescent="0.3">
      <c r="B2942" s="2">
        <f t="shared" si="90"/>
        <v>0</v>
      </c>
      <c r="D2942" s="2">
        <f t="shared" si="91"/>
        <v>0</v>
      </c>
      <c r="F2942" s="2"/>
    </row>
    <row r="2943" spans="2:6" x14ac:dyDescent="0.3">
      <c r="B2943" s="2">
        <f t="shared" si="90"/>
        <v>0</v>
      </c>
      <c r="D2943" s="2">
        <f t="shared" si="91"/>
        <v>0</v>
      </c>
      <c r="F2943" s="2"/>
    </row>
    <row r="2944" spans="2:6" x14ac:dyDescent="0.3">
      <c r="B2944" s="2">
        <f t="shared" si="90"/>
        <v>0</v>
      </c>
      <c r="D2944" s="2">
        <f t="shared" si="91"/>
        <v>0</v>
      </c>
      <c r="F2944" s="2"/>
    </row>
    <row r="2945" spans="2:6" x14ac:dyDescent="0.3">
      <c r="B2945" s="2">
        <f t="shared" si="90"/>
        <v>0</v>
      </c>
      <c r="D2945" s="2">
        <f t="shared" si="91"/>
        <v>0</v>
      </c>
      <c r="F2945" s="2"/>
    </row>
    <row r="2946" spans="2:6" x14ac:dyDescent="0.3">
      <c r="B2946" s="2">
        <f t="shared" si="90"/>
        <v>0</v>
      </c>
      <c r="D2946" s="2">
        <f t="shared" si="91"/>
        <v>0</v>
      </c>
      <c r="F2946" s="2"/>
    </row>
    <row r="2947" spans="2:6" x14ac:dyDescent="0.3">
      <c r="B2947" s="2">
        <f t="shared" si="90"/>
        <v>0</v>
      </c>
      <c r="D2947" s="2">
        <f t="shared" si="91"/>
        <v>0</v>
      </c>
      <c r="F2947" s="2"/>
    </row>
    <row r="2948" spans="2:6" x14ac:dyDescent="0.3">
      <c r="B2948" s="2">
        <f t="shared" si="90"/>
        <v>0</v>
      </c>
      <c r="D2948" s="2">
        <f t="shared" si="91"/>
        <v>0</v>
      </c>
      <c r="F2948" s="2"/>
    </row>
    <row r="2949" spans="2:6" x14ac:dyDescent="0.3">
      <c r="B2949" s="2">
        <f t="shared" si="90"/>
        <v>0</v>
      </c>
      <c r="D2949" s="2">
        <f t="shared" si="91"/>
        <v>0</v>
      </c>
      <c r="F2949" s="2"/>
    </row>
    <row r="2950" spans="2:6" x14ac:dyDescent="0.3">
      <c r="B2950" s="2">
        <f t="shared" si="90"/>
        <v>0</v>
      </c>
      <c r="D2950" s="2">
        <f t="shared" si="91"/>
        <v>0</v>
      </c>
      <c r="F2950" s="2"/>
    </row>
    <row r="2951" spans="2:6" x14ac:dyDescent="0.3">
      <c r="B2951" s="2">
        <f t="shared" ref="B2951:B3014" si="92">SUM(E2951:BL2951)</f>
        <v>0</v>
      </c>
      <c r="D2951" s="2">
        <f t="shared" ref="D2951:D3014" si="93">C2951*B2951/1000</f>
        <v>0</v>
      </c>
      <c r="F2951" s="2"/>
    </row>
    <row r="2952" spans="2:6" x14ac:dyDescent="0.3">
      <c r="B2952" s="2">
        <f t="shared" si="92"/>
        <v>0</v>
      </c>
      <c r="D2952" s="2">
        <f t="shared" si="93"/>
        <v>0</v>
      </c>
      <c r="F2952" s="2"/>
    </row>
    <row r="2953" spans="2:6" x14ac:dyDescent="0.3">
      <c r="B2953" s="2">
        <f t="shared" si="92"/>
        <v>0</v>
      </c>
      <c r="D2953" s="2">
        <f t="shared" si="93"/>
        <v>0</v>
      </c>
      <c r="F2953" s="2"/>
    </row>
    <row r="2954" spans="2:6" x14ac:dyDescent="0.3">
      <c r="B2954" s="2">
        <f t="shared" si="92"/>
        <v>0</v>
      </c>
      <c r="D2954" s="2">
        <f t="shared" si="93"/>
        <v>0</v>
      </c>
      <c r="F2954" s="2"/>
    </row>
    <row r="2955" spans="2:6" x14ac:dyDescent="0.3">
      <c r="B2955" s="2">
        <f t="shared" si="92"/>
        <v>0</v>
      </c>
      <c r="D2955" s="2">
        <f t="shared" si="93"/>
        <v>0</v>
      </c>
      <c r="F2955" s="2"/>
    </row>
    <row r="2956" spans="2:6" x14ac:dyDescent="0.3">
      <c r="B2956" s="2">
        <f t="shared" si="92"/>
        <v>0</v>
      </c>
      <c r="D2956" s="2">
        <f t="shared" si="93"/>
        <v>0</v>
      </c>
      <c r="F2956" s="2"/>
    </row>
    <row r="2957" spans="2:6" x14ac:dyDescent="0.3">
      <c r="B2957" s="2">
        <f t="shared" si="92"/>
        <v>0</v>
      </c>
      <c r="D2957" s="2">
        <f t="shared" si="93"/>
        <v>0</v>
      </c>
      <c r="F2957" s="2"/>
    </row>
    <row r="2958" spans="2:6" x14ac:dyDescent="0.3">
      <c r="B2958" s="2">
        <f t="shared" si="92"/>
        <v>0</v>
      </c>
      <c r="D2958" s="2">
        <f t="shared" si="93"/>
        <v>0</v>
      </c>
      <c r="F2958" s="2"/>
    </row>
    <row r="2959" spans="2:6" x14ac:dyDescent="0.3">
      <c r="B2959" s="2">
        <f t="shared" si="92"/>
        <v>0</v>
      </c>
      <c r="D2959" s="2">
        <f t="shared" si="93"/>
        <v>0</v>
      </c>
      <c r="F2959" s="2"/>
    </row>
    <row r="2960" spans="2:6" x14ac:dyDescent="0.3">
      <c r="B2960" s="2">
        <f t="shared" si="92"/>
        <v>0</v>
      </c>
      <c r="D2960" s="2">
        <f t="shared" si="93"/>
        <v>0</v>
      </c>
      <c r="F2960" s="2"/>
    </row>
    <row r="2961" spans="2:6" x14ac:dyDescent="0.3">
      <c r="B2961" s="2">
        <f t="shared" si="92"/>
        <v>0</v>
      </c>
      <c r="D2961" s="2">
        <f t="shared" si="93"/>
        <v>0</v>
      </c>
      <c r="F2961" s="2"/>
    </row>
    <row r="2962" spans="2:6" x14ac:dyDescent="0.3">
      <c r="B2962" s="2">
        <f t="shared" si="92"/>
        <v>0</v>
      </c>
      <c r="D2962" s="2">
        <f t="shared" si="93"/>
        <v>0</v>
      </c>
      <c r="F2962" s="2"/>
    </row>
    <row r="2963" spans="2:6" x14ac:dyDescent="0.3">
      <c r="B2963" s="2">
        <f t="shared" si="92"/>
        <v>0</v>
      </c>
      <c r="D2963" s="2">
        <f t="shared" si="93"/>
        <v>0</v>
      </c>
      <c r="F2963" s="2"/>
    </row>
    <row r="2964" spans="2:6" x14ac:dyDescent="0.3">
      <c r="B2964" s="2">
        <f t="shared" si="92"/>
        <v>0</v>
      </c>
      <c r="D2964" s="2">
        <f t="shared" si="93"/>
        <v>0</v>
      </c>
      <c r="F2964" s="2"/>
    </row>
    <row r="2965" spans="2:6" x14ac:dyDescent="0.3">
      <c r="B2965" s="2">
        <f t="shared" si="92"/>
        <v>0</v>
      </c>
      <c r="D2965" s="2">
        <f t="shared" si="93"/>
        <v>0</v>
      </c>
      <c r="F2965" s="2"/>
    </row>
    <row r="2966" spans="2:6" x14ac:dyDescent="0.3">
      <c r="B2966" s="2">
        <f t="shared" si="92"/>
        <v>0</v>
      </c>
      <c r="D2966" s="2">
        <f t="shared" si="93"/>
        <v>0</v>
      </c>
      <c r="F2966" s="2"/>
    </row>
    <row r="2967" spans="2:6" x14ac:dyDescent="0.3">
      <c r="B2967" s="2">
        <f t="shared" si="92"/>
        <v>0</v>
      </c>
      <c r="D2967" s="2">
        <f t="shared" si="93"/>
        <v>0</v>
      </c>
      <c r="F2967" s="2"/>
    </row>
    <row r="2968" spans="2:6" x14ac:dyDescent="0.3">
      <c r="B2968" s="2">
        <f t="shared" si="92"/>
        <v>0</v>
      </c>
      <c r="D2968" s="2">
        <f t="shared" si="93"/>
        <v>0</v>
      </c>
      <c r="F2968" s="2"/>
    </row>
    <row r="2969" spans="2:6" x14ac:dyDescent="0.3">
      <c r="B2969" s="2">
        <f t="shared" si="92"/>
        <v>0</v>
      </c>
      <c r="D2969" s="2">
        <f t="shared" si="93"/>
        <v>0</v>
      </c>
      <c r="F2969" s="2"/>
    </row>
    <row r="2970" spans="2:6" x14ac:dyDescent="0.3">
      <c r="B2970" s="2">
        <f t="shared" si="92"/>
        <v>0</v>
      </c>
      <c r="D2970" s="2">
        <f t="shared" si="93"/>
        <v>0</v>
      </c>
      <c r="F2970" s="2"/>
    </row>
    <row r="2971" spans="2:6" x14ac:dyDescent="0.3">
      <c r="B2971" s="2">
        <f t="shared" si="92"/>
        <v>0</v>
      </c>
      <c r="D2971" s="2">
        <f t="shared" si="93"/>
        <v>0</v>
      </c>
      <c r="F2971" s="2"/>
    </row>
    <row r="2972" spans="2:6" x14ac:dyDescent="0.3">
      <c r="B2972" s="2">
        <f t="shared" si="92"/>
        <v>0</v>
      </c>
      <c r="D2972" s="2">
        <f t="shared" si="93"/>
        <v>0</v>
      </c>
      <c r="F2972" s="2"/>
    </row>
    <row r="2973" spans="2:6" x14ac:dyDescent="0.3">
      <c r="B2973" s="2">
        <f t="shared" si="92"/>
        <v>0</v>
      </c>
      <c r="D2973" s="2">
        <f t="shared" si="93"/>
        <v>0</v>
      </c>
      <c r="F2973" s="2"/>
    </row>
    <row r="2974" spans="2:6" x14ac:dyDescent="0.3">
      <c r="B2974" s="2">
        <f t="shared" si="92"/>
        <v>0</v>
      </c>
      <c r="D2974" s="2">
        <f t="shared" si="93"/>
        <v>0</v>
      </c>
      <c r="F2974" s="2"/>
    </row>
    <row r="2975" spans="2:6" x14ac:dyDescent="0.3">
      <c r="B2975" s="2">
        <f t="shared" si="92"/>
        <v>0</v>
      </c>
      <c r="D2975" s="2">
        <f t="shared" si="93"/>
        <v>0</v>
      </c>
      <c r="F2975" s="2"/>
    </row>
    <row r="2976" spans="2:6" x14ac:dyDescent="0.3">
      <c r="B2976" s="2">
        <f t="shared" si="92"/>
        <v>0</v>
      </c>
      <c r="D2976" s="2">
        <f t="shared" si="93"/>
        <v>0</v>
      </c>
      <c r="F2976" s="2"/>
    </row>
    <row r="2977" spans="2:6" x14ac:dyDescent="0.3">
      <c r="B2977" s="2">
        <f t="shared" si="92"/>
        <v>0</v>
      </c>
      <c r="D2977" s="2">
        <f t="shared" si="93"/>
        <v>0</v>
      </c>
      <c r="F2977" s="2"/>
    </row>
    <row r="2978" spans="2:6" x14ac:dyDescent="0.3">
      <c r="B2978" s="2">
        <f t="shared" si="92"/>
        <v>0</v>
      </c>
      <c r="D2978" s="2">
        <f t="shared" si="93"/>
        <v>0</v>
      </c>
      <c r="F2978" s="2"/>
    </row>
    <row r="2979" spans="2:6" x14ac:dyDescent="0.3">
      <c r="B2979" s="2">
        <f t="shared" si="92"/>
        <v>0</v>
      </c>
      <c r="D2979" s="2">
        <f t="shared" si="93"/>
        <v>0</v>
      </c>
      <c r="F2979" s="2"/>
    </row>
    <row r="2980" spans="2:6" x14ac:dyDescent="0.3">
      <c r="B2980" s="2">
        <f t="shared" si="92"/>
        <v>0</v>
      </c>
      <c r="D2980" s="2">
        <f t="shared" si="93"/>
        <v>0</v>
      </c>
      <c r="F2980" s="2"/>
    </row>
    <row r="2981" spans="2:6" x14ac:dyDescent="0.3">
      <c r="B2981" s="2">
        <f t="shared" si="92"/>
        <v>0</v>
      </c>
      <c r="D2981" s="2">
        <f t="shared" si="93"/>
        <v>0</v>
      </c>
      <c r="F2981" s="2"/>
    </row>
    <row r="2982" spans="2:6" x14ac:dyDescent="0.3">
      <c r="B2982" s="2">
        <f t="shared" si="92"/>
        <v>0</v>
      </c>
      <c r="D2982" s="2">
        <f t="shared" si="93"/>
        <v>0</v>
      </c>
      <c r="F2982" s="2"/>
    </row>
    <row r="2983" spans="2:6" x14ac:dyDescent="0.3">
      <c r="B2983" s="2">
        <f t="shared" si="92"/>
        <v>0</v>
      </c>
      <c r="D2983" s="2">
        <f t="shared" si="93"/>
        <v>0</v>
      </c>
      <c r="F2983" s="2"/>
    </row>
    <row r="2984" spans="2:6" x14ac:dyDescent="0.3">
      <c r="B2984" s="2">
        <f t="shared" si="92"/>
        <v>0</v>
      </c>
      <c r="D2984" s="2">
        <f t="shared" si="93"/>
        <v>0</v>
      </c>
      <c r="F2984" s="2"/>
    </row>
    <row r="2985" spans="2:6" x14ac:dyDescent="0.3">
      <c r="B2985" s="2">
        <f t="shared" si="92"/>
        <v>0</v>
      </c>
      <c r="D2985" s="2">
        <f t="shared" si="93"/>
        <v>0</v>
      </c>
      <c r="F2985" s="2"/>
    </row>
    <row r="2986" spans="2:6" x14ac:dyDescent="0.3">
      <c r="B2986" s="2">
        <f t="shared" si="92"/>
        <v>0</v>
      </c>
      <c r="D2986" s="2">
        <f t="shared" si="93"/>
        <v>0</v>
      </c>
      <c r="F2986" s="2"/>
    </row>
    <row r="2987" spans="2:6" x14ac:dyDescent="0.3">
      <c r="B2987" s="2">
        <f t="shared" si="92"/>
        <v>0</v>
      </c>
      <c r="D2987" s="2">
        <f t="shared" si="93"/>
        <v>0</v>
      </c>
      <c r="F2987" s="2"/>
    </row>
    <row r="2988" spans="2:6" x14ac:dyDescent="0.3">
      <c r="B2988" s="2">
        <f t="shared" si="92"/>
        <v>0</v>
      </c>
      <c r="D2988" s="2">
        <f t="shared" si="93"/>
        <v>0</v>
      </c>
      <c r="F2988" s="2"/>
    </row>
    <row r="2989" spans="2:6" x14ac:dyDescent="0.3">
      <c r="B2989" s="2">
        <f t="shared" si="92"/>
        <v>0</v>
      </c>
      <c r="D2989" s="2">
        <f t="shared" si="93"/>
        <v>0</v>
      </c>
      <c r="F2989" s="2"/>
    </row>
    <row r="2990" spans="2:6" x14ac:dyDescent="0.3">
      <c r="B2990" s="2">
        <f t="shared" si="92"/>
        <v>0</v>
      </c>
      <c r="D2990" s="2">
        <f t="shared" si="93"/>
        <v>0</v>
      </c>
      <c r="F2990" s="2"/>
    </row>
    <row r="2991" spans="2:6" x14ac:dyDescent="0.3">
      <c r="B2991" s="2">
        <f t="shared" si="92"/>
        <v>0</v>
      </c>
      <c r="D2991" s="2">
        <f t="shared" si="93"/>
        <v>0</v>
      </c>
      <c r="F2991" s="2"/>
    </row>
    <row r="2992" spans="2:6" x14ac:dyDescent="0.3">
      <c r="B2992" s="2">
        <f t="shared" si="92"/>
        <v>0</v>
      </c>
      <c r="D2992" s="2">
        <f t="shared" si="93"/>
        <v>0</v>
      </c>
      <c r="F2992" s="2"/>
    </row>
    <row r="2993" spans="2:6" x14ac:dyDescent="0.3">
      <c r="B2993" s="2">
        <f t="shared" si="92"/>
        <v>0</v>
      </c>
      <c r="D2993" s="2">
        <f t="shared" si="93"/>
        <v>0</v>
      </c>
      <c r="F2993" s="2"/>
    </row>
    <row r="2994" spans="2:6" x14ac:dyDescent="0.3">
      <c r="B2994" s="2">
        <f t="shared" si="92"/>
        <v>0</v>
      </c>
      <c r="D2994" s="2">
        <f t="shared" si="93"/>
        <v>0</v>
      </c>
      <c r="F2994" s="2"/>
    </row>
    <row r="2995" spans="2:6" x14ac:dyDescent="0.3">
      <c r="B2995" s="2">
        <f t="shared" si="92"/>
        <v>0</v>
      </c>
      <c r="D2995" s="2">
        <f t="shared" si="93"/>
        <v>0</v>
      </c>
      <c r="F2995" s="2"/>
    </row>
    <row r="2996" spans="2:6" x14ac:dyDescent="0.3">
      <c r="B2996" s="2">
        <f t="shared" si="92"/>
        <v>0</v>
      </c>
      <c r="D2996" s="2">
        <f t="shared" si="93"/>
        <v>0</v>
      </c>
      <c r="F2996" s="2"/>
    </row>
    <row r="2997" spans="2:6" x14ac:dyDescent="0.3">
      <c r="B2997" s="2">
        <f t="shared" si="92"/>
        <v>0</v>
      </c>
      <c r="D2997" s="2">
        <f t="shared" si="93"/>
        <v>0</v>
      </c>
      <c r="F2997" s="2"/>
    </row>
    <row r="2998" spans="2:6" x14ac:dyDescent="0.3">
      <c r="B2998" s="2">
        <f t="shared" si="92"/>
        <v>0</v>
      </c>
      <c r="D2998" s="2">
        <f t="shared" si="93"/>
        <v>0</v>
      </c>
      <c r="F2998" s="2"/>
    </row>
    <row r="2999" spans="2:6" x14ac:dyDescent="0.3">
      <c r="B2999" s="2">
        <f t="shared" si="92"/>
        <v>0</v>
      </c>
      <c r="D2999" s="2">
        <f t="shared" si="93"/>
        <v>0</v>
      </c>
      <c r="F2999" s="2"/>
    </row>
    <row r="3000" spans="2:6" x14ac:dyDescent="0.3">
      <c r="B3000" s="2">
        <f t="shared" si="92"/>
        <v>0</v>
      </c>
      <c r="D3000" s="2">
        <f t="shared" si="93"/>
        <v>0</v>
      </c>
      <c r="F3000" s="2"/>
    </row>
    <row r="3001" spans="2:6" x14ac:dyDescent="0.3">
      <c r="B3001" s="2">
        <f t="shared" si="92"/>
        <v>0</v>
      </c>
      <c r="D3001" s="2">
        <f t="shared" si="93"/>
        <v>0</v>
      </c>
      <c r="F3001" s="2"/>
    </row>
    <row r="3002" spans="2:6" x14ac:dyDescent="0.3">
      <c r="B3002" s="2">
        <f t="shared" si="92"/>
        <v>0</v>
      </c>
      <c r="D3002" s="2">
        <f t="shared" si="93"/>
        <v>0</v>
      </c>
      <c r="F3002" s="2"/>
    </row>
    <row r="3003" spans="2:6" x14ac:dyDescent="0.3">
      <c r="B3003" s="2">
        <f t="shared" si="92"/>
        <v>0</v>
      </c>
      <c r="D3003" s="2">
        <f t="shared" si="93"/>
        <v>0</v>
      </c>
      <c r="F3003" s="2"/>
    </row>
    <row r="3004" spans="2:6" x14ac:dyDescent="0.3">
      <c r="B3004" s="2">
        <f t="shared" si="92"/>
        <v>0</v>
      </c>
      <c r="D3004" s="2">
        <f t="shared" si="93"/>
        <v>0</v>
      </c>
      <c r="F3004" s="2"/>
    </row>
    <row r="3005" spans="2:6" x14ac:dyDescent="0.3">
      <c r="B3005" s="2">
        <f t="shared" si="92"/>
        <v>0</v>
      </c>
      <c r="D3005" s="2">
        <f t="shared" si="93"/>
        <v>0</v>
      </c>
      <c r="F3005" s="2"/>
    </row>
    <row r="3006" spans="2:6" x14ac:dyDescent="0.3">
      <c r="B3006" s="2">
        <f t="shared" si="92"/>
        <v>0</v>
      </c>
      <c r="D3006" s="2">
        <f t="shared" si="93"/>
        <v>0</v>
      </c>
      <c r="F3006" s="2"/>
    </row>
    <row r="3007" spans="2:6" x14ac:dyDescent="0.3">
      <c r="B3007" s="2">
        <f t="shared" si="92"/>
        <v>0</v>
      </c>
      <c r="D3007" s="2">
        <f t="shared" si="93"/>
        <v>0</v>
      </c>
      <c r="F3007" s="2"/>
    </row>
    <row r="3008" spans="2:6" x14ac:dyDescent="0.3">
      <c r="B3008" s="2">
        <f t="shared" si="92"/>
        <v>0</v>
      </c>
      <c r="D3008" s="2">
        <f t="shared" si="93"/>
        <v>0</v>
      </c>
      <c r="F3008" s="2"/>
    </row>
    <row r="3009" spans="2:6" x14ac:dyDescent="0.3">
      <c r="B3009" s="2">
        <f t="shared" si="92"/>
        <v>0</v>
      </c>
      <c r="D3009" s="2">
        <f t="shared" si="93"/>
        <v>0</v>
      </c>
      <c r="F3009" s="2"/>
    </row>
    <row r="3010" spans="2:6" x14ac:dyDescent="0.3">
      <c r="B3010" s="2">
        <f t="shared" si="92"/>
        <v>0</v>
      </c>
      <c r="D3010" s="2">
        <f t="shared" si="93"/>
        <v>0</v>
      </c>
      <c r="F3010" s="2"/>
    </row>
    <row r="3011" spans="2:6" x14ac:dyDescent="0.3">
      <c r="B3011" s="2">
        <f t="shared" si="92"/>
        <v>0</v>
      </c>
      <c r="D3011" s="2">
        <f t="shared" si="93"/>
        <v>0</v>
      </c>
      <c r="F3011" s="2"/>
    </row>
    <row r="3012" spans="2:6" x14ac:dyDescent="0.3">
      <c r="B3012" s="2">
        <f t="shared" si="92"/>
        <v>0</v>
      </c>
      <c r="D3012" s="2">
        <f t="shared" si="93"/>
        <v>0</v>
      </c>
      <c r="F3012" s="2"/>
    </row>
    <row r="3013" spans="2:6" x14ac:dyDescent="0.3">
      <c r="B3013" s="2">
        <f t="shared" si="92"/>
        <v>0</v>
      </c>
      <c r="D3013" s="2">
        <f t="shared" si="93"/>
        <v>0</v>
      </c>
      <c r="F3013" s="2"/>
    </row>
    <row r="3014" spans="2:6" x14ac:dyDescent="0.3">
      <c r="B3014" s="2">
        <f t="shared" si="92"/>
        <v>0</v>
      </c>
      <c r="D3014" s="2">
        <f t="shared" si="93"/>
        <v>0</v>
      </c>
      <c r="F3014" s="2"/>
    </row>
    <row r="3015" spans="2:6" x14ac:dyDescent="0.3">
      <c r="B3015" s="2">
        <f t="shared" ref="B3015:B3078" si="94">SUM(E3015:BL3015)</f>
        <v>0</v>
      </c>
      <c r="D3015" s="2">
        <f t="shared" ref="D3015:D3078" si="95">C3015*B3015/1000</f>
        <v>0</v>
      </c>
      <c r="F3015" s="2"/>
    </row>
    <row r="3016" spans="2:6" x14ac:dyDescent="0.3">
      <c r="B3016" s="2">
        <f t="shared" si="94"/>
        <v>0</v>
      </c>
      <c r="D3016" s="2">
        <f t="shared" si="95"/>
        <v>0</v>
      </c>
      <c r="F3016" s="2"/>
    </row>
    <row r="3017" spans="2:6" x14ac:dyDescent="0.3">
      <c r="B3017" s="2">
        <f t="shared" si="94"/>
        <v>0</v>
      </c>
      <c r="D3017" s="2">
        <f t="shared" si="95"/>
        <v>0</v>
      </c>
      <c r="F3017" s="2"/>
    </row>
    <row r="3018" spans="2:6" x14ac:dyDescent="0.3">
      <c r="B3018" s="2">
        <f t="shared" si="94"/>
        <v>0</v>
      </c>
      <c r="D3018" s="2">
        <f t="shared" si="95"/>
        <v>0</v>
      </c>
      <c r="F3018" s="2"/>
    </row>
    <row r="3019" spans="2:6" x14ac:dyDescent="0.3">
      <c r="B3019" s="2">
        <f t="shared" si="94"/>
        <v>0</v>
      </c>
      <c r="D3019" s="2">
        <f t="shared" si="95"/>
        <v>0</v>
      </c>
      <c r="F3019" s="2"/>
    </row>
    <row r="3020" spans="2:6" x14ac:dyDescent="0.3">
      <c r="B3020" s="2">
        <f t="shared" si="94"/>
        <v>0</v>
      </c>
      <c r="D3020" s="2">
        <f t="shared" si="95"/>
        <v>0</v>
      </c>
      <c r="F3020" s="2"/>
    </row>
    <row r="3021" spans="2:6" x14ac:dyDescent="0.3">
      <c r="B3021" s="2">
        <f t="shared" si="94"/>
        <v>0</v>
      </c>
      <c r="D3021" s="2">
        <f t="shared" si="95"/>
        <v>0</v>
      </c>
      <c r="F3021" s="2"/>
    </row>
    <row r="3022" spans="2:6" x14ac:dyDescent="0.3">
      <c r="B3022" s="2">
        <f t="shared" si="94"/>
        <v>0</v>
      </c>
      <c r="D3022" s="2">
        <f t="shared" si="95"/>
        <v>0</v>
      </c>
      <c r="F3022" s="2"/>
    </row>
    <row r="3023" spans="2:6" x14ac:dyDescent="0.3">
      <c r="B3023" s="2">
        <f t="shared" si="94"/>
        <v>0</v>
      </c>
      <c r="D3023" s="2">
        <f t="shared" si="95"/>
        <v>0</v>
      </c>
      <c r="F3023" s="2"/>
    </row>
    <row r="3024" spans="2:6" x14ac:dyDescent="0.3">
      <c r="B3024" s="2">
        <f t="shared" si="94"/>
        <v>0</v>
      </c>
      <c r="D3024" s="2">
        <f t="shared" si="95"/>
        <v>0</v>
      </c>
      <c r="F3024" s="2"/>
    </row>
    <row r="3025" spans="2:6" x14ac:dyDescent="0.3">
      <c r="B3025" s="2">
        <f t="shared" si="94"/>
        <v>0</v>
      </c>
      <c r="D3025" s="2">
        <f t="shared" si="95"/>
        <v>0</v>
      </c>
      <c r="F3025" s="2"/>
    </row>
    <row r="3026" spans="2:6" x14ac:dyDescent="0.3">
      <c r="B3026" s="2">
        <f t="shared" si="94"/>
        <v>0</v>
      </c>
      <c r="D3026" s="2">
        <f t="shared" si="95"/>
        <v>0</v>
      </c>
      <c r="F3026" s="2"/>
    </row>
    <row r="3027" spans="2:6" x14ac:dyDescent="0.3">
      <c r="B3027" s="2">
        <f t="shared" si="94"/>
        <v>0</v>
      </c>
      <c r="D3027" s="2">
        <f t="shared" si="95"/>
        <v>0</v>
      </c>
      <c r="F3027" s="2"/>
    </row>
    <row r="3028" spans="2:6" x14ac:dyDescent="0.3">
      <c r="B3028" s="2">
        <f t="shared" si="94"/>
        <v>0</v>
      </c>
      <c r="D3028" s="2">
        <f t="shared" si="95"/>
        <v>0</v>
      </c>
      <c r="F3028" s="2"/>
    </row>
    <row r="3029" spans="2:6" x14ac:dyDescent="0.3">
      <c r="B3029" s="2">
        <f t="shared" si="94"/>
        <v>0</v>
      </c>
      <c r="D3029" s="2">
        <f t="shared" si="95"/>
        <v>0</v>
      </c>
      <c r="F3029" s="2"/>
    </row>
    <row r="3030" spans="2:6" x14ac:dyDescent="0.3">
      <c r="B3030" s="2">
        <f t="shared" si="94"/>
        <v>0</v>
      </c>
      <c r="D3030" s="2">
        <f t="shared" si="95"/>
        <v>0</v>
      </c>
      <c r="F3030" s="2"/>
    </row>
    <row r="3031" spans="2:6" x14ac:dyDescent="0.3">
      <c r="B3031" s="2">
        <f t="shared" si="94"/>
        <v>0</v>
      </c>
      <c r="D3031" s="2">
        <f t="shared" si="95"/>
        <v>0</v>
      </c>
      <c r="F3031" s="2"/>
    </row>
    <row r="3032" spans="2:6" x14ac:dyDescent="0.3">
      <c r="B3032" s="2">
        <f t="shared" si="94"/>
        <v>0</v>
      </c>
      <c r="D3032" s="2">
        <f t="shared" si="95"/>
        <v>0</v>
      </c>
      <c r="F3032" s="2"/>
    </row>
    <row r="3033" spans="2:6" x14ac:dyDescent="0.3">
      <c r="B3033" s="2">
        <f t="shared" si="94"/>
        <v>0</v>
      </c>
      <c r="D3033" s="2">
        <f t="shared" si="95"/>
        <v>0</v>
      </c>
      <c r="F3033" s="2"/>
    </row>
    <row r="3034" spans="2:6" x14ac:dyDescent="0.3">
      <c r="B3034" s="2">
        <f t="shared" si="94"/>
        <v>0</v>
      </c>
      <c r="D3034" s="2">
        <f t="shared" si="95"/>
        <v>0</v>
      </c>
      <c r="F3034" s="2"/>
    </row>
    <row r="3035" spans="2:6" x14ac:dyDescent="0.3">
      <c r="B3035" s="2">
        <f t="shared" si="94"/>
        <v>0</v>
      </c>
      <c r="D3035" s="2">
        <f t="shared" si="95"/>
        <v>0</v>
      </c>
      <c r="F3035" s="2"/>
    </row>
    <row r="3036" spans="2:6" x14ac:dyDescent="0.3">
      <c r="B3036" s="2">
        <f t="shared" si="94"/>
        <v>0</v>
      </c>
      <c r="D3036" s="2">
        <f t="shared" si="95"/>
        <v>0</v>
      </c>
      <c r="F3036" s="2"/>
    </row>
    <row r="3037" spans="2:6" x14ac:dyDescent="0.3">
      <c r="B3037" s="2">
        <f t="shared" si="94"/>
        <v>0</v>
      </c>
      <c r="D3037" s="2">
        <f t="shared" si="95"/>
        <v>0</v>
      </c>
      <c r="F3037" s="2"/>
    </row>
    <row r="3038" spans="2:6" x14ac:dyDescent="0.3">
      <c r="B3038" s="2">
        <f t="shared" si="94"/>
        <v>0</v>
      </c>
      <c r="D3038" s="2">
        <f t="shared" si="95"/>
        <v>0</v>
      </c>
      <c r="F3038" s="2"/>
    </row>
    <row r="3039" spans="2:6" x14ac:dyDescent="0.3">
      <c r="B3039" s="2">
        <f t="shared" si="94"/>
        <v>0</v>
      </c>
      <c r="D3039" s="2">
        <f t="shared" si="95"/>
        <v>0</v>
      </c>
      <c r="F3039" s="2"/>
    </row>
    <row r="3040" spans="2:6" x14ac:dyDescent="0.3">
      <c r="B3040" s="2">
        <f t="shared" si="94"/>
        <v>0</v>
      </c>
      <c r="D3040" s="2">
        <f t="shared" si="95"/>
        <v>0</v>
      </c>
      <c r="F3040" s="2"/>
    </row>
    <row r="3041" spans="2:6" x14ac:dyDescent="0.3">
      <c r="B3041" s="2">
        <f t="shared" si="94"/>
        <v>0</v>
      </c>
      <c r="D3041" s="2">
        <f t="shared" si="95"/>
        <v>0</v>
      </c>
      <c r="F3041" s="2"/>
    </row>
    <row r="3042" spans="2:6" x14ac:dyDescent="0.3">
      <c r="B3042" s="2">
        <f t="shared" si="94"/>
        <v>0</v>
      </c>
      <c r="D3042" s="2">
        <f t="shared" si="95"/>
        <v>0</v>
      </c>
      <c r="F3042" s="2"/>
    </row>
    <row r="3043" spans="2:6" x14ac:dyDescent="0.3">
      <c r="B3043" s="2">
        <f t="shared" si="94"/>
        <v>0</v>
      </c>
      <c r="D3043" s="2">
        <f t="shared" si="95"/>
        <v>0</v>
      </c>
      <c r="F3043" s="2"/>
    </row>
    <row r="3044" spans="2:6" x14ac:dyDescent="0.3">
      <c r="B3044" s="2">
        <f t="shared" si="94"/>
        <v>0</v>
      </c>
      <c r="D3044" s="2">
        <f t="shared" si="95"/>
        <v>0</v>
      </c>
      <c r="F3044" s="2"/>
    </row>
    <row r="3045" spans="2:6" x14ac:dyDescent="0.3">
      <c r="B3045" s="2">
        <f t="shared" si="94"/>
        <v>0</v>
      </c>
      <c r="D3045" s="2">
        <f t="shared" si="95"/>
        <v>0</v>
      </c>
      <c r="F3045" s="2"/>
    </row>
    <row r="3046" spans="2:6" x14ac:dyDescent="0.3">
      <c r="B3046" s="2">
        <f t="shared" si="94"/>
        <v>0</v>
      </c>
      <c r="D3046" s="2">
        <f t="shared" si="95"/>
        <v>0</v>
      </c>
      <c r="F3046" s="2"/>
    </row>
    <row r="3047" spans="2:6" x14ac:dyDescent="0.3">
      <c r="B3047" s="2">
        <f t="shared" si="94"/>
        <v>0</v>
      </c>
      <c r="D3047" s="2">
        <f t="shared" si="95"/>
        <v>0</v>
      </c>
      <c r="F3047" s="2"/>
    </row>
    <row r="3048" spans="2:6" x14ac:dyDescent="0.3">
      <c r="B3048" s="2">
        <f t="shared" si="94"/>
        <v>0</v>
      </c>
      <c r="D3048" s="2">
        <f t="shared" si="95"/>
        <v>0</v>
      </c>
      <c r="F3048" s="2"/>
    </row>
    <row r="3049" spans="2:6" x14ac:dyDescent="0.3">
      <c r="B3049" s="2">
        <f t="shared" si="94"/>
        <v>0</v>
      </c>
      <c r="D3049" s="2">
        <f t="shared" si="95"/>
        <v>0</v>
      </c>
      <c r="F3049" s="2"/>
    </row>
    <row r="3050" spans="2:6" x14ac:dyDescent="0.3">
      <c r="B3050" s="2">
        <f t="shared" si="94"/>
        <v>0</v>
      </c>
      <c r="D3050" s="2">
        <f t="shared" si="95"/>
        <v>0</v>
      </c>
      <c r="F3050" s="2"/>
    </row>
    <row r="3051" spans="2:6" x14ac:dyDescent="0.3">
      <c r="B3051" s="2">
        <f t="shared" si="94"/>
        <v>0</v>
      </c>
      <c r="D3051" s="2">
        <f t="shared" si="95"/>
        <v>0</v>
      </c>
      <c r="F3051" s="2"/>
    </row>
    <row r="3052" spans="2:6" x14ac:dyDescent="0.3">
      <c r="B3052" s="2">
        <f t="shared" si="94"/>
        <v>0</v>
      </c>
      <c r="D3052" s="2">
        <f t="shared" si="95"/>
        <v>0</v>
      </c>
      <c r="F3052" s="2"/>
    </row>
    <row r="3053" spans="2:6" x14ac:dyDescent="0.3">
      <c r="B3053" s="2">
        <f t="shared" si="94"/>
        <v>0</v>
      </c>
      <c r="D3053" s="2">
        <f t="shared" si="95"/>
        <v>0</v>
      </c>
      <c r="F3053" s="2"/>
    </row>
    <row r="3054" spans="2:6" x14ac:dyDescent="0.3">
      <c r="B3054" s="2">
        <f t="shared" si="94"/>
        <v>0</v>
      </c>
      <c r="D3054" s="2">
        <f t="shared" si="95"/>
        <v>0</v>
      </c>
      <c r="F3054" s="2"/>
    </row>
    <row r="3055" spans="2:6" x14ac:dyDescent="0.3">
      <c r="B3055" s="2">
        <f t="shared" si="94"/>
        <v>0</v>
      </c>
      <c r="D3055" s="2">
        <f t="shared" si="95"/>
        <v>0</v>
      </c>
      <c r="F3055" s="2"/>
    </row>
    <row r="3056" spans="2:6" x14ac:dyDescent="0.3">
      <c r="B3056" s="2">
        <f t="shared" si="94"/>
        <v>0</v>
      </c>
      <c r="D3056" s="2">
        <f t="shared" si="95"/>
        <v>0</v>
      </c>
      <c r="F3056" s="2"/>
    </row>
    <row r="3057" spans="2:6" x14ac:dyDescent="0.3">
      <c r="B3057" s="2">
        <f t="shared" si="94"/>
        <v>0</v>
      </c>
      <c r="D3057" s="2">
        <f t="shared" si="95"/>
        <v>0</v>
      </c>
      <c r="F3057" s="2"/>
    </row>
    <row r="3058" spans="2:6" x14ac:dyDescent="0.3">
      <c r="B3058" s="2">
        <f t="shared" si="94"/>
        <v>0</v>
      </c>
      <c r="D3058" s="2">
        <f t="shared" si="95"/>
        <v>0</v>
      </c>
      <c r="F3058" s="2"/>
    </row>
    <row r="3059" spans="2:6" x14ac:dyDescent="0.3">
      <c r="B3059" s="2">
        <f t="shared" si="94"/>
        <v>0</v>
      </c>
      <c r="D3059" s="2">
        <f t="shared" si="95"/>
        <v>0</v>
      </c>
      <c r="F3059" s="2"/>
    </row>
    <row r="3060" spans="2:6" x14ac:dyDescent="0.3">
      <c r="B3060" s="2">
        <f t="shared" si="94"/>
        <v>0</v>
      </c>
      <c r="D3060" s="2">
        <f t="shared" si="95"/>
        <v>0</v>
      </c>
      <c r="F3060" s="2"/>
    </row>
    <row r="3061" spans="2:6" x14ac:dyDescent="0.3">
      <c r="B3061" s="2">
        <f t="shared" si="94"/>
        <v>0</v>
      </c>
      <c r="D3061" s="2">
        <f t="shared" si="95"/>
        <v>0</v>
      </c>
      <c r="F3061" s="2"/>
    </row>
    <row r="3062" spans="2:6" x14ac:dyDescent="0.3">
      <c r="B3062" s="2">
        <f t="shared" si="94"/>
        <v>0</v>
      </c>
      <c r="D3062" s="2">
        <f t="shared" si="95"/>
        <v>0</v>
      </c>
      <c r="F3062" s="2"/>
    </row>
    <row r="3063" spans="2:6" x14ac:dyDescent="0.3">
      <c r="B3063" s="2">
        <f t="shared" si="94"/>
        <v>0</v>
      </c>
      <c r="D3063" s="2">
        <f t="shared" si="95"/>
        <v>0</v>
      </c>
      <c r="F3063" s="2"/>
    </row>
    <row r="3064" spans="2:6" x14ac:dyDescent="0.3">
      <c r="B3064" s="2">
        <f t="shared" si="94"/>
        <v>0</v>
      </c>
      <c r="D3064" s="2">
        <f t="shared" si="95"/>
        <v>0</v>
      </c>
      <c r="F3064" s="2"/>
    </row>
    <row r="3065" spans="2:6" x14ac:dyDescent="0.3">
      <c r="B3065" s="2">
        <f t="shared" si="94"/>
        <v>0</v>
      </c>
      <c r="D3065" s="2">
        <f t="shared" si="95"/>
        <v>0</v>
      </c>
      <c r="F3065" s="2"/>
    </row>
    <row r="3066" spans="2:6" x14ac:dyDescent="0.3">
      <c r="B3066" s="2">
        <f t="shared" si="94"/>
        <v>0</v>
      </c>
      <c r="D3066" s="2">
        <f t="shared" si="95"/>
        <v>0</v>
      </c>
      <c r="F3066" s="2"/>
    </row>
    <row r="3067" spans="2:6" x14ac:dyDescent="0.3">
      <c r="B3067" s="2">
        <f t="shared" si="94"/>
        <v>0</v>
      </c>
      <c r="D3067" s="2">
        <f t="shared" si="95"/>
        <v>0</v>
      </c>
      <c r="F3067" s="2"/>
    </row>
    <row r="3068" spans="2:6" x14ac:dyDescent="0.3">
      <c r="B3068" s="2">
        <f t="shared" si="94"/>
        <v>0</v>
      </c>
      <c r="D3068" s="2">
        <f t="shared" si="95"/>
        <v>0</v>
      </c>
      <c r="F3068" s="2"/>
    </row>
    <row r="3069" spans="2:6" x14ac:dyDescent="0.3">
      <c r="B3069" s="2">
        <f t="shared" si="94"/>
        <v>0</v>
      </c>
      <c r="D3069" s="2">
        <f t="shared" si="95"/>
        <v>0</v>
      </c>
      <c r="F3069" s="2"/>
    </row>
    <row r="3070" spans="2:6" x14ac:dyDescent="0.3">
      <c r="B3070" s="2">
        <f t="shared" si="94"/>
        <v>0</v>
      </c>
      <c r="D3070" s="2">
        <f t="shared" si="95"/>
        <v>0</v>
      </c>
      <c r="F3070" s="2"/>
    </row>
    <row r="3071" spans="2:6" x14ac:dyDescent="0.3">
      <c r="B3071" s="2">
        <f t="shared" si="94"/>
        <v>0</v>
      </c>
      <c r="D3071" s="2">
        <f t="shared" si="95"/>
        <v>0</v>
      </c>
      <c r="F3071" s="2"/>
    </row>
    <row r="3072" spans="2:6" x14ac:dyDescent="0.3">
      <c r="B3072" s="2">
        <f t="shared" si="94"/>
        <v>0</v>
      </c>
      <c r="D3072" s="2">
        <f t="shared" si="95"/>
        <v>0</v>
      </c>
      <c r="F3072" s="2"/>
    </row>
    <row r="3073" spans="2:6" x14ac:dyDescent="0.3">
      <c r="B3073" s="2">
        <f t="shared" si="94"/>
        <v>0</v>
      </c>
      <c r="D3073" s="2">
        <f t="shared" si="95"/>
        <v>0</v>
      </c>
      <c r="F3073" s="2"/>
    </row>
    <row r="3074" spans="2:6" x14ac:dyDescent="0.3">
      <c r="B3074" s="2">
        <f t="shared" si="94"/>
        <v>0</v>
      </c>
      <c r="D3074" s="2">
        <f t="shared" si="95"/>
        <v>0</v>
      </c>
      <c r="F3074" s="2"/>
    </row>
    <row r="3075" spans="2:6" x14ac:dyDescent="0.3">
      <c r="B3075" s="2">
        <f t="shared" si="94"/>
        <v>0</v>
      </c>
      <c r="D3075" s="2">
        <f t="shared" si="95"/>
        <v>0</v>
      </c>
      <c r="F3075" s="2"/>
    </row>
    <row r="3076" spans="2:6" x14ac:dyDescent="0.3">
      <c r="B3076" s="2">
        <f t="shared" si="94"/>
        <v>0</v>
      </c>
      <c r="D3076" s="2">
        <f t="shared" si="95"/>
        <v>0</v>
      </c>
      <c r="F3076" s="2"/>
    </row>
    <row r="3077" spans="2:6" x14ac:dyDescent="0.3">
      <c r="B3077" s="2">
        <f t="shared" si="94"/>
        <v>0</v>
      </c>
      <c r="D3077" s="2">
        <f t="shared" si="95"/>
        <v>0</v>
      </c>
      <c r="F3077" s="2"/>
    </row>
    <row r="3078" spans="2:6" x14ac:dyDescent="0.3">
      <c r="B3078" s="2">
        <f t="shared" si="94"/>
        <v>0</v>
      </c>
      <c r="D3078" s="2">
        <f t="shared" si="95"/>
        <v>0</v>
      </c>
      <c r="F3078" s="2"/>
    </row>
    <row r="3079" spans="2:6" x14ac:dyDescent="0.3">
      <c r="B3079" s="2">
        <f t="shared" ref="B3079:B3142" si="96">SUM(E3079:BL3079)</f>
        <v>0</v>
      </c>
      <c r="D3079" s="2">
        <f t="shared" ref="D3079:D3142" si="97">C3079*B3079/1000</f>
        <v>0</v>
      </c>
      <c r="F3079" s="2"/>
    </row>
    <row r="3080" spans="2:6" x14ac:dyDescent="0.3">
      <c r="B3080" s="2">
        <f t="shared" si="96"/>
        <v>0</v>
      </c>
      <c r="D3080" s="2">
        <f t="shared" si="97"/>
        <v>0</v>
      </c>
      <c r="F3080" s="2"/>
    </row>
    <row r="3081" spans="2:6" x14ac:dyDescent="0.3">
      <c r="B3081" s="2">
        <f t="shared" si="96"/>
        <v>0</v>
      </c>
      <c r="D3081" s="2">
        <f t="shared" si="97"/>
        <v>0</v>
      </c>
      <c r="F3081" s="2"/>
    </row>
    <row r="3082" spans="2:6" x14ac:dyDescent="0.3">
      <c r="B3082" s="2">
        <f t="shared" si="96"/>
        <v>0</v>
      </c>
      <c r="D3082" s="2">
        <f t="shared" si="97"/>
        <v>0</v>
      </c>
      <c r="F3082" s="2"/>
    </row>
    <row r="3083" spans="2:6" x14ac:dyDescent="0.3">
      <c r="B3083" s="2">
        <f t="shared" si="96"/>
        <v>0</v>
      </c>
      <c r="D3083" s="2">
        <f t="shared" si="97"/>
        <v>0</v>
      </c>
      <c r="F3083" s="2"/>
    </row>
    <row r="3084" spans="2:6" x14ac:dyDescent="0.3">
      <c r="B3084" s="2">
        <f t="shared" si="96"/>
        <v>0</v>
      </c>
      <c r="D3084" s="2">
        <f t="shared" si="97"/>
        <v>0</v>
      </c>
      <c r="F3084" s="2"/>
    </row>
    <row r="3085" spans="2:6" x14ac:dyDescent="0.3">
      <c r="B3085" s="2">
        <f t="shared" si="96"/>
        <v>0</v>
      </c>
      <c r="D3085" s="2">
        <f t="shared" si="97"/>
        <v>0</v>
      </c>
      <c r="F3085" s="2"/>
    </row>
    <row r="3086" spans="2:6" x14ac:dyDescent="0.3">
      <c r="B3086" s="2">
        <f t="shared" si="96"/>
        <v>0</v>
      </c>
      <c r="D3086" s="2">
        <f t="shared" si="97"/>
        <v>0</v>
      </c>
      <c r="F3086" s="2"/>
    </row>
    <row r="3087" spans="2:6" x14ac:dyDescent="0.3">
      <c r="B3087" s="2">
        <f t="shared" si="96"/>
        <v>0</v>
      </c>
      <c r="D3087" s="2">
        <f t="shared" si="97"/>
        <v>0</v>
      </c>
      <c r="F3087" s="2"/>
    </row>
    <row r="3088" spans="2:6" x14ac:dyDescent="0.3">
      <c r="B3088" s="2">
        <f t="shared" si="96"/>
        <v>0</v>
      </c>
      <c r="D3088" s="2">
        <f t="shared" si="97"/>
        <v>0</v>
      </c>
      <c r="F3088" s="2"/>
    </row>
    <row r="3089" spans="2:6" x14ac:dyDescent="0.3">
      <c r="B3089" s="2">
        <f t="shared" si="96"/>
        <v>0</v>
      </c>
      <c r="D3089" s="2">
        <f t="shared" si="97"/>
        <v>0</v>
      </c>
      <c r="F3089" s="2"/>
    </row>
    <row r="3090" spans="2:6" x14ac:dyDescent="0.3">
      <c r="B3090" s="2">
        <f t="shared" si="96"/>
        <v>0</v>
      </c>
      <c r="D3090" s="2">
        <f t="shared" si="97"/>
        <v>0</v>
      </c>
      <c r="F3090" s="2"/>
    </row>
    <row r="3091" spans="2:6" x14ac:dyDescent="0.3">
      <c r="B3091" s="2">
        <f t="shared" si="96"/>
        <v>0</v>
      </c>
      <c r="D3091" s="2">
        <f t="shared" si="97"/>
        <v>0</v>
      </c>
      <c r="F3091" s="2"/>
    </row>
    <row r="3092" spans="2:6" x14ac:dyDescent="0.3">
      <c r="B3092" s="2">
        <f t="shared" si="96"/>
        <v>0</v>
      </c>
      <c r="D3092" s="2">
        <f t="shared" si="97"/>
        <v>0</v>
      </c>
      <c r="F3092" s="2"/>
    </row>
    <row r="3093" spans="2:6" x14ac:dyDescent="0.3">
      <c r="B3093" s="2">
        <f t="shared" si="96"/>
        <v>0</v>
      </c>
      <c r="D3093" s="2">
        <f t="shared" si="97"/>
        <v>0</v>
      </c>
      <c r="F3093" s="2"/>
    </row>
    <row r="3094" spans="2:6" x14ac:dyDescent="0.3">
      <c r="B3094" s="2">
        <f t="shared" si="96"/>
        <v>0</v>
      </c>
      <c r="D3094" s="2">
        <f t="shared" si="97"/>
        <v>0</v>
      </c>
      <c r="F3094" s="2"/>
    </row>
    <row r="3095" spans="2:6" x14ac:dyDescent="0.3">
      <c r="B3095" s="2">
        <f t="shared" si="96"/>
        <v>0</v>
      </c>
      <c r="D3095" s="2">
        <f t="shared" si="97"/>
        <v>0</v>
      </c>
      <c r="F3095" s="2"/>
    </row>
    <row r="3096" spans="2:6" x14ac:dyDescent="0.3">
      <c r="B3096" s="2">
        <f t="shared" si="96"/>
        <v>0</v>
      </c>
      <c r="D3096" s="2">
        <f t="shared" si="97"/>
        <v>0</v>
      </c>
      <c r="F3096" s="2"/>
    </row>
    <row r="3097" spans="2:6" x14ac:dyDescent="0.3">
      <c r="B3097" s="2">
        <f t="shared" si="96"/>
        <v>0</v>
      </c>
      <c r="D3097" s="2">
        <f t="shared" si="97"/>
        <v>0</v>
      </c>
      <c r="F3097" s="2"/>
    </row>
    <row r="3098" spans="2:6" x14ac:dyDescent="0.3">
      <c r="B3098" s="2">
        <f t="shared" si="96"/>
        <v>0</v>
      </c>
      <c r="D3098" s="2">
        <f t="shared" si="97"/>
        <v>0</v>
      </c>
      <c r="F3098" s="2"/>
    </row>
    <row r="3099" spans="2:6" x14ac:dyDescent="0.3">
      <c r="B3099" s="2">
        <f t="shared" si="96"/>
        <v>0</v>
      </c>
      <c r="D3099" s="2">
        <f t="shared" si="97"/>
        <v>0</v>
      </c>
      <c r="F3099" s="2"/>
    </row>
    <row r="3100" spans="2:6" x14ac:dyDescent="0.3">
      <c r="B3100" s="2">
        <f t="shared" si="96"/>
        <v>0</v>
      </c>
      <c r="D3100" s="2">
        <f t="shared" si="97"/>
        <v>0</v>
      </c>
      <c r="F3100" s="2"/>
    </row>
    <row r="3101" spans="2:6" x14ac:dyDescent="0.3">
      <c r="B3101" s="2">
        <f t="shared" si="96"/>
        <v>0</v>
      </c>
      <c r="D3101" s="2">
        <f t="shared" si="97"/>
        <v>0</v>
      </c>
      <c r="F3101" s="2"/>
    </row>
    <row r="3102" spans="2:6" x14ac:dyDescent="0.3">
      <c r="B3102" s="2">
        <f t="shared" si="96"/>
        <v>0</v>
      </c>
      <c r="D3102" s="2">
        <f t="shared" si="97"/>
        <v>0</v>
      </c>
      <c r="F3102" s="2"/>
    </row>
    <row r="3103" spans="2:6" x14ac:dyDescent="0.3">
      <c r="B3103" s="2">
        <f t="shared" si="96"/>
        <v>0</v>
      </c>
      <c r="D3103" s="2">
        <f t="shared" si="97"/>
        <v>0</v>
      </c>
      <c r="F3103" s="2"/>
    </row>
    <row r="3104" spans="2:6" x14ac:dyDescent="0.3">
      <c r="B3104" s="2">
        <f t="shared" si="96"/>
        <v>0</v>
      </c>
      <c r="D3104" s="2">
        <f t="shared" si="97"/>
        <v>0</v>
      </c>
      <c r="F3104" s="2"/>
    </row>
    <row r="3105" spans="2:6" x14ac:dyDescent="0.3">
      <c r="B3105" s="2">
        <f t="shared" si="96"/>
        <v>0</v>
      </c>
      <c r="D3105" s="2">
        <f t="shared" si="97"/>
        <v>0</v>
      </c>
      <c r="F3105" s="2"/>
    </row>
    <row r="3106" spans="2:6" x14ac:dyDescent="0.3">
      <c r="B3106" s="2">
        <f t="shared" si="96"/>
        <v>0</v>
      </c>
      <c r="D3106" s="2">
        <f t="shared" si="97"/>
        <v>0</v>
      </c>
      <c r="F3106" s="2"/>
    </row>
    <row r="3107" spans="2:6" x14ac:dyDescent="0.3">
      <c r="B3107" s="2">
        <f t="shared" si="96"/>
        <v>0</v>
      </c>
      <c r="D3107" s="2">
        <f t="shared" si="97"/>
        <v>0</v>
      </c>
      <c r="F3107" s="2"/>
    </row>
    <row r="3108" spans="2:6" x14ac:dyDescent="0.3">
      <c r="B3108" s="2">
        <f t="shared" si="96"/>
        <v>0</v>
      </c>
      <c r="D3108" s="2">
        <f t="shared" si="97"/>
        <v>0</v>
      </c>
      <c r="F3108" s="2"/>
    </row>
    <row r="3109" spans="2:6" x14ac:dyDescent="0.3">
      <c r="B3109" s="2">
        <f t="shared" si="96"/>
        <v>0</v>
      </c>
      <c r="D3109" s="2">
        <f t="shared" si="97"/>
        <v>0</v>
      </c>
      <c r="F3109" s="2"/>
    </row>
    <row r="3110" spans="2:6" x14ac:dyDescent="0.3">
      <c r="B3110" s="2">
        <f t="shared" si="96"/>
        <v>0</v>
      </c>
      <c r="D3110" s="2">
        <f t="shared" si="97"/>
        <v>0</v>
      </c>
      <c r="F3110" s="2"/>
    </row>
    <row r="3111" spans="2:6" x14ac:dyDescent="0.3">
      <c r="B3111" s="2">
        <f t="shared" si="96"/>
        <v>0</v>
      </c>
      <c r="D3111" s="2">
        <f t="shared" si="97"/>
        <v>0</v>
      </c>
      <c r="F3111" s="2"/>
    </row>
    <row r="3112" spans="2:6" x14ac:dyDescent="0.3">
      <c r="B3112" s="2">
        <f t="shared" si="96"/>
        <v>0</v>
      </c>
      <c r="D3112" s="2">
        <f t="shared" si="97"/>
        <v>0</v>
      </c>
      <c r="F3112" s="2"/>
    </row>
    <row r="3113" spans="2:6" x14ac:dyDescent="0.3">
      <c r="B3113" s="2">
        <f t="shared" si="96"/>
        <v>0</v>
      </c>
      <c r="D3113" s="2">
        <f t="shared" si="97"/>
        <v>0</v>
      </c>
      <c r="F3113" s="2"/>
    </row>
    <row r="3114" spans="2:6" x14ac:dyDescent="0.3">
      <c r="B3114" s="2">
        <f t="shared" si="96"/>
        <v>0</v>
      </c>
      <c r="D3114" s="2">
        <f t="shared" si="97"/>
        <v>0</v>
      </c>
      <c r="F3114" s="2"/>
    </row>
    <row r="3115" spans="2:6" x14ac:dyDescent="0.3">
      <c r="B3115" s="2">
        <f t="shared" si="96"/>
        <v>0</v>
      </c>
      <c r="D3115" s="2">
        <f t="shared" si="97"/>
        <v>0</v>
      </c>
      <c r="F3115" s="2"/>
    </row>
    <row r="3116" spans="2:6" x14ac:dyDescent="0.3">
      <c r="B3116" s="2">
        <f t="shared" si="96"/>
        <v>0</v>
      </c>
      <c r="D3116" s="2">
        <f t="shared" si="97"/>
        <v>0</v>
      </c>
      <c r="F3116" s="2"/>
    </row>
    <row r="3117" spans="2:6" x14ac:dyDescent="0.3">
      <c r="B3117" s="2">
        <f t="shared" si="96"/>
        <v>0</v>
      </c>
      <c r="D3117" s="2">
        <f t="shared" si="97"/>
        <v>0</v>
      </c>
      <c r="F3117" s="2"/>
    </row>
    <row r="3118" spans="2:6" x14ac:dyDescent="0.3">
      <c r="B3118" s="2">
        <f t="shared" si="96"/>
        <v>0</v>
      </c>
      <c r="D3118" s="2">
        <f t="shared" si="97"/>
        <v>0</v>
      </c>
      <c r="F3118" s="2"/>
    </row>
    <row r="3119" spans="2:6" x14ac:dyDescent="0.3">
      <c r="B3119" s="2">
        <f t="shared" si="96"/>
        <v>0</v>
      </c>
      <c r="D3119" s="2">
        <f t="shared" si="97"/>
        <v>0</v>
      </c>
      <c r="F3119" s="2"/>
    </row>
    <row r="3120" spans="2:6" x14ac:dyDescent="0.3">
      <c r="B3120" s="2">
        <f t="shared" si="96"/>
        <v>0</v>
      </c>
      <c r="D3120" s="2">
        <f t="shared" si="97"/>
        <v>0</v>
      </c>
      <c r="F3120" s="2"/>
    </row>
    <row r="3121" spans="2:6" x14ac:dyDescent="0.3">
      <c r="B3121" s="2">
        <f t="shared" si="96"/>
        <v>0</v>
      </c>
      <c r="D3121" s="2">
        <f t="shared" si="97"/>
        <v>0</v>
      </c>
      <c r="F3121" s="2"/>
    </row>
    <row r="3122" spans="2:6" x14ac:dyDescent="0.3">
      <c r="B3122" s="2">
        <f t="shared" si="96"/>
        <v>0</v>
      </c>
      <c r="D3122" s="2">
        <f t="shared" si="97"/>
        <v>0</v>
      </c>
      <c r="F3122" s="2"/>
    </row>
    <row r="3123" spans="2:6" x14ac:dyDescent="0.3">
      <c r="B3123" s="2">
        <f t="shared" si="96"/>
        <v>0</v>
      </c>
      <c r="D3123" s="2">
        <f t="shared" si="97"/>
        <v>0</v>
      </c>
      <c r="F3123" s="2"/>
    </row>
    <row r="3124" spans="2:6" x14ac:dyDescent="0.3">
      <c r="B3124" s="2">
        <f t="shared" si="96"/>
        <v>0</v>
      </c>
      <c r="D3124" s="2">
        <f t="shared" si="97"/>
        <v>0</v>
      </c>
      <c r="F3124" s="2"/>
    </row>
    <row r="3125" spans="2:6" x14ac:dyDescent="0.3">
      <c r="B3125" s="2">
        <f t="shared" si="96"/>
        <v>0</v>
      </c>
      <c r="D3125" s="2">
        <f t="shared" si="97"/>
        <v>0</v>
      </c>
      <c r="F3125" s="2"/>
    </row>
    <row r="3126" spans="2:6" x14ac:dyDescent="0.3">
      <c r="B3126" s="2">
        <f t="shared" si="96"/>
        <v>0</v>
      </c>
      <c r="D3126" s="2">
        <f t="shared" si="97"/>
        <v>0</v>
      </c>
      <c r="F3126" s="2"/>
    </row>
    <row r="3127" spans="2:6" x14ac:dyDescent="0.3">
      <c r="B3127" s="2">
        <f t="shared" si="96"/>
        <v>0</v>
      </c>
      <c r="D3127" s="2">
        <f t="shared" si="97"/>
        <v>0</v>
      </c>
      <c r="F3127" s="2"/>
    </row>
    <row r="3128" spans="2:6" x14ac:dyDescent="0.3">
      <c r="B3128" s="2">
        <f t="shared" si="96"/>
        <v>0</v>
      </c>
      <c r="D3128" s="2">
        <f t="shared" si="97"/>
        <v>0</v>
      </c>
      <c r="F3128" s="2"/>
    </row>
    <row r="3129" spans="2:6" x14ac:dyDescent="0.3">
      <c r="B3129" s="2">
        <f t="shared" si="96"/>
        <v>0</v>
      </c>
      <c r="D3129" s="2">
        <f t="shared" si="97"/>
        <v>0</v>
      </c>
      <c r="F3129" s="2"/>
    </row>
    <row r="3130" spans="2:6" x14ac:dyDescent="0.3">
      <c r="B3130" s="2">
        <f t="shared" si="96"/>
        <v>0</v>
      </c>
      <c r="D3130" s="2">
        <f t="shared" si="97"/>
        <v>0</v>
      </c>
      <c r="F3130" s="2"/>
    </row>
    <row r="3131" spans="2:6" x14ac:dyDescent="0.3">
      <c r="B3131" s="2">
        <f t="shared" si="96"/>
        <v>0</v>
      </c>
      <c r="D3131" s="2">
        <f t="shared" si="97"/>
        <v>0</v>
      </c>
      <c r="F3131" s="2"/>
    </row>
    <row r="3132" spans="2:6" x14ac:dyDescent="0.3">
      <c r="B3132" s="2">
        <f t="shared" si="96"/>
        <v>0</v>
      </c>
      <c r="D3132" s="2">
        <f t="shared" si="97"/>
        <v>0</v>
      </c>
      <c r="F3132" s="2"/>
    </row>
    <row r="3133" spans="2:6" x14ac:dyDescent="0.3">
      <c r="B3133" s="2">
        <f t="shared" si="96"/>
        <v>0</v>
      </c>
      <c r="D3133" s="2">
        <f t="shared" si="97"/>
        <v>0</v>
      </c>
      <c r="F3133" s="2"/>
    </row>
    <row r="3134" spans="2:6" x14ac:dyDescent="0.3">
      <c r="B3134" s="2">
        <f t="shared" si="96"/>
        <v>0</v>
      </c>
      <c r="D3134" s="2">
        <f t="shared" si="97"/>
        <v>0</v>
      </c>
      <c r="F3134" s="2"/>
    </row>
    <row r="3135" spans="2:6" x14ac:dyDescent="0.3">
      <c r="B3135" s="2">
        <f t="shared" si="96"/>
        <v>0</v>
      </c>
      <c r="D3135" s="2">
        <f t="shared" si="97"/>
        <v>0</v>
      </c>
      <c r="F3135" s="2"/>
    </row>
    <row r="3136" spans="2:6" x14ac:dyDescent="0.3">
      <c r="B3136" s="2">
        <f t="shared" si="96"/>
        <v>0</v>
      </c>
      <c r="D3136" s="2">
        <f t="shared" si="97"/>
        <v>0</v>
      </c>
      <c r="F3136" s="2"/>
    </row>
    <row r="3137" spans="2:6" x14ac:dyDescent="0.3">
      <c r="B3137" s="2">
        <f t="shared" si="96"/>
        <v>0</v>
      </c>
      <c r="D3137" s="2">
        <f t="shared" si="97"/>
        <v>0</v>
      </c>
      <c r="F3137" s="2"/>
    </row>
    <row r="3138" spans="2:6" x14ac:dyDescent="0.3">
      <c r="B3138" s="2">
        <f t="shared" si="96"/>
        <v>0</v>
      </c>
      <c r="D3138" s="2">
        <f t="shared" si="97"/>
        <v>0</v>
      </c>
      <c r="F3138" s="2"/>
    </row>
    <row r="3139" spans="2:6" x14ac:dyDescent="0.3">
      <c r="B3139" s="2">
        <f t="shared" si="96"/>
        <v>0</v>
      </c>
      <c r="D3139" s="2">
        <f t="shared" si="97"/>
        <v>0</v>
      </c>
      <c r="F3139" s="2"/>
    </row>
    <row r="3140" spans="2:6" x14ac:dyDescent="0.3">
      <c r="B3140" s="2">
        <f t="shared" si="96"/>
        <v>0</v>
      </c>
      <c r="D3140" s="2">
        <f t="shared" si="97"/>
        <v>0</v>
      </c>
      <c r="F3140" s="2"/>
    </row>
    <row r="3141" spans="2:6" x14ac:dyDescent="0.3">
      <c r="B3141" s="2">
        <f t="shared" si="96"/>
        <v>0</v>
      </c>
      <c r="D3141" s="2">
        <f t="shared" si="97"/>
        <v>0</v>
      </c>
      <c r="F3141" s="2"/>
    </row>
    <row r="3142" spans="2:6" x14ac:dyDescent="0.3">
      <c r="B3142" s="2">
        <f t="shared" si="96"/>
        <v>0</v>
      </c>
      <c r="D3142" s="2">
        <f t="shared" si="97"/>
        <v>0</v>
      </c>
      <c r="F3142" s="2"/>
    </row>
    <row r="3143" spans="2:6" x14ac:dyDescent="0.3">
      <c r="B3143" s="2">
        <f t="shared" ref="B3143:B3206" si="98">SUM(E3143:BL3143)</f>
        <v>0</v>
      </c>
      <c r="D3143" s="2">
        <f t="shared" ref="D3143:D3206" si="99">C3143*B3143/1000</f>
        <v>0</v>
      </c>
      <c r="F3143" s="2"/>
    </row>
    <row r="3144" spans="2:6" x14ac:dyDescent="0.3">
      <c r="B3144" s="2">
        <f t="shared" si="98"/>
        <v>0</v>
      </c>
      <c r="D3144" s="2">
        <f t="shared" si="99"/>
        <v>0</v>
      </c>
      <c r="F3144" s="2"/>
    </row>
    <row r="3145" spans="2:6" x14ac:dyDescent="0.3">
      <c r="B3145" s="2">
        <f t="shared" si="98"/>
        <v>0</v>
      </c>
      <c r="D3145" s="2">
        <f t="shared" si="99"/>
        <v>0</v>
      </c>
      <c r="F3145" s="2"/>
    </row>
    <row r="3146" spans="2:6" x14ac:dyDescent="0.3">
      <c r="B3146" s="2">
        <f t="shared" si="98"/>
        <v>0</v>
      </c>
      <c r="D3146" s="2">
        <f t="shared" si="99"/>
        <v>0</v>
      </c>
      <c r="F3146" s="2"/>
    </row>
    <row r="3147" spans="2:6" x14ac:dyDescent="0.3">
      <c r="B3147" s="2">
        <f t="shared" si="98"/>
        <v>0</v>
      </c>
      <c r="D3147" s="2">
        <f t="shared" si="99"/>
        <v>0</v>
      </c>
      <c r="F3147" s="2"/>
    </row>
    <row r="3148" spans="2:6" x14ac:dyDescent="0.3">
      <c r="B3148" s="2">
        <f t="shared" si="98"/>
        <v>0</v>
      </c>
      <c r="D3148" s="2">
        <f t="shared" si="99"/>
        <v>0</v>
      </c>
      <c r="F3148" s="2"/>
    </row>
    <row r="3149" spans="2:6" x14ac:dyDescent="0.3">
      <c r="B3149" s="2">
        <f t="shared" si="98"/>
        <v>0</v>
      </c>
      <c r="D3149" s="2">
        <f t="shared" si="99"/>
        <v>0</v>
      </c>
      <c r="F3149" s="2"/>
    </row>
    <row r="3150" spans="2:6" x14ac:dyDescent="0.3">
      <c r="B3150" s="2">
        <f t="shared" si="98"/>
        <v>0</v>
      </c>
      <c r="D3150" s="2">
        <f t="shared" si="99"/>
        <v>0</v>
      </c>
      <c r="F3150" s="2"/>
    </row>
    <row r="3151" spans="2:6" x14ac:dyDescent="0.3">
      <c r="B3151" s="2">
        <f t="shared" si="98"/>
        <v>0</v>
      </c>
      <c r="D3151" s="2">
        <f t="shared" si="99"/>
        <v>0</v>
      </c>
      <c r="F3151" s="2"/>
    </row>
    <row r="3152" spans="2:6" x14ac:dyDescent="0.3">
      <c r="B3152" s="2">
        <f t="shared" si="98"/>
        <v>0</v>
      </c>
      <c r="D3152" s="2">
        <f t="shared" si="99"/>
        <v>0</v>
      </c>
      <c r="F3152" s="2"/>
    </row>
    <row r="3153" spans="2:6" x14ac:dyDescent="0.3">
      <c r="B3153" s="2">
        <f t="shared" si="98"/>
        <v>0</v>
      </c>
      <c r="D3153" s="2">
        <f t="shared" si="99"/>
        <v>0</v>
      </c>
      <c r="F3153" s="2"/>
    </row>
    <row r="3154" spans="2:6" x14ac:dyDescent="0.3">
      <c r="B3154" s="2">
        <f t="shared" si="98"/>
        <v>0</v>
      </c>
      <c r="D3154" s="2">
        <f t="shared" si="99"/>
        <v>0</v>
      </c>
      <c r="F3154" s="2"/>
    </row>
    <row r="3155" spans="2:6" x14ac:dyDescent="0.3">
      <c r="B3155" s="2">
        <f t="shared" si="98"/>
        <v>0</v>
      </c>
      <c r="D3155" s="2">
        <f t="shared" si="99"/>
        <v>0</v>
      </c>
      <c r="F3155" s="2"/>
    </row>
    <row r="3156" spans="2:6" x14ac:dyDescent="0.3">
      <c r="B3156" s="2">
        <f t="shared" si="98"/>
        <v>0</v>
      </c>
      <c r="D3156" s="2">
        <f t="shared" si="99"/>
        <v>0</v>
      </c>
      <c r="F3156" s="2"/>
    </row>
    <row r="3157" spans="2:6" x14ac:dyDescent="0.3">
      <c r="B3157" s="2">
        <f t="shared" si="98"/>
        <v>0</v>
      </c>
      <c r="D3157" s="2">
        <f t="shared" si="99"/>
        <v>0</v>
      </c>
      <c r="F3157" s="2"/>
    </row>
    <row r="3158" spans="2:6" x14ac:dyDescent="0.3">
      <c r="B3158" s="2">
        <f t="shared" si="98"/>
        <v>0</v>
      </c>
      <c r="D3158" s="2">
        <f t="shared" si="99"/>
        <v>0</v>
      </c>
      <c r="F3158" s="2"/>
    </row>
    <row r="3159" spans="2:6" x14ac:dyDescent="0.3">
      <c r="B3159" s="2">
        <f t="shared" si="98"/>
        <v>0</v>
      </c>
      <c r="D3159" s="2">
        <f t="shared" si="99"/>
        <v>0</v>
      </c>
      <c r="F3159" s="2"/>
    </row>
    <row r="3160" spans="2:6" x14ac:dyDescent="0.3">
      <c r="B3160" s="2">
        <f t="shared" si="98"/>
        <v>0</v>
      </c>
      <c r="D3160" s="2">
        <f t="shared" si="99"/>
        <v>0</v>
      </c>
      <c r="F3160" s="2"/>
    </row>
    <row r="3161" spans="2:6" x14ac:dyDescent="0.3">
      <c r="B3161" s="2">
        <f t="shared" si="98"/>
        <v>0</v>
      </c>
      <c r="D3161" s="2">
        <f t="shared" si="99"/>
        <v>0</v>
      </c>
      <c r="F3161" s="2"/>
    </row>
    <row r="3162" spans="2:6" x14ac:dyDescent="0.3">
      <c r="B3162" s="2">
        <f t="shared" si="98"/>
        <v>0</v>
      </c>
      <c r="D3162" s="2">
        <f t="shared" si="99"/>
        <v>0</v>
      </c>
      <c r="F3162" s="2"/>
    </row>
    <row r="3163" spans="2:6" x14ac:dyDescent="0.3">
      <c r="B3163" s="2">
        <f t="shared" si="98"/>
        <v>0</v>
      </c>
      <c r="D3163" s="2">
        <f t="shared" si="99"/>
        <v>0</v>
      </c>
      <c r="F3163" s="2"/>
    </row>
    <row r="3164" spans="2:6" x14ac:dyDescent="0.3">
      <c r="B3164" s="2">
        <f t="shared" si="98"/>
        <v>0</v>
      </c>
      <c r="D3164" s="2">
        <f t="shared" si="99"/>
        <v>0</v>
      </c>
      <c r="F3164" s="2"/>
    </row>
    <row r="3165" spans="2:6" x14ac:dyDescent="0.3">
      <c r="B3165" s="2">
        <f t="shared" si="98"/>
        <v>0</v>
      </c>
      <c r="D3165" s="2">
        <f t="shared" si="99"/>
        <v>0</v>
      </c>
      <c r="F3165" s="2"/>
    </row>
    <row r="3166" spans="2:6" x14ac:dyDescent="0.3">
      <c r="B3166" s="2">
        <f t="shared" si="98"/>
        <v>0</v>
      </c>
      <c r="D3166" s="2">
        <f t="shared" si="99"/>
        <v>0</v>
      </c>
      <c r="F3166" s="2"/>
    </row>
    <row r="3167" spans="2:6" x14ac:dyDescent="0.3">
      <c r="B3167" s="2">
        <f t="shared" si="98"/>
        <v>0</v>
      </c>
      <c r="D3167" s="2">
        <f t="shared" si="99"/>
        <v>0</v>
      </c>
      <c r="F3167" s="2"/>
    </row>
    <row r="3168" spans="2:6" x14ac:dyDescent="0.3">
      <c r="B3168" s="2">
        <f t="shared" si="98"/>
        <v>0</v>
      </c>
      <c r="D3168" s="2">
        <f t="shared" si="99"/>
        <v>0</v>
      </c>
      <c r="F3168" s="2"/>
    </row>
    <row r="3169" spans="2:6" x14ac:dyDescent="0.3">
      <c r="B3169" s="2">
        <f t="shared" si="98"/>
        <v>0</v>
      </c>
      <c r="D3169" s="2">
        <f t="shared" si="99"/>
        <v>0</v>
      </c>
      <c r="F3169" s="2"/>
    </row>
    <row r="3170" spans="2:6" x14ac:dyDescent="0.3">
      <c r="B3170" s="2">
        <f t="shared" si="98"/>
        <v>0</v>
      </c>
      <c r="D3170" s="2">
        <f t="shared" si="99"/>
        <v>0</v>
      </c>
      <c r="F3170" s="2"/>
    </row>
    <row r="3171" spans="2:6" x14ac:dyDescent="0.3">
      <c r="B3171" s="2">
        <f t="shared" si="98"/>
        <v>0</v>
      </c>
      <c r="D3171" s="2">
        <f t="shared" si="99"/>
        <v>0</v>
      </c>
      <c r="F3171" s="2"/>
    </row>
    <row r="3172" spans="2:6" x14ac:dyDescent="0.3">
      <c r="B3172" s="2">
        <f t="shared" si="98"/>
        <v>0</v>
      </c>
      <c r="D3172" s="2">
        <f t="shared" si="99"/>
        <v>0</v>
      </c>
      <c r="F3172" s="2"/>
    </row>
    <row r="3173" spans="2:6" x14ac:dyDescent="0.3">
      <c r="B3173" s="2">
        <f t="shared" si="98"/>
        <v>0</v>
      </c>
      <c r="D3173" s="2">
        <f t="shared" si="99"/>
        <v>0</v>
      </c>
      <c r="F3173" s="2"/>
    </row>
    <row r="3174" spans="2:6" x14ac:dyDescent="0.3">
      <c r="B3174" s="2">
        <f t="shared" si="98"/>
        <v>0</v>
      </c>
      <c r="D3174" s="2">
        <f t="shared" si="99"/>
        <v>0</v>
      </c>
      <c r="F3174" s="2"/>
    </row>
    <row r="3175" spans="2:6" x14ac:dyDescent="0.3">
      <c r="B3175" s="2">
        <f t="shared" si="98"/>
        <v>0</v>
      </c>
      <c r="D3175" s="2">
        <f t="shared" si="99"/>
        <v>0</v>
      </c>
      <c r="F3175" s="2"/>
    </row>
    <row r="3176" spans="2:6" x14ac:dyDescent="0.3">
      <c r="B3176" s="2">
        <f t="shared" si="98"/>
        <v>0</v>
      </c>
      <c r="D3176" s="2">
        <f t="shared" si="99"/>
        <v>0</v>
      </c>
      <c r="F3176" s="2"/>
    </row>
    <row r="3177" spans="2:6" x14ac:dyDescent="0.3">
      <c r="B3177" s="2">
        <f t="shared" si="98"/>
        <v>0</v>
      </c>
      <c r="D3177" s="2">
        <f t="shared" si="99"/>
        <v>0</v>
      </c>
      <c r="F3177" s="2"/>
    </row>
    <row r="3178" spans="2:6" x14ac:dyDescent="0.3">
      <c r="B3178" s="2">
        <f t="shared" si="98"/>
        <v>0</v>
      </c>
      <c r="D3178" s="2">
        <f t="shared" si="99"/>
        <v>0</v>
      </c>
      <c r="F3178" s="2"/>
    </row>
    <row r="3179" spans="2:6" x14ac:dyDescent="0.3">
      <c r="B3179" s="2">
        <f t="shared" si="98"/>
        <v>0</v>
      </c>
      <c r="D3179" s="2">
        <f t="shared" si="99"/>
        <v>0</v>
      </c>
      <c r="F3179" s="2"/>
    </row>
    <row r="3180" spans="2:6" x14ac:dyDescent="0.3">
      <c r="B3180" s="2">
        <f t="shared" si="98"/>
        <v>0</v>
      </c>
      <c r="D3180" s="2">
        <f t="shared" si="99"/>
        <v>0</v>
      </c>
      <c r="F3180" s="2"/>
    </row>
    <row r="3181" spans="2:6" x14ac:dyDescent="0.3">
      <c r="B3181" s="2">
        <f t="shared" si="98"/>
        <v>0</v>
      </c>
      <c r="D3181" s="2">
        <f t="shared" si="99"/>
        <v>0</v>
      </c>
      <c r="F3181" s="2"/>
    </row>
    <row r="3182" spans="2:6" x14ac:dyDescent="0.3">
      <c r="B3182" s="2">
        <f t="shared" si="98"/>
        <v>0</v>
      </c>
      <c r="D3182" s="2">
        <f t="shared" si="99"/>
        <v>0</v>
      </c>
      <c r="F3182" s="2"/>
    </row>
    <row r="3183" spans="2:6" x14ac:dyDescent="0.3">
      <c r="B3183" s="2">
        <f t="shared" si="98"/>
        <v>0</v>
      </c>
      <c r="D3183" s="2">
        <f t="shared" si="99"/>
        <v>0</v>
      </c>
      <c r="F3183" s="2"/>
    </row>
    <row r="3184" spans="2:6" x14ac:dyDescent="0.3">
      <c r="B3184" s="2">
        <f t="shared" si="98"/>
        <v>0</v>
      </c>
      <c r="D3184" s="2">
        <f t="shared" si="99"/>
        <v>0</v>
      </c>
      <c r="F3184" s="2"/>
    </row>
    <row r="3185" spans="2:6" x14ac:dyDescent="0.3">
      <c r="B3185" s="2">
        <f t="shared" si="98"/>
        <v>0</v>
      </c>
      <c r="D3185" s="2">
        <f t="shared" si="99"/>
        <v>0</v>
      </c>
      <c r="F3185" s="2"/>
    </row>
    <row r="3186" spans="2:6" x14ac:dyDescent="0.3">
      <c r="B3186" s="2">
        <f t="shared" si="98"/>
        <v>0</v>
      </c>
      <c r="D3186" s="2">
        <f t="shared" si="99"/>
        <v>0</v>
      </c>
      <c r="F3186" s="2"/>
    </row>
    <row r="3187" spans="2:6" x14ac:dyDescent="0.3">
      <c r="B3187" s="2">
        <f t="shared" si="98"/>
        <v>0</v>
      </c>
      <c r="D3187" s="2">
        <f t="shared" si="99"/>
        <v>0</v>
      </c>
      <c r="F3187" s="2"/>
    </row>
    <row r="3188" spans="2:6" x14ac:dyDescent="0.3">
      <c r="B3188" s="2">
        <f t="shared" si="98"/>
        <v>0</v>
      </c>
      <c r="D3188" s="2">
        <f t="shared" si="99"/>
        <v>0</v>
      </c>
      <c r="F3188" s="2"/>
    </row>
    <row r="3189" spans="2:6" x14ac:dyDescent="0.3">
      <c r="B3189" s="2">
        <f t="shared" si="98"/>
        <v>0</v>
      </c>
      <c r="D3189" s="2">
        <f t="shared" si="99"/>
        <v>0</v>
      </c>
      <c r="F3189" s="2"/>
    </row>
    <row r="3190" spans="2:6" x14ac:dyDescent="0.3">
      <c r="B3190" s="2">
        <f t="shared" si="98"/>
        <v>0</v>
      </c>
      <c r="D3190" s="2">
        <f t="shared" si="99"/>
        <v>0</v>
      </c>
      <c r="F3190" s="2"/>
    </row>
    <row r="3191" spans="2:6" x14ac:dyDescent="0.3">
      <c r="B3191" s="2">
        <f t="shared" si="98"/>
        <v>0</v>
      </c>
      <c r="D3191" s="2">
        <f t="shared" si="99"/>
        <v>0</v>
      </c>
      <c r="F3191" s="2"/>
    </row>
    <row r="3192" spans="2:6" x14ac:dyDescent="0.3">
      <c r="B3192" s="2">
        <f t="shared" si="98"/>
        <v>0</v>
      </c>
      <c r="D3192" s="2">
        <f t="shared" si="99"/>
        <v>0</v>
      </c>
      <c r="F3192" s="2"/>
    </row>
    <row r="3193" spans="2:6" x14ac:dyDescent="0.3">
      <c r="B3193" s="2">
        <f t="shared" si="98"/>
        <v>0</v>
      </c>
      <c r="D3193" s="2">
        <f t="shared" si="99"/>
        <v>0</v>
      </c>
      <c r="F3193" s="2"/>
    </row>
    <row r="3194" spans="2:6" x14ac:dyDescent="0.3">
      <c r="B3194" s="2">
        <f t="shared" si="98"/>
        <v>0</v>
      </c>
      <c r="D3194" s="2">
        <f t="shared" si="99"/>
        <v>0</v>
      </c>
      <c r="F3194" s="2"/>
    </row>
    <row r="3195" spans="2:6" x14ac:dyDescent="0.3">
      <c r="B3195" s="2">
        <f t="shared" si="98"/>
        <v>0</v>
      </c>
      <c r="D3195" s="2">
        <f t="shared" si="99"/>
        <v>0</v>
      </c>
      <c r="F3195" s="2"/>
    </row>
    <row r="3196" spans="2:6" x14ac:dyDescent="0.3">
      <c r="B3196" s="2">
        <f t="shared" si="98"/>
        <v>0</v>
      </c>
      <c r="D3196" s="2">
        <f t="shared" si="99"/>
        <v>0</v>
      </c>
      <c r="F3196" s="2"/>
    </row>
    <row r="3197" spans="2:6" x14ac:dyDescent="0.3">
      <c r="B3197" s="2">
        <f t="shared" si="98"/>
        <v>0</v>
      </c>
      <c r="D3197" s="2">
        <f t="shared" si="99"/>
        <v>0</v>
      </c>
      <c r="F3197" s="2"/>
    </row>
    <row r="3198" spans="2:6" x14ac:dyDescent="0.3">
      <c r="B3198" s="2">
        <f t="shared" si="98"/>
        <v>0</v>
      </c>
      <c r="D3198" s="2">
        <f t="shared" si="99"/>
        <v>0</v>
      </c>
      <c r="F3198" s="2"/>
    </row>
    <row r="3199" spans="2:6" x14ac:dyDescent="0.3">
      <c r="B3199" s="2">
        <f t="shared" si="98"/>
        <v>0</v>
      </c>
      <c r="D3199" s="2">
        <f t="shared" si="99"/>
        <v>0</v>
      </c>
      <c r="F3199" s="2"/>
    </row>
    <row r="3200" spans="2:6" x14ac:dyDescent="0.3">
      <c r="B3200" s="2">
        <f t="shared" si="98"/>
        <v>0</v>
      </c>
      <c r="D3200" s="2">
        <f t="shared" si="99"/>
        <v>0</v>
      </c>
      <c r="F3200" s="2"/>
    </row>
    <row r="3201" spans="2:6" x14ac:dyDescent="0.3">
      <c r="B3201" s="2">
        <f t="shared" si="98"/>
        <v>0</v>
      </c>
      <c r="D3201" s="2">
        <f t="shared" si="99"/>
        <v>0</v>
      </c>
      <c r="F3201" s="2"/>
    </row>
    <row r="3202" spans="2:6" x14ac:dyDescent="0.3">
      <c r="B3202" s="2">
        <f t="shared" si="98"/>
        <v>0</v>
      </c>
      <c r="D3202" s="2">
        <f t="shared" si="99"/>
        <v>0</v>
      </c>
      <c r="F3202" s="2"/>
    </row>
    <row r="3203" spans="2:6" x14ac:dyDescent="0.3">
      <c r="B3203" s="2">
        <f t="shared" si="98"/>
        <v>0</v>
      </c>
      <c r="D3203" s="2">
        <f t="shared" si="99"/>
        <v>0</v>
      </c>
      <c r="F3203" s="2"/>
    </row>
    <row r="3204" spans="2:6" x14ac:dyDescent="0.3">
      <c r="B3204" s="2">
        <f t="shared" si="98"/>
        <v>0</v>
      </c>
      <c r="D3204" s="2">
        <f t="shared" si="99"/>
        <v>0</v>
      </c>
      <c r="F3204" s="2"/>
    </row>
    <row r="3205" spans="2:6" x14ac:dyDescent="0.3">
      <c r="B3205" s="2">
        <f t="shared" si="98"/>
        <v>0</v>
      </c>
      <c r="D3205" s="2">
        <f t="shared" si="99"/>
        <v>0</v>
      </c>
      <c r="F3205" s="2"/>
    </row>
    <row r="3206" spans="2:6" x14ac:dyDescent="0.3">
      <c r="B3206" s="2">
        <f t="shared" si="98"/>
        <v>0</v>
      </c>
      <c r="D3206" s="2">
        <f t="shared" si="99"/>
        <v>0</v>
      </c>
      <c r="F3206" s="2"/>
    </row>
    <row r="3207" spans="2:6" x14ac:dyDescent="0.3">
      <c r="B3207" s="2">
        <f t="shared" ref="B3207:B3270" si="100">SUM(E3207:BL3207)</f>
        <v>0</v>
      </c>
      <c r="D3207" s="2">
        <f t="shared" ref="D3207:D3270" si="101">C3207*B3207/1000</f>
        <v>0</v>
      </c>
      <c r="F3207" s="2"/>
    </row>
    <row r="3208" spans="2:6" x14ac:dyDescent="0.3">
      <c r="B3208" s="2">
        <f t="shared" si="100"/>
        <v>0</v>
      </c>
      <c r="D3208" s="2">
        <f t="shared" si="101"/>
        <v>0</v>
      </c>
      <c r="F3208" s="2"/>
    </row>
    <row r="3209" spans="2:6" x14ac:dyDescent="0.3">
      <c r="B3209" s="2">
        <f t="shared" si="100"/>
        <v>0</v>
      </c>
      <c r="D3209" s="2">
        <f t="shared" si="101"/>
        <v>0</v>
      </c>
      <c r="F3209" s="2"/>
    </row>
    <row r="3210" spans="2:6" x14ac:dyDescent="0.3">
      <c r="B3210" s="2">
        <f t="shared" si="100"/>
        <v>0</v>
      </c>
      <c r="D3210" s="2">
        <f t="shared" si="101"/>
        <v>0</v>
      </c>
      <c r="F3210" s="2"/>
    </row>
    <row r="3211" spans="2:6" x14ac:dyDescent="0.3">
      <c r="B3211" s="2">
        <f t="shared" si="100"/>
        <v>0</v>
      </c>
      <c r="D3211" s="2">
        <f t="shared" si="101"/>
        <v>0</v>
      </c>
      <c r="F3211" s="2"/>
    </row>
    <row r="3212" spans="2:6" x14ac:dyDescent="0.3">
      <c r="B3212" s="2">
        <f t="shared" si="100"/>
        <v>0</v>
      </c>
      <c r="D3212" s="2">
        <f t="shared" si="101"/>
        <v>0</v>
      </c>
      <c r="F3212" s="2"/>
    </row>
    <row r="3213" spans="2:6" x14ac:dyDescent="0.3">
      <c r="B3213" s="2">
        <f t="shared" si="100"/>
        <v>0</v>
      </c>
      <c r="D3213" s="2">
        <f t="shared" si="101"/>
        <v>0</v>
      </c>
      <c r="F3213" s="2"/>
    </row>
    <row r="3214" spans="2:6" x14ac:dyDescent="0.3">
      <c r="B3214" s="2">
        <f t="shared" si="100"/>
        <v>0</v>
      </c>
      <c r="D3214" s="2">
        <f t="shared" si="101"/>
        <v>0</v>
      </c>
      <c r="F3214" s="2"/>
    </row>
    <row r="3215" spans="2:6" x14ac:dyDescent="0.3">
      <c r="B3215" s="2">
        <f t="shared" si="100"/>
        <v>0</v>
      </c>
      <c r="D3215" s="2">
        <f t="shared" si="101"/>
        <v>0</v>
      </c>
      <c r="F3215" s="2"/>
    </row>
    <row r="3216" spans="2:6" x14ac:dyDescent="0.3">
      <c r="B3216" s="2">
        <f t="shared" si="100"/>
        <v>0</v>
      </c>
      <c r="D3216" s="2">
        <f t="shared" si="101"/>
        <v>0</v>
      </c>
      <c r="F3216" s="2"/>
    </row>
    <row r="3217" spans="2:6" x14ac:dyDescent="0.3">
      <c r="B3217" s="2">
        <f t="shared" si="100"/>
        <v>0</v>
      </c>
      <c r="D3217" s="2">
        <f t="shared" si="101"/>
        <v>0</v>
      </c>
      <c r="F3217" s="2"/>
    </row>
    <row r="3218" spans="2:6" x14ac:dyDescent="0.3">
      <c r="B3218" s="2">
        <f t="shared" si="100"/>
        <v>0</v>
      </c>
      <c r="D3218" s="2">
        <f t="shared" si="101"/>
        <v>0</v>
      </c>
      <c r="F3218" s="2"/>
    </row>
    <row r="3219" spans="2:6" x14ac:dyDescent="0.3">
      <c r="B3219" s="2">
        <f t="shared" si="100"/>
        <v>0</v>
      </c>
      <c r="D3219" s="2">
        <f t="shared" si="101"/>
        <v>0</v>
      </c>
      <c r="F3219" s="2"/>
    </row>
    <row r="3220" spans="2:6" x14ac:dyDescent="0.3">
      <c r="B3220" s="2">
        <f t="shared" si="100"/>
        <v>0</v>
      </c>
      <c r="D3220" s="2">
        <f t="shared" si="101"/>
        <v>0</v>
      </c>
      <c r="F3220" s="2"/>
    </row>
    <row r="3221" spans="2:6" x14ac:dyDescent="0.3">
      <c r="B3221" s="2">
        <f t="shared" si="100"/>
        <v>0</v>
      </c>
      <c r="D3221" s="2">
        <f t="shared" si="101"/>
        <v>0</v>
      </c>
      <c r="F3221" s="2"/>
    </row>
    <row r="3222" spans="2:6" x14ac:dyDescent="0.3">
      <c r="B3222" s="2">
        <f t="shared" si="100"/>
        <v>0</v>
      </c>
      <c r="D3222" s="2">
        <f t="shared" si="101"/>
        <v>0</v>
      </c>
      <c r="F3222" s="2"/>
    </row>
    <row r="3223" spans="2:6" x14ac:dyDescent="0.3">
      <c r="B3223" s="2">
        <f t="shared" si="100"/>
        <v>0</v>
      </c>
      <c r="D3223" s="2">
        <f t="shared" si="101"/>
        <v>0</v>
      </c>
      <c r="F3223" s="2"/>
    </row>
    <row r="3224" spans="2:6" x14ac:dyDescent="0.3">
      <c r="B3224" s="2">
        <f t="shared" si="100"/>
        <v>0</v>
      </c>
      <c r="D3224" s="2">
        <f t="shared" si="101"/>
        <v>0</v>
      </c>
      <c r="F3224" s="2"/>
    </row>
    <row r="3225" spans="2:6" x14ac:dyDescent="0.3">
      <c r="B3225" s="2">
        <f t="shared" si="100"/>
        <v>0</v>
      </c>
      <c r="D3225" s="2">
        <f t="shared" si="101"/>
        <v>0</v>
      </c>
      <c r="F3225" s="2"/>
    </row>
    <row r="3226" spans="2:6" x14ac:dyDescent="0.3">
      <c r="B3226" s="2">
        <f t="shared" si="100"/>
        <v>0</v>
      </c>
      <c r="D3226" s="2">
        <f t="shared" si="101"/>
        <v>0</v>
      </c>
      <c r="F3226" s="2"/>
    </row>
    <row r="3227" spans="2:6" x14ac:dyDescent="0.3">
      <c r="B3227" s="2">
        <f t="shared" si="100"/>
        <v>0</v>
      </c>
      <c r="D3227" s="2">
        <f t="shared" si="101"/>
        <v>0</v>
      </c>
      <c r="F3227" s="2"/>
    </row>
    <row r="3228" spans="2:6" x14ac:dyDescent="0.3">
      <c r="B3228" s="2">
        <f t="shared" si="100"/>
        <v>0</v>
      </c>
      <c r="D3228" s="2">
        <f t="shared" si="101"/>
        <v>0</v>
      </c>
      <c r="F3228" s="2"/>
    </row>
    <row r="3229" spans="2:6" x14ac:dyDescent="0.3">
      <c r="B3229" s="2">
        <f t="shared" si="100"/>
        <v>0</v>
      </c>
      <c r="D3229" s="2">
        <f t="shared" si="101"/>
        <v>0</v>
      </c>
      <c r="F3229" s="2"/>
    </row>
    <row r="3230" spans="2:6" x14ac:dyDescent="0.3">
      <c r="B3230" s="2">
        <f t="shared" si="100"/>
        <v>0</v>
      </c>
      <c r="D3230" s="2">
        <f t="shared" si="101"/>
        <v>0</v>
      </c>
      <c r="F3230" s="2"/>
    </row>
    <row r="3231" spans="2:6" x14ac:dyDescent="0.3">
      <c r="B3231" s="2">
        <f t="shared" si="100"/>
        <v>0</v>
      </c>
      <c r="D3231" s="2">
        <f t="shared" si="101"/>
        <v>0</v>
      </c>
      <c r="F3231" s="2"/>
    </row>
    <row r="3232" spans="2:6" x14ac:dyDescent="0.3">
      <c r="B3232" s="2">
        <f t="shared" si="100"/>
        <v>0</v>
      </c>
      <c r="D3232" s="2">
        <f t="shared" si="101"/>
        <v>0</v>
      </c>
      <c r="F3232" s="2"/>
    </row>
    <row r="3233" spans="2:6" x14ac:dyDescent="0.3">
      <c r="B3233" s="2">
        <f t="shared" si="100"/>
        <v>0</v>
      </c>
      <c r="D3233" s="2">
        <f t="shared" si="101"/>
        <v>0</v>
      </c>
      <c r="F3233" s="2"/>
    </row>
    <row r="3234" spans="2:6" x14ac:dyDescent="0.3">
      <c r="B3234" s="2">
        <f t="shared" si="100"/>
        <v>0</v>
      </c>
      <c r="D3234" s="2">
        <f t="shared" si="101"/>
        <v>0</v>
      </c>
      <c r="F3234" s="2"/>
    </row>
    <row r="3235" spans="2:6" x14ac:dyDescent="0.3">
      <c r="B3235" s="2">
        <f t="shared" si="100"/>
        <v>0</v>
      </c>
      <c r="D3235" s="2">
        <f t="shared" si="101"/>
        <v>0</v>
      </c>
      <c r="F3235" s="2"/>
    </row>
    <row r="3236" spans="2:6" x14ac:dyDescent="0.3">
      <c r="B3236" s="2">
        <f t="shared" si="100"/>
        <v>0</v>
      </c>
      <c r="D3236" s="2">
        <f t="shared" si="101"/>
        <v>0</v>
      </c>
      <c r="F3236" s="2"/>
    </row>
    <row r="3237" spans="2:6" x14ac:dyDescent="0.3">
      <c r="B3237" s="2">
        <f t="shared" si="100"/>
        <v>0</v>
      </c>
      <c r="D3237" s="2">
        <f t="shared" si="101"/>
        <v>0</v>
      </c>
      <c r="F3237" s="2"/>
    </row>
    <row r="3238" spans="2:6" x14ac:dyDescent="0.3">
      <c r="B3238" s="2">
        <f t="shared" si="100"/>
        <v>0</v>
      </c>
      <c r="D3238" s="2">
        <f t="shared" si="101"/>
        <v>0</v>
      </c>
      <c r="F3238" s="2"/>
    </row>
    <row r="3239" spans="2:6" x14ac:dyDescent="0.3">
      <c r="B3239" s="2">
        <f t="shared" si="100"/>
        <v>0</v>
      </c>
      <c r="D3239" s="2">
        <f t="shared" si="101"/>
        <v>0</v>
      </c>
      <c r="F3239" s="2"/>
    </row>
    <row r="3240" spans="2:6" x14ac:dyDescent="0.3">
      <c r="B3240" s="2">
        <f t="shared" si="100"/>
        <v>0</v>
      </c>
      <c r="D3240" s="2">
        <f t="shared" si="101"/>
        <v>0</v>
      </c>
      <c r="F3240" s="2"/>
    </row>
    <row r="3241" spans="2:6" x14ac:dyDescent="0.3">
      <c r="B3241" s="2">
        <f t="shared" si="100"/>
        <v>0</v>
      </c>
      <c r="D3241" s="2">
        <f t="shared" si="101"/>
        <v>0</v>
      </c>
      <c r="F3241" s="2"/>
    </row>
    <row r="3242" spans="2:6" x14ac:dyDescent="0.3">
      <c r="B3242" s="2">
        <f t="shared" si="100"/>
        <v>0</v>
      </c>
      <c r="D3242" s="2">
        <f t="shared" si="101"/>
        <v>0</v>
      </c>
      <c r="F3242" s="2"/>
    </row>
    <row r="3243" spans="2:6" x14ac:dyDescent="0.3">
      <c r="B3243" s="2">
        <f t="shared" si="100"/>
        <v>0</v>
      </c>
      <c r="D3243" s="2">
        <f t="shared" si="101"/>
        <v>0</v>
      </c>
      <c r="F3243" s="2"/>
    </row>
    <row r="3244" spans="2:6" x14ac:dyDescent="0.3">
      <c r="B3244" s="2">
        <f t="shared" si="100"/>
        <v>0</v>
      </c>
      <c r="D3244" s="2">
        <f t="shared" si="101"/>
        <v>0</v>
      </c>
      <c r="F3244" s="2"/>
    </row>
    <row r="3245" spans="2:6" x14ac:dyDescent="0.3">
      <c r="B3245" s="2">
        <f t="shared" si="100"/>
        <v>0</v>
      </c>
      <c r="D3245" s="2">
        <f t="shared" si="101"/>
        <v>0</v>
      </c>
      <c r="F3245" s="2"/>
    </row>
    <row r="3246" spans="2:6" x14ac:dyDescent="0.3">
      <c r="B3246" s="2">
        <f t="shared" si="100"/>
        <v>0</v>
      </c>
      <c r="D3246" s="2">
        <f t="shared" si="101"/>
        <v>0</v>
      </c>
      <c r="F3246" s="2"/>
    </row>
    <row r="3247" spans="2:6" x14ac:dyDescent="0.3">
      <c r="B3247" s="2">
        <f t="shared" si="100"/>
        <v>0</v>
      </c>
      <c r="D3247" s="2">
        <f t="shared" si="101"/>
        <v>0</v>
      </c>
      <c r="F3247" s="2"/>
    </row>
    <row r="3248" spans="2:6" x14ac:dyDescent="0.3">
      <c r="B3248" s="2">
        <f t="shared" si="100"/>
        <v>0</v>
      </c>
      <c r="D3248" s="2">
        <f t="shared" si="101"/>
        <v>0</v>
      </c>
      <c r="F3248" s="2"/>
    </row>
    <row r="3249" spans="2:6" x14ac:dyDescent="0.3">
      <c r="B3249" s="2">
        <f t="shared" si="100"/>
        <v>0</v>
      </c>
      <c r="D3249" s="2">
        <f t="shared" si="101"/>
        <v>0</v>
      </c>
      <c r="F3249" s="2"/>
    </row>
    <row r="3250" spans="2:6" x14ac:dyDescent="0.3">
      <c r="B3250" s="2">
        <f t="shared" si="100"/>
        <v>0</v>
      </c>
      <c r="D3250" s="2">
        <f t="shared" si="101"/>
        <v>0</v>
      </c>
      <c r="F3250" s="2"/>
    </row>
    <row r="3251" spans="2:6" x14ac:dyDescent="0.3">
      <c r="B3251" s="2">
        <f t="shared" si="100"/>
        <v>0</v>
      </c>
      <c r="D3251" s="2">
        <f t="shared" si="101"/>
        <v>0</v>
      </c>
      <c r="F3251" s="2"/>
    </row>
    <row r="3252" spans="2:6" x14ac:dyDescent="0.3">
      <c r="B3252" s="2">
        <f t="shared" si="100"/>
        <v>0</v>
      </c>
      <c r="D3252" s="2">
        <f t="shared" si="101"/>
        <v>0</v>
      </c>
      <c r="F3252" s="2"/>
    </row>
    <row r="3253" spans="2:6" x14ac:dyDescent="0.3">
      <c r="B3253" s="2">
        <f t="shared" si="100"/>
        <v>0</v>
      </c>
      <c r="D3253" s="2">
        <f t="shared" si="101"/>
        <v>0</v>
      </c>
      <c r="F3253" s="2"/>
    </row>
    <row r="3254" spans="2:6" x14ac:dyDescent="0.3">
      <c r="B3254" s="2">
        <f t="shared" si="100"/>
        <v>0</v>
      </c>
      <c r="D3254" s="2">
        <f t="shared" si="101"/>
        <v>0</v>
      </c>
      <c r="F3254" s="2"/>
    </row>
    <row r="3255" spans="2:6" x14ac:dyDescent="0.3">
      <c r="B3255" s="2">
        <f t="shared" si="100"/>
        <v>0</v>
      </c>
      <c r="D3255" s="2">
        <f t="shared" si="101"/>
        <v>0</v>
      </c>
      <c r="F3255" s="2"/>
    </row>
    <row r="3256" spans="2:6" x14ac:dyDescent="0.3">
      <c r="B3256" s="2">
        <f t="shared" si="100"/>
        <v>0</v>
      </c>
      <c r="D3256" s="2">
        <f t="shared" si="101"/>
        <v>0</v>
      </c>
      <c r="F3256" s="2"/>
    </row>
    <row r="3257" spans="2:6" x14ac:dyDescent="0.3">
      <c r="B3257" s="2">
        <f t="shared" si="100"/>
        <v>0</v>
      </c>
      <c r="D3257" s="2">
        <f t="shared" si="101"/>
        <v>0</v>
      </c>
      <c r="F3257" s="2"/>
    </row>
    <row r="3258" spans="2:6" x14ac:dyDescent="0.3">
      <c r="B3258" s="2">
        <f t="shared" si="100"/>
        <v>0</v>
      </c>
      <c r="D3258" s="2">
        <f t="shared" si="101"/>
        <v>0</v>
      </c>
      <c r="F3258" s="2"/>
    </row>
    <row r="3259" spans="2:6" x14ac:dyDescent="0.3">
      <c r="B3259" s="2">
        <f t="shared" si="100"/>
        <v>0</v>
      </c>
      <c r="D3259" s="2">
        <f t="shared" si="101"/>
        <v>0</v>
      </c>
      <c r="F3259" s="2"/>
    </row>
    <row r="3260" spans="2:6" x14ac:dyDescent="0.3">
      <c r="B3260" s="2">
        <f t="shared" si="100"/>
        <v>0</v>
      </c>
      <c r="D3260" s="2">
        <f t="shared" si="101"/>
        <v>0</v>
      </c>
      <c r="F3260" s="2"/>
    </row>
    <row r="3261" spans="2:6" x14ac:dyDescent="0.3">
      <c r="B3261" s="2">
        <f t="shared" si="100"/>
        <v>0</v>
      </c>
      <c r="D3261" s="2">
        <f t="shared" si="101"/>
        <v>0</v>
      </c>
      <c r="F3261" s="2"/>
    </row>
    <row r="3262" spans="2:6" x14ac:dyDescent="0.3">
      <c r="B3262" s="2">
        <f t="shared" si="100"/>
        <v>0</v>
      </c>
      <c r="D3262" s="2">
        <f t="shared" si="101"/>
        <v>0</v>
      </c>
      <c r="F3262" s="2"/>
    </row>
    <row r="3263" spans="2:6" x14ac:dyDescent="0.3">
      <c r="B3263" s="2">
        <f t="shared" si="100"/>
        <v>0</v>
      </c>
      <c r="D3263" s="2">
        <f t="shared" si="101"/>
        <v>0</v>
      </c>
      <c r="F3263" s="2"/>
    </row>
    <row r="3264" spans="2:6" x14ac:dyDescent="0.3">
      <c r="B3264" s="2">
        <f t="shared" si="100"/>
        <v>0</v>
      </c>
      <c r="D3264" s="2">
        <f t="shared" si="101"/>
        <v>0</v>
      </c>
      <c r="F3264" s="2"/>
    </row>
    <row r="3265" spans="2:6" x14ac:dyDescent="0.3">
      <c r="B3265" s="2">
        <f t="shared" si="100"/>
        <v>0</v>
      </c>
      <c r="D3265" s="2">
        <f t="shared" si="101"/>
        <v>0</v>
      </c>
      <c r="F3265" s="2"/>
    </row>
    <row r="3266" spans="2:6" x14ac:dyDescent="0.3">
      <c r="B3266" s="2">
        <f t="shared" si="100"/>
        <v>0</v>
      </c>
      <c r="D3266" s="2">
        <f t="shared" si="101"/>
        <v>0</v>
      </c>
      <c r="F3266" s="2"/>
    </row>
    <row r="3267" spans="2:6" x14ac:dyDescent="0.3">
      <c r="B3267" s="2">
        <f t="shared" si="100"/>
        <v>0</v>
      </c>
      <c r="D3267" s="2">
        <f t="shared" si="101"/>
        <v>0</v>
      </c>
      <c r="F3267" s="2"/>
    </row>
    <row r="3268" spans="2:6" x14ac:dyDescent="0.3">
      <c r="B3268" s="2">
        <f t="shared" si="100"/>
        <v>0</v>
      </c>
      <c r="D3268" s="2">
        <f t="shared" si="101"/>
        <v>0</v>
      </c>
      <c r="F3268" s="2"/>
    </row>
    <row r="3269" spans="2:6" x14ac:dyDescent="0.3">
      <c r="B3269" s="2">
        <f t="shared" si="100"/>
        <v>0</v>
      </c>
      <c r="D3269" s="2">
        <f t="shared" si="101"/>
        <v>0</v>
      </c>
      <c r="F3269" s="2"/>
    </row>
    <row r="3270" spans="2:6" x14ac:dyDescent="0.3">
      <c r="B3270" s="2">
        <f t="shared" si="100"/>
        <v>0</v>
      </c>
      <c r="D3270" s="2">
        <f t="shared" si="101"/>
        <v>0</v>
      </c>
      <c r="F3270" s="2"/>
    </row>
    <row r="3271" spans="2:6" x14ac:dyDescent="0.3">
      <c r="B3271" s="2">
        <f t="shared" ref="B3271:B3334" si="102">SUM(E3271:BL3271)</f>
        <v>0</v>
      </c>
      <c r="D3271" s="2">
        <f t="shared" ref="D3271:D3334" si="103">C3271*B3271/1000</f>
        <v>0</v>
      </c>
      <c r="F3271" s="2"/>
    </row>
    <row r="3272" spans="2:6" x14ac:dyDescent="0.3">
      <c r="B3272" s="2">
        <f t="shared" si="102"/>
        <v>0</v>
      </c>
      <c r="D3272" s="2">
        <f t="shared" si="103"/>
        <v>0</v>
      </c>
      <c r="F3272" s="2"/>
    </row>
    <row r="3273" spans="2:6" x14ac:dyDescent="0.3">
      <c r="B3273" s="2">
        <f t="shared" si="102"/>
        <v>0</v>
      </c>
      <c r="D3273" s="2">
        <f t="shared" si="103"/>
        <v>0</v>
      </c>
      <c r="F3273" s="2"/>
    </row>
    <row r="3274" spans="2:6" x14ac:dyDescent="0.3">
      <c r="B3274" s="2">
        <f t="shared" si="102"/>
        <v>0</v>
      </c>
      <c r="D3274" s="2">
        <f t="shared" si="103"/>
        <v>0</v>
      </c>
      <c r="F3274" s="2"/>
    </row>
    <row r="3275" spans="2:6" x14ac:dyDescent="0.3">
      <c r="B3275" s="2">
        <f t="shared" si="102"/>
        <v>0</v>
      </c>
      <c r="D3275" s="2">
        <f t="shared" si="103"/>
        <v>0</v>
      </c>
      <c r="F3275" s="2"/>
    </row>
    <row r="3276" spans="2:6" x14ac:dyDescent="0.3">
      <c r="B3276" s="2">
        <f t="shared" si="102"/>
        <v>0</v>
      </c>
      <c r="D3276" s="2">
        <f t="shared" si="103"/>
        <v>0</v>
      </c>
      <c r="F3276" s="2"/>
    </row>
    <row r="3277" spans="2:6" x14ac:dyDescent="0.3">
      <c r="B3277" s="2">
        <f t="shared" si="102"/>
        <v>0</v>
      </c>
      <c r="D3277" s="2">
        <f t="shared" si="103"/>
        <v>0</v>
      </c>
      <c r="F3277" s="2"/>
    </row>
    <row r="3278" spans="2:6" x14ac:dyDescent="0.3">
      <c r="B3278" s="2">
        <f t="shared" si="102"/>
        <v>0</v>
      </c>
      <c r="D3278" s="2">
        <f t="shared" si="103"/>
        <v>0</v>
      </c>
      <c r="F3278" s="2"/>
    </row>
    <row r="3279" spans="2:6" x14ac:dyDescent="0.3">
      <c r="B3279" s="2">
        <f t="shared" si="102"/>
        <v>0</v>
      </c>
      <c r="D3279" s="2">
        <f t="shared" si="103"/>
        <v>0</v>
      </c>
      <c r="F3279" s="2"/>
    </row>
    <row r="3280" spans="2:6" x14ac:dyDescent="0.3">
      <c r="B3280" s="2">
        <f t="shared" si="102"/>
        <v>0</v>
      </c>
      <c r="D3280" s="2">
        <f t="shared" si="103"/>
        <v>0</v>
      </c>
      <c r="F3280" s="2"/>
    </row>
    <row r="3281" spans="2:6" x14ac:dyDescent="0.3">
      <c r="B3281" s="2">
        <f t="shared" si="102"/>
        <v>0</v>
      </c>
      <c r="D3281" s="2">
        <f t="shared" si="103"/>
        <v>0</v>
      </c>
      <c r="F3281" s="2"/>
    </row>
    <row r="3282" spans="2:6" x14ac:dyDescent="0.3">
      <c r="B3282" s="2">
        <f t="shared" si="102"/>
        <v>0</v>
      </c>
      <c r="D3282" s="2">
        <f t="shared" si="103"/>
        <v>0</v>
      </c>
      <c r="F3282" s="2"/>
    </row>
    <row r="3283" spans="2:6" x14ac:dyDescent="0.3">
      <c r="B3283" s="2">
        <f t="shared" si="102"/>
        <v>0</v>
      </c>
      <c r="D3283" s="2">
        <f t="shared" si="103"/>
        <v>0</v>
      </c>
      <c r="F3283" s="2"/>
    </row>
    <row r="3284" spans="2:6" x14ac:dyDescent="0.3">
      <c r="B3284" s="2">
        <f t="shared" si="102"/>
        <v>0</v>
      </c>
      <c r="D3284" s="2">
        <f t="shared" si="103"/>
        <v>0</v>
      </c>
      <c r="F3284" s="2"/>
    </row>
    <row r="3285" spans="2:6" x14ac:dyDescent="0.3">
      <c r="B3285" s="2">
        <f t="shared" si="102"/>
        <v>0</v>
      </c>
      <c r="D3285" s="2">
        <f t="shared" si="103"/>
        <v>0</v>
      </c>
      <c r="F3285" s="2"/>
    </row>
    <row r="3286" spans="2:6" x14ac:dyDescent="0.3">
      <c r="B3286" s="2">
        <f t="shared" si="102"/>
        <v>0</v>
      </c>
      <c r="D3286" s="2">
        <f t="shared" si="103"/>
        <v>0</v>
      </c>
      <c r="F3286" s="2"/>
    </row>
    <row r="3287" spans="2:6" x14ac:dyDescent="0.3">
      <c r="B3287" s="2">
        <f t="shared" si="102"/>
        <v>0</v>
      </c>
      <c r="D3287" s="2">
        <f t="shared" si="103"/>
        <v>0</v>
      </c>
      <c r="F3287" s="2"/>
    </row>
    <row r="3288" spans="2:6" x14ac:dyDescent="0.3">
      <c r="B3288" s="2">
        <f t="shared" si="102"/>
        <v>0</v>
      </c>
      <c r="D3288" s="2">
        <f t="shared" si="103"/>
        <v>0</v>
      </c>
      <c r="F3288" s="2"/>
    </row>
    <row r="3289" spans="2:6" x14ac:dyDescent="0.3">
      <c r="B3289" s="2">
        <f t="shared" si="102"/>
        <v>0</v>
      </c>
      <c r="D3289" s="2">
        <f t="shared" si="103"/>
        <v>0</v>
      </c>
      <c r="F3289" s="2"/>
    </row>
    <row r="3290" spans="2:6" x14ac:dyDescent="0.3">
      <c r="B3290" s="2">
        <f t="shared" si="102"/>
        <v>0</v>
      </c>
      <c r="D3290" s="2">
        <f t="shared" si="103"/>
        <v>0</v>
      </c>
      <c r="F3290" s="2"/>
    </row>
    <row r="3291" spans="2:6" x14ac:dyDescent="0.3">
      <c r="B3291" s="2">
        <f t="shared" si="102"/>
        <v>0</v>
      </c>
      <c r="D3291" s="2">
        <f t="shared" si="103"/>
        <v>0</v>
      </c>
      <c r="F3291" s="2"/>
    </row>
    <row r="3292" spans="2:6" x14ac:dyDescent="0.3">
      <c r="B3292" s="2">
        <f t="shared" si="102"/>
        <v>0</v>
      </c>
      <c r="D3292" s="2">
        <f t="shared" si="103"/>
        <v>0</v>
      </c>
      <c r="F3292" s="2"/>
    </row>
    <row r="3293" spans="2:6" x14ac:dyDescent="0.3">
      <c r="B3293" s="2">
        <f t="shared" si="102"/>
        <v>0</v>
      </c>
      <c r="D3293" s="2">
        <f t="shared" si="103"/>
        <v>0</v>
      </c>
      <c r="F3293" s="2"/>
    </row>
    <row r="3294" spans="2:6" x14ac:dyDescent="0.3">
      <c r="B3294" s="2">
        <f t="shared" si="102"/>
        <v>0</v>
      </c>
      <c r="D3294" s="2">
        <f t="shared" si="103"/>
        <v>0</v>
      </c>
      <c r="F3294" s="2"/>
    </row>
    <row r="3295" spans="2:6" x14ac:dyDescent="0.3">
      <c r="B3295" s="2">
        <f t="shared" si="102"/>
        <v>0</v>
      </c>
      <c r="D3295" s="2">
        <f t="shared" si="103"/>
        <v>0</v>
      </c>
      <c r="F3295" s="2"/>
    </row>
    <row r="3296" spans="2:6" x14ac:dyDescent="0.3">
      <c r="B3296" s="2">
        <f t="shared" si="102"/>
        <v>0</v>
      </c>
      <c r="D3296" s="2">
        <f t="shared" si="103"/>
        <v>0</v>
      </c>
      <c r="F3296" s="2"/>
    </row>
    <row r="3297" spans="2:6" x14ac:dyDescent="0.3">
      <c r="B3297" s="2">
        <f t="shared" si="102"/>
        <v>0</v>
      </c>
      <c r="D3297" s="2">
        <f t="shared" si="103"/>
        <v>0</v>
      </c>
      <c r="F3297" s="2"/>
    </row>
    <row r="3298" spans="2:6" x14ac:dyDescent="0.3">
      <c r="B3298" s="2">
        <f t="shared" si="102"/>
        <v>0</v>
      </c>
      <c r="D3298" s="2">
        <f t="shared" si="103"/>
        <v>0</v>
      </c>
      <c r="F3298" s="2"/>
    </row>
    <row r="3299" spans="2:6" x14ac:dyDescent="0.3">
      <c r="B3299" s="2">
        <f t="shared" si="102"/>
        <v>0</v>
      </c>
      <c r="D3299" s="2">
        <f t="shared" si="103"/>
        <v>0</v>
      </c>
      <c r="F3299" s="2"/>
    </row>
    <row r="3300" spans="2:6" x14ac:dyDescent="0.3">
      <c r="B3300" s="2">
        <f t="shared" si="102"/>
        <v>0</v>
      </c>
      <c r="D3300" s="2">
        <f t="shared" si="103"/>
        <v>0</v>
      </c>
      <c r="F3300" s="2"/>
    </row>
    <row r="3301" spans="2:6" x14ac:dyDescent="0.3">
      <c r="B3301" s="2">
        <f t="shared" si="102"/>
        <v>0</v>
      </c>
      <c r="D3301" s="2">
        <f t="shared" si="103"/>
        <v>0</v>
      </c>
      <c r="F3301" s="2"/>
    </row>
    <row r="3302" spans="2:6" x14ac:dyDescent="0.3">
      <c r="B3302" s="2">
        <f t="shared" si="102"/>
        <v>0</v>
      </c>
      <c r="D3302" s="2">
        <f t="shared" si="103"/>
        <v>0</v>
      </c>
      <c r="F3302" s="2"/>
    </row>
    <row r="3303" spans="2:6" x14ac:dyDescent="0.3">
      <c r="B3303" s="2">
        <f t="shared" si="102"/>
        <v>0</v>
      </c>
      <c r="D3303" s="2">
        <f t="shared" si="103"/>
        <v>0</v>
      </c>
      <c r="F3303" s="2"/>
    </row>
    <row r="3304" spans="2:6" x14ac:dyDescent="0.3">
      <c r="B3304" s="2">
        <f t="shared" si="102"/>
        <v>0</v>
      </c>
      <c r="D3304" s="2">
        <f t="shared" si="103"/>
        <v>0</v>
      </c>
      <c r="F3304" s="2"/>
    </row>
    <row r="3305" spans="2:6" x14ac:dyDescent="0.3">
      <c r="B3305" s="2">
        <f t="shared" si="102"/>
        <v>0</v>
      </c>
      <c r="D3305" s="2">
        <f t="shared" si="103"/>
        <v>0</v>
      </c>
      <c r="F3305" s="2"/>
    </row>
    <row r="3306" spans="2:6" x14ac:dyDescent="0.3">
      <c r="B3306" s="2">
        <f t="shared" si="102"/>
        <v>0</v>
      </c>
      <c r="D3306" s="2">
        <f t="shared" si="103"/>
        <v>0</v>
      </c>
      <c r="F3306" s="2"/>
    </row>
    <row r="3307" spans="2:6" x14ac:dyDescent="0.3">
      <c r="B3307" s="2">
        <f t="shared" si="102"/>
        <v>0</v>
      </c>
      <c r="D3307" s="2">
        <f t="shared" si="103"/>
        <v>0</v>
      </c>
      <c r="F3307" s="2"/>
    </row>
    <row r="3308" spans="2:6" x14ac:dyDescent="0.3">
      <c r="B3308" s="2">
        <f t="shared" si="102"/>
        <v>0</v>
      </c>
      <c r="D3308" s="2">
        <f t="shared" si="103"/>
        <v>0</v>
      </c>
      <c r="F3308" s="2"/>
    </row>
    <row r="3309" spans="2:6" x14ac:dyDescent="0.3">
      <c r="B3309" s="2">
        <f t="shared" si="102"/>
        <v>0</v>
      </c>
      <c r="D3309" s="2">
        <f t="shared" si="103"/>
        <v>0</v>
      </c>
      <c r="F3309" s="2"/>
    </row>
    <row r="3310" spans="2:6" x14ac:dyDescent="0.3">
      <c r="B3310" s="2">
        <f t="shared" si="102"/>
        <v>0</v>
      </c>
      <c r="D3310" s="2">
        <f t="shared" si="103"/>
        <v>0</v>
      </c>
      <c r="F3310" s="2"/>
    </row>
    <row r="3311" spans="2:6" x14ac:dyDescent="0.3">
      <c r="B3311" s="2">
        <f t="shared" si="102"/>
        <v>0</v>
      </c>
      <c r="D3311" s="2">
        <f t="shared" si="103"/>
        <v>0</v>
      </c>
      <c r="F3311" s="2"/>
    </row>
    <row r="3312" spans="2:6" x14ac:dyDescent="0.3">
      <c r="B3312" s="2">
        <f t="shared" si="102"/>
        <v>0</v>
      </c>
      <c r="D3312" s="2">
        <f t="shared" si="103"/>
        <v>0</v>
      </c>
      <c r="F3312" s="2"/>
    </row>
    <row r="3313" spans="2:6" x14ac:dyDescent="0.3">
      <c r="B3313" s="2">
        <f t="shared" si="102"/>
        <v>0</v>
      </c>
      <c r="D3313" s="2">
        <f t="shared" si="103"/>
        <v>0</v>
      </c>
      <c r="F3313" s="2"/>
    </row>
    <row r="3314" spans="2:6" x14ac:dyDescent="0.3">
      <c r="B3314" s="2">
        <f t="shared" si="102"/>
        <v>0</v>
      </c>
      <c r="D3314" s="2">
        <f t="shared" si="103"/>
        <v>0</v>
      </c>
      <c r="F3314" s="2"/>
    </row>
    <row r="3315" spans="2:6" x14ac:dyDescent="0.3">
      <c r="B3315" s="2">
        <f t="shared" si="102"/>
        <v>0</v>
      </c>
      <c r="D3315" s="2">
        <f t="shared" si="103"/>
        <v>0</v>
      </c>
      <c r="F3315" s="2"/>
    </row>
    <row r="3316" spans="2:6" x14ac:dyDescent="0.3">
      <c r="B3316" s="2">
        <f t="shared" si="102"/>
        <v>0</v>
      </c>
      <c r="D3316" s="2">
        <f t="shared" si="103"/>
        <v>0</v>
      </c>
      <c r="F3316" s="2"/>
    </row>
    <row r="3317" spans="2:6" x14ac:dyDescent="0.3">
      <c r="B3317" s="2">
        <f t="shared" si="102"/>
        <v>0</v>
      </c>
      <c r="D3317" s="2">
        <f t="shared" si="103"/>
        <v>0</v>
      </c>
      <c r="F3317" s="2"/>
    </row>
    <row r="3318" spans="2:6" x14ac:dyDescent="0.3">
      <c r="B3318" s="2">
        <f t="shared" si="102"/>
        <v>0</v>
      </c>
      <c r="D3318" s="2">
        <f t="shared" si="103"/>
        <v>0</v>
      </c>
      <c r="F3318" s="2"/>
    </row>
    <row r="3319" spans="2:6" x14ac:dyDescent="0.3">
      <c r="B3319" s="2">
        <f t="shared" si="102"/>
        <v>0</v>
      </c>
      <c r="D3319" s="2">
        <f t="shared" si="103"/>
        <v>0</v>
      </c>
      <c r="F3319" s="2"/>
    </row>
    <row r="3320" spans="2:6" x14ac:dyDescent="0.3">
      <c r="B3320" s="2">
        <f t="shared" si="102"/>
        <v>0</v>
      </c>
      <c r="D3320" s="2">
        <f t="shared" si="103"/>
        <v>0</v>
      </c>
      <c r="F3320" s="2"/>
    </row>
    <row r="3321" spans="2:6" x14ac:dyDescent="0.3">
      <c r="B3321" s="2">
        <f t="shared" si="102"/>
        <v>0</v>
      </c>
      <c r="D3321" s="2">
        <f t="shared" si="103"/>
        <v>0</v>
      </c>
      <c r="F3321" s="2"/>
    </row>
    <row r="3322" spans="2:6" x14ac:dyDescent="0.3">
      <c r="B3322" s="2">
        <f t="shared" si="102"/>
        <v>0</v>
      </c>
      <c r="D3322" s="2">
        <f t="shared" si="103"/>
        <v>0</v>
      </c>
      <c r="F3322" s="2"/>
    </row>
    <row r="3323" spans="2:6" x14ac:dyDescent="0.3">
      <c r="B3323" s="2">
        <f t="shared" si="102"/>
        <v>0</v>
      </c>
      <c r="D3323" s="2">
        <f t="shared" si="103"/>
        <v>0</v>
      </c>
      <c r="F3323" s="2"/>
    </row>
    <row r="3324" spans="2:6" x14ac:dyDescent="0.3">
      <c r="B3324" s="2">
        <f t="shared" si="102"/>
        <v>0</v>
      </c>
      <c r="D3324" s="2">
        <f t="shared" si="103"/>
        <v>0</v>
      </c>
      <c r="F3324" s="2"/>
    </row>
    <row r="3325" spans="2:6" x14ac:dyDescent="0.3">
      <c r="B3325" s="2">
        <f t="shared" si="102"/>
        <v>0</v>
      </c>
      <c r="D3325" s="2">
        <f t="shared" si="103"/>
        <v>0</v>
      </c>
      <c r="F3325" s="2"/>
    </row>
    <row r="3326" spans="2:6" x14ac:dyDescent="0.3">
      <c r="B3326" s="2">
        <f t="shared" si="102"/>
        <v>0</v>
      </c>
      <c r="D3326" s="2">
        <f t="shared" si="103"/>
        <v>0</v>
      </c>
      <c r="F3326" s="2"/>
    </row>
    <row r="3327" spans="2:6" x14ac:dyDescent="0.3">
      <c r="B3327" s="2">
        <f t="shared" si="102"/>
        <v>0</v>
      </c>
      <c r="D3327" s="2">
        <f t="shared" si="103"/>
        <v>0</v>
      </c>
      <c r="F3327" s="2"/>
    </row>
    <row r="3328" spans="2:6" x14ac:dyDescent="0.3">
      <c r="B3328" s="2">
        <f t="shared" si="102"/>
        <v>0</v>
      </c>
      <c r="D3328" s="2">
        <f t="shared" si="103"/>
        <v>0</v>
      </c>
      <c r="F3328" s="2"/>
    </row>
    <row r="3329" spans="2:6" x14ac:dyDescent="0.3">
      <c r="B3329" s="2">
        <f t="shared" si="102"/>
        <v>0</v>
      </c>
      <c r="D3329" s="2">
        <f t="shared" si="103"/>
        <v>0</v>
      </c>
      <c r="F3329" s="2"/>
    </row>
    <row r="3330" spans="2:6" x14ac:dyDescent="0.3">
      <c r="B3330" s="2">
        <f t="shared" si="102"/>
        <v>0</v>
      </c>
      <c r="D3330" s="2">
        <f t="shared" si="103"/>
        <v>0</v>
      </c>
      <c r="F3330" s="2"/>
    </row>
    <row r="3331" spans="2:6" x14ac:dyDescent="0.3">
      <c r="B3331" s="2">
        <f t="shared" si="102"/>
        <v>0</v>
      </c>
      <c r="D3331" s="2">
        <f t="shared" si="103"/>
        <v>0</v>
      </c>
      <c r="F3331" s="2"/>
    </row>
    <row r="3332" spans="2:6" x14ac:dyDescent="0.3">
      <c r="B3332" s="2">
        <f t="shared" si="102"/>
        <v>0</v>
      </c>
      <c r="D3332" s="2">
        <f t="shared" si="103"/>
        <v>0</v>
      </c>
      <c r="F3332" s="2"/>
    </row>
    <row r="3333" spans="2:6" x14ac:dyDescent="0.3">
      <c r="B3333" s="2">
        <f t="shared" si="102"/>
        <v>0</v>
      </c>
      <c r="D3333" s="2">
        <f t="shared" si="103"/>
        <v>0</v>
      </c>
      <c r="F3333" s="2"/>
    </row>
    <row r="3334" spans="2:6" x14ac:dyDescent="0.3">
      <c r="B3334" s="2">
        <f t="shared" si="102"/>
        <v>0</v>
      </c>
      <c r="D3334" s="2">
        <f t="shared" si="103"/>
        <v>0</v>
      </c>
      <c r="F3334" s="2"/>
    </row>
    <row r="3335" spans="2:6" x14ac:dyDescent="0.3">
      <c r="B3335" s="2">
        <f t="shared" ref="B3335:B3398" si="104">SUM(E3335:BL3335)</f>
        <v>0</v>
      </c>
      <c r="D3335" s="2">
        <f t="shared" ref="D3335:D3398" si="105">C3335*B3335/1000</f>
        <v>0</v>
      </c>
      <c r="F3335" s="2"/>
    </row>
    <row r="3336" spans="2:6" x14ac:dyDescent="0.3">
      <c r="B3336" s="2">
        <f t="shared" si="104"/>
        <v>0</v>
      </c>
      <c r="D3336" s="2">
        <f t="shared" si="105"/>
        <v>0</v>
      </c>
      <c r="F3336" s="2"/>
    </row>
    <row r="3337" spans="2:6" x14ac:dyDescent="0.3">
      <c r="B3337" s="2">
        <f t="shared" si="104"/>
        <v>0</v>
      </c>
      <c r="D3337" s="2">
        <f t="shared" si="105"/>
        <v>0</v>
      </c>
      <c r="F3337" s="2"/>
    </row>
    <row r="3338" spans="2:6" x14ac:dyDescent="0.3">
      <c r="B3338" s="2">
        <f t="shared" si="104"/>
        <v>0</v>
      </c>
      <c r="D3338" s="2">
        <f t="shared" si="105"/>
        <v>0</v>
      </c>
      <c r="F3338" s="2"/>
    </row>
    <row r="3339" spans="2:6" x14ac:dyDescent="0.3">
      <c r="B3339" s="2">
        <f t="shared" si="104"/>
        <v>0</v>
      </c>
      <c r="D3339" s="2">
        <f t="shared" si="105"/>
        <v>0</v>
      </c>
      <c r="F3339" s="2"/>
    </row>
    <row r="3340" spans="2:6" x14ac:dyDescent="0.3">
      <c r="B3340" s="2">
        <f t="shared" si="104"/>
        <v>0</v>
      </c>
      <c r="D3340" s="2">
        <f t="shared" si="105"/>
        <v>0</v>
      </c>
      <c r="F3340" s="2"/>
    </row>
    <row r="3341" spans="2:6" x14ac:dyDescent="0.3">
      <c r="B3341" s="2">
        <f t="shared" si="104"/>
        <v>0</v>
      </c>
      <c r="D3341" s="2">
        <f t="shared" si="105"/>
        <v>0</v>
      </c>
      <c r="F3341" s="2"/>
    </row>
    <row r="3342" spans="2:6" x14ac:dyDescent="0.3">
      <c r="B3342" s="2">
        <f t="shared" si="104"/>
        <v>0</v>
      </c>
      <c r="D3342" s="2">
        <f t="shared" si="105"/>
        <v>0</v>
      </c>
      <c r="F3342" s="2"/>
    </row>
    <row r="3343" spans="2:6" x14ac:dyDescent="0.3">
      <c r="B3343" s="2">
        <f t="shared" si="104"/>
        <v>0</v>
      </c>
      <c r="D3343" s="2">
        <f t="shared" si="105"/>
        <v>0</v>
      </c>
      <c r="F3343" s="2"/>
    </row>
    <row r="3344" spans="2:6" x14ac:dyDescent="0.3">
      <c r="B3344" s="2">
        <f t="shared" si="104"/>
        <v>0</v>
      </c>
      <c r="D3344" s="2">
        <f t="shared" si="105"/>
        <v>0</v>
      </c>
      <c r="F3344" s="2"/>
    </row>
    <row r="3345" spans="2:6" x14ac:dyDescent="0.3">
      <c r="B3345" s="2">
        <f t="shared" si="104"/>
        <v>0</v>
      </c>
      <c r="D3345" s="2">
        <f t="shared" si="105"/>
        <v>0</v>
      </c>
      <c r="F3345" s="2"/>
    </row>
    <row r="3346" spans="2:6" x14ac:dyDescent="0.3">
      <c r="B3346" s="2">
        <f t="shared" si="104"/>
        <v>0</v>
      </c>
      <c r="D3346" s="2">
        <f t="shared" si="105"/>
        <v>0</v>
      </c>
      <c r="F3346" s="2"/>
    </row>
    <row r="3347" spans="2:6" x14ac:dyDescent="0.3">
      <c r="B3347" s="2">
        <f t="shared" si="104"/>
        <v>0</v>
      </c>
      <c r="D3347" s="2">
        <f t="shared" si="105"/>
        <v>0</v>
      </c>
      <c r="F3347" s="2"/>
    </row>
    <row r="3348" spans="2:6" x14ac:dyDescent="0.3">
      <c r="B3348" s="2">
        <f t="shared" si="104"/>
        <v>0</v>
      </c>
      <c r="D3348" s="2">
        <f t="shared" si="105"/>
        <v>0</v>
      </c>
      <c r="F3348" s="2"/>
    </row>
    <row r="3349" spans="2:6" x14ac:dyDescent="0.3">
      <c r="B3349" s="2">
        <f t="shared" si="104"/>
        <v>0</v>
      </c>
      <c r="D3349" s="2">
        <f t="shared" si="105"/>
        <v>0</v>
      </c>
      <c r="F3349" s="2"/>
    </row>
    <row r="3350" spans="2:6" x14ac:dyDescent="0.3">
      <c r="B3350" s="2">
        <f t="shared" si="104"/>
        <v>0</v>
      </c>
      <c r="D3350" s="2">
        <f t="shared" si="105"/>
        <v>0</v>
      </c>
      <c r="F3350" s="2"/>
    </row>
    <row r="3351" spans="2:6" x14ac:dyDescent="0.3">
      <c r="B3351" s="2">
        <f t="shared" si="104"/>
        <v>0</v>
      </c>
      <c r="D3351" s="2">
        <f t="shared" si="105"/>
        <v>0</v>
      </c>
      <c r="F3351" s="2"/>
    </row>
    <row r="3352" spans="2:6" x14ac:dyDescent="0.3">
      <c r="B3352" s="2">
        <f t="shared" si="104"/>
        <v>0</v>
      </c>
      <c r="D3352" s="2">
        <f t="shared" si="105"/>
        <v>0</v>
      </c>
      <c r="F3352" s="2"/>
    </row>
    <row r="3353" spans="2:6" x14ac:dyDescent="0.3">
      <c r="B3353" s="2">
        <f t="shared" si="104"/>
        <v>0</v>
      </c>
      <c r="D3353" s="2">
        <f t="shared" si="105"/>
        <v>0</v>
      </c>
      <c r="F3353" s="2"/>
    </row>
    <row r="3354" spans="2:6" x14ac:dyDescent="0.3">
      <c r="B3354" s="2">
        <f t="shared" si="104"/>
        <v>0</v>
      </c>
      <c r="D3354" s="2">
        <f t="shared" si="105"/>
        <v>0</v>
      </c>
      <c r="F3354" s="2"/>
    </row>
    <row r="3355" spans="2:6" x14ac:dyDescent="0.3">
      <c r="B3355" s="2">
        <f t="shared" si="104"/>
        <v>0</v>
      </c>
      <c r="D3355" s="2">
        <f t="shared" si="105"/>
        <v>0</v>
      </c>
      <c r="F3355" s="2"/>
    </row>
    <row r="3356" spans="2:6" x14ac:dyDescent="0.3">
      <c r="B3356" s="2">
        <f t="shared" si="104"/>
        <v>0</v>
      </c>
      <c r="D3356" s="2">
        <f t="shared" si="105"/>
        <v>0</v>
      </c>
      <c r="F3356" s="2"/>
    </row>
    <row r="3357" spans="2:6" x14ac:dyDescent="0.3">
      <c r="B3357" s="2">
        <f t="shared" si="104"/>
        <v>0</v>
      </c>
      <c r="D3357" s="2">
        <f t="shared" si="105"/>
        <v>0</v>
      </c>
      <c r="F3357" s="2"/>
    </row>
    <row r="3358" spans="2:6" x14ac:dyDescent="0.3">
      <c r="B3358" s="2">
        <f t="shared" si="104"/>
        <v>0</v>
      </c>
      <c r="D3358" s="2">
        <f t="shared" si="105"/>
        <v>0</v>
      </c>
      <c r="F3358" s="2"/>
    </row>
    <row r="3359" spans="2:6" x14ac:dyDescent="0.3">
      <c r="B3359" s="2">
        <f t="shared" si="104"/>
        <v>0</v>
      </c>
      <c r="D3359" s="2">
        <f t="shared" si="105"/>
        <v>0</v>
      </c>
      <c r="F3359" s="2"/>
    </row>
    <row r="3360" spans="2:6" x14ac:dyDescent="0.3">
      <c r="B3360" s="2">
        <f t="shared" si="104"/>
        <v>0</v>
      </c>
      <c r="D3360" s="2">
        <f t="shared" si="105"/>
        <v>0</v>
      </c>
      <c r="F3360" s="2"/>
    </row>
    <row r="3361" spans="2:6" x14ac:dyDescent="0.3">
      <c r="B3361" s="2">
        <f t="shared" si="104"/>
        <v>0</v>
      </c>
      <c r="D3361" s="2">
        <f t="shared" si="105"/>
        <v>0</v>
      </c>
      <c r="F3361" s="2"/>
    </row>
    <row r="3362" spans="2:6" x14ac:dyDescent="0.3">
      <c r="B3362" s="2">
        <f t="shared" si="104"/>
        <v>0</v>
      </c>
      <c r="D3362" s="2">
        <f t="shared" si="105"/>
        <v>0</v>
      </c>
      <c r="F3362" s="2"/>
    </row>
    <row r="3363" spans="2:6" x14ac:dyDescent="0.3">
      <c r="B3363" s="2">
        <f t="shared" si="104"/>
        <v>0</v>
      </c>
      <c r="D3363" s="2">
        <f t="shared" si="105"/>
        <v>0</v>
      </c>
      <c r="F3363" s="2"/>
    </row>
    <row r="3364" spans="2:6" x14ac:dyDescent="0.3">
      <c r="B3364" s="2">
        <f t="shared" si="104"/>
        <v>0</v>
      </c>
      <c r="D3364" s="2">
        <f t="shared" si="105"/>
        <v>0</v>
      </c>
      <c r="F3364" s="2"/>
    </row>
    <row r="3365" spans="2:6" x14ac:dyDescent="0.3">
      <c r="B3365" s="2">
        <f t="shared" si="104"/>
        <v>0</v>
      </c>
      <c r="D3365" s="2">
        <f t="shared" si="105"/>
        <v>0</v>
      </c>
      <c r="F3365" s="2"/>
    </row>
    <row r="3366" spans="2:6" x14ac:dyDescent="0.3">
      <c r="B3366" s="2">
        <f t="shared" si="104"/>
        <v>0</v>
      </c>
      <c r="D3366" s="2">
        <f t="shared" si="105"/>
        <v>0</v>
      </c>
      <c r="F3366" s="2"/>
    </row>
    <row r="3367" spans="2:6" x14ac:dyDescent="0.3">
      <c r="B3367" s="2">
        <f t="shared" si="104"/>
        <v>0</v>
      </c>
      <c r="D3367" s="2">
        <f t="shared" si="105"/>
        <v>0</v>
      </c>
      <c r="F3367" s="2"/>
    </row>
    <row r="3368" spans="2:6" x14ac:dyDescent="0.3">
      <c r="B3368" s="2">
        <f t="shared" si="104"/>
        <v>0</v>
      </c>
      <c r="D3368" s="2">
        <f t="shared" si="105"/>
        <v>0</v>
      </c>
      <c r="F3368" s="2"/>
    </row>
    <row r="3369" spans="2:6" x14ac:dyDescent="0.3">
      <c r="B3369" s="2">
        <f t="shared" si="104"/>
        <v>0</v>
      </c>
      <c r="D3369" s="2">
        <f t="shared" si="105"/>
        <v>0</v>
      </c>
      <c r="F3369" s="2"/>
    </row>
    <row r="3370" spans="2:6" x14ac:dyDescent="0.3">
      <c r="B3370" s="2">
        <f t="shared" si="104"/>
        <v>0</v>
      </c>
      <c r="D3370" s="2">
        <f t="shared" si="105"/>
        <v>0</v>
      </c>
      <c r="F3370" s="2"/>
    </row>
    <row r="3371" spans="2:6" x14ac:dyDescent="0.3">
      <c r="B3371" s="2">
        <f t="shared" si="104"/>
        <v>0</v>
      </c>
      <c r="D3371" s="2">
        <f t="shared" si="105"/>
        <v>0</v>
      </c>
      <c r="F3371" s="2"/>
    </row>
    <row r="3372" spans="2:6" x14ac:dyDescent="0.3">
      <c r="B3372" s="2">
        <f t="shared" si="104"/>
        <v>0</v>
      </c>
      <c r="D3372" s="2">
        <f t="shared" si="105"/>
        <v>0</v>
      </c>
      <c r="F3372" s="2"/>
    </row>
    <row r="3373" spans="2:6" x14ac:dyDescent="0.3">
      <c r="B3373" s="2">
        <f t="shared" si="104"/>
        <v>0</v>
      </c>
      <c r="D3373" s="2">
        <f t="shared" si="105"/>
        <v>0</v>
      </c>
      <c r="F3373" s="2"/>
    </row>
    <row r="3374" spans="2:6" x14ac:dyDescent="0.3">
      <c r="B3374" s="2">
        <f t="shared" si="104"/>
        <v>0</v>
      </c>
      <c r="D3374" s="2">
        <f t="shared" si="105"/>
        <v>0</v>
      </c>
      <c r="F3374" s="2"/>
    </row>
    <row r="3375" spans="2:6" x14ac:dyDescent="0.3">
      <c r="B3375" s="2">
        <f t="shared" si="104"/>
        <v>0</v>
      </c>
      <c r="D3375" s="2">
        <f t="shared" si="105"/>
        <v>0</v>
      </c>
      <c r="F3375" s="2"/>
    </row>
    <row r="3376" spans="2:6" x14ac:dyDescent="0.3">
      <c r="B3376" s="2">
        <f t="shared" si="104"/>
        <v>0</v>
      </c>
      <c r="D3376" s="2">
        <f t="shared" si="105"/>
        <v>0</v>
      </c>
      <c r="F3376" s="2"/>
    </row>
    <row r="3377" spans="2:6" x14ac:dyDescent="0.3">
      <c r="B3377" s="2">
        <f t="shared" si="104"/>
        <v>0</v>
      </c>
      <c r="D3377" s="2">
        <f t="shared" si="105"/>
        <v>0</v>
      </c>
      <c r="F3377" s="2"/>
    </row>
    <row r="3378" spans="2:6" x14ac:dyDescent="0.3">
      <c r="B3378" s="2">
        <f t="shared" si="104"/>
        <v>0</v>
      </c>
      <c r="D3378" s="2">
        <f t="shared" si="105"/>
        <v>0</v>
      </c>
      <c r="F3378" s="2"/>
    </row>
    <row r="3379" spans="2:6" x14ac:dyDescent="0.3">
      <c r="B3379" s="2">
        <f t="shared" si="104"/>
        <v>0</v>
      </c>
      <c r="D3379" s="2">
        <f t="shared" si="105"/>
        <v>0</v>
      </c>
      <c r="F3379" s="2"/>
    </row>
    <row r="3380" spans="2:6" x14ac:dyDescent="0.3">
      <c r="B3380" s="2">
        <f t="shared" si="104"/>
        <v>0</v>
      </c>
      <c r="D3380" s="2">
        <f t="shared" si="105"/>
        <v>0</v>
      </c>
      <c r="F3380" s="2"/>
    </row>
    <row r="3381" spans="2:6" x14ac:dyDescent="0.3">
      <c r="B3381" s="2">
        <f t="shared" si="104"/>
        <v>0</v>
      </c>
      <c r="D3381" s="2">
        <f t="shared" si="105"/>
        <v>0</v>
      </c>
      <c r="F3381" s="2"/>
    </row>
    <row r="3382" spans="2:6" x14ac:dyDescent="0.3">
      <c r="B3382" s="2">
        <f t="shared" si="104"/>
        <v>0</v>
      </c>
      <c r="D3382" s="2">
        <f t="shared" si="105"/>
        <v>0</v>
      </c>
      <c r="F3382" s="2"/>
    </row>
    <row r="3383" spans="2:6" x14ac:dyDescent="0.3">
      <c r="B3383" s="2">
        <f t="shared" si="104"/>
        <v>0</v>
      </c>
      <c r="D3383" s="2">
        <f t="shared" si="105"/>
        <v>0</v>
      </c>
      <c r="F3383" s="2"/>
    </row>
    <row r="3384" spans="2:6" x14ac:dyDescent="0.3">
      <c r="B3384" s="2">
        <f t="shared" si="104"/>
        <v>0</v>
      </c>
      <c r="D3384" s="2">
        <f t="shared" si="105"/>
        <v>0</v>
      </c>
      <c r="F3384" s="2"/>
    </row>
    <row r="3385" spans="2:6" x14ac:dyDescent="0.3">
      <c r="B3385" s="2">
        <f t="shared" si="104"/>
        <v>0</v>
      </c>
      <c r="D3385" s="2">
        <f t="shared" si="105"/>
        <v>0</v>
      </c>
      <c r="F3385" s="2"/>
    </row>
    <row r="3386" spans="2:6" x14ac:dyDescent="0.3">
      <c r="B3386" s="2">
        <f t="shared" si="104"/>
        <v>0</v>
      </c>
      <c r="D3386" s="2">
        <f t="shared" si="105"/>
        <v>0</v>
      </c>
      <c r="F3386" s="2"/>
    </row>
    <row r="3387" spans="2:6" x14ac:dyDescent="0.3">
      <c r="B3387" s="2">
        <f t="shared" si="104"/>
        <v>0</v>
      </c>
      <c r="D3387" s="2">
        <f t="shared" si="105"/>
        <v>0</v>
      </c>
      <c r="F3387" s="2"/>
    </row>
    <row r="3388" spans="2:6" x14ac:dyDescent="0.3">
      <c r="B3388" s="2">
        <f t="shared" si="104"/>
        <v>0</v>
      </c>
      <c r="D3388" s="2">
        <f t="shared" si="105"/>
        <v>0</v>
      </c>
      <c r="F3388" s="2"/>
    </row>
    <row r="3389" spans="2:6" x14ac:dyDescent="0.3">
      <c r="B3389" s="2">
        <f t="shared" si="104"/>
        <v>0</v>
      </c>
      <c r="D3389" s="2">
        <f t="shared" si="105"/>
        <v>0</v>
      </c>
      <c r="F3389" s="2"/>
    </row>
    <row r="3390" spans="2:6" x14ac:dyDescent="0.3">
      <c r="B3390" s="2">
        <f t="shared" si="104"/>
        <v>0</v>
      </c>
      <c r="D3390" s="2">
        <f t="shared" si="105"/>
        <v>0</v>
      </c>
      <c r="F3390" s="2"/>
    </row>
    <row r="3391" spans="2:6" x14ac:dyDescent="0.3">
      <c r="B3391" s="2">
        <f t="shared" si="104"/>
        <v>0</v>
      </c>
      <c r="D3391" s="2">
        <f t="shared" si="105"/>
        <v>0</v>
      </c>
      <c r="F3391" s="2"/>
    </row>
    <row r="3392" spans="2:6" x14ac:dyDescent="0.3">
      <c r="B3392" s="2">
        <f t="shared" si="104"/>
        <v>0</v>
      </c>
      <c r="D3392" s="2">
        <f t="shared" si="105"/>
        <v>0</v>
      </c>
      <c r="F3392" s="2"/>
    </row>
    <row r="3393" spans="2:6" x14ac:dyDescent="0.3">
      <c r="B3393" s="2">
        <f t="shared" si="104"/>
        <v>0</v>
      </c>
      <c r="D3393" s="2">
        <f t="shared" si="105"/>
        <v>0</v>
      </c>
      <c r="F3393" s="2"/>
    </row>
    <row r="3394" spans="2:6" x14ac:dyDescent="0.3">
      <c r="B3394" s="2">
        <f t="shared" si="104"/>
        <v>0</v>
      </c>
      <c r="D3394" s="2">
        <f t="shared" si="105"/>
        <v>0</v>
      </c>
      <c r="F3394" s="2"/>
    </row>
    <row r="3395" spans="2:6" x14ac:dyDescent="0.3">
      <c r="B3395" s="2">
        <f t="shared" si="104"/>
        <v>0</v>
      </c>
      <c r="D3395" s="2">
        <f t="shared" si="105"/>
        <v>0</v>
      </c>
      <c r="F3395" s="2"/>
    </row>
    <row r="3396" spans="2:6" x14ac:dyDescent="0.3">
      <c r="B3396" s="2">
        <f t="shared" si="104"/>
        <v>0</v>
      </c>
      <c r="D3396" s="2">
        <f t="shared" si="105"/>
        <v>0</v>
      </c>
      <c r="F3396" s="2"/>
    </row>
    <row r="3397" spans="2:6" x14ac:dyDescent="0.3">
      <c r="B3397" s="2">
        <f t="shared" si="104"/>
        <v>0</v>
      </c>
      <c r="D3397" s="2">
        <f t="shared" si="105"/>
        <v>0</v>
      </c>
      <c r="F3397" s="2"/>
    </row>
    <row r="3398" spans="2:6" x14ac:dyDescent="0.3">
      <c r="B3398" s="2">
        <f t="shared" si="104"/>
        <v>0</v>
      </c>
      <c r="D3398" s="2">
        <f t="shared" si="105"/>
        <v>0</v>
      </c>
      <c r="F3398" s="2"/>
    </row>
    <row r="3399" spans="2:6" x14ac:dyDescent="0.3">
      <c r="B3399" s="2">
        <f t="shared" ref="B3399:B3462" si="106">SUM(E3399:BL3399)</f>
        <v>0</v>
      </c>
      <c r="D3399" s="2">
        <f t="shared" ref="D3399:D3462" si="107">C3399*B3399/1000</f>
        <v>0</v>
      </c>
      <c r="F3399" s="2"/>
    </row>
    <row r="3400" spans="2:6" x14ac:dyDescent="0.3">
      <c r="B3400" s="2">
        <f t="shared" si="106"/>
        <v>0</v>
      </c>
      <c r="D3400" s="2">
        <f t="shared" si="107"/>
        <v>0</v>
      </c>
      <c r="F3400" s="2"/>
    </row>
    <row r="3401" spans="2:6" x14ac:dyDescent="0.3">
      <c r="B3401" s="2">
        <f t="shared" si="106"/>
        <v>0</v>
      </c>
      <c r="D3401" s="2">
        <f t="shared" si="107"/>
        <v>0</v>
      </c>
      <c r="F3401" s="2"/>
    </row>
    <row r="3402" spans="2:6" x14ac:dyDescent="0.3">
      <c r="B3402" s="2">
        <f t="shared" si="106"/>
        <v>0</v>
      </c>
      <c r="D3402" s="2">
        <f t="shared" si="107"/>
        <v>0</v>
      </c>
      <c r="F3402" s="2"/>
    </row>
    <row r="3403" spans="2:6" x14ac:dyDescent="0.3">
      <c r="B3403" s="2">
        <f t="shared" si="106"/>
        <v>0</v>
      </c>
      <c r="D3403" s="2">
        <f t="shared" si="107"/>
        <v>0</v>
      </c>
      <c r="F3403" s="2"/>
    </row>
    <row r="3404" spans="2:6" x14ac:dyDescent="0.3">
      <c r="B3404" s="2">
        <f t="shared" si="106"/>
        <v>0</v>
      </c>
      <c r="D3404" s="2">
        <f t="shared" si="107"/>
        <v>0</v>
      </c>
      <c r="F3404" s="2"/>
    </row>
    <row r="3405" spans="2:6" x14ac:dyDescent="0.3">
      <c r="B3405" s="2">
        <f t="shared" si="106"/>
        <v>0</v>
      </c>
      <c r="D3405" s="2">
        <f t="shared" si="107"/>
        <v>0</v>
      </c>
      <c r="F3405" s="2"/>
    </row>
    <row r="3406" spans="2:6" x14ac:dyDescent="0.3">
      <c r="B3406" s="2">
        <f t="shared" si="106"/>
        <v>0</v>
      </c>
      <c r="D3406" s="2">
        <f t="shared" si="107"/>
        <v>0</v>
      </c>
      <c r="F3406" s="2"/>
    </row>
    <row r="3407" spans="2:6" x14ac:dyDescent="0.3">
      <c r="B3407" s="2">
        <f t="shared" si="106"/>
        <v>0</v>
      </c>
      <c r="D3407" s="2">
        <f t="shared" si="107"/>
        <v>0</v>
      </c>
      <c r="F3407" s="2"/>
    </row>
    <row r="3408" spans="2:6" x14ac:dyDescent="0.3">
      <c r="B3408" s="2">
        <f t="shared" si="106"/>
        <v>0</v>
      </c>
      <c r="D3408" s="2">
        <f t="shared" si="107"/>
        <v>0</v>
      </c>
      <c r="F3408" s="2"/>
    </row>
    <row r="3409" spans="2:6" x14ac:dyDescent="0.3">
      <c r="B3409" s="2">
        <f t="shared" si="106"/>
        <v>0</v>
      </c>
      <c r="D3409" s="2">
        <f t="shared" si="107"/>
        <v>0</v>
      </c>
      <c r="F3409" s="2"/>
    </row>
    <row r="3410" spans="2:6" x14ac:dyDescent="0.3">
      <c r="B3410" s="2">
        <f t="shared" si="106"/>
        <v>0</v>
      </c>
      <c r="D3410" s="2">
        <f t="shared" si="107"/>
        <v>0</v>
      </c>
      <c r="F3410" s="2"/>
    </row>
    <row r="3411" spans="2:6" x14ac:dyDescent="0.3">
      <c r="B3411" s="2">
        <f t="shared" si="106"/>
        <v>0</v>
      </c>
      <c r="D3411" s="2">
        <f t="shared" si="107"/>
        <v>0</v>
      </c>
      <c r="F3411" s="2"/>
    </row>
    <row r="3412" spans="2:6" x14ac:dyDescent="0.3">
      <c r="B3412" s="2">
        <f t="shared" si="106"/>
        <v>0</v>
      </c>
      <c r="D3412" s="2">
        <f t="shared" si="107"/>
        <v>0</v>
      </c>
      <c r="F3412" s="2"/>
    </row>
    <row r="3413" spans="2:6" x14ac:dyDescent="0.3">
      <c r="B3413" s="2">
        <f t="shared" si="106"/>
        <v>0</v>
      </c>
      <c r="D3413" s="2">
        <f t="shared" si="107"/>
        <v>0</v>
      </c>
      <c r="F3413" s="2"/>
    </row>
    <row r="3414" spans="2:6" x14ac:dyDescent="0.3">
      <c r="B3414" s="2">
        <f t="shared" si="106"/>
        <v>0</v>
      </c>
      <c r="D3414" s="2">
        <f t="shared" si="107"/>
        <v>0</v>
      </c>
      <c r="F3414" s="2"/>
    </row>
    <row r="3415" spans="2:6" x14ac:dyDescent="0.3">
      <c r="B3415" s="2">
        <f t="shared" si="106"/>
        <v>0</v>
      </c>
      <c r="D3415" s="2">
        <f t="shared" si="107"/>
        <v>0</v>
      </c>
      <c r="F3415" s="2"/>
    </row>
    <row r="3416" spans="2:6" x14ac:dyDescent="0.3">
      <c r="B3416" s="2">
        <f t="shared" si="106"/>
        <v>0</v>
      </c>
      <c r="D3416" s="2">
        <f t="shared" si="107"/>
        <v>0</v>
      </c>
      <c r="F3416" s="2"/>
    </row>
    <row r="3417" spans="2:6" x14ac:dyDescent="0.3">
      <c r="B3417" s="2">
        <f t="shared" si="106"/>
        <v>0</v>
      </c>
      <c r="D3417" s="2">
        <f t="shared" si="107"/>
        <v>0</v>
      </c>
      <c r="F3417" s="2"/>
    </row>
    <row r="3418" spans="2:6" x14ac:dyDescent="0.3">
      <c r="B3418" s="2">
        <f t="shared" si="106"/>
        <v>0</v>
      </c>
      <c r="D3418" s="2">
        <f t="shared" si="107"/>
        <v>0</v>
      </c>
      <c r="F3418" s="2"/>
    </row>
    <row r="3419" spans="2:6" x14ac:dyDescent="0.3">
      <c r="B3419" s="2">
        <f t="shared" si="106"/>
        <v>0</v>
      </c>
      <c r="D3419" s="2">
        <f t="shared" si="107"/>
        <v>0</v>
      </c>
      <c r="F3419" s="2"/>
    </row>
    <row r="3420" spans="2:6" x14ac:dyDescent="0.3">
      <c r="B3420" s="2">
        <f t="shared" si="106"/>
        <v>0</v>
      </c>
      <c r="D3420" s="2">
        <f t="shared" si="107"/>
        <v>0</v>
      </c>
      <c r="F3420" s="2"/>
    </row>
    <row r="3421" spans="2:6" x14ac:dyDescent="0.3">
      <c r="B3421" s="2">
        <f t="shared" si="106"/>
        <v>0</v>
      </c>
      <c r="D3421" s="2">
        <f t="shared" si="107"/>
        <v>0</v>
      </c>
      <c r="F3421" s="2"/>
    </row>
    <row r="3422" spans="2:6" x14ac:dyDescent="0.3">
      <c r="B3422" s="2">
        <f t="shared" si="106"/>
        <v>0</v>
      </c>
      <c r="D3422" s="2">
        <f t="shared" si="107"/>
        <v>0</v>
      </c>
      <c r="F3422" s="2"/>
    </row>
    <row r="3423" spans="2:6" x14ac:dyDescent="0.3">
      <c r="B3423" s="2">
        <f t="shared" si="106"/>
        <v>0</v>
      </c>
      <c r="D3423" s="2">
        <f t="shared" si="107"/>
        <v>0</v>
      </c>
      <c r="F3423" s="2"/>
    </row>
    <row r="3424" spans="2:6" x14ac:dyDescent="0.3">
      <c r="B3424" s="2">
        <f t="shared" si="106"/>
        <v>0</v>
      </c>
      <c r="D3424" s="2">
        <f t="shared" si="107"/>
        <v>0</v>
      </c>
      <c r="F3424" s="2"/>
    </row>
    <row r="3425" spans="2:6" x14ac:dyDescent="0.3">
      <c r="B3425" s="2">
        <f t="shared" si="106"/>
        <v>0</v>
      </c>
      <c r="D3425" s="2">
        <f t="shared" si="107"/>
        <v>0</v>
      </c>
      <c r="F3425" s="2"/>
    </row>
    <row r="3426" spans="2:6" x14ac:dyDescent="0.3">
      <c r="B3426" s="2">
        <f t="shared" si="106"/>
        <v>0</v>
      </c>
      <c r="D3426" s="2">
        <f t="shared" si="107"/>
        <v>0</v>
      </c>
      <c r="F3426" s="2"/>
    </row>
    <row r="3427" spans="2:6" x14ac:dyDescent="0.3">
      <c r="B3427" s="2">
        <f t="shared" si="106"/>
        <v>0</v>
      </c>
      <c r="D3427" s="2">
        <f t="shared" si="107"/>
        <v>0</v>
      </c>
      <c r="F3427" s="2"/>
    </row>
    <row r="3428" spans="2:6" x14ac:dyDescent="0.3">
      <c r="B3428" s="2">
        <f t="shared" si="106"/>
        <v>0</v>
      </c>
      <c r="D3428" s="2">
        <f t="shared" si="107"/>
        <v>0</v>
      </c>
      <c r="F3428" s="2"/>
    </row>
    <row r="3429" spans="2:6" x14ac:dyDescent="0.3">
      <c r="B3429" s="2">
        <f t="shared" si="106"/>
        <v>0</v>
      </c>
      <c r="D3429" s="2">
        <f t="shared" si="107"/>
        <v>0</v>
      </c>
      <c r="F3429" s="2"/>
    </row>
    <row r="3430" spans="2:6" x14ac:dyDescent="0.3">
      <c r="B3430" s="2">
        <f t="shared" si="106"/>
        <v>0</v>
      </c>
      <c r="D3430" s="2">
        <f t="shared" si="107"/>
        <v>0</v>
      </c>
      <c r="F3430" s="2"/>
    </row>
    <row r="3431" spans="2:6" x14ac:dyDescent="0.3">
      <c r="B3431" s="2">
        <f t="shared" si="106"/>
        <v>0</v>
      </c>
      <c r="D3431" s="2">
        <f t="shared" si="107"/>
        <v>0</v>
      </c>
      <c r="F3431" s="2"/>
    </row>
    <row r="3432" spans="2:6" x14ac:dyDescent="0.3">
      <c r="B3432" s="2">
        <f t="shared" si="106"/>
        <v>0</v>
      </c>
      <c r="D3432" s="2">
        <f t="shared" si="107"/>
        <v>0</v>
      </c>
      <c r="F3432" s="2"/>
    </row>
    <row r="3433" spans="2:6" x14ac:dyDescent="0.3">
      <c r="B3433" s="2">
        <f t="shared" si="106"/>
        <v>0</v>
      </c>
      <c r="D3433" s="2">
        <f t="shared" si="107"/>
        <v>0</v>
      </c>
      <c r="F3433" s="2"/>
    </row>
    <row r="3434" spans="2:6" x14ac:dyDescent="0.3">
      <c r="B3434" s="2">
        <f t="shared" si="106"/>
        <v>0</v>
      </c>
      <c r="D3434" s="2">
        <f t="shared" si="107"/>
        <v>0</v>
      </c>
      <c r="F3434" s="2"/>
    </row>
    <row r="3435" spans="2:6" x14ac:dyDescent="0.3">
      <c r="B3435" s="2">
        <f t="shared" si="106"/>
        <v>0</v>
      </c>
      <c r="D3435" s="2">
        <f t="shared" si="107"/>
        <v>0</v>
      </c>
      <c r="F3435" s="2"/>
    </row>
    <row r="3436" spans="2:6" x14ac:dyDescent="0.3">
      <c r="B3436" s="2">
        <f t="shared" si="106"/>
        <v>0</v>
      </c>
      <c r="D3436" s="2">
        <f t="shared" si="107"/>
        <v>0</v>
      </c>
      <c r="F3436" s="2"/>
    </row>
    <row r="3437" spans="2:6" x14ac:dyDescent="0.3">
      <c r="B3437" s="2">
        <f t="shared" si="106"/>
        <v>0</v>
      </c>
      <c r="D3437" s="2">
        <f t="shared" si="107"/>
        <v>0</v>
      </c>
      <c r="F3437" s="2"/>
    </row>
    <row r="3438" spans="2:6" x14ac:dyDescent="0.3">
      <c r="B3438" s="2">
        <f t="shared" si="106"/>
        <v>0</v>
      </c>
      <c r="D3438" s="2">
        <f t="shared" si="107"/>
        <v>0</v>
      </c>
      <c r="F3438" s="2"/>
    </row>
    <row r="3439" spans="2:6" x14ac:dyDescent="0.3">
      <c r="B3439" s="2">
        <f t="shared" si="106"/>
        <v>0</v>
      </c>
      <c r="D3439" s="2">
        <f t="shared" si="107"/>
        <v>0</v>
      </c>
      <c r="F3439" s="2"/>
    </row>
    <row r="3440" spans="2:6" x14ac:dyDescent="0.3">
      <c r="B3440" s="2">
        <f t="shared" si="106"/>
        <v>0</v>
      </c>
      <c r="D3440" s="2">
        <f t="shared" si="107"/>
        <v>0</v>
      </c>
      <c r="F3440" s="2"/>
    </row>
    <row r="3441" spans="2:6" x14ac:dyDescent="0.3">
      <c r="B3441" s="2">
        <f t="shared" si="106"/>
        <v>0</v>
      </c>
      <c r="D3441" s="2">
        <f t="shared" si="107"/>
        <v>0</v>
      </c>
      <c r="F3441" s="2"/>
    </row>
    <row r="3442" spans="2:6" x14ac:dyDescent="0.3">
      <c r="B3442" s="2">
        <f t="shared" si="106"/>
        <v>0</v>
      </c>
      <c r="D3442" s="2">
        <f t="shared" si="107"/>
        <v>0</v>
      </c>
      <c r="F3442" s="2"/>
    </row>
    <row r="3443" spans="2:6" x14ac:dyDescent="0.3">
      <c r="B3443" s="2">
        <f t="shared" si="106"/>
        <v>0</v>
      </c>
      <c r="D3443" s="2">
        <f t="shared" si="107"/>
        <v>0</v>
      </c>
      <c r="F3443" s="2"/>
    </row>
    <row r="3444" spans="2:6" x14ac:dyDescent="0.3">
      <c r="B3444" s="2">
        <f t="shared" si="106"/>
        <v>0</v>
      </c>
      <c r="D3444" s="2">
        <f t="shared" si="107"/>
        <v>0</v>
      </c>
      <c r="F3444" s="2"/>
    </row>
    <row r="3445" spans="2:6" x14ac:dyDescent="0.3">
      <c r="B3445" s="2">
        <f t="shared" si="106"/>
        <v>0</v>
      </c>
      <c r="D3445" s="2">
        <f t="shared" si="107"/>
        <v>0</v>
      </c>
      <c r="F3445" s="2"/>
    </row>
    <row r="3446" spans="2:6" x14ac:dyDescent="0.3">
      <c r="B3446" s="2">
        <f t="shared" si="106"/>
        <v>0</v>
      </c>
      <c r="D3446" s="2">
        <f t="shared" si="107"/>
        <v>0</v>
      </c>
      <c r="F3446" s="2"/>
    </row>
    <row r="3447" spans="2:6" x14ac:dyDescent="0.3">
      <c r="B3447" s="2">
        <f t="shared" si="106"/>
        <v>0</v>
      </c>
      <c r="D3447" s="2">
        <f t="shared" si="107"/>
        <v>0</v>
      </c>
      <c r="F3447" s="2"/>
    </row>
    <row r="3448" spans="2:6" x14ac:dyDescent="0.3">
      <c r="B3448" s="2">
        <f t="shared" si="106"/>
        <v>0</v>
      </c>
      <c r="D3448" s="2">
        <f t="shared" si="107"/>
        <v>0</v>
      </c>
      <c r="F3448" s="2"/>
    </row>
    <row r="3449" spans="2:6" x14ac:dyDescent="0.3">
      <c r="B3449" s="2">
        <f t="shared" si="106"/>
        <v>0</v>
      </c>
      <c r="D3449" s="2">
        <f t="shared" si="107"/>
        <v>0</v>
      </c>
      <c r="F3449" s="2"/>
    </row>
    <row r="3450" spans="2:6" x14ac:dyDescent="0.3">
      <c r="B3450" s="2">
        <f t="shared" si="106"/>
        <v>0</v>
      </c>
      <c r="D3450" s="2">
        <f t="shared" si="107"/>
        <v>0</v>
      </c>
      <c r="F3450" s="2"/>
    </row>
    <row r="3451" spans="2:6" x14ac:dyDescent="0.3">
      <c r="B3451" s="2">
        <f t="shared" si="106"/>
        <v>0</v>
      </c>
      <c r="D3451" s="2">
        <f t="shared" si="107"/>
        <v>0</v>
      </c>
      <c r="F3451" s="2"/>
    </row>
    <row r="3452" spans="2:6" x14ac:dyDescent="0.3">
      <c r="B3452" s="2">
        <f t="shared" si="106"/>
        <v>0</v>
      </c>
      <c r="D3452" s="2">
        <f t="shared" si="107"/>
        <v>0</v>
      </c>
      <c r="F3452" s="2"/>
    </row>
    <row r="3453" spans="2:6" x14ac:dyDescent="0.3">
      <c r="B3453" s="2">
        <f t="shared" si="106"/>
        <v>0</v>
      </c>
      <c r="D3453" s="2">
        <f t="shared" si="107"/>
        <v>0</v>
      </c>
      <c r="F3453" s="2"/>
    </row>
    <row r="3454" spans="2:6" x14ac:dyDescent="0.3">
      <c r="B3454" s="2">
        <f t="shared" si="106"/>
        <v>0</v>
      </c>
      <c r="D3454" s="2">
        <f t="shared" si="107"/>
        <v>0</v>
      </c>
      <c r="F3454" s="2"/>
    </row>
    <row r="3455" spans="2:6" x14ac:dyDescent="0.3">
      <c r="B3455" s="2">
        <f t="shared" si="106"/>
        <v>0</v>
      </c>
      <c r="D3455" s="2">
        <f t="shared" si="107"/>
        <v>0</v>
      </c>
      <c r="F3455" s="2"/>
    </row>
    <row r="3456" spans="2:6" x14ac:dyDescent="0.3">
      <c r="B3456" s="2">
        <f t="shared" si="106"/>
        <v>0</v>
      </c>
      <c r="D3456" s="2">
        <f t="shared" si="107"/>
        <v>0</v>
      </c>
      <c r="F3456" s="2"/>
    </row>
    <row r="3457" spans="2:6" x14ac:dyDescent="0.3">
      <c r="B3457" s="2">
        <f t="shared" si="106"/>
        <v>0</v>
      </c>
      <c r="D3457" s="2">
        <f t="shared" si="107"/>
        <v>0</v>
      </c>
      <c r="F3457" s="2"/>
    </row>
    <row r="3458" spans="2:6" x14ac:dyDescent="0.3">
      <c r="B3458" s="2">
        <f t="shared" si="106"/>
        <v>0</v>
      </c>
      <c r="D3458" s="2">
        <f t="shared" si="107"/>
        <v>0</v>
      </c>
      <c r="F3458" s="2"/>
    </row>
    <row r="3459" spans="2:6" x14ac:dyDescent="0.3">
      <c r="B3459" s="2">
        <f t="shared" si="106"/>
        <v>0</v>
      </c>
      <c r="D3459" s="2">
        <f t="shared" si="107"/>
        <v>0</v>
      </c>
      <c r="F3459" s="2"/>
    </row>
    <row r="3460" spans="2:6" x14ac:dyDescent="0.3">
      <c r="B3460" s="2">
        <f t="shared" si="106"/>
        <v>0</v>
      </c>
      <c r="D3460" s="2">
        <f t="shared" si="107"/>
        <v>0</v>
      </c>
      <c r="F3460" s="2"/>
    </row>
    <row r="3461" spans="2:6" x14ac:dyDescent="0.3">
      <c r="B3461" s="2">
        <f t="shared" si="106"/>
        <v>0</v>
      </c>
      <c r="D3461" s="2">
        <f t="shared" si="107"/>
        <v>0</v>
      </c>
      <c r="F3461" s="2"/>
    </row>
    <row r="3462" spans="2:6" x14ac:dyDescent="0.3">
      <c r="B3462" s="2">
        <f t="shared" si="106"/>
        <v>0</v>
      </c>
      <c r="D3462" s="2">
        <f t="shared" si="107"/>
        <v>0</v>
      </c>
      <c r="F3462" s="2"/>
    </row>
    <row r="3463" spans="2:6" x14ac:dyDescent="0.3">
      <c r="B3463" s="2">
        <f t="shared" ref="B3463:B3526" si="108">SUM(E3463:BL3463)</f>
        <v>0</v>
      </c>
      <c r="D3463" s="2">
        <f t="shared" ref="D3463:D3526" si="109">C3463*B3463/1000</f>
        <v>0</v>
      </c>
      <c r="F3463" s="2"/>
    </row>
    <row r="3464" spans="2:6" x14ac:dyDescent="0.3">
      <c r="B3464" s="2">
        <f t="shared" si="108"/>
        <v>0</v>
      </c>
      <c r="D3464" s="2">
        <f t="shared" si="109"/>
        <v>0</v>
      </c>
      <c r="F3464" s="2"/>
    </row>
    <row r="3465" spans="2:6" x14ac:dyDescent="0.3">
      <c r="B3465" s="2">
        <f t="shared" si="108"/>
        <v>0</v>
      </c>
      <c r="D3465" s="2">
        <f t="shared" si="109"/>
        <v>0</v>
      </c>
      <c r="F3465" s="2"/>
    </row>
    <row r="3466" spans="2:6" x14ac:dyDescent="0.3">
      <c r="B3466" s="2">
        <f t="shared" si="108"/>
        <v>0</v>
      </c>
      <c r="D3466" s="2">
        <f t="shared" si="109"/>
        <v>0</v>
      </c>
      <c r="F3466" s="2"/>
    </row>
    <row r="3467" spans="2:6" x14ac:dyDescent="0.3">
      <c r="B3467" s="2">
        <f t="shared" si="108"/>
        <v>0</v>
      </c>
      <c r="D3467" s="2">
        <f t="shared" si="109"/>
        <v>0</v>
      </c>
      <c r="F3467" s="2"/>
    </row>
    <row r="3468" spans="2:6" x14ac:dyDescent="0.3">
      <c r="B3468" s="2">
        <f t="shared" si="108"/>
        <v>0</v>
      </c>
      <c r="D3468" s="2">
        <f t="shared" si="109"/>
        <v>0</v>
      </c>
      <c r="F3468" s="2"/>
    </row>
    <row r="3469" spans="2:6" x14ac:dyDescent="0.3">
      <c r="B3469" s="2">
        <f t="shared" si="108"/>
        <v>0</v>
      </c>
      <c r="D3469" s="2">
        <f t="shared" si="109"/>
        <v>0</v>
      </c>
      <c r="F3469" s="2"/>
    </row>
    <row r="3470" spans="2:6" x14ac:dyDescent="0.3">
      <c r="B3470" s="2">
        <f t="shared" si="108"/>
        <v>0</v>
      </c>
      <c r="D3470" s="2">
        <f t="shared" si="109"/>
        <v>0</v>
      </c>
      <c r="F3470" s="2"/>
    </row>
    <row r="3471" spans="2:6" x14ac:dyDescent="0.3">
      <c r="B3471" s="2">
        <f t="shared" si="108"/>
        <v>0</v>
      </c>
      <c r="D3471" s="2">
        <f t="shared" si="109"/>
        <v>0</v>
      </c>
      <c r="F3471" s="2"/>
    </row>
    <row r="3472" spans="2:6" x14ac:dyDescent="0.3">
      <c r="B3472" s="2">
        <f t="shared" si="108"/>
        <v>0</v>
      </c>
      <c r="D3472" s="2">
        <f t="shared" si="109"/>
        <v>0</v>
      </c>
      <c r="F3472" s="2"/>
    </row>
    <row r="3473" spans="2:6" x14ac:dyDescent="0.3">
      <c r="B3473" s="2">
        <f t="shared" si="108"/>
        <v>0</v>
      </c>
      <c r="D3473" s="2">
        <f t="shared" si="109"/>
        <v>0</v>
      </c>
      <c r="F3473" s="2"/>
    </row>
    <row r="3474" spans="2:6" x14ac:dyDescent="0.3">
      <c r="B3474" s="2">
        <f t="shared" si="108"/>
        <v>0</v>
      </c>
      <c r="D3474" s="2">
        <f t="shared" si="109"/>
        <v>0</v>
      </c>
      <c r="F3474" s="2"/>
    </row>
    <row r="3475" spans="2:6" x14ac:dyDescent="0.3">
      <c r="B3475" s="2">
        <f t="shared" si="108"/>
        <v>0</v>
      </c>
      <c r="D3475" s="2">
        <f t="shared" si="109"/>
        <v>0</v>
      </c>
      <c r="F3475" s="2"/>
    </row>
    <row r="3476" spans="2:6" x14ac:dyDescent="0.3">
      <c r="B3476" s="2">
        <f t="shared" si="108"/>
        <v>0</v>
      </c>
      <c r="D3476" s="2">
        <f t="shared" si="109"/>
        <v>0</v>
      </c>
      <c r="F3476" s="2"/>
    </row>
    <row r="3477" spans="2:6" x14ac:dyDescent="0.3">
      <c r="B3477" s="2">
        <f t="shared" si="108"/>
        <v>0</v>
      </c>
      <c r="D3477" s="2">
        <f t="shared" si="109"/>
        <v>0</v>
      </c>
      <c r="F3477" s="2"/>
    </row>
    <row r="3478" spans="2:6" x14ac:dyDescent="0.3">
      <c r="B3478" s="2">
        <f t="shared" si="108"/>
        <v>0</v>
      </c>
      <c r="D3478" s="2">
        <f t="shared" si="109"/>
        <v>0</v>
      </c>
      <c r="F3478" s="2"/>
    </row>
    <row r="3479" spans="2:6" x14ac:dyDescent="0.3">
      <c r="B3479" s="2">
        <f t="shared" si="108"/>
        <v>0</v>
      </c>
      <c r="D3479" s="2">
        <f t="shared" si="109"/>
        <v>0</v>
      </c>
      <c r="F3479" s="2"/>
    </row>
    <row r="3480" spans="2:6" x14ac:dyDescent="0.3">
      <c r="B3480" s="2">
        <f t="shared" si="108"/>
        <v>0</v>
      </c>
      <c r="D3480" s="2">
        <f t="shared" si="109"/>
        <v>0</v>
      </c>
      <c r="F3480" s="2"/>
    </row>
    <row r="3481" spans="2:6" x14ac:dyDescent="0.3">
      <c r="B3481" s="2">
        <f t="shared" si="108"/>
        <v>0</v>
      </c>
      <c r="D3481" s="2">
        <f t="shared" si="109"/>
        <v>0</v>
      </c>
      <c r="F3481" s="2"/>
    </row>
    <row r="3482" spans="2:6" x14ac:dyDescent="0.3">
      <c r="B3482" s="2">
        <f t="shared" si="108"/>
        <v>0</v>
      </c>
      <c r="D3482" s="2">
        <f t="shared" si="109"/>
        <v>0</v>
      </c>
      <c r="F3482" s="2"/>
    </row>
    <row r="3483" spans="2:6" x14ac:dyDescent="0.3">
      <c r="B3483" s="2">
        <f t="shared" si="108"/>
        <v>0</v>
      </c>
      <c r="D3483" s="2">
        <f t="shared" si="109"/>
        <v>0</v>
      </c>
      <c r="F3483" s="2"/>
    </row>
    <row r="3484" spans="2:6" x14ac:dyDescent="0.3">
      <c r="B3484" s="2">
        <f t="shared" si="108"/>
        <v>0</v>
      </c>
      <c r="D3484" s="2">
        <f t="shared" si="109"/>
        <v>0</v>
      </c>
      <c r="F3484" s="2"/>
    </row>
    <row r="3485" spans="2:6" x14ac:dyDescent="0.3">
      <c r="B3485" s="2">
        <f t="shared" si="108"/>
        <v>0</v>
      </c>
      <c r="D3485" s="2">
        <f t="shared" si="109"/>
        <v>0</v>
      </c>
      <c r="F3485" s="2"/>
    </row>
    <row r="3486" spans="2:6" x14ac:dyDescent="0.3">
      <c r="B3486" s="2">
        <f t="shared" si="108"/>
        <v>0</v>
      </c>
      <c r="D3486" s="2">
        <f t="shared" si="109"/>
        <v>0</v>
      </c>
      <c r="F3486" s="2"/>
    </row>
    <row r="3487" spans="2:6" x14ac:dyDescent="0.3">
      <c r="B3487" s="2">
        <f t="shared" si="108"/>
        <v>0</v>
      </c>
      <c r="D3487" s="2">
        <f t="shared" si="109"/>
        <v>0</v>
      </c>
      <c r="F3487" s="2"/>
    </row>
    <row r="3488" spans="2:6" x14ac:dyDescent="0.3">
      <c r="B3488" s="2">
        <f t="shared" si="108"/>
        <v>0</v>
      </c>
      <c r="D3488" s="2">
        <f t="shared" si="109"/>
        <v>0</v>
      </c>
      <c r="F3488" s="2"/>
    </row>
    <row r="3489" spans="2:6" x14ac:dyDescent="0.3">
      <c r="B3489" s="2">
        <f t="shared" si="108"/>
        <v>0</v>
      </c>
      <c r="D3489" s="2">
        <f t="shared" si="109"/>
        <v>0</v>
      </c>
      <c r="F3489" s="2"/>
    </row>
    <row r="3490" spans="2:6" x14ac:dyDescent="0.3">
      <c r="B3490" s="2">
        <f t="shared" si="108"/>
        <v>0</v>
      </c>
      <c r="D3490" s="2">
        <f t="shared" si="109"/>
        <v>0</v>
      </c>
      <c r="F3490" s="2"/>
    </row>
    <row r="3491" spans="2:6" x14ac:dyDescent="0.3">
      <c r="B3491" s="2">
        <f t="shared" si="108"/>
        <v>0</v>
      </c>
      <c r="D3491" s="2">
        <f t="shared" si="109"/>
        <v>0</v>
      </c>
      <c r="F3491" s="2"/>
    </row>
    <row r="3492" spans="2:6" x14ac:dyDescent="0.3">
      <c r="B3492" s="2">
        <f t="shared" si="108"/>
        <v>0</v>
      </c>
      <c r="D3492" s="2">
        <f t="shared" si="109"/>
        <v>0</v>
      </c>
      <c r="F3492" s="2"/>
    </row>
    <row r="3493" spans="2:6" x14ac:dyDescent="0.3">
      <c r="B3493" s="2">
        <f t="shared" si="108"/>
        <v>0</v>
      </c>
      <c r="D3493" s="2">
        <f t="shared" si="109"/>
        <v>0</v>
      </c>
      <c r="F3493" s="2"/>
    </row>
    <row r="3494" spans="2:6" x14ac:dyDescent="0.3">
      <c r="B3494" s="2">
        <f t="shared" si="108"/>
        <v>0</v>
      </c>
      <c r="D3494" s="2">
        <f t="shared" si="109"/>
        <v>0</v>
      </c>
      <c r="F3494" s="2"/>
    </row>
    <row r="3495" spans="2:6" x14ac:dyDescent="0.3">
      <c r="B3495" s="2">
        <f t="shared" si="108"/>
        <v>0</v>
      </c>
      <c r="D3495" s="2">
        <f t="shared" si="109"/>
        <v>0</v>
      </c>
      <c r="F3495" s="2"/>
    </row>
    <row r="3496" spans="2:6" x14ac:dyDescent="0.3">
      <c r="B3496" s="2">
        <f t="shared" si="108"/>
        <v>0</v>
      </c>
      <c r="D3496" s="2">
        <f t="shared" si="109"/>
        <v>0</v>
      </c>
      <c r="F3496" s="2"/>
    </row>
    <row r="3497" spans="2:6" x14ac:dyDescent="0.3">
      <c r="B3497" s="2">
        <f t="shared" si="108"/>
        <v>0</v>
      </c>
      <c r="D3497" s="2">
        <f t="shared" si="109"/>
        <v>0</v>
      </c>
      <c r="F3497" s="2"/>
    </row>
    <row r="3498" spans="2:6" x14ac:dyDescent="0.3">
      <c r="B3498" s="2">
        <f t="shared" si="108"/>
        <v>0</v>
      </c>
      <c r="D3498" s="2">
        <f t="shared" si="109"/>
        <v>0</v>
      </c>
      <c r="F3498" s="2"/>
    </row>
    <row r="3499" spans="2:6" x14ac:dyDescent="0.3">
      <c r="B3499" s="2">
        <f t="shared" si="108"/>
        <v>0</v>
      </c>
      <c r="D3499" s="2">
        <f t="shared" si="109"/>
        <v>0</v>
      </c>
      <c r="F3499" s="2"/>
    </row>
    <row r="3500" spans="2:6" x14ac:dyDescent="0.3">
      <c r="B3500" s="2">
        <f t="shared" si="108"/>
        <v>0</v>
      </c>
      <c r="D3500" s="2">
        <f t="shared" si="109"/>
        <v>0</v>
      </c>
      <c r="F3500" s="2"/>
    </row>
    <row r="3501" spans="2:6" x14ac:dyDescent="0.3">
      <c r="B3501" s="2">
        <f t="shared" si="108"/>
        <v>0</v>
      </c>
      <c r="D3501" s="2">
        <f t="shared" si="109"/>
        <v>0</v>
      </c>
      <c r="F3501" s="2"/>
    </row>
    <row r="3502" spans="2:6" x14ac:dyDescent="0.3">
      <c r="B3502" s="2">
        <f t="shared" si="108"/>
        <v>0</v>
      </c>
      <c r="D3502" s="2">
        <f t="shared" si="109"/>
        <v>0</v>
      </c>
      <c r="F3502" s="2"/>
    </row>
    <row r="3503" spans="2:6" x14ac:dyDescent="0.3">
      <c r="B3503" s="2">
        <f t="shared" si="108"/>
        <v>0</v>
      </c>
      <c r="D3503" s="2">
        <f t="shared" si="109"/>
        <v>0</v>
      </c>
      <c r="F3503" s="2"/>
    </row>
    <row r="3504" spans="2:6" x14ac:dyDescent="0.3">
      <c r="B3504" s="2">
        <f t="shared" si="108"/>
        <v>0</v>
      </c>
      <c r="D3504" s="2">
        <f t="shared" si="109"/>
        <v>0</v>
      </c>
      <c r="F3504" s="2"/>
    </row>
    <row r="3505" spans="2:6" x14ac:dyDescent="0.3">
      <c r="B3505" s="2">
        <f t="shared" si="108"/>
        <v>0</v>
      </c>
      <c r="D3505" s="2">
        <f t="shared" si="109"/>
        <v>0</v>
      </c>
      <c r="F3505" s="2"/>
    </row>
    <row r="3506" spans="2:6" x14ac:dyDescent="0.3">
      <c r="B3506" s="2">
        <f t="shared" si="108"/>
        <v>0</v>
      </c>
      <c r="D3506" s="2">
        <f t="shared" si="109"/>
        <v>0</v>
      </c>
      <c r="F3506" s="2"/>
    </row>
    <row r="3507" spans="2:6" x14ac:dyDescent="0.3">
      <c r="B3507" s="2">
        <f t="shared" si="108"/>
        <v>0</v>
      </c>
      <c r="D3507" s="2">
        <f t="shared" si="109"/>
        <v>0</v>
      </c>
      <c r="F3507" s="2"/>
    </row>
    <row r="3508" spans="2:6" x14ac:dyDescent="0.3">
      <c r="B3508" s="2">
        <f t="shared" si="108"/>
        <v>0</v>
      </c>
      <c r="D3508" s="2">
        <f t="shared" si="109"/>
        <v>0</v>
      </c>
      <c r="F3508" s="2"/>
    </row>
    <row r="3509" spans="2:6" x14ac:dyDescent="0.3">
      <c r="B3509" s="2">
        <f t="shared" si="108"/>
        <v>0</v>
      </c>
      <c r="D3509" s="2">
        <f t="shared" si="109"/>
        <v>0</v>
      </c>
      <c r="F3509" s="2"/>
    </row>
    <row r="3510" spans="2:6" x14ac:dyDescent="0.3">
      <c r="B3510" s="2">
        <f t="shared" si="108"/>
        <v>0</v>
      </c>
      <c r="D3510" s="2">
        <f t="shared" si="109"/>
        <v>0</v>
      </c>
      <c r="F3510" s="2"/>
    </row>
    <row r="3511" spans="2:6" x14ac:dyDescent="0.3">
      <c r="B3511" s="2">
        <f t="shared" si="108"/>
        <v>0</v>
      </c>
      <c r="D3511" s="2">
        <f t="shared" si="109"/>
        <v>0</v>
      </c>
      <c r="F3511" s="2"/>
    </row>
    <row r="3512" spans="2:6" x14ac:dyDescent="0.3">
      <c r="B3512" s="2">
        <f t="shared" si="108"/>
        <v>0</v>
      </c>
      <c r="D3512" s="2">
        <f t="shared" si="109"/>
        <v>0</v>
      </c>
      <c r="F3512" s="2"/>
    </row>
    <row r="3513" spans="2:6" x14ac:dyDescent="0.3">
      <c r="B3513" s="2">
        <f t="shared" si="108"/>
        <v>0</v>
      </c>
      <c r="D3513" s="2">
        <f t="shared" si="109"/>
        <v>0</v>
      </c>
      <c r="F3513" s="2"/>
    </row>
    <row r="3514" spans="2:6" x14ac:dyDescent="0.3">
      <c r="B3514" s="2">
        <f t="shared" si="108"/>
        <v>0</v>
      </c>
      <c r="D3514" s="2">
        <f t="shared" si="109"/>
        <v>0</v>
      </c>
      <c r="F3514" s="2"/>
    </row>
    <row r="3515" spans="2:6" x14ac:dyDescent="0.3">
      <c r="B3515" s="2">
        <f t="shared" si="108"/>
        <v>0</v>
      </c>
      <c r="D3515" s="2">
        <f t="shared" si="109"/>
        <v>0</v>
      </c>
      <c r="F3515" s="2"/>
    </row>
    <row r="3516" spans="2:6" x14ac:dyDescent="0.3">
      <c r="B3516" s="2">
        <f t="shared" si="108"/>
        <v>0</v>
      </c>
      <c r="D3516" s="2">
        <f t="shared" si="109"/>
        <v>0</v>
      </c>
      <c r="F3516" s="2"/>
    </row>
    <row r="3517" spans="2:6" x14ac:dyDescent="0.3">
      <c r="B3517" s="2">
        <f t="shared" si="108"/>
        <v>0</v>
      </c>
      <c r="D3517" s="2">
        <f t="shared" si="109"/>
        <v>0</v>
      </c>
      <c r="F3517" s="2"/>
    </row>
    <row r="3518" spans="2:6" x14ac:dyDescent="0.3">
      <c r="B3518" s="2">
        <f t="shared" si="108"/>
        <v>0</v>
      </c>
      <c r="D3518" s="2">
        <f t="shared" si="109"/>
        <v>0</v>
      </c>
      <c r="F3518" s="2"/>
    </row>
    <row r="3519" spans="2:6" x14ac:dyDescent="0.3">
      <c r="B3519" s="2">
        <f t="shared" si="108"/>
        <v>0</v>
      </c>
      <c r="D3519" s="2">
        <f t="shared" si="109"/>
        <v>0</v>
      </c>
      <c r="F3519" s="2"/>
    </row>
    <row r="3520" spans="2:6" x14ac:dyDescent="0.3">
      <c r="B3520" s="2">
        <f t="shared" si="108"/>
        <v>0</v>
      </c>
      <c r="D3520" s="2">
        <f t="shared" si="109"/>
        <v>0</v>
      </c>
      <c r="F3520" s="2"/>
    </row>
    <row r="3521" spans="2:6" x14ac:dyDescent="0.3">
      <c r="B3521" s="2">
        <f t="shared" si="108"/>
        <v>0</v>
      </c>
      <c r="D3521" s="2">
        <f t="shared" si="109"/>
        <v>0</v>
      </c>
      <c r="F3521" s="2"/>
    </row>
    <row r="3522" spans="2:6" x14ac:dyDescent="0.3">
      <c r="B3522" s="2">
        <f t="shared" si="108"/>
        <v>0</v>
      </c>
      <c r="D3522" s="2">
        <f t="shared" si="109"/>
        <v>0</v>
      </c>
      <c r="F3522" s="2"/>
    </row>
    <row r="3523" spans="2:6" x14ac:dyDescent="0.3">
      <c r="B3523" s="2">
        <f t="shared" si="108"/>
        <v>0</v>
      </c>
      <c r="D3523" s="2">
        <f t="shared" si="109"/>
        <v>0</v>
      </c>
      <c r="F3523" s="2"/>
    </row>
    <row r="3524" spans="2:6" x14ac:dyDescent="0.3">
      <c r="B3524" s="2">
        <f t="shared" si="108"/>
        <v>0</v>
      </c>
      <c r="D3524" s="2">
        <f t="shared" si="109"/>
        <v>0</v>
      </c>
      <c r="F3524" s="2"/>
    </row>
    <row r="3525" spans="2:6" x14ac:dyDescent="0.3">
      <c r="B3525" s="2">
        <f t="shared" si="108"/>
        <v>0</v>
      </c>
      <c r="D3525" s="2">
        <f t="shared" si="109"/>
        <v>0</v>
      </c>
      <c r="F3525" s="2"/>
    </row>
    <row r="3526" spans="2:6" x14ac:dyDescent="0.3">
      <c r="B3526" s="2">
        <f t="shared" si="108"/>
        <v>0</v>
      </c>
      <c r="D3526" s="2">
        <f t="shared" si="109"/>
        <v>0</v>
      </c>
      <c r="F3526" s="2"/>
    </row>
    <row r="3527" spans="2:6" x14ac:dyDescent="0.3">
      <c r="B3527" s="2">
        <f t="shared" ref="B3527:B3590" si="110">SUM(E3527:BL3527)</f>
        <v>0</v>
      </c>
      <c r="D3527" s="2">
        <f t="shared" ref="D3527:D3590" si="111">C3527*B3527/1000</f>
        <v>0</v>
      </c>
      <c r="F3527" s="2"/>
    </row>
    <row r="3528" spans="2:6" x14ac:dyDescent="0.3">
      <c r="B3528" s="2">
        <f t="shared" si="110"/>
        <v>0</v>
      </c>
      <c r="D3528" s="2">
        <f t="shared" si="111"/>
        <v>0</v>
      </c>
      <c r="F3528" s="2"/>
    </row>
    <row r="3529" spans="2:6" x14ac:dyDescent="0.3">
      <c r="B3529" s="2">
        <f t="shared" si="110"/>
        <v>0</v>
      </c>
      <c r="D3529" s="2">
        <f t="shared" si="111"/>
        <v>0</v>
      </c>
      <c r="F3529" s="2"/>
    </row>
    <row r="3530" spans="2:6" x14ac:dyDescent="0.3">
      <c r="B3530" s="2">
        <f t="shared" si="110"/>
        <v>0</v>
      </c>
      <c r="D3530" s="2">
        <f t="shared" si="111"/>
        <v>0</v>
      </c>
      <c r="F3530" s="2"/>
    </row>
    <row r="3531" spans="2:6" x14ac:dyDescent="0.3">
      <c r="B3531" s="2">
        <f t="shared" si="110"/>
        <v>0</v>
      </c>
      <c r="D3531" s="2">
        <f t="shared" si="111"/>
        <v>0</v>
      </c>
      <c r="F3531" s="2"/>
    </row>
    <row r="3532" spans="2:6" x14ac:dyDescent="0.3">
      <c r="B3532" s="2">
        <f t="shared" si="110"/>
        <v>0</v>
      </c>
      <c r="D3532" s="2">
        <f t="shared" si="111"/>
        <v>0</v>
      </c>
      <c r="F3532" s="2"/>
    </row>
    <row r="3533" spans="2:6" x14ac:dyDescent="0.3">
      <c r="B3533" s="2">
        <f t="shared" si="110"/>
        <v>0</v>
      </c>
      <c r="D3533" s="2">
        <f t="shared" si="111"/>
        <v>0</v>
      </c>
      <c r="F3533" s="2"/>
    </row>
    <row r="3534" spans="2:6" x14ac:dyDescent="0.3">
      <c r="B3534" s="2">
        <f t="shared" si="110"/>
        <v>0</v>
      </c>
      <c r="D3534" s="2">
        <f t="shared" si="111"/>
        <v>0</v>
      </c>
      <c r="F3534" s="2"/>
    </row>
    <row r="3535" spans="2:6" x14ac:dyDescent="0.3">
      <c r="B3535" s="2">
        <f t="shared" si="110"/>
        <v>0</v>
      </c>
      <c r="D3535" s="2">
        <f t="shared" si="111"/>
        <v>0</v>
      </c>
      <c r="F3535" s="2"/>
    </row>
    <row r="3536" spans="2:6" x14ac:dyDescent="0.3">
      <c r="B3536" s="2">
        <f t="shared" si="110"/>
        <v>0</v>
      </c>
      <c r="D3536" s="2">
        <f t="shared" si="111"/>
        <v>0</v>
      </c>
      <c r="F3536" s="2"/>
    </row>
    <row r="3537" spans="2:6" x14ac:dyDescent="0.3">
      <c r="B3537" s="2">
        <f t="shared" si="110"/>
        <v>0</v>
      </c>
      <c r="D3537" s="2">
        <f t="shared" si="111"/>
        <v>0</v>
      </c>
      <c r="F3537" s="2"/>
    </row>
    <row r="3538" spans="2:6" x14ac:dyDescent="0.3">
      <c r="B3538" s="2">
        <f t="shared" si="110"/>
        <v>0</v>
      </c>
      <c r="D3538" s="2">
        <f t="shared" si="111"/>
        <v>0</v>
      </c>
      <c r="F3538" s="2"/>
    </row>
    <row r="3539" spans="2:6" x14ac:dyDescent="0.3">
      <c r="B3539" s="2">
        <f t="shared" si="110"/>
        <v>0</v>
      </c>
      <c r="D3539" s="2">
        <f t="shared" si="111"/>
        <v>0</v>
      </c>
      <c r="F3539" s="2"/>
    </row>
    <row r="3540" spans="2:6" x14ac:dyDescent="0.3">
      <c r="B3540" s="2">
        <f t="shared" si="110"/>
        <v>0</v>
      </c>
      <c r="D3540" s="2">
        <f t="shared" si="111"/>
        <v>0</v>
      </c>
      <c r="F3540" s="2"/>
    </row>
    <row r="3541" spans="2:6" x14ac:dyDescent="0.3">
      <c r="B3541" s="2">
        <f t="shared" si="110"/>
        <v>0</v>
      </c>
      <c r="D3541" s="2">
        <f t="shared" si="111"/>
        <v>0</v>
      </c>
      <c r="F3541" s="2"/>
    </row>
    <row r="3542" spans="2:6" x14ac:dyDescent="0.3">
      <c r="B3542" s="2">
        <f t="shared" si="110"/>
        <v>0</v>
      </c>
      <c r="D3542" s="2">
        <f t="shared" si="111"/>
        <v>0</v>
      </c>
      <c r="F3542" s="2"/>
    </row>
    <row r="3543" spans="2:6" x14ac:dyDescent="0.3">
      <c r="B3543" s="2">
        <f t="shared" si="110"/>
        <v>0</v>
      </c>
      <c r="D3543" s="2">
        <f t="shared" si="111"/>
        <v>0</v>
      </c>
      <c r="F3543" s="2"/>
    </row>
    <row r="3544" spans="2:6" x14ac:dyDescent="0.3">
      <c r="B3544" s="2">
        <f t="shared" si="110"/>
        <v>0</v>
      </c>
      <c r="D3544" s="2">
        <f t="shared" si="111"/>
        <v>0</v>
      </c>
      <c r="F3544" s="2"/>
    </row>
    <row r="3545" spans="2:6" x14ac:dyDescent="0.3">
      <c r="B3545" s="2">
        <f t="shared" si="110"/>
        <v>0</v>
      </c>
      <c r="D3545" s="2">
        <f t="shared" si="111"/>
        <v>0</v>
      </c>
      <c r="F3545" s="2"/>
    </row>
    <row r="3546" spans="2:6" x14ac:dyDescent="0.3">
      <c r="B3546" s="2">
        <f t="shared" si="110"/>
        <v>0</v>
      </c>
      <c r="D3546" s="2">
        <f t="shared" si="111"/>
        <v>0</v>
      </c>
      <c r="F3546" s="2"/>
    </row>
    <row r="3547" spans="2:6" x14ac:dyDescent="0.3">
      <c r="B3547" s="2">
        <f t="shared" si="110"/>
        <v>0</v>
      </c>
      <c r="D3547" s="2">
        <f t="shared" si="111"/>
        <v>0</v>
      </c>
      <c r="F3547" s="2"/>
    </row>
    <row r="3548" spans="2:6" x14ac:dyDescent="0.3">
      <c r="B3548" s="2">
        <f t="shared" si="110"/>
        <v>0</v>
      </c>
      <c r="D3548" s="2">
        <f t="shared" si="111"/>
        <v>0</v>
      </c>
      <c r="F3548" s="2"/>
    </row>
    <row r="3549" spans="2:6" x14ac:dyDescent="0.3">
      <c r="B3549" s="2">
        <f t="shared" si="110"/>
        <v>0</v>
      </c>
      <c r="D3549" s="2">
        <f t="shared" si="111"/>
        <v>0</v>
      </c>
      <c r="F3549" s="2"/>
    </row>
    <row r="3550" spans="2:6" x14ac:dyDescent="0.3">
      <c r="B3550" s="2">
        <f t="shared" si="110"/>
        <v>0</v>
      </c>
      <c r="D3550" s="2">
        <f t="shared" si="111"/>
        <v>0</v>
      </c>
      <c r="F3550" s="2"/>
    </row>
    <row r="3551" spans="2:6" x14ac:dyDescent="0.3">
      <c r="B3551" s="2">
        <f t="shared" si="110"/>
        <v>0</v>
      </c>
      <c r="D3551" s="2">
        <f t="shared" si="111"/>
        <v>0</v>
      </c>
      <c r="F3551" s="2"/>
    </row>
    <row r="3552" spans="2:6" x14ac:dyDescent="0.3">
      <c r="B3552" s="2">
        <f t="shared" si="110"/>
        <v>0</v>
      </c>
      <c r="D3552" s="2">
        <f t="shared" si="111"/>
        <v>0</v>
      </c>
      <c r="F3552" s="2"/>
    </row>
    <row r="3553" spans="2:6" x14ac:dyDescent="0.3">
      <c r="B3553" s="2">
        <f t="shared" si="110"/>
        <v>0</v>
      </c>
      <c r="D3553" s="2">
        <f t="shared" si="111"/>
        <v>0</v>
      </c>
      <c r="F3553" s="2"/>
    </row>
    <row r="3554" spans="2:6" x14ac:dyDescent="0.3">
      <c r="B3554" s="2">
        <f t="shared" si="110"/>
        <v>0</v>
      </c>
      <c r="D3554" s="2">
        <f t="shared" si="111"/>
        <v>0</v>
      </c>
      <c r="F3554" s="2"/>
    </row>
    <row r="3555" spans="2:6" x14ac:dyDescent="0.3">
      <c r="B3555" s="2">
        <f t="shared" si="110"/>
        <v>0</v>
      </c>
      <c r="D3555" s="2">
        <f t="shared" si="111"/>
        <v>0</v>
      </c>
      <c r="F3555" s="2"/>
    </row>
    <row r="3556" spans="2:6" x14ac:dyDescent="0.3">
      <c r="B3556" s="2">
        <f t="shared" si="110"/>
        <v>0</v>
      </c>
      <c r="D3556" s="2">
        <f t="shared" si="111"/>
        <v>0</v>
      </c>
      <c r="F3556" s="2"/>
    </row>
    <row r="3557" spans="2:6" x14ac:dyDescent="0.3">
      <c r="B3557" s="2">
        <f t="shared" si="110"/>
        <v>0</v>
      </c>
      <c r="D3557" s="2">
        <f t="shared" si="111"/>
        <v>0</v>
      </c>
      <c r="F3557" s="2"/>
    </row>
    <row r="3558" spans="2:6" x14ac:dyDescent="0.3">
      <c r="B3558" s="2">
        <f t="shared" si="110"/>
        <v>0</v>
      </c>
      <c r="D3558" s="2">
        <f t="shared" si="111"/>
        <v>0</v>
      </c>
      <c r="F3558" s="2"/>
    </row>
    <row r="3559" spans="2:6" x14ac:dyDescent="0.3">
      <c r="B3559" s="2">
        <f t="shared" si="110"/>
        <v>0</v>
      </c>
      <c r="D3559" s="2">
        <f t="shared" si="111"/>
        <v>0</v>
      </c>
      <c r="F3559" s="2"/>
    </row>
    <row r="3560" spans="2:6" x14ac:dyDescent="0.3">
      <c r="B3560" s="2">
        <f t="shared" si="110"/>
        <v>0</v>
      </c>
      <c r="D3560" s="2">
        <f t="shared" si="111"/>
        <v>0</v>
      </c>
      <c r="F3560" s="2"/>
    </row>
    <row r="3561" spans="2:6" x14ac:dyDescent="0.3">
      <c r="B3561" s="2">
        <f t="shared" si="110"/>
        <v>0</v>
      </c>
      <c r="D3561" s="2">
        <f t="shared" si="111"/>
        <v>0</v>
      </c>
      <c r="F3561" s="2"/>
    </row>
    <row r="3562" spans="2:6" x14ac:dyDescent="0.3">
      <c r="B3562" s="2">
        <f t="shared" si="110"/>
        <v>0</v>
      </c>
      <c r="D3562" s="2">
        <f t="shared" si="111"/>
        <v>0</v>
      </c>
      <c r="F3562" s="2"/>
    </row>
    <row r="3563" spans="2:6" x14ac:dyDescent="0.3">
      <c r="B3563" s="2">
        <f t="shared" si="110"/>
        <v>0</v>
      </c>
      <c r="D3563" s="2">
        <f t="shared" si="111"/>
        <v>0</v>
      </c>
      <c r="F3563" s="2"/>
    </row>
    <row r="3564" spans="2:6" x14ac:dyDescent="0.3">
      <c r="B3564" s="2">
        <f t="shared" si="110"/>
        <v>0</v>
      </c>
      <c r="D3564" s="2">
        <f t="shared" si="111"/>
        <v>0</v>
      </c>
      <c r="F3564" s="2"/>
    </row>
    <row r="3565" spans="2:6" x14ac:dyDescent="0.3">
      <c r="B3565" s="2">
        <f t="shared" si="110"/>
        <v>0</v>
      </c>
      <c r="D3565" s="2">
        <f t="shared" si="111"/>
        <v>0</v>
      </c>
      <c r="F3565" s="2"/>
    </row>
    <row r="3566" spans="2:6" x14ac:dyDescent="0.3">
      <c r="B3566" s="2">
        <f t="shared" si="110"/>
        <v>0</v>
      </c>
      <c r="D3566" s="2">
        <f t="shared" si="111"/>
        <v>0</v>
      </c>
      <c r="F3566" s="2"/>
    </row>
    <row r="3567" spans="2:6" x14ac:dyDescent="0.3">
      <c r="B3567" s="2">
        <f t="shared" si="110"/>
        <v>0</v>
      </c>
      <c r="D3567" s="2">
        <f t="shared" si="111"/>
        <v>0</v>
      </c>
      <c r="F3567" s="2"/>
    </row>
    <row r="3568" spans="2:6" x14ac:dyDescent="0.3">
      <c r="B3568" s="2">
        <f t="shared" si="110"/>
        <v>0</v>
      </c>
      <c r="D3568" s="2">
        <f t="shared" si="111"/>
        <v>0</v>
      </c>
      <c r="F3568" s="2"/>
    </row>
    <row r="3569" spans="2:6" x14ac:dyDescent="0.3">
      <c r="B3569" s="2">
        <f t="shared" si="110"/>
        <v>0</v>
      </c>
      <c r="D3569" s="2">
        <f t="shared" si="111"/>
        <v>0</v>
      </c>
      <c r="F3569" s="2"/>
    </row>
    <row r="3570" spans="2:6" x14ac:dyDescent="0.3">
      <c r="B3570" s="2">
        <f t="shared" si="110"/>
        <v>0</v>
      </c>
      <c r="D3570" s="2">
        <f t="shared" si="111"/>
        <v>0</v>
      </c>
      <c r="F3570" s="2"/>
    </row>
    <row r="3571" spans="2:6" x14ac:dyDescent="0.3">
      <c r="B3571" s="2">
        <f t="shared" si="110"/>
        <v>0</v>
      </c>
      <c r="D3571" s="2">
        <f t="shared" si="111"/>
        <v>0</v>
      </c>
      <c r="F3571" s="2"/>
    </row>
    <row r="3572" spans="2:6" x14ac:dyDescent="0.3">
      <c r="B3572" s="2">
        <f t="shared" si="110"/>
        <v>0</v>
      </c>
      <c r="D3572" s="2">
        <f t="shared" si="111"/>
        <v>0</v>
      </c>
      <c r="F3572" s="2"/>
    </row>
    <row r="3573" spans="2:6" x14ac:dyDescent="0.3">
      <c r="B3573" s="2">
        <f t="shared" si="110"/>
        <v>0</v>
      </c>
      <c r="D3573" s="2">
        <f t="shared" si="111"/>
        <v>0</v>
      </c>
      <c r="F3573" s="2"/>
    </row>
    <row r="3574" spans="2:6" x14ac:dyDescent="0.3">
      <c r="B3574" s="2">
        <f t="shared" si="110"/>
        <v>0</v>
      </c>
      <c r="D3574" s="2">
        <f t="shared" si="111"/>
        <v>0</v>
      </c>
      <c r="F3574" s="2"/>
    </row>
    <row r="3575" spans="2:6" x14ac:dyDescent="0.3">
      <c r="B3575" s="2">
        <f t="shared" si="110"/>
        <v>0</v>
      </c>
      <c r="D3575" s="2">
        <f t="shared" si="111"/>
        <v>0</v>
      </c>
      <c r="F3575" s="2"/>
    </row>
    <row r="3576" spans="2:6" x14ac:dyDescent="0.3">
      <c r="B3576" s="2">
        <f t="shared" si="110"/>
        <v>0</v>
      </c>
      <c r="D3576" s="2">
        <f t="shared" si="111"/>
        <v>0</v>
      </c>
      <c r="F3576" s="2"/>
    </row>
    <row r="3577" spans="2:6" x14ac:dyDescent="0.3">
      <c r="B3577" s="2">
        <f t="shared" si="110"/>
        <v>0</v>
      </c>
      <c r="D3577" s="2">
        <f t="shared" si="111"/>
        <v>0</v>
      </c>
      <c r="F3577" s="2"/>
    </row>
    <row r="3578" spans="2:6" x14ac:dyDescent="0.3">
      <c r="B3578" s="2">
        <f t="shared" si="110"/>
        <v>0</v>
      </c>
      <c r="D3578" s="2">
        <f t="shared" si="111"/>
        <v>0</v>
      </c>
      <c r="F3578" s="2"/>
    </row>
    <row r="3579" spans="2:6" x14ac:dyDescent="0.3">
      <c r="B3579" s="2">
        <f t="shared" si="110"/>
        <v>0</v>
      </c>
      <c r="D3579" s="2">
        <f t="shared" si="111"/>
        <v>0</v>
      </c>
      <c r="F3579" s="2"/>
    </row>
    <row r="3580" spans="2:6" x14ac:dyDescent="0.3">
      <c r="B3580" s="2">
        <f t="shared" si="110"/>
        <v>0</v>
      </c>
      <c r="D3580" s="2">
        <f t="shared" si="111"/>
        <v>0</v>
      </c>
      <c r="F3580" s="2"/>
    </row>
    <row r="3581" spans="2:6" x14ac:dyDescent="0.3">
      <c r="B3581" s="2">
        <f t="shared" si="110"/>
        <v>0</v>
      </c>
      <c r="D3581" s="2">
        <f t="shared" si="111"/>
        <v>0</v>
      </c>
      <c r="F3581" s="2"/>
    </row>
    <row r="3582" spans="2:6" x14ac:dyDescent="0.3">
      <c r="B3582" s="2">
        <f t="shared" si="110"/>
        <v>0</v>
      </c>
      <c r="D3582" s="2">
        <f t="shared" si="111"/>
        <v>0</v>
      </c>
      <c r="F3582" s="2"/>
    </row>
    <row r="3583" spans="2:6" x14ac:dyDescent="0.3">
      <c r="B3583" s="2">
        <f t="shared" si="110"/>
        <v>0</v>
      </c>
      <c r="D3583" s="2">
        <f t="shared" si="111"/>
        <v>0</v>
      </c>
      <c r="F3583" s="2"/>
    </row>
    <row r="3584" spans="2:6" x14ac:dyDescent="0.3">
      <c r="B3584" s="2">
        <f t="shared" si="110"/>
        <v>0</v>
      </c>
      <c r="D3584" s="2">
        <f t="shared" si="111"/>
        <v>0</v>
      </c>
      <c r="F3584" s="2"/>
    </row>
    <row r="3585" spans="2:6" x14ac:dyDescent="0.3">
      <c r="B3585" s="2">
        <f t="shared" si="110"/>
        <v>0</v>
      </c>
      <c r="D3585" s="2">
        <f t="shared" si="111"/>
        <v>0</v>
      </c>
      <c r="F3585" s="2"/>
    </row>
    <row r="3586" spans="2:6" x14ac:dyDescent="0.3">
      <c r="B3586" s="2">
        <f t="shared" si="110"/>
        <v>0</v>
      </c>
      <c r="D3586" s="2">
        <f t="shared" si="111"/>
        <v>0</v>
      </c>
      <c r="F3586" s="2"/>
    </row>
    <row r="3587" spans="2:6" x14ac:dyDescent="0.3">
      <c r="B3587" s="2">
        <f t="shared" si="110"/>
        <v>0</v>
      </c>
      <c r="D3587" s="2">
        <f t="shared" si="111"/>
        <v>0</v>
      </c>
      <c r="F3587" s="2"/>
    </row>
    <row r="3588" spans="2:6" x14ac:dyDescent="0.3">
      <c r="B3588" s="2">
        <f t="shared" si="110"/>
        <v>0</v>
      </c>
      <c r="D3588" s="2">
        <f t="shared" si="111"/>
        <v>0</v>
      </c>
      <c r="F3588" s="2"/>
    </row>
    <row r="3589" spans="2:6" x14ac:dyDescent="0.3">
      <c r="B3589" s="2">
        <f t="shared" si="110"/>
        <v>0</v>
      </c>
      <c r="D3589" s="2">
        <f t="shared" si="111"/>
        <v>0</v>
      </c>
      <c r="F3589" s="2"/>
    </row>
    <row r="3590" spans="2:6" x14ac:dyDescent="0.3">
      <c r="B3590" s="2">
        <f t="shared" si="110"/>
        <v>0</v>
      </c>
      <c r="D3590" s="2">
        <f t="shared" si="111"/>
        <v>0</v>
      </c>
      <c r="F3590" s="2"/>
    </row>
    <row r="3591" spans="2:6" x14ac:dyDescent="0.3">
      <c r="B3591" s="2">
        <f t="shared" ref="B3591:B3654" si="112">SUM(E3591:BL3591)</f>
        <v>0</v>
      </c>
      <c r="D3591" s="2">
        <f t="shared" ref="D3591:D3654" si="113">C3591*B3591/1000</f>
        <v>0</v>
      </c>
      <c r="F3591" s="2"/>
    </row>
    <row r="3592" spans="2:6" x14ac:dyDescent="0.3">
      <c r="B3592" s="2">
        <f t="shared" si="112"/>
        <v>0</v>
      </c>
      <c r="D3592" s="2">
        <f t="shared" si="113"/>
        <v>0</v>
      </c>
      <c r="F3592" s="2"/>
    </row>
    <row r="3593" spans="2:6" x14ac:dyDescent="0.3">
      <c r="B3593" s="2">
        <f t="shared" si="112"/>
        <v>0</v>
      </c>
      <c r="D3593" s="2">
        <f t="shared" si="113"/>
        <v>0</v>
      </c>
      <c r="F3593" s="2"/>
    </row>
    <row r="3594" spans="2:6" x14ac:dyDescent="0.3">
      <c r="B3594" s="2">
        <f t="shared" si="112"/>
        <v>0</v>
      </c>
      <c r="D3594" s="2">
        <f t="shared" si="113"/>
        <v>0</v>
      </c>
      <c r="F3594" s="2"/>
    </row>
    <row r="3595" spans="2:6" x14ac:dyDescent="0.3">
      <c r="B3595" s="2">
        <f t="shared" si="112"/>
        <v>0</v>
      </c>
      <c r="D3595" s="2">
        <f t="shared" si="113"/>
        <v>0</v>
      </c>
      <c r="F3595" s="2"/>
    </row>
    <row r="3596" spans="2:6" x14ac:dyDescent="0.3">
      <c r="B3596" s="2">
        <f t="shared" si="112"/>
        <v>0</v>
      </c>
      <c r="D3596" s="2">
        <f t="shared" si="113"/>
        <v>0</v>
      </c>
      <c r="F3596" s="2"/>
    </row>
    <row r="3597" spans="2:6" x14ac:dyDescent="0.3">
      <c r="B3597" s="2">
        <f t="shared" si="112"/>
        <v>0</v>
      </c>
      <c r="D3597" s="2">
        <f t="shared" si="113"/>
        <v>0</v>
      </c>
      <c r="F3597" s="2"/>
    </row>
    <row r="3598" spans="2:6" x14ac:dyDescent="0.3">
      <c r="B3598" s="2">
        <f t="shared" si="112"/>
        <v>0</v>
      </c>
      <c r="D3598" s="2">
        <f t="shared" si="113"/>
        <v>0</v>
      </c>
      <c r="F3598" s="2"/>
    </row>
    <row r="3599" spans="2:6" x14ac:dyDescent="0.3">
      <c r="B3599" s="2">
        <f t="shared" si="112"/>
        <v>0</v>
      </c>
      <c r="D3599" s="2">
        <f t="shared" si="113"/>
        <v>0</v>
      </c>
      <c r="F3599" s="2"/>
    </row>
    <row r="3600" spans="2:6" x14ac:dyDescent="0.3">
      <c r="B3600" s="2">
        <f t="shared" si="112"/>
        <v>0</v>
      </c>
      <c r="D3600" s="2">
        <f t="shared" si="113"/>
        <v>0</v>
      </c>
      <c r="F3600" s="2"/>
    </row>
    <row r="3601" spans="2:6" x14ac:dyDescent="0.3">
      <c r="B3601" s="2">
        <f t="shared" si="112"/>
        <v>0</v>
      </c>
      <c r="D3601" s="2">
        <f t="shared" si="113"/>
        <v>0</v>
      </c>
      <c r="F3601" s="2"/>
    </row>
    <row r="3602" spans="2:6" x14ac:dyDescent="0.3">
      <c r="B3602" s="2">
        <f t="shared" si="112"/>
        <v>0</v>
      </c>
      <c r="D3602" s="2">
        <f t="shared" si="113"/>
        <v>0</v>
      </c>
      <c r="F3602" s="2"/>
    </row>
    <row r="3603" spans="2:6" x14ac:dyDescent="0.3">
      <c r="B3603" s="2">
        <f t="shared" si="112"/>
        <v>0</v>
      </c>
      <c r="D3603" s="2">
        <f t="shared" si="113"/>
        <v>0</v>
      </c>
      <c r="F3603" s="2"/>
    </row>
    <row r="3604" spans="2:6" x14ac:dyDescent="0.3">
      <c r="B3604" s="2">
        <f t="shared" si="112"/>
        <v>0</v>
      </c>
      <c r="D3604" s="2">
        <f t="shared" si="113"/>
        <v>0</v>
      </c>
      <c r="F3604" s="2"/>
    </row>
    <row r="3605" spans="2:6" x14ac:dyDescent="0.3">
      <c r="B3605" s="2">
        <f t="shared" si="112"/>
        <v>0</v>
      </c>
      <c r="D3605" s="2">
        <f t="shared" si="113"/>
        <v>0</v>
      </c>
      <c r="F3605" s="2"/>
    </row>
    <row r="3606" spans="2:6" x14ac:dyDescent="0.3">
      <c r="B3606" s="2">
        <f t="shared" si="112"/>
        <v>0</v>
      </c>
      <c r="D3606" s="2">
        <f t="shared" si="113"/>
        <v>0</v>
      </c>
      <c r="F3606" s="2"/>
    </row>
    <row r="3607" spans="2:6" x14ac:dyDescent="0.3">
      <c r="B3607" s="2">
        <f t="shared" si="112"/>
        <v>0</v>
      </c>
      <c r="D3607" s="2">
        <f t="shared" si="113"/>
        <v>0</v>
      </c>
      <c r="F3607" s="2"/>
    </row>
    <row r="3608" spans="2:6" x14ac:dyDescent="0.3">
      <c r="B3608" s="2">
        <f t="shared" si="112"/>
        <v>0</v>
      </c>
      <c r="D3608" s="2">
        <f t="shared" si="113"/>
        <v>0</v>
      </c>
      <c r="F3608" s="2"/>
    </row>
    <row r="3609" spans="2:6" x14ac:dyDescent="0.3">
      <c r="B3609" s="2">
        <f t="shared" si="112"/>
        <v>0</v>
      </c>
      <c r="D3609" s="2">
        <f t="shared" si="113"/>
        <v>0</v>
      </c>
      <c r="F3609" s="2"/>
    </row>
    <row r="3610" spans="2:6" x14ac:dyDescent="0.3">
      <c r="B3610" s="2">
        <f t="shared" si="112"/>
        <v>0</v>
      </c>
      <c r="D3610" s="2">
        <f t="shared" si="113"/>
        <v>0</v>
      </c>
      <c r="F3610" s="2"/>
    </row>
    <row r="3611" spans="2:6" x14ac:dyDescent="0.3">
      <c r="B3611" s="2">
        <f t="shared" si="112"/>
        <v>0</v>
      </c>
      <c r="D3611" s="2">
        <f t="shared" si="113"/>
        <v>0</v>
      </c>
      <c r="F3611" s="2"/>
    </row>
    <row r="3612" spans="2:6" x14ac:dyDescent="0.3">
      <c r="B3612" s="2">
        <f t="shared" si="112"/>
        <v>0</v>
      </c>
      <c r="D3612" s="2">
        <f t="shared" si="113"/>
        <v>0</v>
      </c>
      <c r="F3612" s="2"/>
    </row>
    <row r="3613" spans="2:6" x14ac:dyDescent="0.3">
      <c r="B3613" s="2">
        <f t="shared" si="112"/>
        <v>0</v>
      </c>
      <c r="D3613" s="2">
        <f t="shared" si="113"/>
        <v>0</v>
      </c>
      <c r="F3613" s="2"/>
    </row>
    <row r="3614" spans="2:6" x14ac:dyDescent="0.3">
      <c r="B3614" s="2">
        <f t="shared" si="112"/>
        <v>0</v>
      </c>
      <c r="D3614" s="2">
        <f t="shared" si="113"/>
        <v>0</v>
      </c>
      <c r="F3614" s="2"/>
    </row>
    <row r="3615" spans="2:6" x14ac:dyDescent="0.3">
      <c r="B3615" s="2">
        <f t="shared" si="112"/>
        <v>0</v>
      </c>
      <c r="D3615" s="2">
        <f t="shared" si="113"/>
        <v>0</v>
      </c>
      <c r="F3615" s="2"/>
    </row>
    <row r="3616" spans="2:6" x14ac:dyDescent="0.3">
      <c r="B3616" s="2">
        <f t="shared" si="112"/>
        <v>0</v>
      </c>
      <c r="D3616" s="2">
        <f t="shared" si="113"/>
        <v>0</v>
      </c>
      <c r="F3616" s="2"/>
    </row>
    <row r="3617" spans="2:6" x14ac:dyDescent="0.3">
      <c r="B3617" s="2">
        <f t="shared" si="112"/>
        <v>0</v>
      </c>
      <c r="D3617" s="2">
        <f t="shared" si="113"/>
        <v>0</v>
      </c>
      <c r="F3617" s="2"/>
    </row>
    <row r="3618" spans="2:6" x14ac:dyDescent="0.3">
      <c r="B3618" s="2">
        <f t="shared" si="112"/>
        <v>0</v>
      </c>
      <c r="D3618" s="2">
        <f t="shared" si="113"/>
        <v>0</v>
      </c>
      <c r="F3618" s="2"/>
    </row>
    <row r="3619" spans="2:6" x14ac:dyDescent="0.3">
      <c r="B3619" s="2">
        <f t="shared" si="112"/>
        <v>0</v>
      </c>
      <c r="D3619" s="2">
        <f t="shared" si="113"/>
        <v>0</v>
      </c>
      <c r="F3619" s="2"/>
    </row>
    <row r="3620" spans="2:6" x14ac:dyDescent="0.3">
      <c r="B3620" s="2">
        <f t="shared" si="112"/>
        <v>0</v>
      </c>
      <c r="D3620" s="2">
        <f t="shared" si="113"/>
        <v>0</v>
      </c>
      <c r="F3620" s="2"/>
    </row>
    <row r="3621" spans="2:6" x14ac:dyDescent="0.3">
      <c r="B3621" s="2">
        <f t="shared" si="112"/>
        <v>0</v>
      </c>
      <c r="D3621" s="2">
        <f t="shared" si="113"/>
        <v>0</v>
      </c>
      <c r="F3621" s="2"/>
    </row>
    <row r="3622" spans="2:6" x14ac:dyDescent="0.3">
      <c r="B3622" s="2">
        <f t="shared" si="112"/>
        <v>0</v>
      </c>
      <c r="D3622" s="2">
        <f t="shared" si="113"/>
        <v>0</v>
      </c>
      <c r="F3622" s="2"/>
    </row>
    <row r="3623" spans="2:6" x14ac:dyDescent="0.3">
      <c r="B3623" s="2">
        <f t="shared" si="112"/>
        <v>0</v>
      </c>
      <c r="D3623" s="2">
        <f t="shared" si="113"/>
        <v>0</v>
      </c>
      <c r="F3623" s="2"/>
    </row>
    <row r="3624" spans="2:6" x14ac:dyDescent="0.3">
      <c r="B3624" s="2">
        <f t="shared" si="112"/>
        <v>0</v>
      </c>
      <c r="D3624" s="2">
        <f t="shared" si="113"/>
        <v>0</v>
      </c>
      <c r="F3624" s="2"/>
    </row>
    <row r="3625" spans="2:6" x14ac:dyDescent="0.3">
      <c r="B3625" s="2">
        <f t="shared" si="112"/>
        <v>0</v>
      </c>
      <c r="D3625" s="2">
        <f t="shared" si="113"/>
        <v>0</v>
      </c>
      <c r="F3625" s="2"/>
    </row>
    <row r="3626" spans="2:6" x14ac:dyDescent="0.3">
      <c r="B3626" s="2">
        <f t="shared" si="112"/>
        <v>0</v>
      </c>
      <c r="D3626" s="2">
        <f t="shared" si="113"/>
        <v>0</v>
      </c>
      <c r="F3626" s="2"/>
    </row>
    <row r="3627" spans="2:6" x14ac:dyDescent="0.3">
      <c r="B3627" s="2">
        <f t="shared" si="112"/>
        <v>0</v>
      </c>
      <c r="D3627" s="2">
        <f t="shared" si="113"/>
        <v>0</v>
      </c>
      <c r="F3627" s="2"/>
    </row>
    <row r="3628" spans="2:6" x14ac:dyDescent="0.3">
      <c r="B3628" s="2">
        <f t="shared" si="112"/>
        <v>0</v>
      </c>
      <c r="D3628" s="2">
        <f t="shared" si="113"/>
        <v>0</v>
      </c>
      <c r="F3628" s="2"/>
    </row>
    <row r="3629" spans="2:6" x14ac:dyDescent="0.3">
      <c r="B3629" s="2">
        <f t="shared" si="112"/>
        <v>0</v>
      </c>
      <c r="D3629" s="2">
        <f t="shared" si="113"/>
        <v>0</v>
      </c>
      <c r="F3629" s="2"/>
    </row>
    <row r="3630" spans="2:6" x14ac:dyDescent="0.3">
      <c r="B3630" s="2">
        <f t="shared" si="112"/>
        <v>0</v>
      </c>
      <c r="D3630" s="2">
        <f t="shared" si="113"/>
        <v>0</v>
      </c>
      <c r="F3630" s="2"/>
    </row>
    <row r="3631" spans="2:6" x14ac:dyDescent="0.3">
      <c r="B3631" s="2">
        <f t="shared" si="112"/>
        <v>0</v>
      </c>
      <c r="D3631" s="2">
        <f t="shared" si="113"/>
        <v>0</v>
      </c>
      <c r="F3631" s="2"/>
    </row>
    <row r="3632" spans="2:6" x14ac:dyDescent="0.3">
      <c r="B3632" s="2">
        <f t="shared" si="112"/>
        <v>0</v>
      </c>
      <c r="D3632" s="2">
        <f t="shared" si="113"/>
        <v>0</v>
      </c>
      <c r="F3632" s="2"/>
    </row>
    <row r="3633" spans="2:6" x14ac:dyDescent="0.3">
      <c r="B3633" s="2">
        <f t="shared" si="112"/>
        <v>0</v>
      </c>
      <c r="D3633" s="2">
        <f t="shared" si="113"/>
        <v>0</v>
      </c>
      <c r="F3633" s="2"/>
    </row>
    <row r="3634" spans="2:6" x14ac:dyDescent="0.3">
      <c r="B3634" s="2">
        <f t="shared" si="112"/>
        <v>0</v>
      </c>
      <c r="D3634" s="2">
        <f t="shared" si="113"/>
        <v>0</v>
      </c>
      <c r="F3634" s="2"/>
    </row>
    <row r="3635" spans="2:6" x14ac:dyDescent="0.3">
      <c r="B3635" s="2">
        <f t="shared" si="112"/>
        <v>0</v>
      </c>
      <c r="D3635" s="2">
        <f t="shared" si="113"/>
        <v>0</v>
      </c>
      <c r="F3635" s="2"/>
    </row>
    <row r="3636" spans="2:6" x14ac:dyDescent="0.3">
      <c r="B3636" s="2">
        <f t="shared" si="112"/>
        <v>0</v>
      </c>
      <c r="D3636" s="2">
        <f t="shared" si="113"/>
        <v>0</v>
      </c>
      <c r="F3636" s="2"/>
    </row>
    <row r="3637" spans="2:6" x14ac:dyDescent="0.3">
      <c r="B3637" s="2">
        <f t="shared" si="112"/>
        <v>0</v>
      </c>
      <c r="D3637" s="2">
        <f t="shared" si="113"/>
        <v>0</v>
      </c>
      <c r="F3637" s="2"/>
    </row>
    <row r="3638" spans="2:6" x14ac:dyDescent="0.3">
      <c r="B3638" s="2">
        <f t="shared" si="112"/>
        <v>0</v>
      </c>
      <c r="D3638" s="2">
        <f t="shared" si="113"/>
        <v>0</v>
      </c>
      <c r="F3638" s="2"/>
    </row>
    <row r="3639" spans="2:6" x14ac:dyDescent="0.3">
      <c r="B3639" s="2">
        <f t="shared" si="112"/>
        <v>0</v>
      </c>
      <c r="D3639" s="2">
        <f t="shared" si="113"/>
        <v>0</v>
      </c>
      <c r="F3639" s="2"/>
    </row>
    <row r="3640" spans="2:6" x14ac:dyDescent="0.3">
      <c r="B3640" s="2">
        <f t="shared" si="112"/>
        <v>0</v>
      </c>
      <c r="D3640" s="2">
        <f t="shared" si="113"/>
        <v>0</v>
      </c>
      <c r="F3640" s="2"/>
    </row>
    <row r="3641" spans="2:6" x14ac:dyDescent="0.3">
      <c r="B3641" s="2">
        <f t="shared" si="112"/>
        <v>0</v>
      </c>
      <c r="D3641" s="2">
        <f t="shared" si="113"/>
        <v>0</v>
      </c>
      <c r="F3641" s="2"/>
    </row>
    <row r="3642" spans="2:6" x14ac:dyDescent="0.3">
      <c r="B3642" s="2">
        <f t="shared" si="112"/>
        <v>0</v>
      </c>
      <c r="D3642" s="2">
        <f t="shared" si="113"/>
        <v>0</v>
      </c>
      <c r="F3642" s="2"/>
    </row>
    <row r="3643" spans="2:6" x14ac:dyDescent="0.3">
      <c r="B3643" s="2">
        <f t="shared" si="112"/>
        <v>0</v>
      </c>
      <c r="D3643" s="2">
        <f t="shared" si="113"/>
        <v>0</v>
      </c>
      <c r="F3643" s="2"/>
    </row>
    <row r="3644" spans="2:6" x14ac:dyDescent="0.3">
      <c r="B3644" s="2">
        <f t="shared" si="112"/>
        <v>0</v>
      </c>
      <c r="D3644" s="2">
        <f t="shared" si="113"/>
        <v>0</v>
      </c>
      <c r="F3644" s="2"/>
    </row>
    <row r="3645" spans="2:6" x14ac:dyDescent="0.3">
      <c r="B3645" s="2">
        <f t="shared" si="112"/>
        <v>0</v>
      </c>
      <c r="D3645" s="2">
        <f t="shared" si="113"/>
        <v>0</v>
      </c>
      <c r="F3645" s="2"/>
    </row>
    <row r="3646" spans="2:6" x14ac:dyDescent="0.3">
      <c r="B3646" s="2">
        <f t="shared" si="112"/>
        <v>0</v>
      </c>
      <c r="D3646" s="2">
        <f t="shared" si="113"/>
        <v>0</v>
      </c>
      <c r="F3646" s="2"/>
    </row>
    <row r="3647" spans="2:6" x14ac:dyDescent="0.3">
      <c r="B3647" s="2">
        <f t="shared" si="112"/>
        <v>0</v>
      </c>
      <c r="D3647" s="2">
        <f t="shared" si="113"/>
        <v>0</v>
      </c>
      <c r="F3647" s="2"/>
    </row>
    <row r="3648" spans="2:6" x14ac:dyDescent="0.3">
      <c r="B3648" s="2">
        <f t="shared" si="112"/>
        <v>0</v>
      </c>
      <c r="D3648" s="2">
        <f t="shared" si="113"/>
        <v>0</v>
      </c>
      <c r="F3648" s="2"/>
    </row>
    <row r="3649" spans="2:6" x14ac:dyDescent="0.3">
      <c r="B3649" s="2">
        <f t="shared" si="112"/>
        <v>0</v>
      </c>
      <c r="D3649" s="2">
        <f t="shared" si="113"/>
        <v>0</v>
      </c>
      <c r="F3649" s="2"/>
    </row>
    <row r="3650" spans="2:6" x14ac:dyDescent="0.3">
      <c r="B3650" s="2">
        <f t="shared" si="112"/>
        <v>0</v>
      </c>
      <c r="D3650" s="2">
        <f t="shared" si="113"/>
        <v>0</v>
      </c>
      <c r="F3650" s="2"/>
    </row>
    <row r="3651" spans="2:6" x14ac:dyDescent="0.3">
      <c r="B3651" s="2">
        <f t="shared" si="112"/>
        <v>0</v>
      </c>
      <c r="D3651" s="2">
        <f t="shared" si="113"/>
        <v>0</v>
      </c>
      <c r="F3651" s="2"/>
    </row>
    <row r="3652" spans="2:6" x14ac:dyDescent="0.3">
      <c r="B3652" s="2">
        <f t="shared" si="112"/>
        <v>0</v>
      </c>
      <c r="D3652" s="2">
        <f t="shared" si="113"/>
        <v>0</v>
      </c>
      <c r="F3652" s="2"/>
    </row>
    <row r="3653" spans="2:6" x14ac:dyDescent="0.3">
      <c r="B3653" s="2">
        <f t="shared" si="112"/>
        <v>0</v>
      </c>
      <c r="D3653" s="2">
        <f t="shared" si="113"/>
        <v>0</v>
      </c>
      <c r="F3653" s="2"/>
    </row>
    <row r="3654" spans="2:6" x14ac:dyDescent="0.3">
      <c r="B3654" s="2">
        <f t="shared" si="112"/>
        <v>0</v>
      </c>
      <c r="D3654" s="2">
        <f t="shared" si="113"/>
        <v>0</v>
      </c>
      <c r="F3654" s="2"/>
    </row>
    <row r="3655" spans="2:6" x14ac:dyDescent="0.3">
      <c r="B3655" s="2">
        <f t="shared" ref="B3655:B3718" si="114">SUM(E3655:BL3655)</f>
        <v>0</v>
      </c>
      <c r="D3655" s="2">
        <f t="shared" ref="D3655:D3718" si="115">C3655*B3655/1000</f>
        <v>0</v>
      </c>
      <c r="F3655" s="2"/>
    </row>
    <row r="3656" spans="2:6" x14ac:dyDescent="0.3">
      <c r="B3656" s="2">
        <f t="shared" si="114"/>
        <v>0</v>
      </c>
      <c r="D3656" s="2">
        <f t="shared" si="115"/>
        <v>0</v>
      </c>
      <c r="F3656" s="2"/>
    </row>
    <row r="3657" spans="2:6" x14ac:dyDescent="0.3">
      <c r="B3657" s="2">
        <f t="shared" si="114"/>
        <v>0</v>
      </c>
      <c r="D3657" s="2">
        <f t="shared" si="115"/>
        <v>0</v>
      </c>
      <c r="F3657" s="2"/>
    </row>
    <row r="3658" spans="2:6" x14ac:dyDescent="0.3">
      <c r="B3658" s="2">
        <f t="shared" si="114"/>
        <v>0</v>
      </c>
      <c r="D3658" s="2">
        <f t="shared" si="115"/>
        <v>0</v>
      </c>
      <c r="F3658" s="2"/>
    </row>
    <row r="3659" spans="2:6" x14ac:dyDescent="0.3">
      <c r="B3659" s="2">
        <f t="shared" si="114"/>
        <v>0</v>
      </c>
      <c r="D3659" s="2">
        <f t="shared" si="115"/>
        <v>0</v>
      </c>
      <c r="F3659" s="2"/>
    </row>
    <row r="3660" spans="2:6" x14ac:dyDescent="0.3">
      <c r="B3660" s="2">
        <f t="shared" si="114"/>
        <v>0</v>
      </c>
      <c r="D3660" s="2">
        <f t="shared" si="115"/>
        <v>0</v>
      </c>
      <c r="F3660" s="2"/>
    </row>
    <row r="3661" spans="2:6" x14ac:dyDescent="0.3">
      <c r="B3661" s="2">
        <f t="shared" si="114"/>
        <v>0</v>
      </c>
      <c r="D3661" s="2">
        <f t="shared" si="115"/>
        <v>0</v>
      </c>
      <c r="F3661" s="2"/>
    </row>
    <row r="3662" spans="2:6" x14ac:dyDescent="0.3">
      <c r="B3662" s="2">
        <f t="shared" si="114"/>
        <v>0</v>
      </c>
      <c r="D3662" s="2">
        <f t="shared" si="115"/>
        <v>0</v>
      </c>
      <c r="F3662" s="2"/>
    </row>
    <row r="3663" spans="2:6" x14ac:dyDescent="0.3">
      <c r="B3663" s="2">
        <f t="shared" si="114"/>
        <v>0</v>
      </c>
      <c r="D3663" s="2">
        <f t="shared" si="115"/>
        <v>0</v>
      </c>
      <c r="F3663" s="2"/>
    </row>
    <row r="3664" spans="2:6" x14ac:dyDescent="0.3">
      <c r="B3664" s="2">
        <f t="shared" si="114"/>
        <v>0</v>
      </c>
      <c r="D3664" s="2">
        <f t="shared" si="115"/>
        <v>0</v>
      </c>
      <c r="F3664" s="2"/>
    </row>
    <row r="3665" spans="2:6" x14ac:dyDescent="0.3">
      <c r="B3665" s="2">
        <f t="shared" si="114"/>
        <v>0</v>
      </c>
      <c r="D3665" s="2">
        <f t="shared" si="115"/>
        <v>0</v>
      </c>
      <c r="F3665" s="2"/>
    </row>
    <row r="3666" spans="2:6" x14ac:dyDescent="0.3">
      <c r="B3666" s="2">
        <f t="shared" si="114"/>
        <v>0</v>
      </c>
      <c r="D3666" s="2">
        <f t="shared" si="115"/>
        <v>0</v>
      </c>
      <c r="F3666" s="2"/>
    </row>
    <row r="3667" spans="2:6" x14ac:dyDescent="0.3">
      <c r="B3667" s="2">
        <f t="shared" si="114"/>
        <v>0</v>
      </c>
      <c r="D3667" s="2">
        <f t="shared" si="115"/>
        <v>0</v>
      </c>
      <c r="F3667" s="2"/>
    </row>
    <row r="3668" spans="2:6" x14ac:dyDescent="0.3">
      <c r="B3668" s="2">
        <f t="shared" si="114"/>
        <v>0</v>
      </c>
      <c r="D3668" s="2">
        <f t="shared" si="115"/>
        <v>0</v>
      </c>
      <c r="F3668" s="2"/>
    </row>
    <row r="3669" spans="2:6" x14ac:dyDescent="0.3">
      <c r="B3669" s="2">
        <f t="shared" si="114"/>
        <v>0</v>
      </c>
      <c r="D3669" s="2">
        <f t="shared" si="115"/>
        <v>0</v>
      </c>
      <c r="F3669" s="2"/>
    </row>
    <row r="3670" spans="2:6" x14ac:dyDescent="0.3">
      <c r="B3670" s="2">
        <f t="shared" si="114"/>
        <v>0</v>
      </c>
      <c r="D3670" s="2">
        <f t="shared" si="115"/>
        <v>0</v>
      </c>
      <c r="F3670" s="2"/>
    </row>
    <row r="3671" spans="2:6" x14ac:dyDescent="0.3">
      <c r="B3671" s="2">
        <f t="shared" si="114"/>
        <v>0</v>
      </c>
      <c r="D3671" s="2">
        <f t="shared" si="115"/>
        <v>0</v>
      </c>
      <c r="F3671" s="2"/>
    </row>
    <row r="3672" spans="2:6" x14ac:dyDescent="0.3">
      <c r="B3672" s="2">
        <f t="shared" si="114"/>
        <v>0</v>
      </c>
      <c r="D3672" s="2">
        <f t="shared" si="115"/>
        <v>0</v>
      </c>
      <c r="F3672" s="2"/>
    </row>
    <row r="3673" spans="2:6" x14ac:dyDescent="0.3">
      <c r="B3673" s="2">
        <f t="shared" si="114"/>
        <v>0</v>
      </c>
      <c r="D3673" s="2">
        <f t="shared" si="115"/>
        <v>0</v>
      </c>
      <c r="F3673" s="2"/>
    </row>
    <row r="3674" spans="2:6" x14ac:dyDescent="0.3">
      <c r="B3674" s="2">
        <f t="shared" si="114"/>
        <v>0</v>
      </c>
      <c r="D3674" s="2">
        <f t="shared" si="115"/>
        <v>0</v>
      </c>
      <c r="F3674" s="2"/>
    </row>
    <row r="3675" spans="2:6" x14ac:dyDescent="0.3">
      <c r="B3675" s="2">
        <f t="shared" si="114"/>
        <v>0</v>
      </c>
      <c r="D3675" s="2">
        <f t="shared" si="115"/>
        <v>0</v>
      </c>
      <c r="F3675" s="2"/>
    </row>
    <row r="3676" spans="2:6" x14ac:dyDescent="0.3">
      <c r="B3676" s="2">
        <f t="shared" si="114"/>
        <v>0</v>
      </c>
      <c r="D3676" s="2">
        <f t="shared" si="115"/>
        <v>0</v>
      </c>
      <c r="F3676" s="2"/>
    </row>
    <row r="3677" spans="2:6" x14ac:dyDescent="0.3">
      <c r="B3677" s="2">
        <f t="shared" si="114"/>
        <v>0</v>
      </c>
      <c r="D3677" s="2">
        <f t="shared" si="115"/>
        <v>0</v>
      </c>
      <c r="F3677" s="2"/>
    </row>
    <row r="3678" spans="2:6" x14ac:dyDescent="0.3">
      <c r="B3678" s="2">
        <f t="shared" si="114"/>
        <v>0</v>
      </c>
      <c r="D3678" s="2">
        <f t="shared" si="115"/>
        <v>0</v>
      </c>
      <c r="F3678" s="2"/>
    </row>
    <row r="3679" spans="2:6" x14ac:dyDescent="0.3">
      <c r="B3679" s="2">
        <f t="shared" si="114"/>
        <v>0</v>
      </c>
      <c r="D3679" s="2">
        <f t="shared" si="115"/>
        <v>0</v>
      </c>
      <c r="F3679" s="2"/>
    </row>
    <row r="3680" spans="2:6" x14ac:dyDescent="0.3">
      <c r="B3680" s="2">
        <f t="shared" si="114"/>
        <v>0</v>
      </c>
      <c r="D3680" s="2">
        <f t="shared" si="115"/>
        <v>0</v>
      </c>
      <c r="F3680" s="2"/>
    </row>
    <row r="3681" spans="2:6" x14ac:dyDescent="0.3">
      <c r="B3681" s="2">
        <f t="shared" si="114"/>
        <v>0</v>
      </c>
      <c r="D3681" s="2">
        <f t="shared" si="115"/>
        <v>0</v>
      </c>
      <c r="F3681" s="2"/>
    </row>
    <row r="3682" spans="2:6" x14ac:dyDescent="0.3">
      <c r="B3682" s="2">
        <f t="shared" si="114"/>
        <v>0</v>
      </c>
      <c r="D3682" s="2">
        <f t="shared" si="115"/>
        <v>0</v>
      </c>
      <c r="F3682" s="2"/>
    </row>
    <row r="3683" spans="2:6" x14ac:dyDescent="0.3">
      <c r="B3683" s="2">
        <f t="shared" si="114"/>
        <v>0</v>
      </c>
      <c r="D3683" s="2">
        <f t="shared" si="115"/>
        <v>0</v>
      </c>
      <c r="F3683" s="2"/>
    </row>
    <row r="3684" spans="2:6" x14ac:dyDescent="0.3">
      <c r="B3684" s="2">
        <f t="shared" si="114"/>
        <v>0</v>
      </c>
      <c r="D3684" s="2">
        <f t="shared" si="115"/>
        <v>0</v>
      </c>
      <c r="F3684" s="2"/>
    </row>
    <row r="3685" spans="2:6" x14ac:dyDescent="0.3">
      <c r="B3685" s="2">
        <f t="shared" si="114"/>
        <v>0</v>
      </c>
      <c r="D3685" s="2">
        <f t="shared" si="115"/>
        <v>0</v>
      </c>
      <c r="F3685" s="2"/>
    </row>
    <row r="3686" spans="2:6" x14ac:dyDescent="0.3">
      <c r="B3686" s="2">
        <f t="shared" si="114"/>
        <v>0</v>
      </c>
      <c r="D3686" s="2">
        <f t="shared" si="115"/>
        <v>0</v>
      </c>
      <c r="F3686" s="2"/>
    </row>
    <row r="3687" spans="2:6" x14ac:dyDescent="0.3">
      <c r="B3687" s="2">
        <f t="shared" si="114"/>
        <v>0</v>
      </c>
      <c r="D3687" s="2">
        <f t="shared" si="115"/>
        <v>0</v>
      </c>
      <c r="F3687" s="2"/>
    </row>
    <row r="3688" spans="2:6" x14ac:dyDescent="0.3">
      <c r="B3688" s="2">
        <f t="shared" si="114"/>
        <v>0</v>
      </c>
      <c r="D3688" s="2">
        <f t="shared" si="115"/>
        <v>0</v>
      </c>
      <c r="F3688" s="2"/>
    </row>
    <row r="3689" spans="2:6" x14ac:dyDescent="0.3">
      <c r="B3689" s="2">
        <f t="shared" si="114"/>
        <v>0</v>
      </c>
      <c r="D3689" s="2">
        <f t="shared" si="115"/>
        <v>0</v>
      </c>
      <c r="F3689" s="2"/>
    </row>
    <row r="3690" spans="2:6" x14ac:dyDescent="0.3">
      <c r="B3690" s="2">
        <f t="shared" si="114"/>
        <v>0</v>
      </c>
      <c r="D3690" s="2">
        <f t="shared" si="115"/>
        <v>0</v>
      </c>
      <c r="F3690" s="2"/>
    </row>
    <row r="3691" spans="2:6" x14ac:dyDescent="0.3">
      <c r="B3691" s="2">
        <f t="shared" si="114"/>
        <v>0</v>
      </c>
      <c r="D3691" s="2">
        <f t="shared" si="115"/>
        <v>0</v>
      </c>
      <c r="F3691" s="2"/>
    </row>
    <row r="3692" spans="2:6" x14ac:dyDescent="0.3">
      <c r="B3692" s="2">
        <f t="shared" si="114"/>
        <v>0</v>
      </c>
      <c r="D3692" s="2">
        <f t="shared" si="115"/>
        <v>0</v>
      </c>
      <c r="F3692" s="2"/>
    </row>
    <row r="3693" spans="2:6" x14ac:dyDescent="0.3">
      <c r="B3693" s="2">
        <f t="shared" si="114"/>
        <v>0</v>
      </c>
      <c r="D3693" s="2">
        <f t="shared" si="115"/>
        <v>0</v>
      </c>
      <c r="F3693" s="2"/>
    </row>
    <row r="3694" spans="2:6" x14ac:dyDescent="0.3">
      <c r="B3694" s="2">
        <f t="shared" si="114"/>
        <v>0</v>
      </c>
      <c r="D3694" s="2">
        <f t="shared" si="115"/>
        <v>0</v>
      </c>
      <c r="F3694" s="2"/>
    </row>
    <row r="3695" spans="2:6" x14ac:dyDescent="0.3">
      <c r="B3695" s="2">
        <f t="shared" si="114"/>
        <v>0</v>
      </c>
      <c r="D3695" s="2">
        <f t="shared" si="115"/>
        <v>0</v>
      </c>
      <c r="F3695" s="2"/>
    </row>
    <row r="3696" spans="2:6" x14ac:dyDescent="0.3">
      <c r="B3696" s="2">
        <f t="shared" si="114"/>
        <v>0</v>
      </c>
      <c r="D3696" s="2">
        <f t="shared" si="115"/>
        <v>0</v>
      </c>
      <c r="F3696" s="2"/>
    </row>
    <row r="3697" spans="2:6" x14ac:dyDescent="0.3">
      <c r="B3697" s="2">
        <f t="shared" si="114"/>
        <v>0</v>
      </c>
      <c r="D3697" s="2">
        <f t="shared" si="115"/>
        <v>0</v>
      </c>
      <c r="F3697" s="2"/>
    </row>
    <row r="3698" spans="2:6" x14ac:dyDescent="0.3">
      <c r="B3698" s="2">
        <f t="shared" si="114"/>
        <v>0</v>
      </c>
      <c r="D3698" s="2">
        <f t="shared" si="115"/>
        <v>0</v>
      </c>
      <c r="F3698" s="2"/>
    </row>
    <row r="3699" spans="2:6" x14ac:dyDescent="0.3">
      <c r="B3699" s="2">
        <f t="shared" si="114"/>
        <v>0</v>
      </c>
      <c r="D3699" s="2">
        <f t="shared" si="115"/>
        <v>0</v>
      </c>
      <c r="F3699" s="2"/>
    </row>
    <row r="3700" spans="2:6" x14ac:dyDescent="0.3">
      <c r="B3700" s="2">
        <f t="shared" si="114"/>
        <v>0</v>
      </c>
      <c r="D3700" s="2">
        <f t="shared" si="115"/>
        <v>0</v>
      </c>
      <c r="F3700" s="2"/>
    </row>
    <row r="3701" spans="2:6" x14ac:dyDescent="0.3">
      <c r="B3701" s="2">
        <f t="shared" si="114"/>
        <v>0</v>
      </c>
      <c r="D3701" s="2">
        <f t="shared" si="115"/>
        <v>0</v>
      </c>
      <c r="F3701" s="2"/>
    </row>
    <row r="3702" spans="2:6" x14ac:dyDescent="0.3">
      <c r="B3702" s="2">
        <f t="shared" si="114"/>
        <v>0</v>
      </c>
      <c r="D3702" s="2">
        <f t="shared" si="115"/>
        <v>0</v>
      </c>
      <c r="F3702" s="2"/>
    </row>
    <row r="3703" spans="2:6" x14ac:dyDescent="0.3">
      <c r="B3703" s="2">
        <f t="shared" si="114"/>
        <v>0</v>
      </c>
      <c r="D3703" s="2">
        <f t="shared" si="115"/>
        <v>0</v>
      </c>
      <c r="F3703" s="2"/>
    </row>
    <row r="3704" spans="2:6" x14ac:dyDescent="0.3">
      <c r="B3704" s="2">
        <f t="shared" si="114"/>
        <v>0</v>
      </c>
      <c r="D3704" s="2">
        <f t="shared" si="115"/>
        <v>0</v>
      </c>
      <c r="F3704" s="2"/>
    </row>
    <row r="3705" spans="2:6" x14ac:dyDescent="0.3">
      <c r="B3705" s="2">
        <f t="shared" si="114"/>
        <v>0</v>
      </c>
      <c r="D3705" s="2">
        <f t="shared" si="115"/>
        <v>0</v>
      </c>
      <c r="F3705" s="2"/>
    </row>
    <row r="3706" spans="2:6" x14ac:dyDescent="0.3">
      <c r="B3706" s="2">
        <f t="shared" si="114"/>
        <v>0</v>
      </c>
      <c r="D3706" s="2">
        <f t="shared" si="115"/>
        <v>0</v>
      </c>
      <c r="F3706" s="2"/>
    </row>
    <row r="3707" spans="2:6" x14ac:dyDescent="0.3">
      <c r="B3707" s="2">
        <f t="shared" si="114"/>
        <v>0</v>
      </c>
      <c r="D3707" s="2">
        <f t="shared" si="115"/>
        <v>0</v>
      </c>
      <c r="F3707" s="2"/>
    </row>
    <row r="3708" spans="2:6" x14ac:dyDescent="0.3">
      <c r="B3708" s="2">
        <f t="shared" si="114"/>
        <v>0</v>
      </c>
      <c r="D3708" s="2">
        <f t="shared" si="115"/>
        <v>0</v>
      </c>
      <c r="F3708" s="2"/>
    </row>
    <row r="3709" spans="2:6" x14ac:dyDescent="0.3">
      <c r="B3709" s="2">
        <f t="shared" si="114"/>
        <v>0</v>
      </c>
      <c r="D3709" s="2">
        <f t="shared" si="115"/>
        <v>0</v>
      </c>
      <c r="F3709" s="2"/>
    </row>
    <row r="3710" spans="2:6" x14ac:dyDescent="0.3">
      <c r="B3710" s="2">
        <f t="shared" si="114"/>
        <v>0</v>
      </c>
      <c r="D3710" s="2">
        <f t="shared" si="115"/>
        <v>0</v>
      </c>
      <c r="F3710" s="2"/>
    </row>
    <row r="3711" spans="2:6" x14ac:dyDescent="0.3">
      <c r="B3711" s="2">
        <f t="shared" si="114"/>
        <v>0</v>
      </c>
      <c r="D3711" s="2">
        <f t="shared" si="115"/>
        <v>0</v>
      </c>
      <c r="F3711" s="2"/>
    </row>
    <row r="3712" spans="2:6" x14ac:dyDescent="0.3">
      <c r="B3712" s="2">
        <f t="shared" si="114"/>
        <v>0</v>
      </c>
      <c r="D3712" s="2">
        <f t="shared" si="115"/>
        <v>0</v>
      </c>
      <c r="F3712" s="2"/>
    </row>
    <row r="3713" spans="2:6" x14ac:dyDescent="0.3">
      <c r="B3713" s="2">
        <f t="shared" si="114"/>
        <v>0</v>
      </c>
      <c r="D3713" s="2">
        <f t="shared" si="115"/>
        <v>0</v>
      </c>
      <c r="F3713" s="2"/>
    </row>
    <row r="3714" spans="2:6" x14ac:dyDescent="0.3">
      <c r="B3714" s="2">
        <f t="shared" si="114"/>
        <v>0</v>
      </c>
      <c r="D3714" s="2">
        <f t="shared" si="115"/>
        <v>0</v>
      </c>
      <c r="F3714" s="2"/>
    </row>
    <row r="3715" spans="2:6" x14ac:dyDescent="0.3">
      <c r="B3715" s="2">
        <f t="shared" si="114"/>
        <v>0</v>
      </c>
      <c r="D3715" s="2">
        <f t="shared" si="115"/>
        <v>0</v>
      </c>
      <c r="F3715" s="2"/>
    </row>
    <row r="3716" spans="2:6" x14ac:dyDescent="0.3">
      <c r="B3716" s="2">
        <f t="shared" si="114"/>
        <v>0</v>
      </c>
      <c r="D3716" s="2">
        <f t="shared" si="115"/>
        <v>0</v>
      </c>
      <c r="F3716" s="2"/>
    </row>
    <row r="3717" spans="2:6" x14ac:dyDescent="0.3">
      <c r="B3717" s="2">
        <f t="shared" si="114"/>
        <v>0</v>
      </c>
      <c r="D3717" s="2">
        <f t="shared" si="115"/>
        <v>0</v>
      </c>
      <c r="F3717" s="2"/>
    </row>
    <row r="3718" spans="2:6" x14ac:dyDescent="0.3">
      <c r="B3718" s="2">
        <f t="shared" si="114"/>
        <v>0</v>
      </c>
      <c r="D3718" s="2">
        <f t="shared" si="115"/>
        <v>0</v>
      </c>
      <c r="F3718" s="2"/>
    </row>
    <row r="3719" spans="2:6" x14ac:dyDescent="0.3">
      <c r="B3719" s="2">
        <f t="shared" ref="B3719:B3782" si="116">SUM(E3719:BL3719)</f>
        <v>0</v>
      </c>
      <c r="D3719" s="2">
        <f t="shared" ref="D3719:D3782" si="117">C3719*B3719/1000</f>
        <v>0</v>
      </c>
      <c r="F3719" s="2"/>
    </row>
    <row r="3720" spans="2:6" x14ac:dyDescent="0.3">
      <c r="B3720" s="2">
        <f t="shared" si="116"/>
        <v>0</v>
      </c>
      <c r="D3720" s="2">
        <f t="shared" si="117"/>
        <v>0</v>
      </c>
      <c r="F3720" s="2"/>
    </row>
    <row r="3721" spans="2:6" x14ac:dyDescent="0.3">
      <c r="B3721" s="2">
        <f t="shared" si="116"/>
        <v>0</v>
      </c>
      <c r="D3721" s="2">
        <f t="shared" si="117"/>
        <v>0</v>
      </c>
      <c r="F3721" s="2"/>
    </row>
    <row r="3722" spans="2:6" x14ac:dyDescent="0.3">
      <c r="B3722" s="2">
        <f t="shared" si="116"/>
        <v>0</v>
      </c>
      <c r="D3722" s="2">
        <f t="shared" si="117"/>
        <v>0</v>
      </c>
      <c r="F3722" s="2"/>
    </row>
    <row r="3723" spans="2:6" x14ac:dyDescent="0.3">
      <c r="B3723" s="2">
        <f t="shared" si="116"/>
        <v>0</v>
      </c>
      <c r="D3723" s="2">
        <f t="shared" si="117"/>
        <v>0</v>
      </c>
      <c r="F3723" s="2"/>
    </row>
    <row r="3724" spans="2:6" x14ac:dyDescent="0.3">
      <c r="B3724" s="2">
        <f t="shared" si="116"/>
        <v>0</v>
      </c>
      <c r="D3724" s="2">
        <f t="shared" si="117"/>
        <v>0</v>
      </c>
      <c r="F3724" s="2"/>
    </row>
    <row r="3725" spans="2:6" x14ac:dyDescent="0.3">
      <c r="B3725" s="2">
        <f t="shared" si="116"/>
        <v>0</v>
      </c>
      <c r="D3725" s="2">
        <f t="shared" si="117"/>
        <v>0</v>
      </c>
      <c r="F3725" s="2"/>
    </row>
    <row r="3726" spans="2:6" x14ac:dyDescent="0.3">
      <c r="B3726" s="2">
        <f t="shared" si="116"/>
        <v>0</v>
      </c>
      <c r="D3726" s="2">
        <f t="shared" si="117"/>
        <v>0</v>
      </c>
      <c r="F3726" s="2"/>
    </row>
    <row r="3727" spans="2:6" x14ac:dyDescent="0.3">
      <c r="B3727" s="2">
        <f t="shared" si="116"/>
        <v>0</v>
      </c>
      <c r="D3727" s="2">
        <f t="shared" si="117"/>
        <v>0</v>
      </c>
      <c r="F3727" s="2"/>
    </row>
    <row r="3728" spans="2:6" x14ac:dyDescent="0.3">
      <c r="B3728" s="2">
        <f t="shared" si="116"/>
        <v>0</v>
      </c>
      <c r="D3728" s="2">
        <f t="shared" si="117"/>
        <v>0</v>
      </c>
      <c r="F3728" s="2"/>
    </row>
    <row r="3729" spans="2:6" x14ac:dyDescent="0.3">
      <c r="B3729" s="2">
        <f t="shared" si="116"/>
        <v>0</v>
      </c>
      <c r="D3729" s="2">
        <f t="shared" si="117"/>
        <v>0</v>
      </c>
      <c r="F3729" s="2"/>
    </row>
    <row r="3730" spans="2:6" x14ac:dyDescent="0.3">
      <c r="B3730" s="2">
        <f t="shared" si="116"/>
        <v>0</v>
      </c>
      <c r="D3730" s="2">
        <f t="shared" si="117"/>
        <v>0</v>
      </c>
      <c r="F3730" s="2"/>
    </row>
    <row r="3731" spans="2:6" x14ac:dyDescent="0.3">
      <c r="B3731" s="2">
        <f t="shared" si="116"/>
        <v>0</v>
      </c>
      <c r="D3731" s="2">
        <f t="shared" si="117"/>
        <v>0</v>
      </c>
      <c r="F3731" s="2"/>
    </row>
    <row r="3732" spans="2:6" x14ac:dyDescent="0.3">
      <c r="B3732" s="2">
        <f t="shared" si="116"/>
        <v>0</v>
      </c>
      <c r="D3732" s="2">
        <f t="shared" si="117"/>
        <v>0</v>
      </c>
      <c r="F3732" s="2"/>
    </row>
    <row r="3733" spans="2:6" x14ac:dyDescent="0.3">
      <c r="B3733" s="2">
        <f t="shared" si="116"/>
        <v>0</v>
      </c>
      <c r="D3733" s="2">
        <f t="shared" si="117"/>
        <v>0</v>
      </c>
      <c r="F3733" s="2"/>
    </row>
    <row r="3734" spans="2:6" x14ac:dyDescent="0.3">
      <c r="B3734" s="2">
        <f t="shared" si="116"/>
        <v>0</v>
      </c>
      <c r="D3734" s="2">
        <f t="shared" si="117"/>
        <v>0</v>
      </c>
      <c r="F3734" s="2"/>
    </row>
    <row r="3735" spans="2:6" x14ac:dyDescent="0.3">
      <c r="B3735" s="2">
        <f t="shared" si="116"/>
        <v>0</v>
      </c>
      <c r="D3735" s="2">
        <f t="shared" si="117"/>
        <v>0</v>
      </c>
      <c r="F3735" s="2"/>
    </row>
    <row r="3736" spans="2:6" x14ac:dyDescent="0.3">
      <c r="B3736" s="2">
        <f t="shared" si="116"/>
        <v>0</v>
      </c>
      <c r="D3736" s="2">
        <f t="shared" si="117"/>
        <v>0</v>
      </c>
      <c r="F3736" s="2"/>
    </row>
    <row r="3737" spans="2:6" x14ac:dyDescent="0.3">
      <c r="B3737" s="2">
        <f t="shared" si="116"/>
        <v>0</v>
      </c>
      <c r="D3737" s="2">
        <f t="shared" si="117"/>
        <v>0</v>
      </c>
      <c r="F3737" s="2"/>
    </row>
    <row r="3738" spans="2:6" x14ac:dyDescent="0.3">
      <c r="B3738" s="2">
        <f t="shared" si="116"/>
        <v>0</v>
      </c>
      <c r="D3738" s="2">
        <f t="shared" si="117"/>
        <v>0</v>
      </c>
      <c r="F3738" s="2"/>
    </row>
    <row r="3739" spans="2:6" x14ac:dyDescent="0.3">
      <c r="B3739" s="2">
        <f t="shared" si="116"/>
        <v>0</v>
      </c>
      <c r="D3739" s="2">
        <f t="shared" si="117"/>
        <v>0</v>
      </c>
      <c r="F3739" s="2"/>
    </row>
    <row r="3740" spans="2:6" x14ac:dyDescent="0.3">
      <c r="B3740" s="2">
        <f t="shared" si="116"/>
        <v>0</v>
      </c>
      <c r="D3740" s="2">
        <f t="shared" si="117"/>
        <v>0</v>
      </c>
      <c r="F3740" s="2"/>
    </row>
    <row r="3741" spans="2:6" x14ac:dyDescent="0.3">
      <c r="B3741" s="2">
        <f t="shared" si="116"/>
        <v>0</v>
      </c>
      <c r="D3741" s="2">
        <f t="shared" si="117"/>
        <v>0</v>
      </c>
      <c r="F3741" s="2"/>
    </row>
    <row r="3742" spans="2:6" x14ac:dyDescent="0.3">
      <c r="B3742" s="2">
        <f t="shared" si="116"/>
        <v>0</v>
      </c>
      <c r="D3742" s="2">
        <f t="shared" si="117"/>
        <v>0</v>
      </c>
      <c r="F3742" s="2"/>
    </row>
    <row r="3743" spans="2:6" x14ac:dyDescent="0.3">
      <c r="B3743" s="2">
        <f t="shared" si="116"/>
        <v>0</v>
      </c>
      <c r="D3743" s="2">
        <f t="shared" si="117"/>
        <v>0</v>
      </c>
      <c r="F3743" s="2"/>
    </row>
    <row r="3744" spans="2:6" x14ac:dyDescent="0.3">
      <c r="B3744" s="2">
        <f t="shared" si="116"/>
        <v>0</v>
      </c>
      <c r="D3744" s="2">
        <f t="shared" si="117"/>
        <v>0</v>
      </c>
      <c r="F3744" s="2"/>
    </row>
    <row r="3745" spans="2:6" x14ac:dyDescent="0.3">
      <c r="B3745" s="2">
        <f t="shared" si="116"/>
        <v>0</v>
      </c>
      <c r="D3745" s="2">
        <f t="shared" si="117"/>
        <v>0</v>
      </c>
      <c r="F3745" s="2"/>
    </row>
    <row r="3746" spans="2:6" x14ac:dyDescent="0.3">
      <c r="B3746" s="2">
        <f t="shared" si="116"/>
        <v>0</v>
      </c>
      <c r="D3746" s="2">
        <f t="shared" si="117"/>
        <v>0</v>
      </c>
      <c r="F3746" s="2"/>
    </row>
    <row r="3747" spans="2:6" x14ac:dyDescent="0.3">
      <c r="B3747" s="2">
        <f t="shared" si="116"/>
        <v>0</v>
      </c>
      <c r="D3747" s="2">
        <f t="shared" si="117"/>
        <v>0</v>
      </c>
      <c r="F3747" s="2"/>
    </row>
    <row r="3748" spans="2:6" x14ac:dyDescent="0.3">
      <c r="B3748" s="2">
        <f t="shared" si="116"/>
        <v>0</v>
      </c>
      <c r="D3748" s="2">
        <f t="shared" si="117"/>
        <v>0</v>
      </c>
      <c r="F3748" s="2"/>
    </row>
    <row r="3749" spans="2:6" x14ac:dyDescent="0.3">
      <c r="B3749" s="2">
        <f t="shared" si="116"/>
        <v>0</v>
      </c>
      <c r="D3749" s="2">
        <f t="shared" si="117"/>
        <v>0</v>
      </c>
      <c r="F3749" s="2"/>
    </row>
    <row r="3750" spans="2:6" x14ac:dyDescent="0.3">
      <c r="B3750" s="2">
        <f t="shared" si="116"/>
        <v>0</v>
      </c>
      <c r="D3750" s="2">
        <f t="shared" si="117"/>
        <v>0</v>
      </c>
      <c r="F3750" s="2"/>
    </row>
    <row r="3751" spans="2:6" x14ac:dyDescent="0.3">
      <c r="B3751" s="2">
        <f t="shared" si="116"/>
        <v>0</v>
      </c>
      <c r="D3751" s="2">
        <f t="shared" si="117"/>
        <v>0</v>
      </c>
      <c r="F3751" s="2"/>
    </row>
    <row r="3752" spans="2:6" x14ac:dyDescent="0.3">
      <c r="B3752" s="2">
        <f t="shared" si="116"/>
        <v>0</v>
      </c>
      <c r="D3752" s="2">
        <f t="shared" si="117"/>
        <v>0</v>
      </c>
      <c r="F3752" s="2"/>
    </row>
    <row r="3753" spans="2:6" x14ac:dyDescent="0.3">
      <c r="B3753" s="2">
        <f t="shared" si="116"/>
        <v>0</v>
      </c>
      <c r="D3753" s="2">
        <f t="shared" si="117"/>
        <v>0</v>
      </c>
      <c r="F3753" s="2"/>
    </row>
    <row r="3754" spans="2:6" x14ac:dyDescent="0.3">
      <c r="B3754" s="2">
        <f t="shared" si="116"/>
        <v>0</v>
      </c>
      <c r="D3754" s="2">
        <f t="shared" si="117"/>
        <v>0</v>
      </c>
      <c r="F3754" s="2"/>
    </row>
    <row r="3755" spans="2:6" x14ac:dyDescent="0.3">
      <c r="B3755" s="2">
        <f t="shared" si="116"/>
        <v>0</v>
      </c>
      <c r="D3755" s="2">
        <f t="shared" si="117"/>
        <v>0</v>
      </c>
      <c r="F3755" s="2"/>
    </row>
    <row r="3756" spans="2:6" x14ac:dyDescent="0.3">
      <c r="B3756" s="2">
        <f t="shared" si="116"/>
        <v>0</v>
      </c>
      <c r="D3756" s="2">
        <f t="shared" si="117"/>
        <v>0</v>
      </c>
      <c r="F3756" s="2"/>
    </row>
    <row r="3757" spans="2:6" x14ac:dyDescent="0.3">
      <c r="B3757" s="2">
        <f t="shared" si="116"/>
        <v>0</v>
      </c>
      <c r="D3757" s="2">
        <f t="shared" si="117"/>
        <v>0</v>
      </c>
      <c r="F3757" s="2"/>
    </row>
    <row r="3758" spans="2:6" x14ac:dyDescent="0.3">
      <c r="B3758" s="2">
        <f t="shared" si="116"/>
        <v>0</v>
      </c>
      <c r="D3758" s="2">
        <f t="shared" si="117"/>
        <v>0</v>
      </c>
      <c r="F3758" s="2"/>
    </row>
    <row r="3759" spans="2:6" x14ac:dyDescent="0.3">
      <c r="B3759" s="2">
        <f t="shared" si="116"/>
        <v>0</v>
      </c>
      <c r="D3759" s="2">
        <f t="shared" si="117"/>
        <v>0</v>
      </c>
      <c r="F3759" s="2"/>
    </row>
    <row r="3760" spans="2:6" x14ac:dyDescent="0.3">
      <c r="B3760" s="2">
        <f t="shared" si="116"/>
        <v>0</v>
      </c>
      <c r="D3760" s="2">
        <f t="shared" si="117"/>
        <v>0</v>
      </c>
      <c r="F3760" s="2"/>
    </row>
    <row r="3761" spans="2:6" x14ac:dyDescent="0.3">
      <c r="B3761" s="2">
        <f t="shared" si="116"/>
        <v>0</v>
      </c>
      <c r="D3761" s="2">
        <f t="shared" si="117"/>
        <v>0</v>
      </c>
      <c r="F3761" s="2"/>
    </row>
    <row r="3762" spans="2:6" x14ac:dyDescent="0.3">
      <c r="B3762" s="2">
        <f t="shared" si="116"/>
        <v>0</v>
      </c>
      <c r="D3762" s="2">
        <f t="shared" si="117"/>
        <v>0</v>
      </c>
      <c r="F3762" s="2"/>
    </row>
    <row r="3763" spans="2:6" x14ac:dyDescent="0.3">
      <c r="B3763" s="2">
        <f t="shared" si="116"/>
        <v>0</v>
      </c>
      <c r="D3763" s="2">
        <f t="shared" si="117"/>
        <v>0</v>
      </c>
      <c r="F3763" s="2"/>
    </row>
    <row r="3764" spans="2:6" x14ac:dyDescent="0.3">
      <c r="B3764" s="2">
        <f t="shared" si="116"/>
        <v>0</v>
      </c>
      <c r="D3764" s="2">
        <f t="shared" si="117"/>
        <v>0</v>
      </c>
      <c r="F3764" s="2"/>
    </row>
    <row r="3765" spans="2:6" x14ac:dyDescent="0.3">
      <c r="B3765" s="2">
        <f t="shared" si="116"/>
        <v>0</v>
      </c>
      <c r="D3765" s="2">
        <f t="shared" si="117"/>
        <v>0</v>
      </c>
      <c r="F3765" s="2"/>
    </row>
    <row r="3766" spans="2:6" x14ac:dyDescent="0.3">
      <c r="B3766" s="2">
        <f t="shared" si="116"/>
        <v>0</v>
      </c>
      <c r="D3766" s="2">
        <f t="shared" si="117"/>
        <v>0</v>
      </c>
      <c r="F3766" s="2"/>
    </row>
    <row r="3767" spans="2:6" x14ac:dyDescent="0.3">
      <c r="B3767" s="2">
        <f t="shared" si="116"/>
        <v>0</v>
      </c>
      <c r="D3767" s="2">
        <f t="shared" si="117"/>
        <v>0</v>
      </c>
      <c r="F3767" s="2"/>
    </row>
    <row r="3768" spans="2:6" x14ac:dyDescent="0.3">
      <c r="B3768" s="2">
        <f t="shared" si="116"/>
        <v>0</v>
      </c>
      <c r="D3768" s="2">
        <f t="shared" si="117"/>
        <v>0</v>
      </c>
      <c r="F3768" s="2"/>
    </row>
    <row r="3769" spans="2:6" x14ac:dyDescent="0.3">
      <c r="B3769" s="2">
        <f t="shared" si="116"/>
        <v>0</v>
      </c>
      <c r="D3769" s="2">
        <f t="shared" si="117"/>
        <v>0</v>
      </c>
      <c r="F3769" s="2"/>
    </row>
    <row r="3770" spans="2:6" x14ac:dyDescent="0.3">
      <c r="B3770" s="2">
        <f t="shared" si="116"/>
        <v>0</v>
      </c>
      <c r="D3770" s="2">
        <f t="shared" si="117"/>
        <v>0</v>
      </c>
      <c r="F3770" s="2"/>
    </row>
    <row r="3771" spans="2:6" x14ac:dyDescent="0.3">
      <c r="B3771" s="2">
        <f t="shared" si="116"/>
        <v>0</v>
      </c>
      <c r="D3771" s="2">
        <f t="shared" si="117"/>
        <v>0</v>
      </c>
      <c r="F3771" s="2"/>
    </row>
    <row r="3772" spans="2:6" x14ac:dyDescent="0.3">
      <c r="B3772" s="2">
        <f t="shared" si="116"/>
        <v>0</v>
      </c>
      <c r="D3772" s="2">
        <f t="shared" si="117"/>
        <v>0</v>
      </c>
      <c r="F3772" s="2"/>
    </row>
    <row r="3773" spans="2:6" x14ac:dyDescent="0.3">
      <c r="B3773" s="2">
        <f t="shared" si="116"/>
        <v>0</v>
      </c>
      <c r="D3773" s="2">
        <f t="shared" si="117"/>
        <v>0</v>
      </c>
      <c r="F3773" s="2"/>
    </row>
    <row r="3774" spans="2:6" x14ac:dyDescent="0.3">
      <c r="B3774" s="2">
        <f t="shared" si="116"/>
        <v>0</v>
      </c>
      <c r="D3774" s="2">
        <f t="shared" si="117"/>
        <v>0</v>
      </c>
      <c r="F3774" s="2"/>
    </row>
    <row r="3775" spans="2:6" x14ac:dyDescent="0.3">
      <c r="B3775" s="2">
        <f t="shared" si="116"/>
        <v>0</v>
      </c>
      <c r="D3775" s="2">
        <f t="shared" si="117"/>
        <v>0</v>
      </c>
      <c r="F3775" s="2"/>
    </row>
    <row r="3776" spans="2:6" x14ac:dyDescent="0.3">
      <c r="B3776" s="2">
        <f t="shared" si="116"/>
        <v>0</v>
      </c>
      <c r="D3776" s="2">
        <f t="shared" si="117"/>
        <v>0</v>
      </c>
      <c r="F3776" s="2"/>
    </row>
    <row r="3777" spans="2:6" x14ac:dyDescent="0.3">
      <c r="B3777" s="2">
        <f t="shared" si="116"/>
        <v>0</v>
      </c>
      <c r="D3777" s="2">
        <f t="shared" si="117"/>
        <v>0</v>
      </c>
      <c r="F3777" s="2"/>
    </row>
    <row r="3778" spans="2:6" x14ac:dyDescent="0.3">
      <c r="B3778" s="2">
        <f t="shared" si="116"/>
        <v>0</v>
      </c>
      <c r="D3778" s="2">
        <f t="shared" si="117"/>
        <v>0</v>
      </c>
      <c r="F3778" s="2"/>
    </row>
    <row r="3779" spans="2:6" x14ac:dyDescent="0.3">
      <c r="B3779" s="2">
        <f t="shared" si="116"/>
        <v>0</v>
      </c>
      <c r="D3779" s="2">
        <f t="shared" si="117"/>
        <v>0</v>
      </c>
      <c r="F3779" s="2"/>
    </row>
    <row r="3780" spans="2:6" x14ac:dyDescent="0.3">
      <c r="B3780" s="2">
        <f t="shared" si="116"/>
        <v>0</v>
      </c>
      <c r="D3780" s="2">
        <f t="shared" si="117"/>
        <v>0</v>
      </c>
      <c r="F3780" s="2"/>
    </row>
    <row r="3781" spans="2:6" x14ac:dyDescent="0.3">
      <c r="B3781" s="2">
        <f t="shared" si="116"/>
        <v>0</v>
      </c>
      <c r="D3781" s="2">
        <f t="shared" si="117"/>
        <v>0</v>
      </c>
      <c r="F3781" s="2"/>
    </row>
    <row r="3782" spans="2:6" x14ac:dyDescent="0.3">
      <c r="B3782" s="2">
        <f t="shared" si="116"/>
        <v>0</v>
      </c>
      <c r="D3782" s="2">
        <f t="shared" si="117"/>
        <v>0</v>
      </c>
      <c r="F3782" s="2"/>
    </row>
    <row r="3783" spans="2:6" x14ac:dyDescent="0.3">
      <c r="B3783" s="2">
        <f t="shared" ref="B3783:B3846" si="118">SUM(E3783:BL3783)</f>
        <v>0</v>
      </c>
      <c r="D3783" s="2">
        <f t="shared" ref="D3783:D3846" si="119">C3783*B3783/1000</f>
        <v>0</v>
      </c>
      <c r="F3783" s="2"/>
    </row>
    <row r="3784" spans="2:6" x14ac:dyDescent="0.3">
      <c r="B3784" s="2">
        <f t="shared" si="118"/>
        <v>0</v>
      </c>
      <c r="D3784" s="2">
        <f t="shared" si="119"/>
        <v>0</v>
      </c>
      <c r="F3784" s="2"/>
    </row>
    <row r="3785" spans="2:6" x14ac:dyDescent="0.3">
      <c r="B3785" s="2">
        <f t="shared" si="118"/>
        <v>0</v>
      </c>
      <c r="D3785" s="2">
        <f t="shared" si="119"/>
        <v>0</v>
      </c>
      <c r="F3785" s="2"/>
    </row>
    <row r="3786" spans="2:6" x14ac:dyDescent="0.3">
      <c r="B3786" s="2">
        <f t="shared" si="118"/>
        <v>0</v>
      </c>
      <c r="D3786" s="2">
        <f t="shared" si="119"/>
        <v>0</v>
      </c>
      <c r="F3786" s="2"/>
    </row>
    <row r="3787" spans="2:6" x14ac:dyDescent="0.3">
      <c r="B3787" s="2">
        <f t="shared" si="118"/>
        <v>0</v>
      </c>
      <c r="D3787" s="2">
        <f t="shared" si="119"/>
        <v>0</v>
      </c>
      <c r="F3787" s="2"/>
    </row>
    <row r="3788" spans="2:6" x14ac:dyDescent="0.3">
      <c r="B3788" s="2">
        <f t="shared" si="118"/>
        <v>0</v>
      </c>
      <c r="D3788" s="2">
        <f t="shared" si="119"/>
        <v>0</v>
      </c>
      <c r="F3788" s="2"/>
    </row>
    <row r="3789" spans="2:6" x14ac:dyDescent="0.3">
      <c r="B3789" s="2">
        <f t="shared" si="118"/>
        <v>0</v>
      </c>
      <c r="D3789" s="2">
        <f t="shared" si="119"/>
        <v>0</v>
      </c>
      <c r="F3789" s="2"/>
    </row>
    <row r="3790" spans="2:6" x14ac:dyDescent="0.3">
      <c r="B3790" s="2">
        <f t="shared" si="118"/>
        <v>0</v>
      </c>
      <c r="D3790" s="2">
        <f t="shared" si="119"/>
        <v>0</v>
      </c>
      <c r="F3790" s="2"/>
    </row>
    <row r="3791" spans="2:6" x14ac:dyDescent="0.3">
      <c r="B3791" s="2">
        <f t="shared" si="118"/>
        <v>0</v>
      </c>
      <c r="D3791" s="2">
        <f t="shared" si="119"/>
        <v>0</v>
      </c>
      <c r="F3791" s="2"/>
    </row>
    <row r="3792" spans="2:6" x14ac:dyDescent="0.3">
      <c r="B3792" s="2">
        <f t="shared" si="118"/>
        <v>0</v>
      </c>
      <c r="D3792" s="2">
        <f t="shared" si="119"/>
        <v>0</v>
      </c>
      <c r="F3792" s="2"/>
    </row>
    <row r="3793" spans="2:6" x14ac:dyDescent="0.3">
      <c r="B3793" s="2">
        <f t="shared" si="118"/>
        <v>0</v>
      </c>
      <c r="D3793" s="2">
        <f t="shared" si="119"/>
        <v>0</v>
      </c>
      <c r="F3793" s="2"/>
    </row>
    <row r="3794" spans="2:6" x14ac:dyDescent="0.3">
      <c r="B3794" s="2">
        <f t="shared" si="118"/>
        <v>0</v>
      </c>
      <c r="D3794" s="2">
        <f t="shared" si="119"/>
        <v>0</v>
      </c>
      <c r="F3794" s="2"/>
    </row>
    <row r="3795" spans="2:6" x14ac:dyDescent="0.3">
      <c r="B3795" s="2">
        <f t="shared" si="118"/>
        <v>0</v>
      </c>
      <c r="D3795" s="2">
        <f t="shared" si="119"/>
        <v>0</v>
      </c>
      <c r="F3795" s="2"/>
    </row>
    <row r="3796" spans="2:6" x14ac:dyDescent="0.3">
      <c r="B3796" s="2">
        <f t="shared" si="118"/>
        <v>0</v>
      </c>
      <c r="D3796" s="2">
        <f t="shared" si="119"/>
        <v>0</v>
      </c>
      <c r="F3796" s="2"/>
    </row>
    <row r="3797" spans="2:6" x14ac:dyDescent="0.3">
      <c r="B3797" s="2">
        <f t="shared" si="118"/>
        <v>0</v>
      </c>
      <c r="D3797" s="2">
        <f t="shared" si="119"/>
        <v>0</v>
      </c>
      <c r="F3797" s="2"/>
    </row>
    <row r="3798" spans="2:6" x14ac:dyDescent="0.3">
      <c r="B3798" s="2">
        <f t="shared" si="118"/>
        <v>0</v>
      </c>
      <c r="D3798" s="2">
        <f t="shared" si="119"/>
        <v>0</v>
      </c>
      <c r="F3798" s="2"/>
    </row>
    <row r="3799" spans="2:6" x14ac:dyDescent="0.3">
      <c r="B3799" s="2">
        <f t="shared" si="118"/>
        <v>0</v>
      </c>
      <c r="D3799" s="2">
        <f t="shared" si="119"/>
        <v>0</v>
      </c>
      <c r="F3799" s="2"/>
    </row>
    <row r="3800" spans="2:6" x14ac:dyDescent="0.3">
      <c r="B3800" s="2">
        <f t="shared" si="118"/>
        <v>0</v>
      </c>
      <c r="D3800" s="2">
        <f t="shared" si="119"/>
        <v>0</v>
      </c>
      <c r="F3800" s="2"/>
    </row>
    <row r="3801" spans="2:6" x14ac:dyDescent="0.3">
      <c r="B3801" s="2">
        <f t="shared" si="118"/>
        <v>0</v>
      </c>
      <c r="D3801" s="2">
        <f t="shared" si="119"/>
        <v>0</v>
      </c>
      <c r="F3801" s="2"/>
    </row>
    <row r="3802" spans="2:6" x14ac:dyDescent="0.3">
      <c r="B3802" s="2">
        <f t="shared" si="118"/>
        <v>0</v>
      </c>
      <c r="D3802" s="2">
        <f t="shared" si="119"/>
        <v>0</v>
      </c>
      <c r="F3802" s="2"/>
    </row>
    <row r="3803" spans="2:6" x14ac:dyDescent="0.3">
      <c r="B3803" s="2">
        <f t="shared" si="118"/>
        <v>0</v>
      </c>
      <c r="D3803" s="2">
        <f t="shared" si="119"/>
        <v>0</v>
      </c>
      <c r="F3803" s="2"/>
    </row>
    <row r="3804" spans="2:6" x14ac:dyDescent="0.3">
      <c r="B3804" s="2">
        <f t="shared" si="118"/>
        <v>0</v>
      </c>
      <c r="D3804" s="2">
        <f t="shared" si="119"/>
        <v>0</v>
      </c>
      <c r="F3804" s="2"/>
    </row>
    <row r="3805" spans="2:6" x14ac:dyDescent="0.3">
      <c r="B3805" s="2">
        <f t="shared" si="118"/>
        <v>0</v>
      </c>
      <c r="D3805" s="2">
        <f t="shared" si="119"/>
        <v>0</v>
      </c>
      <c r="F3805" s="2"/>
    </row>
    <row r="3806" spans="2:6" x14ac:dyDescent="0.3">
      <c r="B3806" s="2">
        <f t="shared" si="118"/>
        <v>0</v>
      </c>
      <c r="D3806" s="2">
        <f t="shared" si="119"/>
        <v>0</v>
      </c>
      <c r="F3806" s="2"/>
    </row>
    <row r="3807" spans="2:6" x14ac:dyDescent="0.3">
      <c r="B3807" s="2">
        <f t="shared" si="118"/>
        <v>0</v>
      </c>
      <c r="D3807" s="2">
        <f t="shared" si="119"/>
        <v>0</v>
      </c>
      <c r="F3807" s="2"/>
    </row>
    <row r="3808" spans="2:6" x14ac:dyDescent="0.3">
      <c r="B3808" s="2">
        <f t="shared" si="118"/>
        <v>0</v>
      </c>
      <c r="D3808" s="2">
        <f t="shared" si="119"/>
        <v>0</v>
      </c>
      <c r="F3808" s="2"/>
    </row>
    <row r="3809" spans="2:6" x14ac:dyDescent="0.3">
      <c r="B3809" s="2">
        <f t="shared" si="118"/>
        <v>0</v>
      </c>
      <c r="D3809" s="2">
        <f t="shared" si="119"/>
        <v>0</v>
      </c>
      <c r="F3809" s="2"/>
    </row>
    <row r="3810" spans="2:6" x14ac:dyDescent="0.3">
      <c r="B3810" s="2">
        <f t="shared" si="118"/>
        <v>0</v>
      </c>
      <c r="D3810" s="2">
        <f t="shared" si="119"/>
        <v>0</v>
      </c>
      <c r="F3810" s="2"/>
    </row>
    <row r="3811" spans="2:6" x14ac:dyDescent="0.3">
      <c r="B3811" s="2">
        <f t="shared" si="118"/>
        <v>0</v>
      </c>
      <c r="D3811" s="2">
        <f t="shared" si="119"/>
        <v>0</v>
      </c>
      <c r="F3811" s="2"/>
    </row>
    <row r="3812" spans="2:6" x14ac:dyDescent="0.3">
      <c r="B3812" s="2">
        <f t="shared" si="118"/>
        <v>0</v>
      </c>
      <c r="D3812" s="2">
        <f t="shared" si="119"/>
        <v>0</v>
      </c>
      <c r="F3812" s="2"/>
    </row>
    <row r="3813" spans="2:6" x14ac:dyDescent="0.3">
      <c r="B3813" s="2">
        <f t="shared" si="118"/>
        <v>0</v>
      </c>
      <c r="D3813" s="2">
        <f t="shared" si="119"/>
        <v>0</v>
      </c>
      <c r="F3813" s="2"/>
    </row>
    <row r="3814" spans="2:6" x14ac:dyDescent="0.3">
      <c r="B3814" s="2">
        <f t="shared" si="118"/>
        <v>0</v>
      </c>
      <c r="D3814" s="2">
        <f t="shared" si="119"/>
        <v>0</v>
      </c>
      <c r="F3814" s="2"/>
    </row>
    <row r="3815" spans="2:6" x14ac:dyDescent="0.3">
      <c r="B3815" s="2">
        <f t="shared" si="118"/>
        <v>0</v>
      </c>
      <c r="D3815" s="2">
        <f t="shared" si="119"/>
        <v>0</v>
      </c>
      <c r="F3815" s="2"/>
    </row>
    <row r="3816" spans="2:6" x14ac:dyDescent="0.3">
      <c r="B3816" s="2">
        <f t="shared" si="118"/>
        <v>0</v>
      </c>
      <c r="D3816" s="2">
        <f t="shared" si="119"/>
        <v>0</v>
      </c>
      <c r="F3816" s="2"/>
    </row>
    <row r="3817" spans="2:6" x14ac:dyDescent="0.3">
      <c r="B3817" s="2">
        <f t="shared" si="118"/>
        <v>0</v>
      </c>
      <c r="D3817" s="2">
        <f t="shared" si="119"/>
        <v>0</v>
      </c>
      <c r="F3817" s="2"/>
    </row>
    <row r="3818" spans="2:6" x14ac:dyDescent="0.3">
      <c r="B3818" s="2">
        <f t="shared" si="118"/>
        <v>0</v>
      </c>
      <c r="D3818" s="2">
        <f t="shared" si="119"/>
        <v>0</v>
      </c>
      <c r="F3818" s="2"/>
    </row>
    <row r="3819" spans="2:6" x14ac:dyDescent="0.3">
      <c r="B3819" s="2">
        <f t="shared" si="118"/>
        <v>0</v>
      </c>
      <c r="D3819" s="2">
        <f t="shared" si="119"/>
        <v>0</v>
      </c>
      <c r="F3819" s="2"/>
    </row>
    <row r="3820" spans="2:6" x14ac:dyDescent="0.3">
      <c r="B3820" s="2">
        <f t="shared" si="118"/>
        <v>0</v>
      </c>
      <c r="D3820" s="2">
        <f t="shared" si="119"/>
        <v>0</v>
      </c>
      <c r="F3820" s="2"/>
    </row>
    <row r="3821" spans="2:6" x14ac:dyDescent="0.3">
      <c r="B3821" s="2">
        <f t="shared" si="118"/>
        <v>0</v>
      </c>
      <c r="D3821" s="2">
        <f t="shared" si="119"/>
        <v>0</v>
      </c>
      <c r="F3821" s="2"/>
    </row>
    <row r="3822" spans="2:6" x14ac:dyDescent="0.3">
      <c r="B3822" s="2">
        <f t="shared" si="118"/>
        <v>0</v>
      </c>
      <c r="D3822" s="2">
        <f t="shared" si="119"/>
        <v>0</v>
      </c>
      <c r="F3822" s="2"/>
    </row>
    <row r="3823" spans="2:6" x14ac:dyDescent="0.3">
      <c r="B3823" s="2">
        <f t="shared" si="118"/>
        <v>0</v>
      </c>
      <c r="D3823" s="2">
        <f t="shared" si="119"/>
        <v>0</v>
      </c>
      <c r="F3823" s="2"/>
    </row>
    <row r="3824" spans="2:6" x14ac:dyDescent="0.3">
      <c r="B3824" s="2">
        <f t="shared" si="118"/>
        <v>0</v>
      </c>
      <c r="D3824" s="2">
        <f t="shared" si="119"/>
        <v>0</v>
      </c>
      <c r="F3824" s="2"/>
    </row>
    <row r="3825" spans="2:6" x14ac:dyDescent="0.3">
      <c r="B3825" s="2">
        <f t="shared" si="118"/>
        <v>0</v>
      </c>
      <c r="D3825" s="2">
        <f t="shared" si="119"/>
        <v>0</v>
      </c>
      <c r="F3825" s="2"/>
    </row>
    <row r="3826" spans="2:6" x14ac:dyDescent="0.3">
      <c r="B3826" s="2">
        <f t="shared" si="118"/>
        <v>0</v>
      </c>
      <c r="D3826" s="2">
        <f t="shared" si="119"/>
        <v>0</v>
      </c>
      <c r="F3826" s="2"/>
    </row>
    <row r="3827" spans="2:6" x14ac:dyDescent="0.3">
      <c r="B3827" s="2">
        <f t="shared" si="118"/>
        <v>0</v>
      </c>
      <c r="D3827" s="2">
        <f t="shared" si="119"/>
        <v>0</v>
      </c>
      <c r="F3827" s="2"/>
    </row>
    <row r="3828" spans="2:6" x14ac:dyDescent="0.3">
      <c r="B3828" s="2">
        <f t="shared" si="118"/>
        <v>0</v>
      </c>
      <c r="D3828" s="2">
        <f t="shared" si="119"/>
        <v>0</v>
      </c>
      <c r="F3828" s="2"/>
    </row>
    <row r="3829" spans="2:6" x14ac:dyDescent="0.3">
      <c r="B3829" s="2">
        <f t="shared" si="118"/>
        <v>0</v>
      </c>
      <c r="D3829" s="2">
        <f t="shared" si="119"/>
        <v>0</v>
      </c>
      <c r="F3829" s="2"/>
    </row>
    <row r="3830" spans="2:6" x14ac:dyDescent="0.3">
      <c r="B3830" s="2">
        <f t="shared" si="118"/>
        <v>0</v>
      </c>
      <c r="D3830" s="2">
        <f t="shared" si="119"/>
        <v>0</v>
      </c>
      <c r="F3830" s="2"/>
    </row>
    <row r="3831" spans="2:6" x14ac:dyDescent="0.3">
      <c r="B3831" s="2">
        <f t="shared" si="118"/>
        <v>0</v>
      </c>
      <c r="D3831" s="2">
        <f t="shared" si="119"/>
        <v>0</v>
      </c>
      <c r="F3831" s="2"/>
    </row>
    <row r="3832" spans="2:6" x14ac:dyDescent="0.3">
      <c r="B3832" s="2">
        <f t="shared" si="118"/>
        <v>0</v>
      </c>
      <c r="D3832" s="2">
        <f t="shared" si="119"/>
        <v>0</v>
      </c>
      <c r="F3832" s="2"/>
    </row>
    <row r="3833" spans="2:6" x14ac:dyDescent="0.3">
      <c r="B3833" s="2">
        <f t="shared" si="118"/>
        <v>0</v>
      </c>
      <c r="D3833" s="2">
        <f t="shared" si="119"/>
        <v>0</v>
      </c>
      <c r="F3833" s="2"/>
    </row>
    <row r="3834" spans="2:6" x14ac:dyDescent="0.3">
      <c r="B3834" s="2">
        <f t="shared" si="118"/>
        <v>0</v>
      </c>
      <c r="D3834" s="2">
        <f t="shared" si="119"/>
        <v>0</v>
      </c>
      <c r="F3834" s="2"/>
    </row>
    <row r="3835" spans="2:6" x14ac:dyDescent="0.3">
      <c r="B3835" s="2">
        <f t="shared" si="118"/>
        <v>0</v>
      </c>
      <c r="D3835" s="2">
        <f t="shared" si="119"/>
        <v>0</v>
      </c>
      <c r="F3835" s="2"/>
    </row>
    <row r="3836" spans="2:6" x14ac:dyDescent="0.3">
      <c r="B3836" s="2">
        <f t="shared" si="118"/>
        <v>0</v>
      </c>
      <c r="D3836" s="2">
        <f t="shared" si="119"/>
        <v>0</v>
      </c>
      <c r="F3836" s="2"/>
    </row>
    <row r="3837" spans="2:6" x14ac:dyDescent="0.3">
      <c r="B3837" s="2">
        <f t="shared" si="118"/>
        <v>0</v>
      </c>
      <c r="D3837" s="2">
        <f t="shared" si="119"/>
        <v>0</v>
      </c>
      <c r="F3837" s="2"/>
    </row>
    <row r="3838" spans="2:6" x14ac:dyDescent="0.3">
      <c r="B3838" s="2">
        <f t="shared" si="118"/>
        <v>0</v>
      </c>
      <c r="D3838" s="2">
        <f t="shared" si="119"/>
        <v>0</v>
      </c>
      <c r="F3838" s="2"/>
    </row>
    <row r="3839" spans="2:6" x14ac:dyDescent="0.3">
      <c r="B3839" s="2">
        <f t="shared" si="118"/>
        <v>0</v>
      </c>
      <c r="D3839" s="2">
        <f t="shared" si="119"/>
        <v>0</v>
      </c>
      <c r="F3839" s="2"/>
    </row>
    <row r="3840" spans="2:6" x14ac:dyDescent="0.3">
      <c r="B3840" s="2">
        <f t="shared" si="118"/>
        <v>0</v>
      </c>
      <c r="D3840" s="2">
        <f t="shared" si="119"/>
        <v>0</v>
      </c>
      <c r="F3840" s="2"/>
    </row>
    <row r="3841" spans="2:6" x14ac:dyDescent="0.3">
      <c r="B3841" s="2">
        <f t="shared" si="118"/>
        <v>0</v>
      </c>
      <c r="D3841" s="2">
        <f t="shared" si="119"/>
        <v>0</v>
      </c>
      <c r="F3841" s="2"/>
    </row>
    <row r="3842" spans="2:6" x14ac:dyDescent="0.3">
      <c r="B3842" s="2">
        <f t="shared" si="118"/>
        <v>0</v>
      </c>
      <c r="D3842" s="2">
        <f t="shared" si="119"/>
        <v>0</v>
      </c>
      <c r="F3842" s="2"/>
    </row>
    <row r="3843" spans="2:6" x14ac:dyDescent="0.3">
      <c r="B3843" s="2">
        <f t="shared" si="118"/>
        <v>0</v>
      </c>
      <c r="D3843" s="2">
        <f t="shared" si="119"/>
        <v>0</v>
      </c>
      <c r="F3843" s="2"/>
    </row>
    <row r="3844" spans="2:6" x14ac:dyDescent="0.3">
      <c r="B3844" s="2">
        <f t="shared" si="118"/>
        <v>0</v>
      </c>
      <c r="D3844" s="2">
        <f t="shared" si="119"/>
        <v>0</v>
      </c>
      <c r="F3844" s="2"/>
    </row>
    <row r="3845" spans="2:6" x14ac:dyDescent="0.3">
      <c r="B3845" s="2">
        <f t="shared" si="118"/>
        <v>0</v>
      </c>
      <c r="D3845" s="2">
        <f t="shared" si="119"/>
        <v>0</v>
      </c>
      <c r="F3845" s="2"/>
    </row>
    <row r="3846" spans="2:6" x14ac:dyDescent="0.3">
      <c r="B3846" s="2">
        <f t="shared" si="118"/>
        <v>0</v>
      </c>
      <c r="D3846" s="2">
        <f t="shared" si="119"/>
        <v>0</v>
      </c>
      <c r="F3846" s="2"/>
    </row>
    <row r="3847" spans="2:6" x14ac:dyDescent="0.3">
      <c r="B3847" s="2">
        <f t="shared" ref="B3847:B3910" si="120">SUM(E3847:BL3847)</f>
        <v>0</v>
      </c>
      <c r="D3847" s="2">
        <f t="shared" ref="D3847:D3910" si="121">C3847*B3847/1000</f>
        <v>0</v>
      </c>
      <c r="F3847" s="2"/>
    </row>
    <row r="3848" spans="2:6" x14ac:dyDescent="0.3">
      <c r="B3848" s="2">
        <f t="shared" si="120"/>
        <v>0</v>
      </c>
      <c r="D3848" s="2">
        <f t="shared" si="121"/>
        <v>0</v>
      </c>
      <c r="F3848" s="2"/>
    </row>
    <row r="3849" spans="2:6" x14ac:dyDescent="0.3">
      <c r="B3849" s="2">
        <f t="shared" si="120"/>
        <v>0</v>
      </c>
      <c r="D3849" s="2">
        <f t="shared" si="121"/>
        <v>0</v>
      </c>
      <c r="F3849" s="2"/>
    </row>
    <row r="3850" spans="2:6" x14ac:dyDescent="0.3">
      <c r="B3850" s="2">
        <f t="shared" si="120"/>
        <v>0</v>
      </c>
      <c r="D3850" s="2">
        <f t="shared" si="121"/>
        <v>0</v>
      </c>
      <c r="F3850" s="2"/>
    </row>
    <row r="3851" spans="2:6" x14ac:dyDescent="0.3">
      <c r="B3851" s="2">
        <f t="shared" si="120"/>
        <v>0</v>
      </c>
      <c r="D3851" s="2">
        <f t="shared" si="121"/>
        <v>0</v>
      </c>
      <c r="F3851" s="2"/>
    </row>
    <row r="3852" spans="2:6" x14ac:dyDescent="0.3">
      <c r="B3852" s="2">
        <f t="shared" si="120"/>
        <v>0</v>
      </c>
      <c r="D3852" s="2">
        <f t="shared" si="121"/>
        <v>0</v>
      </c>
      <c r="F3852" s="2"/>
    </row>
    <row r="3853" spans="2:6" x14ac:dyDescent="0.3">
      <c r="B3853" s="2">
        <f t="shared" si="120"/>
        <v>0</v>
      </c>
      <c r="D3853" s="2">
        <f t="shared" si="121"/>
        <v>0</v>
      </c>
      <c r="F3853" s="2"/>
    </row>
    <row r="3854" spans="2:6" x14ac:dyDescent="0.3">
      <c r="B3854" s="2">
        <f t="shared" si="120"/>
        <v>0</v>
      </c>
      <c r="D3854" s="2">
        <f t="shared" si="121"/>
        <v>0</v>
      </c>
      <c r="F3854" s="2"/>
    </row>
    <row r="3855" spans="2:6" x14ac:dyDescent="0.3">
      <c r="B3855" s="2">
        <f t="shared" si="120"/>
        <v>0</v>
      </c>
      <c r="D3855" s="2">
        <f t="shared" si="121"/>
        <v>0</v>
      </c>
      <c r="F3855" s="2"/>
    </row>
    <row r="3856" spans="2:6" x14ac:dyDescent="0.3">
      <c r="B3856" s="2">
        <f t="shared" si="120"/>
        <v>0</v>
      </c>
      <c r="D3856" s="2">
        <f t="shared" si="121"/>
        <v>0</v>
      </c>
      <c r="F3856" s="2"/>
    </row>
    <row r="3857" spans="2:6" x14ac:dyDescent="0.3">
      <c r="B3857" s="2">
        <f t="shared" si="120"/>
        <v>0</v>
      </c>
      <c r="D3857" s="2">
        <f t="shared" si="121"/>
        <v>0</v>
      </c>
      <c r="F3857" s="2"/>
    </row>
    <row r="3858" spans="2:6" x14ac:dyDescent="0.3">
      <c r="B3858" s="2">
        <f t="shared" si="120"/>
        <v>0</v>
      </c>
      <c r="D3858" s="2">
        <f t="shared" si="121"/>
        <v>0</v>
      </c>
      <c r="F3858" s="2"/>
    </row>
    <row r="3859" spans="2:6" x14ac:dyDescent="0.3">
      <c r="B3859" s="2">
        <f t="shared" si="120"/>
        <v>0</v>
      </c>
      <c r="D3859" s="2">
        <f t="shared" si="121"/>
        <v>0</v>
      </c>
      <c r="F3859" s="2"/>
    </row>
    <row r="3860" spans="2:6" x14ac:dyDescent="0.3">
      <c r="B3860" s="2">
        <f t="shared" si="120"/>
        <v>0</v>
      </c>
      <c r="D3860" s="2">
        <f t="shared" si="121"/>
        <v>0</v>
      </c>
      <c r="F3860" s="2"/>
    </row>
    <row r="3861" spans="2:6" x14ac:dyDescent="0.3">
      <c r="B3861" s="2">
        <f t="shared" si="120"/>
        <v>0</v>
      </c>
      <c r="D3861" s="2">
        <f t="shared" si="121"/>
        <v>0</v>
      </c>
      <c r="F3861" s="2"/>
    </row>
    <row r="3862" spans="2:6" x14ac:dyDescent="0.3">
      <c r="B3862" s="2">
        <f t="shared" si="120"/>
        <v>0</v>
      </c>
      <c r="D3862" s="2">
        <f t="shared" si="121"/>
        <v>0</v>
      </c>
      <c r="F3862" s="2"/>
    </row>
    <row r="3863" spans="2:6" x14ac:dyDescent="0.3">
      <c r="B3863" s="2">
        <f t="shared" si="120"/>
        <v>0</v>
      </c>
      <c r="D3863" s="2">
        <f t="shared" si="121"/>
        <v>0</v>
      </c>
      <c r="F3863" s="2"/>
    </row>
    <row r="3864" spans="2:6" x14ac:dyDescent="0.3">
      <c r="B3864" s="2">
        <f t="shared" si="120"/>
        <v>0</v>
      </c>
      <c r="D3864" s="2">
        <f t="shared" si="121"/>
        <v>0</v>
      </c>
      <c r="F3864" s="2"/>
    </row>
    <row r="3865" spans="2:6" x14ac:dyDescent="0.3">
      <c r="B3865" s="2">
        <f t="shared" si="120"/>
        <v>0</v>
      </c>
      <c r="D3865" s="2">
        <f t="shared" si="121"/>
        <v>0</v>
      </c>
      <c r="F3865" s="2"/>
    </row>
    <row r="3866" spans="2:6" x14ac:dyDescent="0.3">
      <c r="B3866" s="2">
        <f t="shared" si="120"/>
        <v>0</v>
      </c>
      <c r="D3866" s="2">
        <f t="shared" si="121"/>
        <v>0</v>
      </c>
      <c r="F3866" s="2"/>
    </row>
    <row r="3867" spans="2:6" x14ac:dyDescent="0.3">
      <c r="B3867" s="2">
        <f t="shared" si="120"/>
        <v>0</v>
      </c>
      <c r="D3867" s="2">
        <f t="shared" si="121"/>
        <v>0</v>
      </c>
      <c r="F3867" s="2"/>
    </row>
    <row r="3868" spans="2:6" x14ac:dyDescent="0.3">
      <c r="B3868" s="2">
        <f t="shared" si="120"/>
        <v>0</v>
      </c>
      <c r="D3868" s="2">
        <f t="shared" si="121"/>
        <v>0</v>
      </c>
      <c r="F3868" s="2"/>
    </row>
    <row r="3869" spans="2:6" x14ac:dyDescent="0.3">
      <c r="B3869" s="2">
        <f t="shared" si="120"/>
        <v>0</v>
      </c>
      <c r="D3869" s="2">
        <f t="shared" si="121"/>
        <v>0</v>
      </c>
      <c r="F3869" s="2"/>
    </row>
    <row r="3870" spans="2:6" x14ac:dyDescent="0.3">
      <c r="B3870" s="2">
        <f t="shared" si="120"/>
        <v>0</v>
      </c>
      <c r="D3870" s="2">
        <f t="shared" si="121"/>
        <v>0</v>
      </c>
      <c r="F3870" s="2"/>
    </row>
    <row r="3871" spans="2:6" x14ac:dyDescent="0.3">
      <c r="B3871" s="2">
        <f t="shared" si="120"/>
        <v>0</v>
      </c>
      <c r="D3871" s="2">
        <f t="shared" si="121"/>
        <v>0</v>
      </c>
      <c r="F3871" s="2"/>
    </row>
    <row r="3872" spans="2:6" x14ac:dyDescent="0.3">
      <c r="B3872" s="2">
        <f t="shared" si="120"/>
        <v>0</v>
      </c>
      <c r="D3872" s="2">
        <f t="shared" si="121"/>
        <v>0</v>
      </c>
      <c r="F3872" s="2"/>
    </row>
    <row r="3873" spans="2:6" x14ac:dyDescent="0.3">
      <c r="B3873" s="2">
        <f t="shared" si="120"/>
        <v>0</v>
      </c>
      <c r="D3873" s="2">
        <f t="shared" si="121"/>
        <v>0</v>
      </c>
      <c r="F3873" s="2"/>
    </row>
    <row r="3874" spans="2:6" x14ac:dyDescent="0.3">
      <c r="B3874" s="2">
        <f t="shared" si="120"/>
        <v>0</v>
      </c>
      <c r="D3874" s="2">
        <f t="shared" si="121"/>
        <v>0</v>
      </c>
      <c r="F3874" s="2"/>
    </row>
    <row r="3875" spans="2:6" x14ac:dyDescent="0.3">
      <c r="B3875" s="2">
        <f t="shared" si="120"/>
        <v>0</v>
      </c>
      <c r="D3875" s="2">
        <f t="shared" si="121"/>
        <v>0</v>
      </c>
      <c r="F3875" s="2"/>
    </row>
    <row r="3876" spans="2:6" x14ac:dyDescent="0.3">
      <c r="B3876" s="2">
        <f t="shared" si="120"/>
        <v>0</v>
      </c>
      <c r="D3876" s="2">
        <f t="shared" si="121"/>
        <v>0</v>
      </c>
      <c r="F3876" s="2"/>
    </row>
    <row r="3877" spans="2:6" x14ac:dyDescent="0.3">
      <c r="B3877" s="2">
        <f t="shared" si="120"/>
        <v>0</v>
      </c>
      <c r="D3877" s="2">
        <f t="shared" si="121"/>
        <v>0</v>
      </c>
      <c r="F3877" s="2"/>
    </row>
    <row r="3878" spans="2:6" x14ac:dyDescent="0.3">
      <c r="B3878" s="2">
        <f t="shared" si="120"/>
        <v>0</v>
      </c>
      <c r="D3878" s="2">
        <f t="shared" si="121"/>
        <v>0</v>
      </c>
      <c r="F3878" s="2"/>
    </row>
    <row r="3879" spans="2:6" x14ac:dyDescent="0.3">
      <c r="B3879" s="2">
        <f t="shared" si="120"/>
        <v>0</v>
      </c>
      <c r="D3879" s="2">
        <f t="shared" si="121"/>
        <v>0</v>
      </c>
      <c r="F3879" s="2"/>
    </row>
    <row r="3880" spans="2:6" x14ac:dyDescent="0.3">
      <c r="B3880" s="2">
        <f t="shared" si="120"/>
        <v>0</v>
      </c>
      <c r="D3880" s="2">
        <f t="shared" si="121"/>
        <v>0</v>
      </c>
      <c r="F3880" s="2"/>
    </row>
    <row r="3881" spans="2:6" x14ac:dyDescent="0.3">
      <c r="B3881" s="2">
        <f t="shared" si="120"/>
        <v>0</v>
      </c>
      <c r="D3881" s="2">
        <f t="shared" si="121"/>
        <v>0</v>
      </c>
      <c r="F3881" s="2"/>
    </row>
    <row r="3882" spans="2:6" x14ac:dyDescent="0.3">
      <c r="B3882" s="2">
        <f t="shared" si="120"/>
        <v>0</v>
      </c>
      <c r="D3882" s="2">
        <f t="shared" si="121"/>
        <v>0</v>
      </c>
      <c r="F3882" s="2"/>
    </row>
    <row r="3883" spans="2:6" x14ac:dyDescent="0.3">
      <c r="B3883" s="2">
        <f t="shared" si="120"/>
        <v>0</v>
      </c>
      <c r="D3883" s="2">
        <f t="shared" si="121"/>
        <v>0</v>
      </c>
      <c r="F3883" s="2"/>
    </row>
    <row r="3884" spans="2:6" x14ac:dyDescent="0.3">
      <c r="B3884" s="2">
        <f t="shared" si="120"/>
        <v>0</v>
      </c>
      <c r="D3884" s="2">
        <f t="shared" si="121"/>
        <v>0</v>
      </c>
      <c r="F3884" s="2"/>
    </row>
    <row r="3885" spans="2:6" x14ac:dyDescent="0.3">
      <c r="B3885" s="2">
        <f t="shared" si="120"/>
        <v>0</v>
      </c>
      <c r="D3885" s="2">
        <f t="shared" si="121"/>
        <v>0</v>
      </c>
      <c r="F3885" s="2"/>
    </row>
    <row r="3886" spans="2:6" x14ac:dyDescent="0.3">
      <c r="B3886" s="2">
        <f t="shared" si="120"/>
        <v>0</v>
      </c>
      <c r="D3886" s="2">
        <f t="shared" si="121"/>
        <v>0</v>
      </c>
      <c r="F3886" s="2"/>
    </row>
    <row r="3887" spans="2:6" x14ac:dyDescent="0.3">
      <c r="B3887" s="2">
        <f t="shared" si="120"/>
        <v>0</v>
      </c>
      <c r="D3887" s="2">
        <f t="shared" si="121"/>
        <v>0</v>
      </c>
      <c r="F3887" s="2"/>
    </row>
    <row r="3888" spans="2:6" x14ac:dyDescent="0.3">
      <c r="B3888" s="2">
        <f t="shared" si="120"/>
        <v>0</v>
      </c>
      <c r="D3888" s="2">
        <f t="shared" si="121"/>
        <v>0</v>
      </c>
      <c r="F3888" s="2"/>
    </row>
    <row r="3889" spans="2:6" x14ac:dyDescent="0.3">
      <c r="B3889" s="2">
        <f t="shared" si="120"/>
        <v>0</v>
      </c>
      <c r="D3889" s="2">
        <f t="shared" si="121"/>
        <v>0</v>
      </c>
      <c r="F3889" s="2"/>
    </row>
    <row r="3890" spans="2:6" x14ac:dyDescent="0.3">
      <c r="B3890" s="2">
        <f t="shared" si="120"/>
        <v>0</v>
      </c>
      <c r="D3890" s="2">
        <f t="shared" si="121"/>
        <v>0</v>
      </c>
      <c r="F3890" s="2"/>
    </row>
    <row r="3891" spans="2:6" x14ac:dyDescent="0.3">
      <c r="B3891" s="2">
        <f t="shared" si="120"/>
        <v>0</v>
      </c>
      <c r="D3891" s="2">
        <f t="shared" si="121"/>
        <v>0</v>
      </c>
      <c r="F3891" s="2"/>
    </row>
    <row r="3892" spans="2:6" x14ac:dyDescent="0.3">
      <c r="B3892" s="2">
        <f t="shared" si="120"/>
        <v>0</v>
      </c>
      <c r="D3892" s="2">
        <f t="shared" si="121"/>
        <v>0</v>
      </c>
      <c r="F3892" s="2"/>
    </row>
    <row r="3893" spans="2:6" x14ac:dyDescent="0.3">
      <c r="B3893" s="2">
        <f t="shared" si="120"/>
        <v>0</v>
      </c>
      <c r="D3893" s="2">
        <f t="shared" si="121"/>
        <v>0</v>
      </c>
      <c r="F3893" s="2"/>
    </row>
    <row r="3894" spans="2:6" x14ac:dyDescent="0.3">
      <c r="B3894" s="2">
        <f t="shared" si="120"/>
        <v>0</v>
      </c>
      <c r="D3894" s="2">
        <f t="shared" si="121"/>
        <v>0</v>
      </c>
      <c r="F3894" s="2"/>
    </row>
    <row r="3895" spans="2:6" x14ac:dyDescent="0.3">
      <c r="B3895" s="2">
        <f t="shared" si="120"/>
        <v>0</v>
      </c>
      <c r="D3895" s="2">
        <f t="shared" si="121"/>
        <v>0</v>
      </c>
      <c r="F3895" s="2"/>
    </row>
    <row r="3896" spans="2:6" x14ac:dyDescent="0.3">
      <c r="B3896" s="2">
        <f t="shared" si="120"/>
        <v>0</v>
      </c>
      <c r="D3896" s="2">
        <f t="shared" si="121"/>
        <v>0</v>
      </c>
      <c r="F3896" s="2"/>
    </row>
    <row r="3897" spans="2:6" x14ac:dyDescent="0.3">
      <c r="B3897" s="2">
        <f t="shared" si="120"/>
        <v>0</v>
      </c>
      <c r="D3897" s="2">
        <f t="shared" si="121"/>
        <v>0</v>
      </c>
      <c r="F3897" s="2"/>
    </row>
    <row r="3898" spans="2:6" x14ac:dyDescent="0.3">
      <c r="B3898" s="2">
        <f t="shared" si="120"/>
        <v>0</v>
      </c>
      <c r="D3898" s="2">
        <f t="shared" si="121"/>
        <v>0</v>
      </c>
      <c r="F3898" s="2"/>
    </row>
    <row r="3899" spans="2:6" x14ac:dyDescent="0.3">
      <c r="B3899" s="2">
        <f t="shared" si="120"/>
        <v>0</v>
      </c>
      <c r="D3899" s="2">
        <f t="shared" si="121"/>
        <v>0</v>
      </c>
      <c r="F3899" s="2"/>
    </row>
    <row r="3900" spans="2:6" x14ac:dyDescent="0.3">
      <c r="B3900" s="2">
        <f t="shared" si="120"/>
        <v>0</v>
      </c>
      <c r="D3900" s="2">
        <f t="shared" si="121"/>
        <v>0</v>
      </c>
      <c r="F3900" s="2"/>
    </row>
    <row r="3901" spans="2:6" x14ac:dyDescent="0.3">
      <c r="B3901" s="2">
        <f t="shared" si="120"/>
        <v>0</v>
      </c>
      <c r="D3901" s="2">
        <f t="shared" si="121"/>
        <v>0</v>
      </c>
      <c r="F3901" s="2"/>
    </row>
    <row r="3902" spans="2:6" x14ac:dyDescent="0.3">
      <c r="B3902" s="2">
        <f t="shared" si="120"/>
        <v>0</v>
      </c>
      <c r="D3902" s="2">
        <f t="shared" si="121"/>
        <v>0</v>
      </c>
      <c r="F3902" s="2"/>
    </row>
    <row r="3903" spans="2:6" x14ac:dyDescent="0.3">
      <c r="B3903" s="2">
        <f t="shared" si="120"/>
        <v>0</v>
      </c>
      <c r="D3903" s="2">
        <f t="shared" si="121"/>
        <v>0</v>
      </c>
      <c r="F3903" s="2"/>
    </row>
    <row r="3904" spans="2:6" x14ac:dyDescent="0.3">
      <c r="B3904" s="2">
        <f t="shared" si="120"/>
        <v>0</v>
      </c>
      <c r="D3904" s="2">
        <f t="shared" si="121"/>
        <v>0</v>
      </c>
      <c r="F3904" s="2"/>
    </row>
    <row r="3905" spans="2:6" x14ac:dyDescent="0.3">
      <c r="B3905" s="2">
        <f t="shared" si="120"/>
        <v>0</v>
      </c>
      <c r="D3905" s="2">
        <f t="shared" si="121"/>
        <v>0</v>
      </c>
      <c r="F3905" s="2"/>
    </row>
    <row r="3906" spans="2:6" x14ac:dyDescent="0.3">
      <c r="B3906" s="2">
        <f t="shared" si="120"/>
        <v>0</v>
      </c>
      <c r="D3906" s="2">
        <f t="shared" si="121"/>
        <v>0</v>
      </c>
      <c r="F3906" s="2"/>
    </row>
    <row r="3907" spans="2:6" x14ac:dyDescent="0.3">
      <c r="B3907" s="2">
        <f t="shared" si="120"/>
        <v>0</v>
      </c>
      <c r="D3907" s="2">
        <f t="shared" si="121"/>
        <v>0</v>
      </c>
      <c r="F3907" s="2"/>
    </row>
    <row r="3908" spans="2:6" x14ac:dyDescent="0.3">
      <c r="B3908" s="2">
        <f t="shared" si="120"/>
        <v>0</v>
      </c>
      <c r="D3908" s="2">
        <f t="shared" si="121"/>
        <v>0</v>
      </c>
      <c r="F3908" s="2"/>
    </row>
    <row r="3909" spans="2:6" x14ac:dyDescent="0.3">
      <c r="B3909" s="2">
        <f t="shared" si="120"/>
        <v>0</v>
      </c>
      <c r="D3909" s="2">
        <f t="shared" si="121"/>
        <v>0</v>
      </c>
      <c r="F3909" s="2"/>
    </row>
    <row r="3910" spans="2:6" x14ac:dyDescent="0.3">
      <c r="B3910" s="2">
        <f t="shared" si="120"/>
        <v>0</v>
      </c>
      <c r="D3910" s="2">
        <f t="shared" si="121"/>
        <v>0</v>
      </c>
      <c r="F3910" s="2"/>
    </row>
    <row r="3911" spans="2:6" x14ac:dyDescent="0.3">
      <c r="B3911" s="2">
        <f t="shared" ref="B3911:B3974" si="122">SUM(E3911:BL3911)</f>
        <v>0</v>
      </c>
      <c r="D3911" s="2">
        <f t="shared" ref="D3911:D3974" si="123">C3911*B3911/1000</f>
        <v>0</v>
      </c>
      <c r="F3911" s="2"/>
    </row>
    <row r="3912" spans="2:6" x14ac:dyDescent="0.3">
      <c r="B3912" s="2">
        <f t="shared" si="122"/>
        <v>0</v>
      </c>
      <c r="D3912" s="2">
        <f t="shared" si="123"/>
        <v>0</v>
      </c>
      <c r="F3912" s="2"/>
    </row>
    <row r="3913" spans="2:6" x14ac:dyDescent="0.3">
      <c r="B3913" s="2">
        <f t="shared" si="122"/>
        <v>0</v>
      </c>
      <c r="D3913" s="2">
        <f t="shared" si="123"/>
        <v>0</v>
      </c>
      <c r="F3913" s="2"/>
    </row>
    <row r="3914" spans="2:6" x14ac:dyDescent="0.3">
      <c r="B3914" s="2">
        <f t="shared" si="122"/>
        <v>0</v>
      </c>
      <c r="D3914" s="2">
        <f t="shared" si="123"/>
        <v>0</v>
      </c>
      <c r="F3914" s="2"/>
    </row>
    <row r="3915" spans="2:6" x14ac:dyDescent="0.3">
      <c r="B3915" s="2">
        <f t="shared" si="122"/>
        <v>0</v>
      </c>
      <c r="D3915" s="2">
        <f t="shared" si="123"/>
        <v>0</v>
      </c>
      <c r="F3915" s="2"/>
    </row>
    <row r="3916" spans="2:6" x14ac:dyDescent="0.3">
      <c r="B3916" s="2">
        <f t="shared" si="122"/>
        <v>0</v>
      </c>
      <c r="D3916" s="2">
        <f t="shared" si="123"/>
        <v>0</v>
      </c>
      <c r="F3916" s="2"/>
    </row>
    <row r="3917" spans="2:6" x14ac:dyDescent="0.3">
      <c r="B3917" s="2">
        <f t="shared" si="122"/>
        <v>0</v>
      </c>
      <c r="D3917" s="2">
        <f t="shared" si="123"/>
        <v>0</v>
      </c>
      <c r="F3917" s="2"/>
    </row>
    <row r="3918" spans="2:6" x14ac:dyDescent="0.3">
      <c r="B3918" s="2">
        <f t="shared" si="122"/>
        <v>0</v>
      </c>
      <c r="D3918" s="2">
        <f t="shared" si="123"/>
        <v>0</v>
      </c>
      <c r="F3918" s="2"/>
    </row>
    <row r="3919" spans="2:6" x14ac:dyDescent="0.3">
      <c r="B3919" s="2">
        <f t="shared" si="122"/>
        <v>0</v>
      </c>
      <c r="D3919" s="2">
        <f t="shared" si="123"/>
        <v>0</v>
      </c>
      <c r="F3919" s="2"/>
    </row>
    <row r="3920" spans="2:6" x14ac:dyDescent="0.3">
      <c r="B3920" s="2">
        <f t="shared" si="122"/>
        <v>0</v>
      </c>
      <c r="D3920" s="2">
        <f t="shared" si="123"/>
        <v>0</v>
      </c>
      <c r="F3920" s="2"/>
    </row>
    <row r="3921" spans="2:6" x14ac:dyDescent="0.3">
      <c r="B3921" s="2">
        <f t="shared" si="122"/>
        <v>0</v>
      </c>
      <c r="D3921" s="2">
        <f t="shared" si="123"/>
        <v>0</v>
      </c>
      <c r="F3921" s="2"/>
    </row>
    <row r="3922" spans="2:6" x14ac:dyDescent="0.3">
      <c r="B3922" s="2">
        <f t="shared" si="122"/>
        <v>0</v>
      </c>
      <c r="D3922" s="2">
        <f t="shared" si="123"/>
        <v>0</v>
      </c>
      <c r="F3922" s="2"/>
    </row>
    <row r="3923" spans="2:6" x14ac:dyDescent="0.3">
      <c r="B3923" s="2">
        <f t="shared" si="122"/>
        <v>0</v>
      </c>
      <c r="D3923" s="2">
        <f t="shared" si="123"/>
        <v>0</v>
      </c>
      <c r="F3923" s="2"/>
    </row>
    <row r="3924" spans="2:6" x14ac:dyDescent="0.3">
      <c r="B3924" s="2">
        <f t="shared" si="122"/>
        <v>0</v>
      </c>
      <c r="D3924" s="2">
        <f t="shared" si="123"/>
        <v>0</v>
      </c>
      <c r="F3924" s="2"/>
    </row>
    <row r="3925" spans="2:6" x14ac:dyDescent="0.3">
      <c r="B3925" s="2">
        <f t="shared" si="122"/>
        <v>0</v>
      </c>
      <c r="D3925" s="2">
        <f t="shared" si="123"/>
        <v>0</v>
      </c>
      <c r="F3925" s="2"/>
    </row>
    <row r="3926" spans="2:6" x14ac:dyDescent="0.3">
      <c r="B3926" s="2">
        <f t="shared" si="122"/>
        <v>0</v>
      </c>
      <c r="D3926" s="2">
        <f t="shared" si="123"/>
        <v>0</v>
      </c>
      <c r="F3926" s="2"/>
    </row>
    <row r="3927" spans="2:6" x14ac:dyDescent="0.3">
      <c r="B3927" s="2">
        <f t="shared" si="122"/>
        <v>0</v>
      </c>
      <c r="D3927" s="2">
        <f t="shared" si="123"/>
        <v>0</v>
      </c>
      <c r="F3927" s="2"/>
    </row>
    <row r="3928" spans="2:6" x14ac:dyDescent="0.3">
      <c r="B3928" s="2">
        <f t="shared" si="122"/>
        <v>0</v>
      </c>
      <c r="D3928" s="2">
        <f t="shared" si="123"/>
        <v>0</v>
      </c>
      <c r="F3928" s="2"/>
    </row>
    <row r="3929" spans="2:6" x14ac:dyDescent="0.3">
      <c r="B3929" s="2">
        <f t="shared" si="122"/>
        <v>0</v>
      </c>
      <c r="D3929" s="2">
        <f t="shared" si="123"/>
        <v>0</v>
      </c>
      <c r="F3929" s="2"/>
    </row>
    <row r="3930" spans="2:6" x14ac:dyDescent="0.3">
      <c r="B3930" s="2">
        <f t="shared" si="122"/>
        <v>0</v>
      </c>
      <c r="D3930" s="2">
        <f t="shared" si="123"/>
        <v>0</v>
      </c>
      <c r="F3930" s="2"/>
    </row>
    <row r="3931" spans="2:6" x14ac:dyDescent="0.3">
      <c r="B3931" s="2">
        <f t="shared" si="122"/>
        <v>0</v>
      </c>
      <c r="D3931" s="2">
        <f t="shared" si="123"/>
        <v>0</v>
      </c>
      <c r="F3931" s="2"/>
    </row>
    <row r="3932" spans="2:6" x14ac:dyDescent="0.3">
      <c r="B3932" s="2">
        <f t="shared" si="122"/>
        <v>0</v>
      </c>
      <c r="D3932" s="2">
        <f t="shared" si="123"/>
        <v>0</v>
      </c>
      <c r="F3932" s="2"/>
    </row>
    <row r="3933" spans="2:6" x14ac:dyDescent="0.3">
      <c r="B3933" s="2">
        <f t="shared" si="122"/>
        <v>0</v>
      </c>
      <c r="D3933" s="2">
        <f t="shared" si="123"/>
        <v>0</v>
      </c>
      <c r="F3933" s="2"/>
    </row>
    <row r="3934" spans="2:6" x14ac:dyDescent="0.3">
      <c r="B3934" s="2">
        <f t="shared" si="122"/>
        <v>0</v>
      </c>
      <c r="D3934" s="2">
        <f t="shared" si="123"/>
        <v>0</v>
      </c>
      <c r="F3934" s="2"/>
    </row>
    <row r="3935" spans="2:6" x14ac:dyDescent="0.3">
      <c r="B3935" s="2">
        <f t="shared" si="122"/>
        <v>0</v>
      </c>
      <c r="D3935" s="2">
        <f t="shared" si="123"/>
        <v>0</v>
      </c>
      <c r="F3935" s="2"/>
    </row>
    <row r="3936" spans="2:6" x14ac:dyDescent="0.3">
      <c r="B3936" s="2">
        <f t="shared" si="122"/>
        <v>0</v>
      </c>
      <c r="D3936" s="2">
        <f t="shared" si="123"/>
        <v>0</v>
      </c>
      <c r="F3936" s="2"/>
    </row>
    <row r="3937" spans="2:6" x14ac:dyDescent="0.3">
      <c r="B3937" s="2">
        <f t="shared" si="122"/>
        <v>0</v>
      </c>
      <c r="D3937" s="2">
        <f t="shared" si="123"/>
        <v>0</v>
      </c>
      <c r="F3937" s="2"/>
    </row>
    <row r="3938" spans="2:6" x14ac:dyDescent="0.3">
      <c r="B3938" s="2">
        <f t="shared" si="122"/>
        <v>0</v>
      </c>
      <c r="D3938" s="2">
        <f t="shared" si="123"/>
        <v>0</v>
      </c>
      <c r="F3938" s="2"/>
    </row>
    <row r="3939" spans="2:6" x14ac:dyDescent="0.3">
      <c r="B3939" s="2">
        <f t="shared" si="122"/>
        <v>0</v>
      </c>
      <c r="D3939" s="2">
        <f t="shared" si="123"/>
        <v>0</v>
      </c>
      <c r="F3939" s="2"/>
    </row>
    <row r="3940" spans="2:6" x14ac:dyDescent="0.3">
      <c r="B3940" s="2">
        <f t="shared" si="122"/>
        <v>0</v>
      </c>
      <c r="D3940" s="2">
        <f t="shared" si="123"/>
        <v>0</v>
      </c>
      <c r="F3940" s="2"/>
    </row>
    <row r="3941" spans="2:6" x14ac:dyDescent="0.3">
      <c r="B3941" s="2">
        <f t="shared" si="122"/>
        <v>0</v>
      </c>
      <c r="D3941" s="2">
        <f t="shared" si="123"/>
        <v>0</v>
      </c>
      <c r="F3941" s="2"/>
    </row>
    <row r="3942" spans="2:6" x14ac:dyDescent="0.3">
      <c r="B3942" s="2">
        <f t="shared" si="122"/>
        <v>0</v>
      </c>
      <c r="D3942" s="2">
        <f t="shared" si="123"/>
        <v>0</v>
      </c>
      <c r="F3942" s="2"/>
    </row>
    <row r="3943" spans="2:6" x14ac:dyDescent="0.3">
      <c r="B3943" s="2">
        <f t="shared" si="122"/>
        <v>0</v>
      </c>
      <c r="D3943" s="2">
        <f t="shared" si="123"/>
        <v>0</v>
      </c>
      <c r="F3943" s="2"/>
    </row>
    <row r="3944" spans="2:6" x14ac:dyDescent="0.3">
      <c r="B3944" s="2">
        <f t="shared" si="122"/>
        <v>0</v>
      </c>
      <c r="D3944" s="2">
        <f t="shared" si="123"/>
        <v>0</v>
      </c>
      <c r="F3944" s="2"/>
    </row>
    <row r="3945" spans="2:6" x14ac:dyDescent="0.3">
      <c r="B3945" s="2">
        <f t="shared" si="122"/>
        <v>0</v>
      </c>
      <c r="D3945" s="2">
        <f t="shared" si="123"/>
        <v>0</v>
      </c>
      <c r="F3945" s="2"/>
    </row>
    <row r="3946" spans="2:6" x14ac:dyDescent="0.3">
      <c r="B3946" s="2">
        <f t="shared" si="122"/>
        <v>0</v>
      </c>
      <c r="D3946" s="2">
        <f t="shared" si="123"/>
        <v>0</v>
      </c>
      <c r="F3946" s="2"/>
    </row>
    <row r="3947" spans="2:6" x14ac:dyDescent="0.3">
      <c r="B3947" s="2">
        <f t="shared" si="122"/>
        <v>0</v>
      </c>
      <c r="D3947" s="2">
        <f t="shared" si="123"/>
        <v>0</v>
      </c>
      <c r="F3947" s="2"/>
    </row>
    <row r="3948" spans="2:6" x14ac:dyDescent="0.3">
      <c r="B3948" s="2">
        <f t="shared" si="122"/>
        <v>0</v>
      </c>
      <c r="D3948" s="2">
        <f t="shared" si="123"/>
        <v>0</v>
      </c>
      <c r="F3948" s="2"/>
    </row>
    <row r="3949" spans="2:6" x14ac:dyDescent="0.3">
      <c r="B3949" s="2">
        <f t="shared" si="122"/>
        <v>0</v>
      </c>
      <c r="D3949" s="2">
        <f t="shared" si="123"/>
        <v>0</v>
      </c>
      <c r="F3949" s="2"/>
    </row>
    <row r="3950" spans="2:6" x14ac:dyDescent="0.3">
      <c r="B3950" s="2">
        <f t="shared" si="122"/>
        <v>0</v>
      </c>
      <c r="D3950" s="2">
        <f t="shared" si="123"/>
        <v>0</v>
      </c>
      <c r="F3950" s="2"/>
    </row>
    <row r="3951" spans="2:6" x14ac:dyDescent="0.3">
      <c r="B3951" s="2">
        <f t="shared" si="122"/>
        <v>0</v>
      </c>
      <c r="D3951" s="2">
        <f t="shared" si="123"/>
        <v>0</v>
      </c>
      <c r="F3951" s="2"/>
    </row>
    <row r="3952" spans="2:6" x14ac:dyDescent="0.3">
      <c r="B3952" s="2">
        <f t="shared" si="122"/>
        <v>0</v>
      </c>
      <c r="D3952" s="2">
        <f t="shared" si="123"/>
        <v>0</v>
      </c>
      <c r="F3952" s="2"/>
    </row>
    <row r="3953" spans="2:6" x14ac:dyDescent="0.3">
      <c r="B3953" s="2">
        <f t="shared" si="122"/>
        <v>0</v>
      </c>
      <c r="D3953" s="2">
        <f t="shared" si="123"/>
        <v>0</v>
      </c>
      <c r="F3953" s="2"/>
    </row>
    <row r="3954" spans="2:6" x14ac:dyDescent="0.3">
      <c r="B3954" s="2">
        <f t="shared" si="122"/>
        <v>0</v>
      </c>
      <c r="D3954" s="2">
        <f t="shared" si="123"/>
        <v>0</v>
      </c>
      <c r="F3954" s="2"/>
    </row>
    <row r="3955" spans="2:6" x14ac:dyDescent="0.3">
      <c r="B3955" s="2">
        <f t="shared" si="122"/>
        <v>0</v>
      </c>
      <c r="D3955" s="2">
        <f t="shared" si="123"/>
        <v>0</v>
      </c>
      <c r="F3955" s="2"/>
    </row>
    <row r="3956" spans="2:6" x14ac:dyDescent="0.3">
      <c r="B3956" s="2">
        <f t="shared" si="122"/>
        <v>0</v>
      </c>
      <c r="D3956" s="2">
        <f t="shared" si="123"/>
        <v>0</v>
      </c>
      <c r="F3956" s="2"/>
    </row>
    <row r="3957" spans="2:6" x14ac:dyDescent="0.3">
      <c r="B3957" s="2">
        <f t="shared" si="122"/>
        <v>0</v>
      </c>
      <c r="D3957" s="2">
        <f t="shared" si="123"/>
        <v>0</v>
      </c>
      <c r="F3957" s="2"/>
    </row>
    <row r="3958" spans="2:6" x14ac:dyDescent="0.3">
      <c r="B3958" s="2">
        <f t="shared" si="122"/>
        <v>0</v>
      </c>
      <c r="D3958" s="2">
        <f t="shared" si="123"/>
        <v>0</v>
      </c>
      <c r="F3958" s="2"/>
    </row>
    <row r="3959" spans="2:6" x14ac:dyDescent="0.3">
      <c r="B3959" s="2">
        <f t="shared" si="122"/>
        <v>0</v>
      </c>
      <c r="D3959" s="2">
        <f t="shared" si="123"/>
        <v>0</v>
      </c>
      <c r="F3959" s="2"/>
    </row>
    <row r="3960" spans="2:6" x14ac:dyDescent="0.3">
      <c r="B3960" s="2">
        <f t="shared" si="122"/>
        <v>0</v>
      </c>
      <c r="D3960" s="2">
        <f t="shared" si="123"/>
        <v>0</v>
      </c>
      <c r="F3960" s="2"/>
    </row>
    <row r="3961" spans="2:6" x14ac:dyDescent="0.3">
      <c r="B3961" s="2">
        <f t="shared" si="122"/>
        <v>0</v>
      </c>
      <c r="D3961" s="2">
        <f t="shared" si="123"/>
        <v>0</v>
      </c>
      <c r="F3961" s="2"/>
    </row>
    <row r="3962" spans="2:6" x14ac:dyDescent="0.3">
      <c r="B3962" s="2">
        <f t="shared" si="122"/>
        <v>0</v>
      </c>
      <c r="D3962" s="2">
        <f t="shared" si="123"/>
        <v>0</v>
      </c>
      <c r="F3962" s="2"/>
    </row>
    <row r="3963" spans="2:6" x14ac:dyDescent="0.3">
      <c r="B3963" s="2">
        <f t="shared" si="122"/>
        <v>0</v>
      </c>
      <c r="D3963" s="2">
        <f t="shared" si="123"/>
        <v>0</v>
      </c>
      <c r="F3963" s="2"/>
    </row>
    <row r="3964" spans="2:6" x14ac:dyDescent="0.3">
      <c r="B3964" s="2">
        <f t="shared" si="122"/>
        <v>0</v>
      </c>
      <c r="D3964" s="2">
        <f t="shared" si="123"/>
        <v>0</v>
      </c>
      <c r="F3964" s="2"/>
    </row>
    <row r="3965" spans="2:6" x14ac:dyDescent="0.3">
      <c r="B3965" s="2">
        <f t="shared" si="122"/>
        <v>0</v>
      </c>
      <c r="D3965" s="2">
        <f t="shared" si="123"/>
        <v>0</v>
      </c>
      <c r="F3965" s="2"/>
    </row>
    <row r="3966" spans="2:6" x14ac:dyDescent="0.3">
      <c r="B3966" s="2">
        <f t="shared" si="122"/>
        <v>0</v>
      </c>
      <c r="D3966" s="2">
        <f t="shared" si="123"/>
        <v>0</v>
      </c>
      <c r="F3966" s="2"/>
    </row>
    <row r="3967" spans="2:6" x14ac:dyDescent="0.3">
      <c r="B3967" s="2">
        <f t="shared" si="122"/>
        <v>0</v>
      </c>
      <c r="D3967" s="2">
        <f t="shared" si="123"/>
        <v>0</v>
      </c>
      <c r="F3967" s="2"/>
    </row>
    <row r="3968" spans="2:6" x14ac:dyDescent="0.3">
      <c r="B3968" s="2">
        <f t="shared" si="122"/>
        <v>0</v>
      </c>
      <c r="D3968" s="2">
        <f t="shared" si="123"/>
        <v>0</v>
      </c>
      <c r="F3968" s="2"/>
    </row>
    <row r="3969" spans="2:6" x14ac:dyDescent="0.3">
      <c r="B3969" s="2">
        <f t="shared" si="122"/>
        <v>0</v>
      </c>
      <c r="D3969" s="2">
        <f t="shared" si="123"/>
        <v>0</v>
      </c>
      <c r="F3969" s="2"/>
    </row>
    <row r="3970" spans="2:6" x14ac:dyDescent="0.3">
      <c r="B3970" s="2">
        <f t="shared" si="122"/>
        <v>0</v>
      </c>
      <c r="D3970" s="2">
        <f t="shared" si="123"/>
        <v>0</v>
      </c>
      <c r="F3970" s="2"/>
    </row>
    <row r="3971" spans="2:6" x14ac:dyDescent="0.3">
      <c r="B3971" s="2">
        <f t="shared" si="122"/>
        <v>0</v>
      </c>
      <c r="D3971" s="2">
        <f t="shared" si="123"/>
        <v>0</v>
      </c>
      <c r="F3971" s="2"/>
    </row>
    <row r="3972" spans="2:6" x14ac:dyDescent="0.3">
      <c r="B3972" s="2">
        <f t="shared" si="122"/>
        <v>0</v>
      </c>
      <c r="D3972" s="2">
        <f t="shared" si="123"/>
        <v>0</v>
      </c>
      <c r="F3972" s="2"/>
    </row>
    <row r="3973" spans="2:6" x14ac:dyDescent="0.3">
      <c r="B3973" s="2">
        <f t="shared" si="122"/>
        <v>0</v>
      </c>
      <c r="D3973" s="2">
        <f t="shared" si="123"/>
        <v>0</v>
      </c>
      <c r="F3973" s="2"/>
    </row>
    <row r="3974" spans="2:6" x14ac:dyDescent="0.3">
      <c r="B3974" s="2">
        <f t="shared" si="122"/>
        <v>0</v>
      </c>
      <c r="D3974" s="2">
        <f t="shared" si="123"/>
        <v>0</v>
      </c>
      <c r="F3974" s="2"/>
    </row>
    <row r="3975" spans="2:6" x14ac:dyDescent="0.3">
      <c r="B3975" s="2">
        <f t="shared" ref="B3975:B4038" si="124">SUM(E3975:BL3975)</f>
        <v>0</v>
      </c>
      <c r="D3975" s="2">
        <f t="shared" ref="D3975:D4038" si="125">C3975*B3975/1000</f>
        <v>0</v>
      </c>
      <c r="F3975" s="2"/>
    </row>
    <row r="3976" spans="2:6" x14ac:dyDescent="0.3">
      <c r="B3976" s="2">
        <f t="shared" si="124"/>
        <v>0</v>
      </c>
      <c r="D3976" s="2">
        <f t="shared" si="125"/>
        <v>0</v>
      </c>
      <c r="F3976" s="2"/>
    </row>
    <row r="3977" spans="2:6" x14ac:dyDescent="0.3">
      <c r="B3977" s="2">
        <f t="shared" si="124"/>
        <v>0</v>
      </c>
      <c r="D3977" s="2">
        <f t="shared" si="125"/>
        <v>0</v>
      </c>
      <c r="F3977" s="2"/>
    </row>
    <row r="3978" spans="2:6" x14ac:dyDescent="0.3">
      <c r="B3978" s="2">
        <f t="shared" si="124"/>
        <v>0</v>
      </c>
      <c r="D3978" s="2">
        <f t="shared" si="125"/>
        <v>0</v>
      </c>
      <c r="F3978" s="2"/>
    </row>
    <row r="3979" spans="2:6" x14ac:dyDescent="0.3">
      <c r="B3979" s="2">
        <f t="shared" si="124"/>
        <v>0</v>
      </c>
      <c r="D3979" s="2">
        <f t="shared" si="125"/>
        <v>0</v>
      </c>
      <c r="F3979" s="2"/>
    </row>
    <row r="3980" spans="2:6" x14ac:dyDescent="0.3">
      <c r="B3980" s="2">
        <f t="shared" si="124"/>
        <v>0</v>
      </c>
      <c r="D3980" s="2">
        <f t="shared" si="125"/>
        <v>0</v>
      </c>
      <c r="F3980" s="2"/>
    </row>
    <row r="3981" spans="2:6" x14ac:dyDescent="0.3">
      <c r="B3981" s="2">
        <f t="shared" si="124"/>
        <v>0</v>
      </c>
      <c r="D3981" s="2">
        <f t="shared" si="125"/>
        <v>0</v>
      </c>
      <c r="F3981" s="2"/>
    </row>
    <row r="3982" spans="2:6" x14ac:dyDescent="0.3">
      <c r="B3982" s="2">
        <f t="shared" si="124"/>
        <v>0</v>
      </c>
      <c r="D3982" s="2">
        <f t="shared" si="125"/>
        <v>0</v>
      </c>
      <c r="F3982" s="2"/>
    </row>
    <row r="3983" spans="2:6" x14ac:dyDescent="0.3">
      <c r="B3983" s="2">
        <f t="shared" si="124"/>
        <v>0</v>
      </c>
      <c r="D3983" s="2">
        <f t="shared" si="125"/>
        <v>0</v>
      </c>
      <c r="F3983" s="2"/>
    </row>
    <row r="3984" spans="2:6" x14ac:dyDescent="0.3">
      <c r="B3984" s="2">
        <f t="shared" si="124"/>
        <v>0</v>
      </c>
      <c r="D3984" s="2">
        <f t="shared" si="125"/>
        <v>0</v>
      </c>
      <c r="F3984" s="2"/>
    </row>
    <row r="3985" spans="2:6" x14ac:dyDescent="0.3">
      <c r="B3985" s="2">
        <f t="shared" si="124"/>
        <v>0</v>
      </c>
      <c r="D3985" s="2">
        <f t="shared" si="125"/>
        <v>0</v>
      </c>
      <c r="F3985" s="2"/>
    </row>
    <row r="3986" spans="2:6" x14ac:dyDescent="0.3">
      <c r="B3986" s="2">
        <f t="shared" si="124"/>
        <v>0</v>
      </c>
      <c r="D3986" s="2">
        <f t="shared" si="125"/>
        <v>0</v>
      </c>
      <c r="F3986" s="2"/>
    </row>
    <row r="3987" spans="2:6" x14ac:dyDescent="0.3">
      <c r="B3987" s="2">
        <f t="shared" si="124"/>
        <v>0</v>
      </c>
      <c r="D3987" s="2">
        <f t="shared" si="125"/>
        <v>0</v>
      </c>
      <c r="F3987" s="2"/>
    </row>
    <row r="3988" spans="2:6" x14ac:dyDescent="0.3">
      <c r="B3988" s="2">
        <f t="shared" si="124"/>
        <v>0</v>
      </c>
      <c r="D3988" s="2">
        <f t="shared" si="125"/>
        <v>0</v>
      </c>
      <c r="F3988" s="2"/>
    </row>
    <row r="3989" spans="2:6" x14ac:dyDescent="0.3">
      <c r="B3989" s="2">
        <f t="shared" si="124"/>
        <v>0</v>
      </c>
      <c r="D3989" s="2">
        <f t="shared" si="125"/>
        <v>0</v>
      </c>
      <c r="F3989" s="2"/>
    </row>
    <row r="3990" spans="2:6" x14ac:dyDescent="0.3">
      <c r="B3990" s="2">
        <f t="shared" si="124"/>
        <v>0</v>
      </c>
      <c r="D3990" s="2">
        <f t="shared" si="125"/>
        <v>0</v>
      </c>
      <c r="F3990" s="2"/>
    </row>
    <row r="3991" spans="2:6" x14ac:dyDescent="0.3">
      <c r="B3991" s="2">
        <f t="shared" si="124"/>
        <v>0</v>
      </c>
      <c r="D3991" s="2">
        <f t="shared" si="125"/>
        <v>0</v>
      </c>
      <c r="F3991" s="2"/>
    </row>
    <row r="3992" spans="2:6" x14ac:dyDescent="0.3">
      <c r="B3992" s="2">
        <f t="shared" si="124"/>
        <v>0</v>
      </c>
      <c r="D3992" s="2">
        <f t="shared" si="125"/>
        <v>0</v>
      </c>
      <c r="F3992" s="2"/>
    </row>
    <row r="3993" spans="2:6" x14ac:dyDescent="0.3">
      <c r="B3993" s="2">
        <f t="shared" si="124"/>
        <v>0</v>
      </c>
      <c r="D3993" s="2">
        <f t="shared" si="125"/>
        <v>0</v>
      </c>
      <c r="F3993" s="2"/>
    </row>
    <row r="3994" spans="2:6" x14ac:dyDescent="0.3">
      <c r="B3994" s="2">
        <f t="shared" si="124"/>
        <v>0</v>
      </c>
      <c r="D3994" s="2">
        <f t="shared" si="125"/>
        <v>0</v>
      </c>
      <c r="F3994" s="2"/>
    </row>
    <row r="3995" spans="2:6" x14ac:dyDescent="0.3">
      <c r="B3995" s="2">
        <f t="shared" si="124"/>
        <v>0</v>
      </c>
      <c r="D3995" s="2">
        <f t="shared" si="125"/>
        <v>0</v>
      </c>
      <c r="F3995" s="2"/>
    </row>
    <row r="3996" spans="2:6" x14ac:dyDescent="0.3">
      <c r="B3996" s="2">
        <f t="shared" si="124"/>
        <v>0</v>
      </c>
      <c r="D3996" s="2">
        <f t="shared" si="125"/>
        <v>0</v>
      </c>
      <c r="F3996" s="2"/>
    </row>
    <row r="3997" spans="2:6" x14ac:dyDescent="0.3">
      <c r="B3997" s="2">
        <f t="shared" si="124"/>
        <v>0</v>
      </c>
      <c r="D3997" s="2">
        <f t="shared" si="125"/>
        <v>0</v>
      </c>
      <c r="F3997" s="2"/>
    </row>
    <row r="3998" spans="2:6" x14ac:dyDescent="0.3">
      <c r="B3998" s="2">
        <f t="shared" si="124"/>
        <v>0</v>
      </c>
      <c r="D3998" s="2">
        <f t="shared" si="125"/>
        <v>0</v>
      </c>
      <c r="F3998" s="2"/>
    </row>
    <row r="3999" spans="2:6" x14ac:dyDescent="0.3">
      <c r="B3999" s="2">
        <f t="shared" si="124"/>
        <v>0</v>
      </c>
      <c r="D3999" s="2">
        <f t="shared" si="125"/>
        <v>0</v>
      </c>
      <c r="F3999" s="2"/>
    </row>
    <row r="4000" spans="2:6" x14ac:dyDescent="0.3">
      <c r="B4000" s="2">
        <f t="shared" si="124"/>
        <v>0</v>
      </c>
      <c r="D4000" s="2">
        <f t="shared" si="125"/>
        <v>0</v>
      </c>
      <c r="F4000" s="2"/>
    </row>
    <row r="4001" spans="2:6" x14ac:dyDescent="0.3">
      <c r="B4001" s="2">
        <f t="shared" si="124"/>
        <v>0</v>
      </c>
      <c r="D4001" s="2">
        <f t="shared" si="125"/>
        <v>0</v>
      </c>
      <c r="F4001" s="2"/>
    </row>
    <row r="4002" spans="2:6" x14ac:dyDescent="0.3">
      <c r="B4002" s="2">
        <f t="shared" si="124"/>
        <v>0</v>
      </c>
      <c r="D4002" s="2">
        <f t="shared" si="125"/>
        <v>0</v>
      </c>
      <c r="F4002" s="2"/>
    </row>
    <row r="4003" spans="2:6" x14ac:dyDescent="0.3">
      <c r="B4003" s="2">
        <f t="shared" si="124"/>
        <v>0</v>
      </c>
      <c r="D4003" s="2">
        <f t="shared" si="125"/>
        <v>0</v>
      </c>
      <c r="F4003" s="2"/>
    </row>
    <row r="4004" spans="2:6" x14ac:dyDescent="0.3">
      <c r="B4004" s="2">
        <f t="shared" si="124"/>
        <v>0</v>
      </c>
      <c r="D4004" s="2">
        <f t="shared" si="125"/>
        <v>0</v>
      </c>
      <c r="F4004" s="2"/>
    </row>
    <row r="4005" spans="2:6" x14ac:dyDescent="0.3">
      <c r="B4005" s="2">
        <f t="shared" si="124"/>
        <v>0</v>
      </c>
      <c r="D4005" s="2">
        <f t="shared" si="125"/>
        <v>0</v>
      </c>
      <c r="F4005" s="2"/>
    </row>
    <row r="4006" spans="2:6" x14ac:dyDescent="0.3">
      <c r="B4006" s="2">
        <f t="shared" si="124"/>
        <v>0</v>
      </c>
      <c r="D4006" s="2">
        <f t="shared" si="125"/>
        <v>0</v>
      </c>
      <c r="F4006" s="2"/>
    </row>
    <row r="4007" spans="2:6" x14ac:dyDescent="0.3">
      <c r="B4007" s="2">
        <f t="shared" si="124"/>
        <v>0</v>
      </c>
      <c r="D4007" s="2">
        <f t="shared" si="125"/>
        <v>0</v>
      </c>
      <c r="F4007" s="2"/>
    </row>
    <row r="4008" spans="2:6" x14ac:dyDescent="0.3">
      <c r="B4008" s="2">
        <f t="shared" si="124"/>
        <v>0</v>
      </c>
      <c r="D4008" s="2">
        <f t="shared" si="125"/>
        <v>0</v>
      </c>
      <c r="F4008" s="2"/>
    </row>
    <row r="4009" spans="2:6" x14ac:dyDescent="0.3">
      <c r="B4009" s="2">
        <f t="shared" si="124"/>
        <v>0</v>
      </c>
      <c r="D4009" s="2">
        <f t="shared" si="125"/>
        <v>0</v>
      </c>
      <c r="F4009" s="2"/>
    </row>
    <row r="4010" spans="2:6" x14ac:dyDescent="0.3">
      <c r="B4010" s="2">
        <f t="shared" si="124"/>
        <v>0</v>
      </c>
      <c r="D4010" s="2">
        <f t="shared" si="125"/>
        <v>0</v>
      </c>
      <c r="F4010" s="2"/>
    </row>
    <row r="4011" spans="2:6" x14ac:dyDescent="0.3">
      <c r="B4011" s="2">
        <f t="shared" si="124"/>
        <v>0</v>
      </c>
      <c r="D4011" s="2">
        <f t="shared" si="125"/>
        <v>0</v>
      </c>
      <c r="F4011" s="2"/>
    </row>
    <row r="4012" spans="2:6" x14ac:dyDescent="0.3">
      <c r="B4012" s="2">
        <f t="shared" si="124"/>
        <v>0</v>
      </c>
      <c r="D4012" s="2">
        <f t="shared" si="125"/>
        <v>0</v>
      </c>
      <c r="F4012" s="2"/>
    </row>
    <row r="4013" spans="2:6" x14ac:dyDescent="0.3">
      <c r="B4013" s="2">
        <f t="shared" si="124"/>
        <v>0</v>
      </c>
      <c r="D4013" s="2">
        <f t="shared" si="125"/>
        <v>0</v>
      </c>
      <c r="F4013" s="2"/>
    </row>
    <row r="4014" spans="2:6" x14ac:dyDescent="0.3">
      <c r="B4014" s="2">
        <f t="shared" si="124"/>
        <v>0</v>
      </c>
      <c r="D4014" s="2">
        <f t="shared" si="125"/>
        <v>0</v>
      </c>
      <c r="F4014" s="2"/>
    </row>
    <row r="4015" spans="2:6" x14ac:dyDescent="0.3">
      <c r="B4015" s="2">
        <f t="shared" si="124"/>
        <v>0</v>
      </c>
      <c r="D4015" s="2">
        <f t="shared" si="125"/>
        <v>0</v>
      </c>
      <c r="F4015" s="2"/>
    </row>
    <row r="4016" spans="2:6" x14ac:dyDescent="0.3">
      <c r="B4016" s="2">
        <f t="shared" si="124"/>
        <v>0</v>
      </c>
      <c r="D4016" s="2">
        <f t="shared" si="125"/>
        <v>0</v>
      </c>
      <c r="F4016" s="2"/>
    </row>
    <row r="4017" spans="2:6" x14ac:dyDescent="0.3">
      <c r="B4017" s="2">
        <f t="shared" si="124"/>
        <v>0</v>
      </c>
      <c r="D4017" s="2">
        <f t="shared" si="125"/>
        <v>0</v>
      </c>
      <c r="F4017" s="2"/>
    </row>
    <row r="4018" spans="2:6" x14ac:dyDescent="0.3">
      <c r="B4018" s="2">
        <f t="shared" si="124"/>
        <v>0</v>
      </c>
      <c r="D4018" s="2">
        <f t="shared" si="125"/>
        <v>0</v>
      </c>
      <c r="F4018" s="2"/>
    </row>
    <row r="4019" spans="2:6" x14ac:dyDescent="0.3">
      <c r="B4019" s="2">
        <f t="shared" si="124"/>
        <v>0</v>
      </c>
      <c r="D4019" s="2">
        <f t="shared" si="125"/>
        <v>0</v>
      </c>
      <c r="F4019" s="2"/>
    </row>
    <row r="4020" spans="2:6" x14ac:dyDescent="0.3">
      <c r="B4020" s="2">
        <f t="shared" si="124"/>
        <v>0</v>
      </c>
      <c r="D4020" s="2">
        <f t="shared" si="125"/>
        <v>0</v>
      </c>
      <c r="F4020" s="2"/>
    </row>
    <row r="4021" spans="2:6" x14ac:dyDescent="0.3">
      <c r="B4021" s="2">
        <f t="shared" si="124"/>
        <v>0</v>
      </c>
      <c r="D4021" s="2">
        <f t="shared" si="125"/>
        <v>0</v>
      </c>
      <c r="F4021" s="2"/>
    </row>
    <row r="4022" spans="2:6" x14ac:dyDescent="0.3">
      <c r="B4022" s="2">
        <f t="shared" si="124"/>
        <v>0</v>
      </c>
      <c r="D4022" s="2">
        <f t="shared" si="125"/>
        <v>0</v>
      </c>
      <c r="F4022" s="2"/>
    </row>
    <row r="4023" spans="2:6" x14ac:dyDescent="0.3">
      <c r="B4023" s="2">
        <f t="shared" si="124"/>
        <v>0</v>
      </c>
      <c r="D4023" s="2">
        <f t="shared" si="125"/>
        <v>0</v>
      </c>
      <c r="F4023" s="2"/>
    </row>
    <row r="4024" spans="2:6" x14ac:dyDescent="0.3">
      <c r="B4024" s="2">
        <f t="shared" si="124"/>
        <v>0</v>
      </c>
      <c r="D4024" s="2">
        <f t="shared" si="125"/>
        <v>0</v>
      </c>
      <c r="F4024" s="2"/>
    </row>
    <row r="4025" spans="2:6" x14ac:dyDescent="0.3">
      <c r="B4025" s="2">
        <f t="shared" si="124"/>
        <v>0</v>
      </c>
      <c r="D4025" s="2">
        <f t="shared" si="125"/>
        <v>0</v>
      </c>
      <c r="F4025" s="2"/>
    </row>
    <row r="4026" spans="2:6" x14ac:dyDescent="0.3">
      <c r="B4026" s="2">
        <f t="shared" si="124"/>
        <v>0</v>
      </c>
      <c r="D4026" s="2">
        <f t="shared" si="125"/>
        <v>0</v>
      </c>
      <c r="F4026" s="2"/>
    </row>
    <row r="4027" spans="2:6" x14ac:dyDescent="0.3">
      <c r="B4027" s="2">
        <f t="shared" si="124"/>
        <v>0</v>
      </c>
      <c r="D4027" s="2">
        <f t="shared" si="125"/>
        <v>0</v>
      </c>
      <c r="F4027" s="2"/>
    </row>
    <row r="4028" spans="2:6" x14ac:dyDescent="0.3">
      <c r="B4028" s="2">
        <f t="shared" si="124"/>
        <v>0</v>
      </c>
      <c r="D4028" s="2">
        <f t="shared" si="125"/>
        <v>0</v>
      </c>
      <c r="F4028" s="2"/>
    </row>
    <row r="4029" spans="2:6" x14ac:dyDescent="0.3">
      <c r="B4029" s="2">
        <f t="shared" si="124"/>
        <v>0</v>
      </c>
      <c r="D4029" s="2">
        <f t="shared" si="125"/>
        <v>0</v>
      </c>
      <c r="F4029" s="2"/>
    </row>
    <row r="4030" spans="2:6" x14ac:dyDescent="0.3">
      <c r="B4030" s="2">
        <f t="shared" si="124"/>
        <v>0</v>
      </c>
      <c r="D4030" s="2">
        <f t="shared" si="125"/>
        <v>0</v>
      </c>
      <c r="F4030" s="2"/>
    </row>
    <row r="4031" spans="2:6" x14ac:dyDescent="0.3">
      <c r="B4031" s="2">
        <f t="shared" si="124"/>
        <v>0</v>
      </c>
      <c r="D4031" s="2">
        <f t="shared" si="125"/>
        <v>0</v>
      </c>
      <c r="F4031" s="2"/>
    </row>
    <row r="4032" spans="2:6" x14ac:dyDescent="0.3">
      <c r="B4032" s="2">
        <f t="shared" si="124"/>
        <v>0</v>
      </c>
      <c r="D4032" s="2">
        <f t="shared" si="125"/>
        <v>0</v>
      </c>
      <c r="F4032" s="2"/>
    </row>
    <row r="4033" spans="2:6" x14ac:dyDescent="0.3">
      <c r="B4033" s="2">
        <f t="shared" si="124"/>
        <v>0</v>
      </c>
      <c r="D4033" s="2">
        <f t="shared" si="125"/>
        <v>0</v>
      </c>
      <c r="F4033" s="2"/>
    </row>
    <row r="4034" spans="2:6" x14ac:dyDescent="0.3">
      <c r="B4034" s="2">
        <f t="shared" si="124"/>
        <v>0</v>
      </c>
      <c r="D4034" s="2">
        <f t="shared" si="125"/>
        <v>0</v>
      </c>
      <c r="F4034" s="2"/>
    </row>
    <row r="4035" spans="2:6" x14ac:dyDescent="0.3">
      <c r="B4035" s="2">
        <f t="shared" si="124"/>
        <v>0</v>
      </c>
      <c r="D4035" s="2">
        <f t="shared" si="125"/>
        <v>0</v>
      </c>
      <c r="F4035" s="2"/>
    </row>
    <row r="4036" spans="2:6" x14ac:dyDescent="0.3">
      <c r="B4036" s="2">
        <f t="shared" si="124"/>
        <v>0</v>
      </c>
      <c r="D4036" s="2">
        <f t="shared" si="125"/>
        <v>0</v>
      </c>
      <c r="F4036" s="2"/>
    </row>
    <row r="4037" spans="2:6" x14ac:dyDescent="0.3">
      <c r="B4037" s="2">
        <f t="shared" si="124"/>
        <v>0</v>
      </c>
      <c r="D4037" s="2">
        <f t="shared" si="125"/>
        <v>0</v>
      </c>
      <c r="F4037" s="2"/>
    </row>
    <row r="4038" spans="2:6" x14ac:dyDescent="0.3">
      <c r="B4038" s="2">
        <f t="shared" si="124"/>
        <v>0</v>
      </c>
      <c r="D4038" s="2">
        <f t="shared" si="125"/>
        <v>0</v>
      </c>
      <c r="F4038" s="2"/>
    </row>
    <row r="4039" spans="2:6" x14ac:dyDescent="0.3">
      <c r="B4039" s="2">
        <f t="shared" ref="B4039:B4102" si="126">SUM(E4039:BL4039)</f>
        <v>0</v>
      </c>
      <c r="D4039" s="2">
        <f t="shared" ref="D4039:D4102" si="127">C4039*B4039/1000</f>
        <v>0</v>
      </c>
      <c r="F4039" s="2"/>
    </row>
    <row r="4040" spans="2:6" x14ac:dyDescent="0.3">
      <c r="B4040" s="2">
        <f t="shared" si="126"/>
        <v>0</v>
      </c>
      <c r="D4040" s="2">
        <f t="shared" si="127"/>
        <v>0</v>
      </c>
      <c r="F4040" s="2"/>
    </row>
    <row r="4041" spans="2:6" x14ac:dyDescent="0.3">
      <c r="B4041" s="2">
        <f t="shared" si="126"/>
        <v>0</v>
      </c>
      <c r="D4041" s="2">
        <f t="shared" si="127"/>
        <v>0</v>
      </c>
      <c r="F4041" s="2"/>
    </row>
    <row r="4042" spans="2:6" x14ac:dyDescent="0.3">
      <c r="B4042" s="2">
        <f t="shared" si="126"/>
        <v>0</v>
      </c>
      <c r="D4042" s="2">
        <f t="shared" si="127"/>
        <v>0</v>
      </c>
      <c r="F4042" s="2"/>
    </row>
    <row r="4043" spans="2:6" x14ac:dyDescent="0.3">
      <c r="B4043" s="2">
        <f t="shared" si="126"/>
        <v>0</v>
      </c>
      <c r="D4043" s="2">
        <f t="shared" si="127"/>
        <v>0</v>
      </c>
      <c r="F4043" s="2"/>
    </row>
    <row r="4044" spans="2:6" x14ac:dyDescent="0.3">
      <c r="B4044" s="2">
        <f t="shared" si="126"/>
        <v>0</v>
      </c>
      <c r="D4044" s="2">
        <f t="shared" si="127"/>
        <v>0</v>
      </c>
      <c r="F4044" s="2"/>
    </row>
    <row r="4045" spans="2:6" x14ac:dyDescent="0.3">
      <c r="B4045" s="2">
        <f t="shared" si="126"/>
        <v>0</v>
      </c>
      <c r="D4045" s="2">
        <f t="shared" si="127"/>
        <v>0</v>
      </c>
      <c r="F4045" s="2"/>
    </row>
    <row r="4046" spans="2:6" x14ac:dyDescent="0.3">
      <c r="B4046" s="2">
        <f t="shared" si="126"/>
        <v>0</v>
      </c>
      <c r="D4046" s="2">
        <f t="shared" si="127"/>
        <v>0</v>
      </c>
      <c r="F4046" s="2"/>
    </row>
    <row r="4047" spans="2:6" x14ac:dyDescent="0.3">
      <c r="B4047" s="2">
        <f t="shared" si="126"/>
        <v>0</v>
      </c>
      <c r="D4047" s="2">
        <f t="shared" si="127"/>
        <v>0</v>
      </c>
      <c r="F4047" s="2"/>
    </row>
    <row r="4048" spans="2:6" x14ac:dyDescent="0.3">
      <c r="B4048" s="2">
        <f t="shared" si="126"/>
        <v>0</v>
      </c>
      <c r="D4048" s="2">
        <f t="shared" si="127"/>
        <v>0</v>
      </c>
      <c r="F4048" s="2"/>
    </row>
    <row r="4049" spans="2:6" x14ac:dyDescent="0.3">
      <c r="B4049" s="2">
        <f t="shared" si="126"/>
        <v>0</v>
      </c>
      <c r="D4049" s="2">
        <f t="shared" si="127"/>
        <v>0</v>
      </c>
      <c r="F4049" s="2"/>
    </row>
    <row r="4050" spans="2:6" x14ac:dyDescent="0.3">
      <c r="B4050" s="2">
        <f t="shared" si="126"/>
        <v>0</v>
      </c>
      <c r="D4050" s="2">
        <f t="shared" si="127"/>
        <v>0</v>
      </c>
      <c r="F4050" s="2"/>
    </row>
    <row r="4051" spans="2:6" x14ac:dyDescent="0.3">
      <c r="B4051" s="2">
        <f t="shared" si="126"/>
        <v>0</v>
      </c>
      <c r="D4051" s="2">
        <f t="shared" si="127"/>
        <v>0</v>
      </c>
      <c r="F4051" s="2"/>
    </row>
    <row r="4052" spans="2:6" x14ac:dyDescent="0.3">
      <c r="B4052" s="2">
        <f t="shared" si="126"/>
        <v>0</v>
      </c>
      <c r="D4052" s="2">
        <f t="shared" si="127"/>
        <v>0</v>
      </c>
      <c r="F4052" s="2"/>
    </row>
    <row r="4053" spans="2:6" x14ac:dyDescent="0.3">
      <c r="B4053" s="2">
        <f t="shared" si="126"/>
        <v>0</v>
      </c>
      <c r="D4053" s="2">
        <f t="shared" si="127"/>
        <v>0</v>
      </c>
      <c r="F4053" s="2"/>
    </row>
    <row r="4054" spans="2:6" x14ac:dyDescent="0.3">
      <c r="B4054" s="2">
        <f t="shared" si="126"/>
        <v>0</v>
      </c>
      <c r="D4054" s="2">
        <f t="shared" si="127"/>
        <v>0</v>
      </c>
      <c r="F4054" s="2"/>
    </row>
    <row r="4055" spans="2:6" x14ac:dyDescent="0.3">
      <c r="B4055" s="2">
        <f t="shared" si="126"/>
        <v>0</v>
      </c>
      <c r="D4055" s="2">
        <f t="shared" si="127"/>
        <v>0</v>
      </c>
      <c r="F4055" s="2"/>
    </row>
    <row r="4056" spans="2:6" x14ac:dyDescent="0.3">
      <c r="B4056" s="2">
        <f t="shared" si="126"/>
        <v>0</v>
      </c>
      <c r="D4056" s="2">
        <f t="shared" si="127"/>
        <v>0</v>
      </c>
      <c r="F4056" s="2"/>
    </row>
    <row r="4057" spans="2:6" x14ac:dyDescent="0.3">
      <c r="B4057" s="2">
        <f t="shared" si="126"/>
        <v>0</v>
      </c>
      <c r="D4057" s="2">
        <f t="shared" si="127"/>
        <v>0</v>
      </c>
      <c r="F4057" s="2"/>
    </row>
    <row r="4058" spans="2:6" x14ac:dyDescent="0.3">
      <c r="B4058" s="2">
        <f t="shared" si="126"/>
        <v>0</v>
      </c>
      <c r="D4058" s="2">
        <f t="shared" si="127"/>
        <v>0</v>
      </c>
      <c r="F4058" s="2"/>
    </row>
    <row r="4059" spans="2:6" x14ac:dyDescent="0.3">
      <c r="B4059" s="2">
        <f t="shared" si="126"/>
        <v>0</v>
      </c>
      <c r="D4059" s="2">
        <f t="shared" si="127"/>
        <v>0</v>
      </c>
      <c r="F4059" s="2"/>
    </row>
    <row r="4060" spans="2:6" x14ac:dyDescent="0.3">
      <c r="B4060" s="2">
        <f t="shared" si="126"/>
        <v>0</v>
      </c>
      <c r="D4060" s="2">
        <f t="shared" si="127"/>
        <v>0</v>
      </c>
      <c r="F4060" s="2"/>
    </row>
    <row r="4061" spans="2:6" x14ac:dyDescent="0.3">
      <c r="B4061" s="2">
        <f t="shared" si="126"/>
        <v>0</v>
      </c>
      <c r="D4061" s="2">
        <f t="shared" si="127"/>
        <v>0</v>
      </c>
      <c r="F4061" s="2"/>
    </row>
    <row r="4062" spans="2:6" x14ac:dyDescent="0.3">
      <c r="B4062" s="2">
        <f t="shared" si="126"/>
        <v>0</v>
      </c>
      <c r="D4062" s="2">
        <f t="shared" si="127"/>
        <v>0</v>
      </c>
      <c r="F4062" s="2"/>
    </row>
    <row r="4063" spans="2:6" x14ac:dyDescent="0.3">
      <c r="B4063" s="2">
        <f t="shared" si="126"/>
        <v>0</v>
      </c>
      <c r="D4063" s="2">
        <f t="shared" si="127"/>
        <v>0</v>
      </c>
      <c r="F4063" s="2"/>
    </row>
    <row r="4064" spans="2:6" x14ac:dyDescent="0.3">
      <c r="B4064" s="2">
        <f t="shared" si="126"/>
        <v>0</v>
      </c>
      <c r="D4064" s="2">
        <f t="shared" si="127"/>
        <v>0</v>
      </c>
      <c r="F4064" s="2"/>
    </row>
    <row r="4065" spans="2:6" x14ac:dyDescent="0.3">
      <c r="B4065" s="2">
        <f t="shared" si="126"/>
        <v>0</v>
      </c>
      <c r="D4065" s="2">
        <f t="shared" si="127"/>
        <v>0</v>
      </c>
      <c r="F4065" s="2"/>
    </row>
    <row r="4066" spans="2:6" x14ac:dyDescent="0.3">
      <c r="B4066" s="2">
        <f t="shared" si="126"/>
        <v>0</v>
      </c>
      <c r="D4066" s="2">
        <f t="shared" si="127"/>
        <v>0</v>
      </c>
      <c r="F4066" s="2"/>
    </row>
    <row r="4067" spans="2:6" x14ac:dyDescent="0.3">
      <c r="B4067" s="2">
        <f t="shared" si="126"/>
        <v>0</v>
      </c>
      <c r="D4067" s="2">
        <f t="shared" si="127"/>
        <v>0</v>
      </c>
      <c r="F4067" s="2"/>
    </row>
    <row r="4068" spans="2:6" x14ac:dyDescent="0.3">
      <c r="B4068" s="2">
        <f t="shared" si="126"/>
        <v>0</v>
      </c>
      <c r="D4068" s="2">
        <f t="shared" si="127"/>
        <v>0</v>
      </c>
      <c r="F4068" s="2"/>
    </row>
    <row r="4069" spans="2:6" x14ac:dyDescent="0.3">
      <c r="B4069" s="2">
        <f t="shared" si="126"/>
        <v>0</v>
      </c>
      <c r="D4069" s="2">
        <f t="shared" si="127"/>
        <v>0</v>
      </c>
      <c r="F4069" s="2"/>
    </row>
    <row r="4070" spans="2:6" x14ac:dyDescent="0.3">
      <c r="B4070" s="2">
        <f t="shared" si="126"/>
        <v>0</v>
      </c>
      <c r="D4070" s="2">
        <f t="shared" si="127"/>
        <v>0</v>
      </c>
      <c r="F4070" s="2"/>
    </row>
    <row r="4071" spans="2:6" x14ac:dyDescent="0.3">
      <c r="B4071" s="2">
        <f t="shared" si="126"/>
        <v>0</v>
      </c>
      <c r="D4071" s="2">
        <f t="shared" si="127"/>
        <v>0</v>
      </c>
      <c r="F4071" s="2"/>
    </row>
    <row r="4072" spans="2:6" x14ac:dyDescent="0.3">
      <c r="B4072" s="2">
        <f t="shared" si="126"/>
        <v>0</v>
      </c>
      <c r="D4072" s="2">
        <f t="shared" si="127"/>
        <v>0</v>
      </c>
      <c r="F4072" s="2"/>
    </row>
    <row r="4073" spans="2:6" x14ac:dyDescent="0.3">
      <c r="B4073" s="2">
        <f t="shared" si="126"/>
        <v>0</v>
      </c>
      <c r="D4073" s="2">
        <f t="shared" si="127"/>
        <v>0</v>
      </c>
      <c r="F4073" s="2"/>
    </row>
    <row r="4074" spans="2:6" x14ac:dyDescent="0.3">
      <c r="B4074" s="2">
        <f t="shared" si="126"/>
        <v>0</v>
      </c>
      <c r="D4074" s="2">
        <f t="shared" si="127"/>
        <v>0</v>
      </c>
      <c r="F4074" s="2"/>
    </row>
    <row r="4075" spans="2:6" x14ac:dyDescent="0.3">
      <c r="B4075" s="2">
        <f t="shared" si="126"/>
        <v>0</v>
      </c>
      <c r="D4075" s="2">
        <f t="shared" si="127"/>
        <v>0</v>
      </c>
      <c r="F4075" s="2"/>
    </row>
    <row r="4076" spans="2:6" x14ac:dyDescent="0.3">
      <c r="B4076" s="2">
        <f t="shared" si="126"/>
        <v>0</v>
      </c>
      <c r="D4076" s="2">
        <f t="shared" si="127"/>
        <v>0</v>
      </c>
      <c r="F4076" s="2"/>
    </row>
    <row r="4077" spans="2:6" x14ac:dyDescent="0.3">
      <c r="B4077" s="2">
        <f t="shared" si="126"/>
        <v>0</v>
      </c>
      <c r="D4077" s="2">
        <f t="shared" si="127"/>
        <v>0</v>
      </c>
      <c r="F4077" s="2"/>
    </row>
    <row r="4078" spans="2:6" x14ac:dyDescent="0.3">
      <c r="B4078" s="2">
        <f t="shared" si="126"/>
        <v>0</v>
      </c>
      <c r="D4078" s="2">
        <f t="shared" si="127"/>
        <v>0</v>
      </c>
      <c r="F4078" s="2"/>
    </row>
    <row r="4079" spans="2:6" x14ac:dyDescent="0.3">
      <c r="B4079" s="2">
        <f t="shared" si="126"/>
        <v>0</v>
      </c>
      <c r="D4079" s="2">
        <f t="shared" si="127"/>
        <v>0</v>
      </c>
      <c r="F4079" s="2"/>
    </row>
    <row r="4080" spans="2:6" x14ac:dyDescent="0.3">
      <c r="B4080" s="2">
        <f t="shared" si="126"/>
        <v>0</v>
      </c>
      <c r="D4080" s="2">
        <f t="shared" si="127"/>
        <v>0</v>
      </c>
      <c r="F4080" s="2"/>
    </row>
    <row r="4081" spans="2:6" x14ac:dyDescent="0.3">
      <c r="B4081" s="2">
        <f t="shared" si="126"/>
        <v>0</v>
      </c>
      <c r="D4081" s="2">
        <f t="shared" si="127"/>
        <v>0</v>
      </c>
      <c r="F4081" s="2"/>
    </row>
    <row r="4082" spans="2:6" x14ac:dyDescent="0.3">
      <c r="B4082" s="2">
        <f t="shared" si="126"/>
        <v>0</v>
      </c>
      <c r="D4082" s="2">
        <f t="shared" si="127"/>
        <v>0</v>
      </c>
      <c r="F4082" s="2"/>
    </row>
    <row r="4083" spans="2:6" x14ac:dyDescent="0.3">
      <c r="B4083" s="2">
        <f t="shared" si="126"/>
        <v>0</v>
      </c>
      <c r="D4083" s="2">
        <f t="shared" si="127"/>
        <v>0</v>
      </c>
      <c r="F4083" s="2"/>
    </row>
    <row r="4084" spans="2:6" x14ac:dyDescent="0.3">
      <c r="B4084" s="2">
        <f t="shared" si="126"/>
        <v>0</v>
      </c>
      <c r="D4084" s="2">
        <f t="shared" si="127"/>
        <v>0</v>
      </c>
      <c r="F4084" s="2"/>
    </row>
    <row r="4085" spans="2:6" x14ac:dyDescent="0.3">
      <c r="B4085" s="2">
        <f t="shared" si="126"/>
        <v>0</v>
      </c>
      <c r="D4085" s="2">
        <f t="shared" si="127"/>
        <v>0</v>
      </c>
      <c r="F4085" s="2"/>
    </row>
    <row r="4086" spans="2:6" x14ac:dyDescent="0.3">
      <c r="B4086" s="2">
        <f t="shared" si="126"/>
        <v>0</v>
      </c>
      <c r="D4086" s="2">
        <f t="shared" si="127"/>
        <v>0</v>
      </c>
      <c r="F4086" s="2"/>
    </row>
    <row r="4087" spans="2:6" x14ac:dyDescent="0.3">
      <c r="B4087" s="2">
        <f t="shared" si="126"/>
        <v>0</v>
      </c>
      <c r="D4087" s="2">
        <f t="shared" si="127"/>
        <v>0</v>
      </c>
      <c r="F4087" s="2"/>
    </row>
    <row r="4088" spans="2:6" x14ac:dyDescent="0.3">
      <c r="B4088" s="2">
        <f t="shared" si="126"/>
        <v>0</v>
      </c>
      <c r="D4088" s="2">
        <f t="shared" si="127"/>
        <v>0</v>
      </c>
      <c r="F4088" s="2"/>
    </row>
    <row r="4089" spans="2:6" x14ac:dyDescent="0.3">
      <c r="B4089" s="2">
        <f t="shared" si="126"/>
        <v>0</v>
      </c>
      <c r="D4089" s="2">
        <f t="shared" si="127"/>
        <v>0</v>
      </c>
      <c r="F4089" s="2"/>
    </row>
    <row r="4090" spans="2:6" x14ac:dyDescent="0.3">
      <c r="B4090" s="2">
        <f t="shared" si="126"/>
        <v>0</v>
      </c>
      <c r="D4090" s="2">
        <f t="shared" si="127"/>
        <v>0</v>
      </c>
      <c r="F4090" s="2"/>
    </row>
    <row r="4091" spans="2:6" x14ac:dyDescent="0.3">
      <c r="B4091" s="2">
        <f t="shared" si="126"/>
        <v>0</v>
      </c>
      <c r="D4091" s="2">
        <f t="shared" si="127"/>
        <v>0</v>
      </c>
      <c r="F4091" s="2"/>
    </row>
    <row r="4092" spans="2:6" x14ac:dyDescent="0.3">
      <c r="B4092" s="2">
        <f t="shared" si="126"/>
        <v>0</v>
      </c>
      <c r="D4092" s="2">
        <f t="shared" si="127"/>
        <v>0</v>
      </c>
      <c r="F4092" s="2"/>
    </row>
    <row r="4093" spans="2:6" x14ac:dyDescent="0.3">
      <c r="B4093" s="2">
        <f t="shared" si="126"/>
        <v>0</v>
      </c>
      <c r="D4093" s="2">
        <f t="shared" si="127"/>
        <v>0</v>
      </c>
      <c r="F4093" s="2"/>
    </row>
    <row r="4094" spans="2:6" x14ac:dyDescent="0.3">
      <c r="B4094" s="2">
        <f t="shared" si="126"/>
        <v>0</v>
      </c>
      <c r="D4094" s="2">
        <f t="shared" si="127"/>
        <v>0</v>
      </c>
      <c r="F4094" s="2"/>
    </row>
    <row r="4095" spans="2:6" x14ac:dyDescent="0.3">
      <c r="B4095" s="2">
        <f t="shared" si="126"/>
        <v>0</v>
      </c>
      <c r="D4095" s="2">
        <f t="shared" si="127"/>
        <v>0</v>
      </c>
      <c r="F4095" s="2"/>
    </row>
    <row r="4096" spans="2:6" x14ac:dyDescent="0.3">
      <c r="B4096" s="2">
        <f t="shared" si="126"/>
        <v>0</v>
      </c>
      <c r="D4096" s="2">
        <f t="shared" si="127"/>
        <v>0</v>
      </c>
      <c r="F4096" s="2"/>
    </row>
    <row r="4097" spans="2:6" x14ac:dyDescent="0.3">
      <c r="B4097" s="2">
        <f t="shared" si="126"/>
        <v>0</v>
      </c>
      <c r="D4097" s="2">
        <f t="shared" si="127"/>
        <v>0</v>
      </c>
      <c r="F4097" s="2"/>
    </row>
    <row r="4098" spans="2:6" x14ac:dyDescent="0.3">
      <c r="B4098" s="2">
        <f t="shared" si="126"/>
        <v>0</v>
      </c>
      <c r="D4098" s="2">
        <f t="shared" si="127"/>
        <v>0</v>
      </c>
      <c r="F4098" s="2"/>
    </row>
    <row r="4099" spans="2:6" x14ac:dyDescent="0.3">
      <c r="B4099" s="2">
        <f t="shared" si="126"/>
        <v>0</v>
      </c>
      <c r="D4099" s="2">
        <f t="shared" si="127"/>
        <v>0</v>
      </c>
      <c r="F4099" s="2"/>
    </row>
    <row r="4100" spans="2:6" x14ac:dyDescent="0.3">
      <c r="B4100" s="2">
        <f t="shared" si="126"/>
        <v>0</v>
      </c>
      <c r="D4100" s="2">
        <f t="shared" si="127"/>
        <v>0</v>
      </c>
      <c r="F4100" s="2"/>
    </row>
    <row r="4101" spans="2:6" x14ac:dyDescent="0.3">
      <c r="B4101" s="2">
        <f t="shared" si="126"/>
        <v>0</v>
      </c>
      <c r="D4101" s="2">
        <f t="shared" si="127"/>
        <v>0</v>
      </c>
      <c r="F4101" s="2"/>
    </row>
    <row r="4102" spans="2:6" x14ac:dyDescent="0.3">
      <c r="B4102" s="2">
        <f t="shared" si="126"/>
        <v>0</v>
      </c>
      <c r="D4102" s="2">
        <f t="shared" si="127"/>
        <v>0</v>
      </c>
      <c r="F4102" s="2"/>
    </row>
    <row r="4103" spans="2:6" x14ac:dyDescent="0.3">
      <c r="B4103" s="2">
        <f t="shared" ref="B4103:B4166" si="128">SUM(E4103:BL4103)</f>
        <v>0</v>
      </c>
      <c r="D4103" s="2">
        <f t="shared" ref="D4103:D4166" si="129">C4103*B4103/1000</f>
        <v>0</v>
      </c>
      <c r="F4103" s="2"/>
    </row>
    <row r="4104" spans="2:6" x14ac:dyDescent="0.3">
      <c r="B4104" s="2">
        <f t="shared" si="128"/>
        <v>0</v>
      </c>
      <c r="D4104" s="2">
        <f t="shared" si="129"/>
        <v>0</v>
      </c>
      <c r="F4104" s="2"/>
    </row>
    <row r="4105" spans="2:6" x14ac:dyDescent="0.3">
      <c r="B4105" s="2">
        <f t="shared" si="128"/>
        <v>0</v>
      </c>
      <c r="D4105" s="2">
        <f t="shared" si="129"/>
        <v>0</v>
      </c>
      <c r="F4105" s="2"/>
    </row>
    <row r="4106" spans="2:6" x14ac:dyDescent="0.3">
      <c r="B4106" s="2">
        <f t="shared" si="128"/>
        <v>0</v>
      </c>
      <c r="D4106" s="2">
        <f t="shared" si="129"/>
        <v>0</v>
      </c>
      <c r="F4106" s="2"/>
    </row>
    <row r="4107" spans="2:6" x14ac:dyDescent="0.3">
      <c r="B4107" s="2">
        <f t="shared" si="128"/>
        <v>0</v>
      </c>
      <c r="D4107" s="2">
        <f t="shared" si="129"/>
        <v>0</v>
      </c>
      <c r="F4107" s="2"/>
    </row>
    <row r="4108" spans="2:6" x14ac:dyDescent="0.3">
      <c r="B4108" s="2">
        <f t="shared" si="128"/>
        <v>0</v>
      </c>
      <c r="D4108" s="2">
        <f t="shared" si="129"/>
        <v>0</v>
      </c>
      <c r="F4108" s="2"/>
    </row>
    <row r="4109" spans="2:6" x14ac:dyDescent="0.3">
      <c r="B4109" s="2">
        <f t="shared" si="128"/>
        <v>0</v>
      </c>
      <c r="D4109" s="2">
        <f t="shared" si="129"/>
        <v>0</v>
      </c>
      <c r="F4109" s="2"/>
    </row>
    <row r="4110" spans="2:6" x14ac:dyDescent="0.3">
      <c r="B4110" s="2">
        <f t="shared" si="128"/>
        <v>0</v>
      </c>
      <c r="D4110" s="2">
        <f t="shared" si="129"/>
        <v>0</v>
      </c>
      <c r="F4110" s="2"/>
    </row>
    <row r="4111" spans="2:6" x14ac:dyDescent="0.3">
      <c r="B4111" s="2">
        <f t="shared" si="128"/>
        <v>0</v>
      </c>
      <c r="D4111" s="2">
        <f t="shared" si="129"/>
        <v>0</v>
      </c>
      <c r="F4111" s="2"/>
    </row>
    <row r="4112" spans="2:6" x14ac:dyDescent="0.3">
      <c r="B4112" s="2">
        <f t="shared" si="128"/>
        <v>0</v>
      </c>
      <c r="D4112" s="2">
        <f t="shared" si="129"/>
        <v>0</v>
      </c>
      <c r="F4112" s="2"/>
    </row>
    <row r="4113" spans="2:6" x14ac:dyDescent="0.3">
      <c r="B4113" s="2">
        <f t="shared" si="128"/>
        <v>0</v>
      </c>
      <c r="D4113" s="2">
        <f t="shared" si="129"/>
        <v>0</v>
      </c>
      <c r="F4113" s="2"/>
    </row>
    <row r="4114" spans="2:6" x14ac:dyDescent="0.3">
      <c r="B4114" s="2">
        <f t="shared" si="128"/>
        <v>0</v>
      </c>
      <c r="D4114" s="2">
        <f t="shared" si="129"/>
        <v>0</v>
      </c>
      <c r="F4114" s="2"/>
    </row>
    <row r="4115" spans="2:6" x14ac:dyDescent="0.3">
      <c r="B4115" s="2">
        <f t="shared" si="128"/>
        <v>0</v>
      </c>
      <c r="D4115" s="2">
        <f t="shared" si="129"/>
        <v>0</v>
      </c>
      <c r="F4115" s="2"/>
    </row>
    <row r="4116" spans="2:6" x14ac:dyDescent="0.3">
      <c r="B4116" s="2">
        <f t="shared" si="128"/>
        <v>0</v>
      </c>
      <c r="D4116" s="2">
        <f t="shared" si="129"/>
        <v>0</v>
      </c>
      <c r="F4116" s="2"/>
    </row>
    <row r="4117" spans="2:6" x14ac:dyDescent="0.3">
      <c r="B4117" s="2">
        <f t="shared" si="128"/>
        <v>0</v>
      </c>
      <c r="D4117" s="2">
        <f t="shared" si="129"/>
        <v>0</v>
      </c>
      <c r="F4117" s="2"/>
    </row>
    <row r="4118" spans="2:6" x14ac:dyDescent="0.3">
      <c r="B4118" s="2">
        <f t="shared" si="128"/>
        <v>0</v>
      </c>
      <c r="D4118" s="2">
        <f t="shared" si="129"/>
        <v>0</v>
      </c>
      <c r="F4118" s="2"/>
    </row>
    <row r="4119" spans="2:6" x14ac:dyDescent="0.3">
      <c r="B4119" s="2">
        <f t="shared" si="128"/>
        <v>0</v>
      </c>
      <c r="D4119" s="2">
        <f t="shared" si="129"/>
        <v>0</v>
      </c>
      <c r="F4119" s="2"/>
    </row>
    <row r="4120" spans="2:6" x14ac:dyDescent="0.3">
      <c r="B4120" s="2">
        <f t="shared" si="128"/>
        <v>0</v>
      </c>
      <c r="D4120" s="2">
        <f t="shared" si="129"/>
        <v>0</v>
      </c>
      <c r="F4120" s="2"/>
    </row>
    <row r="4121" spans="2:6" x14ac:dyDescent="0.3">
      <c r="B4121" s="2">
        <f t="shared" si="128"/>
        <v>0</v>
      </c>
      <c r="D4121" s="2">
        <f t="shared" si="129"/>
        <v>0</v>
      </c>
      <c r="F4121" s="2"/>
    </row>
    <row r="4122" spans="2:6" x14ac:dyDescent="0.3">
      <c r="B4122" s="2">
        <f t="shared" si="128"/>
        <v>0</v>
      </c>
      <c r="D4122" s="2">
        <f t="shared" si="129"/>
        <v>0</v>
      </c>
      <c r="F4122" s="2"/>
    </row>
    <row r="4123" spans="2:6" x14ac:dyDescent="0.3">
      <c r="B4123" s="2">
        <f t="shared" si="128"/>
        <v>0</v>
      </c>
      <c r="D4123" s="2">
        <f t="shared" si="129"/>
        <v>0</v>
      </c>
      <c r="F4123" s="2"/>
    </row>
    <row r="4124" spans="2:6" x14ac:dyDescent="0.3">
      <c r="B4124" s="2">
        <f t="shared" si="128"/>
        <v>0</v>
      </c>
      <c r="D4124" s="2">
        <f t="shared" si="129"/>
        <v>0</v>
      </c>
      <c r="F4124" s="2"/>
    </row>
    <row r="4125" spans="2:6" x14ac:dyDescent="0.3">
      <c r="B4125" s="2">
        <f t="shared" si="128"/>
        <v>0</v>
      </c>
      <c r="D4125" s="2">
        <f t="shared" si="129"/>
        <v>0</v>
      </c>
      <c r="F4125" s="2"/>
    </row>
    <row r="4126" spans="2:6" x14ac:dyDescent="0.3">
      <c r="B4126" s="2">
        <f t="shared" si="128"/>
        <v>0</v>
      </c>
      <c r="D4126" s="2">
        <f t="shared" si="129"/>
        <v>0</v>
      </c>
      <c r="F4126" s="2"/>
    </row>
    <row r="4127" spans="2:6" x14ac:dyDescent="0.3">
      <c r="B4127" s="2">
        <f t="shared" si="128"/>
        <v>0</v>
      </c>
      <c r="D4127" s="2">
        <f t="shared" si="129"/>
        <v>0</v>
      </c>
      <c r="F4127" s="2"/>
    </row>
    <row r="4128" spans="2:6" x14ac:dyDescent="0.3">
      <c r="B4128" s="2">
        <f t="shared" si="128"/>
        <v>0</v>
      </c>
      <c r="D4128" s="2">
        <f t="shared" si="129"/>
        <v>0</v>
      </c>
      <c r="F4128" s="2"/>
    </row>
    <row r="4129" spans="2:6" x14ac:dyDescent="0.3">
      <c r="B4129" s="2">
        <f t="shared" si="128"/>
        <v>0</v>
      </c>
      <c r="D4129" s="2">
        <f t="shared" si="129"/>
        <v>0</v>
      </c>
      <c r="F4129" s="2"/>
    </row>
    <row r="4130" spans="2:6" x14ac:dyDescent="0.3">
      <c r="B4130" s="2">
        <f t="shared" si="128"/>
        <v>0</v>
      </c>
      <c r="D4130" s="2">
        <f t="shared" si="129"/>
        <v>0</v>
      </c>
      <c r="F4130" s="2"/>
    </row>
    <row r="4131" spans="2:6" x14ac:dyDescent="0.3">
      <c r="B4131" s="2">
        <f t="shared" si="128"/>
        <v>0</v>
      </c>
      <c r="D4131" s="2">
        <f t="shared" si="129"/>
        <v>0</v>
      </c>
      <c r="F4131" s="2"/>
    </row>
    <row r="4132" spans="2:6" x14ac:dyDescent="0.3">
      <c r="B4132" s="2">
        <f t="shared" si="128"/>
        <v>0</v>
      </c>
      <c r="D4132" s="2">
        <f t="shared" si="129"/>
        <v>0</v>
      </c>
      <c r="F4132" s="2"/>
    </row>
    <row r="4133" spans="2:6" x14ac:dyDescent="0.3">
      <c r="B4133" s="2">
        <f t="shared" si="128"/>
        <v>0</v>
      </c>
      <c r="D4133" s="2">
        <f t="shared" si="129"/>
        <v>0</v>
      </c>
      <c r="F4133" s="2"/>
    </row>
    <row r="4134" spans="2:6" x14ac:dyDescent="0.3">
      <c r="B4134" s="2">
        <f t="shared" si="128"/>
        <v>0</v>
      </c>
      <c r="D4134" s="2">
        <f t="shared" si="129"/>
        <v>0</v>
      </c>
      <c r="F4134" s="2"/>
    </row>
    <row r="4135" spans="2:6" x14ac:dyDescent="0.3">
      <c r="B4135" s="2">
        <f t="shared" si="128"/>
        <v>0</v>
      </c>
      <c r="D4135" s="2">
        <f t="shared" si="129"/>
        <v>0</v>
      </c>
      <c r="F4135" s="2"/>
    </row>
    <row r="4136" spans="2:6" x14ac:dyDescent="0.3">
      <c r="B4136" s="2">
        <f t="shared" si="128"/>
        <v>0</v>
      </c>
      <c r="D4136" s="2">
        <f t="shared" si="129"/>
        <v>0</v>
      </c>
      <c r="F4136" s="2"/>
    </row>
    <row r="4137" spans="2:6" x14ac:dyDescent="0.3">
      <c r="B4137" s="2">
        <f t="shared" si="128"/>
        <v>0</v>
      </c>
      <c r="D4137" s="2">
        <f t="shared" si="129"/>
        <v>0</v>
      </c>
      <c r="F4137" s="2"/>
    </row>
    <row r="4138" spans="2:6" x14ac:dyDescent="0.3">
      <c r="B4138" s="2">
        <f t="shared" si="128"/>
        <v>0</v>
      </c>
      <c r="D4138" s="2">
        <f t="shared" si="129"/>
        <v>0</v>
      </c>
      <c r="F4138" s="2"/>
    </row>
    <row r="4139" spans="2:6" x14ac:dyDescent="0.3">
      <c r="B4139" s="2">
        <f t="shared" si="128"/>
        <v>0</v>
      </c>
      <c r="D4139" s="2">
        <f t="shared" si="129"/>
        <v>0</v>
      </c>
      <c r="F4139" s="2"/>
    </row>
    <row r="4140" spans="2:6" x14ac:dyDescent="0.3">
      <c r="B4140" s="2">
        <f t="shared" si="128"/>
        <v>0</v>
      </c>
      <c r="D4140" s="2">
        <f t="shared" si="129"/>
        <v>0</v>
      </c>
      <c r="F4140" s="2"/>
    </row>
    <row r="4141" spans="2:6" x14ac:dyDescent="0.3">
      <c r="B4141" s="2">
        <f t="shared" si="128"/>
        <v>0</v>
      </c>
      <c r="D4141" s="2">
        <f t="shared" si="129"/>
        <v>0</v>
      </c>
      <c r="F4141" s="2"/>
    </row>
    <row r="4142" spans="2:6" x14ac:dyDescent="0.3">
      <c r="B4142" s="2">
        <f t="shared" si="128"/>
        <v>0</v>
      </c>
      <c r="D4142" s="2">
        <f t="shared" si="129"/>
        <v>0</v>
      </c>
      <c r="F4142" s="2"/>
    </row>
    <row r="4143" spans="2:6" x14ac:dyDescent="0.3">
      <c r="B4143" s="2">
        <f t="shared" si="128"/>
        <v>0</v>
      </c>
      <c r="D4143" s="2">
        <f t="shared" si="129"/>
        <v>0</v>
      </c>
      <c r="F4143" s="2"/>
    </row>
    <row r="4144" spans="2:6" x14ac:dyDescent="0.3">
      <c r="B4144" s="2">
        <f t="shared" si="128"/>
        <v>0</v>
      </c>
      <c r="D4144" s="2">
        <f t="shared" si="129"/>
        <v>0</v>
      </c>
      <c r="F4144" s="2"/>
    </row>
    <row r="4145" spans="2:6" x14ac:dyDescent="0.3">
      <c r="B4145" s="2">
        <f t="shared" si="128"/>
        <v>0</v>
      </c>
      <c r="D4145" s="2">
        <f t="shared" si="129"/>
        <v>0</v>
      </c>
      <c r="F4145" s="2"/>
    </row>
    <row r="4146" spans="2:6" x14ac:dyDescent="0.3">
      <c r="B4146" s="2">
        <f t="shared" si="128"/>
        <v>0</v>
      </c>
      <c r="D4146" s="2">
        <f t="shared" si="129"/>
        <v>0</v>
      </c>
      <c r="F4146" s="2"/>
    </row>
    <row r="4147" spans="2:6" x14ac:dyDescent="0.3">
      <c r="B4147" s="2">
        <f t="shared" si="128"/>
        <v>0</v>
      </c>
      <c r="D4147" s="2">
        <f t="shared" si="129"/>
        <v>0</v>
      </c>
      <c r="F4147" s="2"/>
    </row>
    <row r="4148" spans="2:6" x14ac:dyDescent="0.3">
      <c r="B4148" s="2">
        <f t="shared" si="128"/>
        <v>0</v>
      </c>
      <c r="D4148" s="2">
        <f t="shared" si="129"/>
        <v>0</v>
      </c>
      <c r="F4148" s="2"/>
    </row>
    <row r="4149" spans="2:6" x14ac:dyDescent="0.3">
      <c r="B4149" s="2">
        <f t="shared" si="128"/>
        <v>0</v>
      </c>
      <c r="D4149" s="2">
        <f t="shared" si="129"/>
        <v>0</v>
      </c>
      <c r="F4149" s="2"/>
    </row>
    <row r="4150" spans="2:6" x14ac:dyDescent="0.3">
      <c r="B4150" s="2">
        <f t="shared" si="128"/>
        <v>0</v>
      </c>
      <c r="D4150" s="2">
        <f t="shared" si="129"/>
        <v>0</v>
      </c>
      <c r="F4150" s="2"/>
    </row>
    <row r="4151" spans="2:6" x14ac:dyDescent="0.3">
      <c r="B4151" s="2">
        <f t="shared" si="128"/>
        <v>0</v>
      </c>
      <c r="D4151" s="2">
        <f t="shared" si="129"/>
        <v>0</v>
      </c>
      <c r="F4151" s="2"/>
    </row>
    <row r="4152" spans="2:6" x14ac:dyDescent="0.3">
      <c r="B4152" s="2">
        <f t="shared" si="128"/>
        <v>0</v>
      </c>
      <c r="D4152" s="2">
        <f t="shared" si="129"/>
        <v>0</v>
      </c>
      <c r="F4152" s="2"/>
    </row>
    <row r="4153" spans="2:6" x14ac:dyDescent="0.3">
      <c r="B4153" s="2">
        <f t="shared" si="128"/>
        <v>0</v>
      </c>
      <c r="D4153" s="2">
        <f t="shared" si="129"/>
        <v>0</v>
      </c>
      <c r="F4153" s="2"/>
    </row>
    <row r="4154" spans="2:6" x14ac:dyDescent="0.3">
      <c r="B4154" s="2">
        <f t="shared" si="128"/>
        <v>0</v>
      </c>
      <c r="D4154" s="2">
        <f t="shared" si="129"/>
        <v>0</v>
      </c>
      <c r="F4154" s="2"/>
    </row>
    <row r="4155" spans="2:6" x14ac:dyDescent="0.3">
      <c r="B4155" s="2">
        <f t="shared" si="128"/>
        <v>0</v>
      </c>
      <c r="D4155" s="2">
        <f t="shared" si="129"/>
        <v>0</v>
      </c>
      <c r="F4155" s="2"/>
    </row>
    <row r="4156" spans="2:6" x14ac:dyDescent="0.3">
      <c r="B4156" s="2">
        <f t="shared" si="128"/>
        <v>0</v>
      </c>
      <c r="D4156" s="2">
        <f t="shared" si="129"/>
        <v>0</v>
      </c>
      <c r="F4156" s="2"/>
    </row>
    <row r="4157" spans="2:6" x14ac:dyDescent="0.3">
      <c r="B4157" s="2">
        <f t="shared" si="128"/>
        <v>0</v>
      </c>
      <c r="D4157" s="2">
        <f t="shared" si="129"/>
        <v>0</v>
      </c>
      <c r="F4157" s="2"/>
    </row>
    <row r="4158" spans="2:6" x14ac:dyDescent="0.3">
      <c r="B4158" s="2">
        <f t="shared" si="128"/>
        <v>0</v>
      </c>
      <c r="D4158" s="2">
        <f t="shared" si="129"/>
        <v>0</v>
      </c>
      <c r="F4158" s="2"/>
    </row>
    <row r="4159" spans="2:6" x14ac:dyDescent="0.3">
      <c r="B4159" s="2">
        <f t="shared" si="128"/>
        <v>0</v>
      </c>
      <c r="D4159" s="2">
        <f t="shared" si="129"/>
        <v>0</v>
      </c>
      <c r="F4159" s="2"/>
    </row>
    <row r="4160" spans="2:6" x14ac:dyDescent="0.3">
      <c r="B4160" s="2">
        <f t="shared" si="128"/>
        <v>0</v>
      </c>
      <c r="D4160" s="2">
        <f t="shared" si="129"/>
        <v>0</v>
      </c>
      <c r="F4160" s="2"/>
    </row>
    <row r="4161" spans="2:6" x14ac:dyDescent="0.3">
      <c r="B4161" s="2">
        <f t="shared" si="128"/>
        <v>0</v>
      </c>
      <c r="D4161" s="2">
        <f t="shared" si="129"/>
        <v>0</v>
      </c>
      <c r="F4161" s="2"/>
    </row>
    <row r="4162" spans="2:6" x14ac:dyDescent="0.3">
      <c r="B4162" s="2">
        <f t="shared" si="128"/>
        <v>0</v>
      </c>
      <c r="D4162" s="2">
        <f t="shared" si="129"/>
        <v>0</v>
      </c>
      <c r="F4162" s="2"/>
    </row>
    <row r="4163" spans="2:6" x14ac:dyDescent="0.3">
      <c r="B4163" s="2">
        <f t="shared" si="128"/>
        <v>0</v>
      </c>
      <c r="D4163" s="2">
        <f t="shared" si="129"/>
        <v>0</v>
      </c>
      <c r="F4163" s="2"/>
    </row>
    <row r="4164" spans="2:6" x14ac:dyDescent="0.3">
      <c r="B4164" s="2">
        <f t="shared" si="128"/>
        <v>0</v>
      </c>
      <c r="D4164" s="2">
        <f t="shared" si="129"/>
        <v>0</v>
      </c>
      <c r="F4164" s="2"/>
    </row>
    <row r="4165" spans="2:6" x14ac:dyDescent="0.3">
      <c r="B4165" s="2">
        <f t="shared" si="128"/>
        <v>0</v>
      </c>
      <c r="D4165" s="2">
        <f t="shared" si="129"/>
        <v>0</v>
      </c>
      <c r="F4165" s="2"/>
    </row>
    <row r="4166" spans="2:6" x14ac:dyDescent="0.3">
      <c r="B4166" s="2">
        <f t="shared" si="128"/>
        <v>0</v>
      </c>
      <c r="D4166" s="2">
        <f t="shared" si="129"/>
        <v>0</v>
      </c>
      <c r="F4166" s="2"/>
    </row>
    <row r="4167" spans="2:6" x14ac:dyDescent="0.3">
      <c r="B4167" s="2">
        <f t="shared" ref="B4167:B4230" si="130">SUM(E4167:BL4167)</f>
        <v>0</v>
      </c>
      <c r="D4167" s="2">
        <f t="shared" ref="D4167:D4230" si="131">C4167*B4167/1000</f>
        <v>0</v>
      </c>
      <c r="F4167" s="2"/>
    </row>
    <row r="4168" spans="2:6" x14ac:dyDescent="0.3">
      <c r="B4168" s="2">
        <f t="shared" si="130"/>
        <v>0</v>
      </c>
      <c r="D4168" s="2">
        <f t="shared" si="131"/>
        <v>0</v>
      </c>
      <c r="F4168" s="2"/>
    </row>
    <row r="4169" spans="2:6" x14ac:dyDescent="0.3">
      <c r="B4169" s="2">
        <f t="shared" si="130"/>
        <v>0</v>
      </c>
      <c r="D4169" s="2">
        <f t="shared" si="131"/>
        <v>0</v>
      </c>
      <c r="F4169" s="2"/>
    </row>
    <row r="4170" spans="2:6" x14ac:dyDescent="0.3">
      <c r="B4170" s="2">
        <f t="shared" si="130"/>
        <v>0</v>
      </c>
      <c r="D4170" s="2">
        <f t="shared" si="131"/>
        <v>0</v>
      </c>
      <c r="F4170" s="2"/>
    </row>
    <row r="4171" spans="2:6" x14ac:dyDescent="0.3">
      <c r="B4171" s="2">
        <f t="shared" si="130"/>
        <v>0</v>
      </c>
      <c r="D4171" s="2">
        <f t="shared" si="131"/>
        <v>0</v>
      </c>
      <c r="F4171" s="2"/>
    </row>
    <row r="4172" spans="2:6" x14ac:dyDescent="0.3">
      <c r="B4172" s="2">
        <f t="shared" si="130"/>
        <v>0</v>
      </c>
      <c r="D4172" s="2">
        <f t="shared" si="131"/>
        <v>0</v>
      </c>
      <c r="F4172" s="2"/>
    </row>
    <row r="4173" spans="2:6" x14ac:dyDescent="0.3">
      <c r="B4173" s="2">
        <f t="shared" si="130"/>
        <v>0</v>
      </c>
      <c r="D4173" s="2">
        <f t="shared" si="131"/>
        <v>0</v>
      </c>
      <c r="F4173" s="2"/>
    </row>
    <row r="4174" spans="2:6" x14ac:dyDescent="0.3">
      <c r="B4174" s="2">
        <f t="shared" si="130"/>
        <v>0</v>
      </c>
      <c r="D4174" s="2">
        <f t="shared" si="131"/>
        <v>0</v>
      </c>
      <c r="F4174" s="2"/>
    </row>
    <row r="4175" spans="2:6" x14ac:dyDescent="0.3">
      <c r="B4175" s="2">
        <f t="shared" si="130"/>
        <v>0</v>
      </c>
      <c r="D4175" s="2">
        <f t="shared" si="131"/>
        <v>0</v>
      </c>
      <c r="F4175" s="2"/>
    </row>
    <row r="4176" spans="2:6" x14ac:dyDescent="0.3">
      <c r="B4176" s="2">
        <f t="shared" si="130"/>
        <v>0</v>
      </c>
      <c r="D4176" s="2">
        <f t="shared" si="131"/>
        <v>0</v>
      </c>
      <c r="F4176" s="2"/>
    </row>
    <row r="4177" spans="2:6" x14ac:dyDescent="0.3">
      <c r="B4177" s="2">
        <f t="shared" si="130"/>
        <v>0</v>
      </c>
      <c r="D4177" s="2">
        <f t="shared" si="131"/>
        <v>0</v>
      </c>
      <c r="F4177" s="2"/>
    </row>
    <row r="4178" spans="2:6" x14ac:dyDescent="0.3">
      <c r="B4178" s="2">
        <f t="shared" si="130"/>
        <v>0</v>
      </c>
      <c r="D4178" s="2">
        <f t="shared" si="131"/>
        <v>0</v>
      </c>
      <c r="F4178" s="2"/>
    </row>
    <row r="4179" spans="2:6" x14ac:dyDescent="0.3">
      <c r="B4179" s="2">
        <f t="shared" si="130"/>
        <v>0</v>
      </c>
      <c r="D4179" s="2">
        <f t="shared" si="131"/>
        <v>0</v>
      </c>
      <c r="F4179" s="2"/>
    </row>
    <row r="4180" spans="2:6" x14ac:dyDescent="0.3">
      <c r="B4180" s="2">
        <f t="shared" si="130"/>
        <v>0</v>
      </c>
      <c r="D4180" s="2">
        <f t="shared" si="131"/>
        <v>0</v>
      </c>
      <c r="F4180" s="2"/>
    </row>
    <row r="4181" spans="2:6" x14ac:dyDescent="0.3">
      <c r="B4181" s="2">
        <f t="shared" si="130"/>
        <v>0</v>
      </c>
      <c r="D4181" s="2">
        <f t="shared" si="131"/>
        <v>0</v>
      </c>
      <c r="F4181" s="2"/>
    </row>
    <row r="4182" spans="2:6" x14ac:dyDescent="0.3">
      <c r="B4182" s="2">
        <f t="shared" si="130"/>
        <v>0</v>
      </c>
      <c r="D4182" s="2">
        <f t="shared" si="131"/>
        <v>0</v>
      </c>
      <c r="F4182" s="2"/>
    </row>
    <row r="4183" spans="2:6" x14ac:dyDescent="0.3">
      <c r="B4183" s="2">
        <f t="shared" si="130"/>
        <v>0</v>
      </c>
      <c r="D4183" s="2">
        <f t="shared" si="131"/>
        <v>0</v>
      </c>
      <c r="F4183" s="2"/>
    </row>
    <row r="4184" spans="2:6" x14ac:dyDescent="0.3">
      <c r="B4184" s="2">
        <f t="shared" si="130"/>
        <v>0</v>
      </c>
      <c r="D4184" s="2">
        <f t="shared" si="131"/>
        <v>0</v>
      </c>
      <c r="F4184" s="2"/>
    </row>
    <row r="4185" spans="2:6" x14ac:dyDescent="0.3">
      <c r="B4185" s="2">
        <f t="shared" si="130"/>
        <v>0</v>
      </c>
      <c r="D4185" s="2">
        <f t="shared" si="131"/>
        <v>0</v>
      </c>
      <c r="F4185" s="2"/>
    </row>
    <row r="4186" spans="2:6" x14ac:dyDescent="0.3">
      <c r="B4186" s="2">
        <f t="shared" si="130"/>
        <v>0</v>
      </c>
      <c r="D4186" s="2">
        <f t="shared" si="131"/>
        <v>0</v>
      </c>
      <c r="F4186" s="2"/>
    </row>
    <row r="4187" spans="2:6" x14ac:dyDescent="0.3">
      <c r="B4187" s="2">
        <f t="shared" si="130"/>
        <v>0</v>
      </c>
      <c r="D4187" s="2">
        <f t="shared" si="131"/>
        <v>0</v>
      </c>
      <c r="F4187" s="2"/>
    </row>
    <row r="4188" spans="2:6" x14ac:dyDescent="0.3">
      <c r="B4188" s="2">
        <f t="shared" si="130"/>
        <v>0</v>
      </c>
      <c r="D4188" s="2">
        <f t="shared" si="131"/>
        <v>0</v>
      </c>
      <c r="F4188" s="2"/>
    </row>
    <row r="4189" spans="2:6" x14ac:dyDescent="0.3">
      <c r="B4189" s="2">
        <f t="shared" si="130"/>
        <v>0</v>
      </c>
      <c r="D4189" s="2">
        <f t="shared" si="131"/>
        <v>0</v>
      </c>
      <c r="F4189" s="2"/>
    </row>
    <row r="4190" spans="2:6" x14ac:dyDescent="0.3">
      <c r="B4190" s="2">
        <f t="shared" si="130"/>
        <v>0</v>
      </c>
      <c r="D4190" s="2">
        <f t="shared" si="131"/>
        <v>0</v>
      </c>
      <c r="F4190" s="2"/>
    </row>
    <row r="4191" spans="2:6" x14ac:dyDescent="0.3">
      <c r="B4191" s="2">
        <f t="shared" si="130"/>
        <v>0</v>
      </c>
      <c r="D4191" s="2">
        <f t="shared" si="131"/>
        <v>0</v>
      </c>
      <c r="F4191" s="2"/>
    </row>
    <row r="4192" spans="2:6" x14ac:dyDescent="0.3">
      <c r="B4192" s="2">
        <f t="shared" si="130"/>
        <v>0</v>
      </c>
      <c r="D4192" s="2">
        <f t="shared" si="131"/>
        <v>0</v>
      </c>
      <c r="F4192" s="2"/>
    </row>
    <row r="4193" spans="2:6" x14ac:dyDescent="0.3">
      <c r="B4193" s="2">
        <f t="shared" si="130"/>
        <v>0</v>
      </c>
      <c r="D4193" s="2">
        <f t="shared" si="131"/>
        <v>0</v>
      </c>
      <c r="F4193" s="2"/>
    </row>
    <row r="4194" spans="2:6" x14ac:dyDescent="0.3">
      <c r="B4194" s="2">
        <f t="shared" si="130"/>
        <v>0</v>
      </c>
      <c r="D4194" s="2">
        <f t="shared" si="131"/>
        <v>0</v>
      </c>
      <c r="F4194" s="2"/>
    </row>
    <row r="4195" spans="2:6" x14ac:dyDescent="0.3">
      <c r="B4195" s="2">
        <f t="shared" si="130"/>
        <v>0</v>
      </c>
      <c r="D4195" s="2">
        <f t="shared" si="131"/>
        <v>0</v>
      </c>
      <c r="F4195" s="2"/>
    </row>
    <row r="4196" spans="2:6" x14ac:dyDescent="0.3">
      <c r="B4196" s="2">
        <f t="shared" si="130"/>
        <v>0</v>
      </c>
      <c r="D4196" s="2">
        <f t="shared" si="131"/>
        <v>0</v>
      </c>
      <c r="F4196" s="2"/>
    </row>
    <row r="4197" spans="2:6" x14ac:dyDescent="0.3">
      <c r="B4197" s="2">
        <f t="shared" si="130"/>
        <v>0</v>
      </c>
      <c r="D4197" s="2">
        <f t="shared" si="131"/>
        <v>0</v>
      </c>
      <c r="F4197" s="2"/>
    </row>
    <row r="4198" spans="2:6" x14ac:dyDescent="0.3">
      <c r="B4198" s="2">
        <f t="shared" si="130"/>
        <v>0</v>
      </c>
      <c r="D4198" s="2">
        <f t="shared" si="131"/>
        <v>0</v>
      </c>
      <c r="F4198" s="2"/>
    </row>
    <row r="4199" spans="2:6" x14ac:dyDescent="0.3">
      <c r="B4199" s="2">
        <f t="shared" si="130"/>
        <v>0</v>
      </c>
      <c r="D4199" s="2">
        <f t="shared" si="131"/>
        <v>0</v>
      </c>
      <c r="F4199" s="2"/>
    </row>
    <row r="4200" spans="2:6" x14ac:dyDescent="0.3">
      <c r="B4200" s="2">
        <f t="shared" si="130"/>
        <v>0</v>
      </c>
      <c r="D4200" s="2">
        <f t="shared" si="131"/>
        <v>0</v>
      </c>
      <c r="F4200" s="2"/>
    </row>
    <row r="4201" spans="2:6" x14ac:dyDescent="0.3">
      <c r="B4201" s="2">
        <f t="shared" si="130"/>
        <v>0</v>
      </c>
      <c r="D4201" s="2">
        <f t="shared" si="131"/>
        <v>0</v>
      </c>
      <c r="F4201" s="2"/>
    </row>
    <row r="4202" spans="2:6" x14ac:dyDescent="0.3">
      <c r="B4202" s="2">
        <f t="shared" si="130"/>
        <v>0</v>
      </c>
      <c r="D4202" s="2">
        <f t="shared" si="131"/>
        <v>0</v>
      </c>
      <c r="F4202" s="2"/>
    </row>
    <row r="4203" spans="2:6" x14ac:dyDescent="0.3">
      <c r="B4203" s="2">
        <f t="shared" si="130"/>
        <v>0</v>
      </c>
      <c r="D4203" s="2">
        <f t="shared" si="131"/>
        <v>0</v>
      </c>
      <c r="F4203" s="2"/>
    </row>
    <row r="4204" spans="2:6" x14ac:dyDescent="0.3">
      <c r="B4204" s="2">
        <f t="shared" si="130"/>
        <v>0</v>
      </c>
      <c r="D4204" s="2">
        <f t="shared" si="131"/>
        <v>0</v>
      </c>
      <c r="F4204" s="2"/>
    </row>
    <row r="4205" spans="2:6" x14ac:dyDescent="0.3">
      <c r="B4205" s="2">
        <f t="shared" si="130"/>
        <v>0</v>
      </c>
      <c r="D4205" s="2">
        <f t="shared" si="131"/>
        <v>0</v>
      </c>
      <c r="F4205" s="2"/>
    </row>
    <row r="4206" spans="2:6" x14ac:dyDescent="0.3">
      <c r="B4206" s="2">
        <f t="shared" si="130"/>
        <v>0</v>
      </c>
      <c r="D4206" s="2">
        <f t="shared" si="131"/>
        <v>0</v>
      </c>
      <c r="F4206" s="2"/>
    </row>
    <row r="4207" spans="2:6" x14ac:dyDescent="0.3">
      <c r="B4207" s="2">
        <f t="shared" si="130"/>
        <v>0</v>
      </c>
      <c r="D4207" s="2">
        <f t="shared" si="131"/>
        <v>0</v>
      </c>
      <c r="F4207" s="2"/>
    </row>
    <row r="4208" spans="2:6" x14ac:dyDescent="0.3">
      <c r="B4208" s="2">
        <f t="shared" si="130"/>
        <v>0</v>
      </c>
      <c r="D4208" s="2">
        <f t="shared" si="131"/>
        <v>0</v>
      </c>
      <c r="F4208" s="2"/>
    </row>
    <row r="4209" spans="2:6" x14ac:dyDescent="0.3">
      <c r="B4209" s="2">
        <f t="shared" si="130"/>
        <v>0</v>
      </c>
      <c r="D4209" s="2">
        <f t="shared" si="131"/>
        <v>0</v>
      </c>
      <c r="F4209" s="2"/>
    </row>
    <row r="4210" spans="2:6" x14ac:dyDescent="0.3">
      <c r="B4210" s="2">
        <f t="shared" si="130"/>
        <v>0</v>
      </c>
      <c r="D4210" s="2">
        <f t="shared" si="131"/>
        <v>0</v>
      </c>
      <c r="F4210" s="2"/>
    </row>
    <row r="4211" spans="2:6" x14ac:dyDescent="0.3">
      <c r="B4211" s="2">
        <f t="shared" si="130"/>
        <v>0</v>
      </c>
      <c r="D4211" s="2">
        <f t="shared" si="131"/>
        <v>0</v>
      </c>
      <c r="F4211" s="2"/>
    </row>
    <row r="4212" spans="2:6" x14ac:dyDescent="0.3">
      <c r="B4212" s="2">
        <f t="shared" si="130"/>
        <v>0</v>
      </c>
      <c r="D4212" s="2">
        <f t="shared" si="131"/>
        <v>0</v>
      </c>
      <c r="F4212" s="2"/>
    </row>
    <row r="4213" spans="2:6" x14ac:dyDescent="0.3">
      <c r="B4213" s="2">
        <f t="shared" si="130"/>
        <v>0</v>
      </c>
      <c r="D4213" s="2">
        <f t="shared" si="131"/>
        <v>0</v>
      </c>
      <c r="F4213" s="2"/>
    </row>
    <row r="4214" spans="2:6" x14ac:dyDescent="0.3">
      <c r="B4214" s="2">
        <f t="shared" si="130"/>
        <v>0</v>
      </c>
      <c r="D4214" s="2">
        <f t="shared" si="131"/>
        <v>0</v>
      </c>
      <c r="F4214" s="2"/>
    </row>
    <row r="4215" spans="2:6" x14ac:dyDescent="0.3">
      <c r="B4215" s="2">
        <f t="shared" si="130"/>
        <v>0</v>
      </c>
      <c r="D4215" s="2">
        <f t="shared" si="131"/>
        <v>0</v>
      </c>
      <c r="F4215" s="2"/>
    </row>
    <row r="4216" spans="2:6" x14ac:dyDescent="0.3">
      <c r="B4216" s="2">
        <f t="shared" si="130"/>
        <v>0</v>
      </c>
      <c r="D4216" s="2">
        <f t="shared" si="131"/>
        <v>0</v>
      </c>
      <c r="F4216" s="2"/>
    </row>
    <row r="4217" spans="2:6" x14ac:dyDescent="0.3">
      <c r="B4217" s="2">
        <f t="shared" si="130"/>
        <v>0</v>
      </c>
      <c r="D4217" s="2">
        <f t="shared" si="131"/>
        <v>0</v>
      </c>
      <c r="F4217" s="2"/>
    </row>
    <row r="4218" spans="2:6" x14ac:dyDescent="0.3">
      <c r="B4218" s="2">
        <f t="shared" si="130"/>
        <v>0</v>
      </c>
      <c r="D4218" s="2">
        <f t="shared" si="131"/>
        <v>0</v>
      </c>
      <c r="F4218" s="2"/>
    </row>
    <row r="4219" spans="2:6" x14ac:dyDescent="0.3">
      <c r="B4219" s="2">
        <f t="shared" si="130"/>
        <v>0</v>
      </c>
      <c r="D4219" s="2">
        <f t="shared" si="131"/>
        <v>0</v>
      </c>
      <c r="F4219" s="2"/>
    </row>
    <row r="4220" spans="2:6" x14ac:dyDescent="0.3">
      <c r="B4220" s="2">
        <f t="shared" si="130"/>
        <v>0</v>
      </c>
      <c r="D4220" s="2">
        <f t="shared" si="131"/>
        <v>0</v>
      </c>
      <c r="F4220" s="2"/>
    </row>
    <row r="4221" spans="2:6" x14ac:dyDescent="0.3">
      <c r="B4221" s="2">
        <f t="shared" si="130"/>
        <v>0</v>
      </c>
      <c r="D4221" s="2">
        <f t="shared" si="131"/>
        <v>0</v>
      </c>
      <c r="F4221" s="2"/>
    </row>
    <row r="4222" spans="2:6" x14ac:dyDescent="0.3">
      <c r="B4222" s="2">
        <f t="shared" si="130"/>
        <v>0</v>
      </c>
      <c r="D4222" s="2">
        <f t="shared" si="131"/>
        <v>0</v>
      </c>
      <c r="F4222" s="2"/>
    </row>
    <row r="4223" spans="2:6" x14ac:dyDescent="0.3">
      <c r="B4223" s="2">
        <f t="shared" si="130"/>
        <v>0</v>
      </c>
      <c r="D4223" s="2">
        <f t="shared" si="131"/>
        <v>0</v>
      </c>
      <c r="F4223" s="2"/>
    </row>
    <row r="4224" spans="2:6" x14ac:dyDescent="0.3">
      <c r="B4224" s="2">
        <f t="shared" si="130"/>
        <v>0</v>
      </c>
      <c r="D4224" s="2">
        <f t="shared" si="131"/>
        <v>0</v>
      </c>
      <c r="F4224" s="2"/>
    </row>
    <row r="4225" spans="2:6" x14ac:dyDescent="0.3">
      <c r="B4225" s="2">
        <f t="shared" si="130"/>
        <v>0</v>
      </c>
      <c r="D4225" s="2">
        <f t="shared" si="131"/>
        <v>0</v>
      </c>
      <c r="F4225" s="2"/>
    </row>
    <row r="4226" spans="2:6" x14ac:dyDescent="0.3">
      <c r="B4226" s="2">
        <f t="shared" si="130"/>
        <v>0</v>
      </c>
      <c r="D4226" s="2">
        <f t="shared" si="131"/>
        <v>0</v>
      </c>
      <c r="F4226" s="2"/>
    </row>
    <row r="4227" spans="2:6" x14ac:dyDescent="0.3">
      <c r="B4227" s="2">
        <f t="shared" si="130"/>
        <v>0</v>
      </c>
      <c r="D4227" s="2">
        <f t="shared" si="131"/>
        <v>0</v>
      </c>
      <c r="F4227" s="2"/>
    </row>
    <row r="4228" spans="2:6" x14ac:dyDescent="0.3">
      <c r="B4228" s="2">
        <f t="shared" si="130"/>
        <v>0</v>
      </c>
      <c r="D4228" s="2">
        <f t="shared" si="131"/>
        <v>0</v>
      </c>
      <c r="F4228" s="2"/>
    </row>
    <row r="4229" spans="2:6" x14ac:dyDescent="0.3">
      <c r="B4229" s="2">
        <f t="shared" si="130"/>
        <v>0</v>
      </c>
      <c r="D4229" s="2">
        <f t="shared" si="131"/>
        <v>0</v>
      </c>
      <c r="F4229" s="2"/>
    </row>
    <row r="4230" spans="2:6" x14ac:dyDescent="0.3">
      <c r="B4230" s="2">
        <f t="shared" si="130"/>
        <v>0</v>
      </c>
      <c r="D4230" s="2">
        <f t="shared" si="131"/>
        <v>0</v>
      </c>
      <c r="F4230" s="2"/>
    </row>
    <row r="4231" spans="2:6" x14ac:dyDescent="0.3">
      <c r="B4231" s="2">
        <f t="shared" ref="B4231:B4294" si="132">SUM(E4231:BL4231)</f>
        <v>0</v>
      </c>
      <c r="D4231" s="2">
        <f t="shared" ref="D4231:D4294" si="133">C4231*B4231/1000</f>
        <v>0</v>
      </c>
      <c r="F4231" s="2"/>
    </row>
    <row r="4232" spans="2:6" x14ac:dyDescent="0.3">
      <c r="B4232" s="2">
        <f t="shared" si="132"/>
        <v>0</v>
      </c>
      <c r="D4232" s="2">
        <f t="shared" si="133"/>
        <v>0</v>
      </c>
      <c r="F4232" s="2"/>
    </row>
    <row r="4233" spans="2:6" x14ac:dyDescent="0.3">
      <c r="B4233" s="2">
        <f t="shared" si="132"/>
        <v>0</v>
      </c>
      <c r="D4233" s="2">
        <f t="shared" si="133"/>
        <v>0</v>
      </c>
      <c r="F4233" s="2"/>
    </row>
    <row r="4234" spans="2:6" x14ac:dyDescent="0.3">
      <c r="B4234" s="2">
        <f t="shared" si="132"/>
        <v>0</v>
      </c>
      <c r="D4234" s="2">
        <f t="shared" si="133"/>
        <v>0</v>
      </c>
      <c r="F4234" s="2"/>
    </row>
    <row r="4235" spans="2:6" x14ac:dyDescent="0.3">
      <c r="B4235" s="2">
        <f t="shared" si="132"/>
        <v>0</v>
      </c>
      <c r="D4235" s="2">
        <f t="shared" si="133"/>
        <v>0</v>
      </c>
      <c r="F4235" s="2"/>
    </row>
    <row r="4236" spans="2:6" x14ac:dyDescent="0.3">
      <c r="B4236" s="2">
        <f t="shared" si="132"/>
        <v>0</v>
      </c>
      <c r="D4236" s="2">
        <f t="shared" si="133"/>
        <v>0</v>
      </c>
      <c r="F4236" s="2"/>
    </row>
    <row r="4237" spans="2:6" x14ac:dyDescent="0.3">
      <c r="B4237" s="2">
        <f t="shared" si="132"/>
        <v>0</v>
      </c>
      <c r="D4237" s="2">
        <f t="shared" si="133"/>
        <v>0</v>
      </c>
      <c r="F4237" s="2"/>
    </row>
    <row r="4238" spans="2:6" x14ac:dyDescent="0.3">
      <c r="B4238" s="2">
        <f t="shared" si="132"/>
        <v>0</v>
      </c>
      <c r="D4238" s="2">
        <f t="shared" si="133"/>
        <v>0</v>
      </c>
      <c r="F4238" s="2"/>
    </row>
    <row r="4239" spans="2:6" x14ac:dyDescent="0.3">
      <c r="B4239" s="2">
        <f t="shared" si="132"/>
        <v>0</v>
      </c>
      <c r="D4239" s="2">
        <f t="shared" si="133"/>
        <v>0</v>
      </c>
      <c r="F4239" s="2"/>
    </row>
    <row r="4240" spans="2:6" x14ac:dyDescent="0.3">
      <c r="B4240" s="2">
        <f t="shared" si="132"/>
        <v>0</v>
      </c>
      <c r="D4240" s="2">
        <f t="shared" si="133"/>
        <v>0</v>
      </c>
      <c r="F4240" s="2"/>
    </row>
    <row r="4241" spans="2:6" x14ac:dyDescent="0.3">
      <c r="B4241" s="2">
        <f t="shared" si="132"/>
        <v>0</v>
      </c>
      <c r="D4241" s="2">
        <f t="shared" si="133"/>
        <v>0</v>
      </c>
      <c r="F4241" s="2"/>
    </row>
    <row r="4242" spans="2:6" x14ac:dyDescent="0.3">
      <c r="B4242" s="2">
        <f t="shared" si="132"/>
        <v>0</v>
      </c>
      <c r="D4242" s="2">
        <f t="shared" si="133"/>
        <v>0</v>
      </c>
      <c r="F4242" s="2"/>
    </row>
    <row r="4243" spans="2:6" x14ac:dyDescent="0.3">
      <c r="B4243" s="2">
        <f t="shared" si="132"/>
        <v>0</v>
      </c>
      <c r="D4243" s="2">
        <f t="shared" si="133"/>
        <v>0</v>
      </c>
      <c r="F4243" s="2"/>
    </row>
    <row r="4244" spans="2:6" x14ac:dyDescent="0.3">
      <c r="B4244" s="2">
        <f t="shared" si="132"/>
        <v>0</v>
      </c>
      <c r="D4244" s="2">
        <f t="shared" si="133"/>
        <v>0</v>
      </c>
      <c r="F4244" s="2"/>
    </row>
    <row r="4245" spans="2:6" x14ac:dyDescent="0.3">
      <c r="B4245" s="2">
        <f t="shared" si="132"/>
        <v>0</v>
      </c>
      <c r="D4245" s="2">
        <f t="shared" si="133"/>
        <v>0</v>
      </c>
      <c r="F4245" s="2"/>
    </row>
    <row r="4246" spans="2:6" x14ac:dyDescent="0.3">
      <c r="B4246" s="2">
        <f t="shared" si="132"/>
        <v>0</v>
      </c>
      <c r="D4246" s="2">
        <f t="shared" si="133"/>
        <v>0</v>
      </c>
      <c r="F4246" s="2"/>
    </row>
    <row r="4247" spans="2:6" x14ac:dyDescent="0.3">
      <c r="B4247" s="2">
        <f t="shared" si="132"/>
        <v>0</v>
      </c>
      <c r="D4247" s="2">
        <f t="shared" si="133"/>
        <v>0</v>
      </c>
      <c r="F4247" s="2"/>
    </row>
    <row r="4248" spans="2:6" x14ac:dyDescent="0.3">
      <c r="B4248" s="2">
        <f t="shared" si="132"/>
        <v>0</v>
      </c>
      <c r="D4248" s="2">
        <f t="shared" si="133"/>
        <v>0</v>
      </c>
      <c r="F4248" s="2"/>
    </row>
    <row r="4249" spans="2:6" x14ac:dyDescent="0.3">
      <c r="B4249" s="2">
        <f t="shared" si="132"/>
        <v>0</v>
      </c>
      <c r="D4249" s="2">
        <f t="shared" si="133"/>
        <v>0</v>
      </c>
      <c r="F4249" s="2"/>
    </row>
    <row r="4250" spans="2:6" x14ac:dyDescent="0.3">
      <c r="B4250" s="2">
        <f t="shared" si="132"/>
        <v>0</v>
      </c>
      <c r="D4250" s="2">
        <f t="shared" si="133"/>
        <v>0</v>
      </c>
      <c r="F4250" s="2"/>
    </row>
    <row r="4251" spans="2:6" x14ac:dyDescent="0.3">
      <c r="B4251" s="2">
        <f t="shared" si="132"/>
        <v>0</v>
      </c>
      <c r="D4251" s="2">
        <f t="shared" si="133"/>
        <v>0</v>
      </c>
      <c r="F4251" s="2"/>
    </row>
    <row r="4252" spans="2:6" x14ac:dyDescent="0.3">
      <c r="B4252" s="2">
        <f t="shared" si="132"/>
        <v>0</v>
      </c>
      <c r="D4252" s="2">
        <f t="shared" si="133"/>
        <v>0</v>
      </c>
      <c r="F4252" s="2"/>
    </row>
    <row r="4253" spans="2:6" x14ac:dyDescent="0.3">
      <c r="B4253" s="2">
        <f t="shared" si="132"/>
        <v>0</v>
      </c>
      <c r="D4253" s="2">
        <f t="shared" si="133"/>
        <v>0</v>
      </c>
      <c r="F4253" s="2"/>
    </row>
    <row r="4254" spans="2:6" x14ac:dyDescent="0.3">
      <c r="B4254" s="2">
        <f t="shared" si="132"/>
        <v>0</v>
      </c>
      <c r="D4254" s="2">
        <f t="shared" si="133"/>
        <v>0</v>
      </c>
      <c r="F4254" s="2"/>
    </row>
    <row r="4255" spans="2:6" x14ac:dyDescent="0.3">
      <c r="B4255" s="2">
        <f t="shared" si="132"/>
        <v>0</v>
      </c>
      <c r="D4255" s="2">
        <f t="shared" si="133"/>
        <v>0</v>
      </c>
      <c r="F4255" s="2"/>
    </row>
    <row r="4256" spans="2:6" x14ac:dyDescent="0.3">
      <c r="B4256" s="2">
        <f t="shared" si="132"/>
        <v>0</v>
      </c>
      <c r="D4256" s="2">
        <f t="shared" si="133"/>
        <v>0</v>
      </c>
      <c r="F4256" s="2"/>
    </row>
    <row r="4257" spans="2:6" x14ac:dyDescent="0.3">
      <c r="B4257" s="2">
        <f t="shared" si="132"/>
        <v>0</v>
      </c>
      <c r="D4257" s="2">
        <f t="shared" si="133"/>
        <v>0</v>
      </c>
      <c r="F4257" s="2"/>
    </row>
    <row r="4258" spans="2:6" x14ac:dyDescent="0.3">
      <c r="B4258" s="2">
        <f t="shared" si="132"/>
        <v>0</v>
      </c>
      <c r="D4258" s="2">
        <f t="shared" si="133"/>
        <v>0</v>
      </c>
      <c r="F4258" s="2"/>
    </row>
    <row r="4259" spans="2:6" x14ac:dyDescent="0.3">
      <c r="B4259" s="2">
        <f t="shared" si="132"/>
        <v>0</v>
      </c>
      <c r="D4259" s="2">
        <f t="shared" si="133"/>
        <v>0</v>
      </c>
      <c r="F4259" s="2"/>
    </row>
    <row r="4260" spans="2:6" x14ac:dyDescent="0.3">
      <c r="B4260" s="2">
        <f t="shared" si="132"/>
        <v>0</v>
      </c>
      <c r="D4260" s="2">
        <f t="shared" si="133"/>
        <v>0</v>
      </c>
      <c r="F4260" s="2"/>
    </row>
    <row r="4261" spans="2:6" x14ac:dyDescent="0.3">
      <c r="B4261" s="2">
        <f t="shared" si="132"/>
        <v>0</v>
      </c>
      <c r="D4261" s="2">
        <f t="shared" si="133"/>
        <v>0</v>
      </c>
      <c r="F4261" s="2"/>
    </row>
    <row r="4262" spans="2:6" x14ac:dyDescent="0.3">
      <c r="B4262" s="2">
        <f t="shared" si="132"/>
        <v>0</v>
      </c>
      <c r="D4262" s="2">
        <f t="shared" si="133"/>
        <v>0</v>
      </c>
      <c r="F4262" s="2"/>
    </row>
    <row r="4263" spans="2:6" x14ac:dyDescent="0.3">
      <c r="B4263" s="2">
        <f t="shared" si="132"/>
        <v>0</v>
      </c>
      <c r="D4263" s="2">
        <f t="shared" si="133"/>
        <v>0</v>
      </c>
      <c r="F4263" s="2"/>
    </row>
    <row r="4264" spans="2:6" x14ac:dyDescent="0.3">
      <c r="B4264" s="2">
        <f t="shared" si="132"/>
        <v>0</v>
      </c>
      <c r="D4264" s="2">
        <f t="shared" si="133"/>
        <v>0</v>
      </c>
      <c r="F4264" s="2"/>
    </row>
    <row r="4265" spans="2:6" x14ac:dyDescent="0.3">
      <c r="B4265" s="2">
        <f t="shared" si="132"/>
        <v>0</v>
      </c>
      <c r="D4265" s="2">
        <f t="shared" si="133"/>
        <v>0</v>
      </c>
      <c r="F4265" s="2"/>
    </row>
    <row r="4266" spans="2:6" x14ac:dyDescent="0.3">
      <c r="B4266" s="2">
        <f t="shared" si="132"/>
        <v>0</v>
      </c>
      <c r="D4266" s="2">
        <f t="shared" si="133"/>
        <v>0</v>
      </c>
      <c r="F4266" s="2"/>
    </row>
    <row r="4267" spans="2:6" x14ac:dyDescent="0.3">
      <c r="B4267" s="2">
        <f t="shared" si="132"/>
        <v>0</v>
      </c>
      <c r="D4267" s="2">
        <f t="shared" si="133"/>
        <v>0</v>
      </c>
      <c r="F4267" s="2"/>
    </row>
    <row r="4268" spans="2:6" x14ac:dyDescent="0.3">
      <c r="B4268" s="2">
        <f t="shared" si="132"/>
        <v>0</v>
      </c>
      <c r="D4268" s="2">
        <f t="shared" si="133"/>
        <v>0</v>
      </c>
      <c r="F4268" s="2"/>
    </row>
    <row r="4269" spans="2:6" x14ac:dyDescent="0.3">
      <c r="B4269" s="2">
        <f t="shared" si="132"/>
        <v>0</v>
      </c>
      <c r="D4269" s="2">
        <f t="shared" si="133"/>
        <v>0</v>
      </c>
      <c r="F4269" s="2"/>
    </row>
    <row r="4270" spans="2:6" x14ac:dyDescent="0.3">
      <c r="B4270" s="2">
        <f t="shared" si="132"/>
        <v>0</v>
      </c>
      <c r="D4270" s="2">
        <f t="shared" si="133"/>
        <v>0</v>
      </c>
      <c r="F4270" s="2"/>
    </row>
    <row r="4271" spans="2:6" x14ac:dyDescent="0.3">
      <c r="B4271" s="2">
        <f t="shared" si="132"/>
        <v>0</v>
      </c>
      <c r="D4271" s="2">
        <f t="shared" si="133"/>
        <v>0</v>
      </c>
      <c r="F4271" s="2"/>
    </row>
    <row r="4272" spans="2:6" x14ac:dyDescent="0.3">
      <c r="B4272" s="2">
        <f t="shared" si="132"/>
        <v>0</v>
      </c>
      <c r="D4272" s="2">
        <f t="shared" si="133"/>
        <v>0</v>
      </c>
      <c r="F4272" s="2"/>
    </row>
    <row r="4273" spans="2:6" x14ac:dyDescent="0.3">
      <c r="B4273" s="2">
        <f t="shared" si="132"/>
        <v>0</v>
      </c>
      <c r="D4273" s="2">
        <f t="shared" si="133"/>
        <v>0</v>
      </c>
      <c r="F4273" s="2"/>
    </row>
    <row r="4274" spans="2:6" x14ac:dyDescent="0.3">
      <c r="B4274" s="2">
        <f t="shared" si="132"/>
        <v>0</v>
      </c>
      <c r="D4274" s="2">
        <f t="shared" si="133"/>
        <v>0</v>
      </c>
      <c r="F4274" s="2"/>
    </row>
    <row r="4275" spans="2:6" x14ac:dyDescent="0.3">
      <c r="B4275" s="2">
        <f t="shared" si="132"/>
        <v>0</v>
      </c>
      <c r="D4275" s="2">
        <f t="shared" si="133"/>
        <v>0</v>
      </c>
      <c r="F4275" s="2"/>
    </row>
    <row r="4276" spans="2:6" x14ac:dyDescent="0.3">
      <c r="B4276" s="2">
        <f t="shared" si="132"/>
        <v>0</v>
      </c>
      <c r="D4276" s="2">
        <f t="shared" si="133"/>
        <v>0</v>
      </c>
      <c r="F4276" s="2"/>
    </row>
    <row r="4277" spans="2:6" x14ac:dyDescent="0.3">
      <c r="B4277" s="2">
        <f t="shared" si="132"/>
        <v>0</v>
      </c>
      <c r="D4277" s="2">
        <f t="shared" si="133"/>
        <v>0</v>
      </c>
      <c r="F4277" s="2"/>
    </row>
    <row r="4278" spans="2:6" x14ac:dyDescent="0.3">
      <c r="B4278" s="2">
        <f t="shared" si="132"/>
        <v>0</v>
      </c>
      <c r="D4278" s="2">
        <f t="shared" si="133"/>
        <v>0</v>
      </c>
      <c r="F4278" s="2"/>
    </row>
    <row r="4279" spans="2:6" x14ac:dyDescent="0.3">
      <c r="B4279" s="2">
        <f t="shared" si="132"/>
        <v>0</v>
      </c>
      <c r="D4279" s="2">
        <f t="shared" si="133"/>
        <v>0</v>
      </c>
      <c r="F4279" s="2"/>
    </row>
    <row r="4280" spans="2:6" x14ac:dyDescent="0.3">
      <c r="B4280" s="2">
        <f t="shared" si="132"/>
        <v>0</v>
      </c>
      <c r="D4280" s="2">
        <f t="shared" si="133"/>
        <v>0</v>
      </c>
      <c r="F4280" s="2"/>
    </row>
    <row r="4281" spans="2:6" x14ac:dyDescent="0.3">
      <c r="B4281" s="2">
        <f t="shared" si="132"/>
        <v>0</v>
      </c>
      <c r="D4281" s="2">
        <f t="shared" si="133"/>
        <v>0</v>
      </c>
      <c r="F4281" s="2"/>
    </row>
    <row r="4282" spans="2:6" x14ac:dyDescent="0.3">
      <c r="B4282" s="2">
        <f t="shared" si="132"/>
        <v>0</v>
      </c>
      <c r="D4282" s="2">
        <f t="shared" si="133"/>
        <v>0</v>
      </c>
      <c r="F4282" s="2"/>
    </row>
    <row r="4283" spans="2:6" x14ac:dyDescent="0.3">
      <c r="B4283" s="2">
        <f t="shared" si="132"/>
        <v>0</v>
      </c>
      <c r="D4283" s="2">
        <f t="shared" si="133"/>
        <v>0</v>
      </c>
      <c r="F4283" s="2"/>
    </row>
    <row r="4284" spans="2:6" x14ac:dyDescent="0.3">
      <c r="B4284" s="2">
        <f t="shared" si="132"/>
        <v>0</v>
      </c>
      <c r="D4284" s="2">
        <f t="shared" si="133"/>
        <v>0</v>
      </c>
      <c r="F4284" s="2"/>
    </row>
    <row r="4285" spans="2:6" x14ac:dyDescent="0.3">
      <c r="B4285" s="2">
        <f t="shared" si="132"/>
        <v>0</v>
      </c>
      <c r="D4285" s="2">
        <f t="shared" si="133"/>
        <v>0</v>
      </c>
      <c r="F4285" s="2"/>
    </row>
    <row r="4286" spans="2:6" x14ac:dyDescent="0.3">
      <c r="B4286" s="2">
        <f t="shared" si="132"/>
        <v>0</v>
      </c>
      <c r="D4286" s="2">
        <f t="shared" si="133"/>
        <v>0</v>
      </c>
      <c r="F4286" s="2"/>
    </row>
    <row r="4287" spans="2:6" x14ac:dyDescent="0.3">
      <c r="B4287" s="2">
        <f t="shared" si="132"/>
        <v>0</v>
      </c>
      <c r="D4287" s="2">
        <f t="shared" si="133"/>
        <v>0</v>
      </c>
      <c r="F4287" s="2"/>
    </row>
    <row r="4288" spans="2:6" x14ac:dyDescent="0.3">
      <c r="B4288" s="2">
        <f t="shared" si="132"/>
        <v>0</v>
      </c>
      <c r="D4288" s="2">
        <f t="shared" si="133"/>
        <v>0</v>
      </c>
      <c r="F4288" s="2"/>
    </row>
    <row r="4289" spans="2:6" x14ac:dyDescent="0.3">
      <c r="B4289" s="2">
        <f t="shared" si="132"/>
        <v>0</v>
      </c>
      <c r="D4289" s="2">
        <f t="shared" si="133"/>
        <v>0</v>
      </c>
      <c r="F4289" s="2"/>
    </row>
    <row r="4290" spans="2:6" x14ac:dyDescent="0.3">
      <c r="B4290" s="2">
        <f t="shared" si="132"/>
        <v>0</v>
      </c>
      <c r="D4290" s="2">
        <f t="shared" si="133"/>
        <v>0</v>
      </c>
      <c r="F4290" s="2"/>
    </row>
    <row r="4291" spans="2:6" x14ac:dyDescent="0.3">
      <c r="B4291" s="2">
        <f t="shared" si="132"/>
        <v>0</v>
      </c>
      <c r="D4291" s="2">
        <f t="shared" si="133"/>
        <v>0</v>
      </c>
      <c r="F4291" s="2"/>
    </row>
    <row r="4292" spans="2:6" x14ac:dyDescent="0.3">
      <c r="B4292" s="2">
        <f t="shared" si="132"/>
        <v>0</v>
      </c>
      <c r="D4292" s="2">
        <f t="shared" si="133"/>
        <v>0</v>
      </c>
      <c r="F4292" s="2"/>
    </row>
    <row r="4293" spans="2:6" x14ac:dyDescent="0.3">
      <c r="B4293" s="2">
        <f t="shared" si="132"/>
        <v>0</v>
      </c>
      <c r="D4293" s="2">
        <f t="shared" si="133"/>
        <v>0</v>
      </c>
      <c r="F4293" s="2"/>
    </row>
    <row r="4294" spans="2:6" x14ac:dyDescent="0.3">
      <c r="B4294" s="2">
        <f t="shared" si="132"/>
        <v>0</v>
      </c>
      <c r="D4294" s="2">
        <f t="shared" si="133"/>
        <v>0</v>
      </c>
      <c r="F4294" s="2"/>
    </row>
    <row r="4295" spans="2:6" x14ac:dyDescent="0.3">
      <c r="B4295" s="2">
        <f t="shared" ref="B4295:B4358" si="134">SUM(E4295:BL4295)</f>
        <v>0</v>
      </c>
      <c r="D4295" s="2">
        <f t="shared" ref="D4295:D4358" si="135">C4295*B4295/1000</f>
        <v>0</v>
      </c>
      <c r="F4295" s="2"/>
    </row>
    <row r="4296" spans="2:6" x14ac:dyDescent="0.3">
      <c r="B4296" s="2">
        <f t="shared" si="134"/>
        <v>0</v>
      </c>
      <c r="D4296" s="2">
        <f t="shared" si="135"/>
        <v>0</v>
      </c>
      <c r="F4296" s="2"/>
    </row>
    <row r="4297" spans="2:6" x14ac:dyDescent="0.3">
      <c r="B4297" s="2">
        <f t="shared" si="134"/>
        <v>0</v>
      </c>
      <c r="D4297" s="2">
        <f t="shared" si="135"/>
        <v>0</v>
      </c>
      <c r="F4297" s="2"/>
    </row>
    <row r="4298" spans="2:6" x14ac:dyDescent="0.3">
      <c r="B4298" s="2">
        <f t="shared" si="134"/>
        <v>0</v>
      </c>
      <c r="D4298" s="2">
        <f t="shared" si="135"/>
        <v>0</v>
      </c>
      <c r="F4298" s="2"/>
    </row>
    <row r="4299" spans="2:6" x14ac:dyDescent="0.3">
      <c r="B4299" s="2">
        <f t="shared" si="134"/>
        <v>0</v>
      </c>
      <c r="D4299" s="2">
        <f t="shared" si="135"/>
        <v>0</v>
      </c>
      <c r="F4299" s="2"/>
    </row>
    <row r="4300" spans="2:6" x14ac:dyDescent="0.3">
      <c r="B4300" s="2">
        <f t="shared" si="134"/>
        <v>0</v>
      </c>
      <c r="D4300" s="2">
        <f t="shared" si="135"/>
        <v>0</v>
      </c>
      <c r="F4300" s="2"/>
    </row>
    <row r="4301" spans="2:6" x14ac:dyDescent="0.3">
      <c r="B4301" s="2">
        <f t="shared" si="134"/>
        <v>0</v>
      </c>
      <c r="D4301" s="2">
        <f t="shared" si="135"/>
        <v>0</v>
      </c>
      <c r="F4301" s="2"/>
    </row>
    <row r="4302" spans="2:6" x14ac:dyDescent="0.3">
      <c r="B4302" s="2">
        <f t="shared" si="134"/>
        <v>0</v>
      </c>
      <c r="D4302" s="2">
        <f t="shared" si="135"/>
        <v>0</v>
      </c>
      <c r="F4302" s="2"/>
    </row>
    <row r="4303" spans="2:6" x14ac:dyDescent="0.3">
      <c r="B4303" s="2">
        <f t="shared" si="134"/>
        <v>0</v>
      </c>
      <c r="D4303" s="2">
        <f t="shared" si="135"/>
        <v>0</v>
      </c>
      <c r="F4303" s="2"/>
    </row>
    <row r="4304" spans="2:6" x14ac:dyDescent="0.3">
      <c r="B4304" s="2">
        <f t="shared" si="134"/>
        <v>0</v>
      </c>
      <c r="D4304" s="2">
        <f t="shared" si="135"/>
        <v>0</v>
      </c>
      <c r="F4304" s="2"/>
    </row>
    <row r="4305" spans="2:6" x14ac:dyDescent="0.3">
      <c r="B4305" s="2">
        <f t="shared" si="134"/>
        <v>0</v>
      </c>
      <c r="D4305" s="2">
        <f t="shared" si="135"/>
        <v>0</v>
      </c>
      <c r="F4305" s="2"/>
    </row>
    <row r="4306" spans="2:6" x14ac:dyDescent="0.3">
      <c r="B4306" s="2">
        <f t="shared" si="134"/>
        <v>0</v>
      </c>
      <c r="D4306" s="2">
        <f t="shared" si="135"/>
        <v>0</v>
      </c>
      <c r="F4306" s="2"/>
    </row>
    <row r="4307" spans="2:6" x14ac:dyDescent="0.3">
      <c r="B4307" s="2">
        <f t="shared" si="134"/>
        <v>0</v>
      </c>
      <c r="D4307" s="2">
        <f t="shared" si="135"/>
        <v>0</v>
      </c>
      <c r="F4307" s="2"/>
    </row>
    <row r="4308" spans="2:6" x14ac:dyDescent="0.3">
      <c r="B4308" s="2">
        <f t="shared" si="134"/>
        <v>0</v>
      </c>
      <c r="D4308" s="2">
        <f t="shared" si="135"/>
        <v>0</v>
      </c>
      <c r="F4308" s="2"/>
    </row>
    <row r="4309" spans="2:6" x14ac:dyDescent="0.3">
      <c r="B4309" s="2">
        <f t="shared" si="134"/>
        <v>0</v>
      </c>
      <c r="D4309" s="2">
        <f t="shared" si="135"/>
        <v>0</v>
      </c>
      <c r="F4309" s="2"/>
    </row>
    <row r="4310" spans="2:6" x14ac:dyDescent="0.3">
      <c r="B4310" s="2">
        <f t="shared" si="134"/>
        <v>0</v>
      </c>
      <c r="D4310" s="2">
        <f t="shared" si="135"/>
        <v>0</v>
      </c>
      <c r="F4310" s="2"/>
    </row>
    <row r="4311" spans="2:6" x14ac:dyDescent="0.3">
      <c r="B4311" s="2">
        <f t="shared" si="134"/>
        <v>0</v>
      </c>
      <c r="D4311" s="2">
        <f t="shared" si="135"/>
        <v>0</v>
      </c>
      <c r="F4311" s="2"/>
    </row>
    <row r="4312" spans="2:6" x14ac:dyDescent="0.3">
      <c r="B4312" s="2">
        <f t="shared" si="134"/>
        <v>0</v>
      </c>
      <c r="D4312" s="2">
        <f t="shared" si="135"/>
        <v>0</v>
      </c>
      <c r="F4312" s="2"/>
    </row>
    <row r="4313" spans="2:6" x14ac:dyDescent="0.3">
      <c r="B4313" s="2">
        <f t="shared" si="134"/>
        <v>0</v>
      </c>
      <c r="D4313" s="2">
        <f t="shared" si="135"/>
        <v>0</v>
      </c>
      <c r="F4313" s="2"/>
    </row>
    <row r="4314" spans="2:6" x14ac:dyDescent="0.3">
      <c r="B4314" s="2">
        <f t="shared" si="134"/>
        <v>0</v>
      </c>
      <c r="D4314" s="2">
        <f t="shared" si="135"/>
        <v>0</v>
      </c>
      <c r="F4314" s="2"/>
    </row>
    <row r="4315" spans="2:6" x14ac:dyDescent="0.3">
      <c r="B4315" s="2">
        <f t="shared" si="134"/>
        <v>0</v>
      </c>
      <c r="D4315" s="2">
        <f t="shared" si="135"/>
        <v>0</v>
      </c>
      <c r="F4315" s="2"/>
    </row>
    <row r="4316" spans="2:6" x14ac:dyDescent="0.3">
      <c r="B4316" s="2">
        <f t="shared" si="134"/>
        <v>0</v>
      </c>
      <c r="D4316" s="2">
        <f t="shared" si="135"/>
        <v>0</v>
      </c>
      <c r="F4316" s="2"/>
    </row>
    <row r="4317" spans="2:6" x14ac:dyDescent="0.3">
      <c r="B4317" s="2">
        <f t="shared" si="134"/>
        <v>0</v>
      </c>
      <c r="D4317" s="2">
        <f t="shared" si="135"/>
        <v>0</v>
      </c>
      <c r="F4317" s="2"/>
    </row>
    <row r="4318" spans="2:6" x14ac:dyDescent="0.3">
      <c r="B4318" s="2">
        <f t="shared" si="134"/>
        <v>0</v>
      </c>
      <c r="D4318" s="2">
        <f t="shared" si="135"/>
        <v>0</v>
      </c>
      <c r="F4318" s="2"/>
    </row>
    <row r="4319" spans="2:6" x14ac:dyDescent="0.3">
      <c r="B4319" s="2">
        <f t="shared" si="134"/>
        <v>0</v>
      </c>
      <c r="D4319" s="2">
        <f t="shared" si="135"/>
        <v>0</v>
      </c>
      <c r="F4319" s="2"/>
    </row>
    <row r="4320" spans="2:6" x14ac:dyDescent="0.3">
      <c r="B4320" s="2">
        <f t="shared" si="134"/>
        <v>0</v>
      </c>
      <c r="D4320" s="2">
        <f t="shared" si="135"/>
        <v>0</v>
      </c>
      <c r="F4320" s="2"/>
    </row>
    <row r="4321" spans="2:6" x14ac:dyDescent="0.3">
      <c r="B4321" s="2">
        <f t="shared" si="134"/>
        <v>0</v>
      </c>
      <c r="D4321" s="2">
        <f t="shared" si="135"/>
        <v>0</v>
      </c>
      <c r="F4321" s="2"/>
    </row>
    <row r="4322" spans="2:6" x14ac:dyDescent="0.3">
      <c r="B4322" s="2">
        <f t="shared" si="134"/>
        <v>0</v>
      </c>
      <c r="D4322" s="2">
        <f t="shared" si="135"/>
        <v>0</v>
      </c>
      <c r="F4322" s="2"/>
    </row>
    <row r="4323" spans="2:6" x14ac:dyDescent="0.3">
      <c r="B4323" s="2">
        <f t="shared" si="134"/>
        <v>0</v>
      </c>
      <c r="D4323" s="2">
        <f t="shared" si="135"/>
        <v>0</v>
      </c>
      <c r="F4323" s="2"/>
    </row>
    <row r="4324" spans="2:6" x14ac:dyDescent="0.3">
      <c r="B4324" s="2">
        <f t="shared" si="134"/>
        <v>0</v>
      </c>
      <c r="D4324" s="2">
        <f t="shared" si="135"/>
        <v>0</v>
      </c>
      <c r="F4324" s="2"/>
    </row>
    <row r="4325" spans="2:6" x14ac:dyDescent="0.3">
      <c r="B4325" s="2">
        <f t="shared" si="134"/>
        <v>0</v>
      </c>
      <c r="D4325" s="2">
        <f t="shared" si="135"/>
        <v>0</v>
      </c>
      <c r="F4325" s="2"/>
    </row>
    <row r="4326" spans="2:6" x14ac:dyDescent="0.3">
      <c r="B4326" s="2">
        <f t="shared" si="134"/>
        <v>0</v>
      </c>
      <c r="D4326" s="2">
        <f t="shared" si="135"/>
        <v>0</v>
      </c>
      <c r="F4326" s="2"/>
    </row>
    <row r="4327" spans="2:6" x14ac:dyDescent="0.3">
      <c r="B4327" s="2">
        <f t="shared" si="134"/>
        <v>0</v>
      </c>
      <c r="D4327" s="2">
        <f t="shared" si="135"/>
        <v>0</v>
      </c>
      <c r="F4327" s="2"/>
    </row>
    <row r="4328" spans="2:6" x14ac:dyDescent="0.3">
      <c r="B4328" s="2">
        <f t="shared" si="134"/>
        <v>0</v>
      </c>
      <c r="D4328" s="2">
        <f t="shared" si="135"/>
        <v>0</v>
      </c>
      <c r="F4328" s="2"/>
    </row>
    <row r="4329" spans="2:6" x14ac:dyDescent="0.3">
      <c r="B4329" s="2">
        <f t="shared" si="134"/>
        <v>0</v>
      </c>
      <c r="D4329" s="2">
        <f t="shared" si="135"/>
        <v>0</v>
      </c>
      <c r="F4329" s="2"/>
    </row>
    <row r="4330" spans="2:6" x14ac:dyDescent="0.3">
      <c r="B4330" s="2">
        <f t="shared" si="134"/>
        <v>0</v>
      </c>
      <c r="D4330" s="2">
        <f t="shared" si="135"/>
        <v>0</v>
      </c>
      <c r="F4330" s="2"/>
    </row>
    <row r="4331" spans="2:6" x14ac:dyDescent="0.3">
      <c r="B4331" s="2">
        <f t="shared" si="134"/>
        <v>0</v>
      </c>
      <c r="D4331" s="2">
        <f t="shared" si="135"/>
        <v>0</v>
      </c>
      <c r="F4331" s="2"/>
    </row>
    <row r="4332" spans="2:6" x14ac:dyDescent="0.3">
      <c r="B4332" s="2">
        <f t="shared" si="134"/>
        <v>0</v>
      </c>
      <c r="D4332" s="2">
        <f t="shared" si="135"/>
        <v>0</v>
      </c>
      <c r="F4332" s="2"/>
    </row>
    <row r="4333" spans="2:6" x14ac:dyDescent="0.3">
      <c r="B4333" s="2">
        <f t="shared" si="134"/>
        <v>0</v>
      </c>
      <c r="D4333" s="2">
        <f t="shared" si="135"/>
        <v>0</v>
      </c>
      <c r="F4333" s="2"/>
    </row>
    <row r="4334" spans="2:6" x14ac:dyDescent="0.3">
      <c r="B4334" s="2">
        <f t="shared" si="134"/>
        <v>0</v>
      </c>
      <c r="D4334" s="2">
        <f t="shared" si="135"/>
        <v>0</v>
      </c>
      <c r="F4334" s="2"/>
    </row>
    <row r="4335" spans="2:6" x14ac:dyDescent="0.3">
      <c r="B4335" s="2">
        <f t="shared" si="134"/>
        <v>0</v>
      </c>
      <c r="D4335" s="2">
        <f t="shared" si="135"/>
        <v>0</v>
      </c>
      <c r="F4335" s="2"/>
    </row>
    <row r="4336" spans="2:6" x14ac:dyDescent="0.3">
      <c r="B4336" s="2">
        <f t="shared" si="134"/>
        <v>0</v>
      </c>
      <c r="D4336" s="2">
        <f t="shared" si="135"/>
        <v>0</v>
      </c>
      <c r="F4336" s="2"/>
    </row>
    <row r="4337" spans="2:6" x14ac:dyDescent="0.3">
      <c r="B4337" s="2">
        <f t="shared" si="134"/>
        <v>0</v>
      </c>
      <c r="D4337" s="2">
        <f t="shared" si="135"/>
        <v>0</v>
      </c>
      <c r="F4337" s="2"/>
    </row>
    <row r="4338" spans="2:6" x14ac:dyDescent="0.3">
      <c r="B4338" s="2">
        <f t="shared" si="134"/>
        <v>0</v>
      </c>
      <c r="D4338" s="2">
        <f t="shared" si="135"/>
        <v>0</v>
      </c>
      <c r="F4338" s="2"/>
    </row>
    <row r="4339" spans="2:6" x14ac:dyDescent="0.3">
      <c r="B4339" s="2">
        <f t="shared" si="134"/>
        <v>0</v>
      </c>
      <c r="D4339" s="2">
        <f t="shared" si="135"/>
        <v>0</v>
      </c>
      <c r="F4339" s="2"/>
    </row>
    <row r="4340" spans="2:6" x14ac:dyDescent="0.3">
      <c r="B4340" s="2">
        <f t="shared" si="134"/>
        <v>0</v>
      </c>
      <c r="D4340" s="2">
        <f t="shared" si="135"/>
        <v>0</v>
      </c>
      <c r="F4340" s="2"/>
    </row>
    <row r="4341" spans="2:6" x14ac:dyDescent="0.3">
      <c r="B4341" s="2">
        <f t="shared" si="134"/>
        <v>0</v>
      </c>
      <c r="D4341" s="2">
        <f t="shared" si="135"/>
        <v>0</v>
      </c>
      <c r="F4341" s="2"/>
    </row>
    <row r="4342" spans="2:6" x14ac:dyDescent="0.3">
      <c r="B4342" s="2">
        <f t="shared" si="134"/>
        <v>0</v>
      </c>
      <c r="D4342" s="2">
        <f t="shared" si="135"/>
        <v>0</v>
      </c>
      <c r="F4342" s="2"/>
    </row>
    <row r="4343" spans="2:6" x14ac:dyDescent="0.3">
      <c r="B4343" s="2">
        <f t="shared" si="134"/>
        <v>0</v>
      </c>
      <c r="D4343" s="2">
        <f t="shared" si="135"/>
        <v>0</v>
      </c>
      <c r="F4343" s="2"/>
    </row>
    <row r="4344" spans="2:6" x14ac:dyDescent="0.3">
      <c r="B4344" s="2">
        <f t="shared" si="134"/>
        <v>0</v>
      </c>
      <c r="D4344" s="2">
        <f t="shared" si="135"/>
        <v>0</v>
      </c>
      <c r="F4344" s="2"/>
    </row>
    <row r="4345" spans="2:6" x14ac:dyDescent="0.3">
      <c r="B4345" s="2">
        <f t="shared" si="134"/>
        <v>0</v>
      </c>
      <c r="D4345" s="2">
        <f t="shared" si="135"/>
        <v>0</v>
      </c>
      <c r="F4345" s="2"/>
    </row>
    <row r="4346" spans="2:6" x14ac:dyDescent="0.3">
      <c r="B4346" s="2">
        <f t="shared" si="134"/>
        <v>0</v>
      </c>
      <c r="D4346" s="2">
        <f t="shared" si="135"/>
        <v>0</v>
      </c>
      <c r="F4346" s="2"/>
    </row>
    <row r="4347" spans="2:6" x14ac:dyDescent="0.3">
      <c r="B4347" s="2">
        <f t="shared" si="134"/>
        <v>0</v>
      </c>
      <c r="D4347" s="2">
        <f t="shared" si="135"/>
        <v>0</v>
      </c>
      <c r="F4347" s="2"/>
    </row>
    <row r="4348" spans="2:6" x14ac:dyDescent="0.3">
      <c r="B4348" s="2">
        <f t="shared" si="134"/>
        <v>0</v>
      </c>
      <c r="D4348" s="2">
        <f t="shared" si="135"/>
        <v>0</v>
      </c>
      <c r="F4348" s="2"/>
    </row>
    <row r="4349" spans="2:6" x14ac:dyDescent="0.3">
      <c r="B4349" s="2">
        <f t="shared" si="134"/>
        <v>0</v>
      </c>
      <c r="D4349" s="2">
        <f t="shared" si="135"/>
        <v>0</v>
      </c>
      <c r="F4349" s="2"/>
    </row>
    <row r="4350" spans="2:6" x14ac:dyDescent="0.3">
      <c r="B4350" s="2">
        <f t="shared" si="134"/>
        <v>0</v>
      </c>
      <c r="D4350" s="2">
        <f t="shared" si="135"/>
        <v>0</v>
      </c>
      <c r="F4350" s="2"/>
    </row>
    <row r="4351" spans="2:6" x14ac:dyDescent="0.3">
      <c r="B4351" s="2">
        <f t="shared" si="134"/>
        <v>0</v>
      </c>
      <c r="D4351" s="2">
        <f t="shared" si="135"/>
        <v>0</v>
      </c>
      <c r="F4351" s="2"/>
    </row>
    <row r="4352" spans="2:6" x14ac:dyDescent="0.3">
      <c r="B4352" s="2">
        <f t="shared" si="134"/>
        <v>0</v>
      </c>
      <c r="D4352" s="2">
        <f t="shared" si="135"/>
        <v>0</v>
      </c>
      <c r="F4352" s="2"/>
    </row>
    <row r="4353" spans="2:6" x14ac:dyDescent="0.3">
      <c r="B4353" s="2">
        <f t="shared" si="134"/>
        <v>0</v>
      </c>
      <c r="D4353" s="2">
        <f t="shared" si="135"/>
        <v>0</v>
      </c>
      <c r="F4353" s="2"/>
    </row>
    <row r="4354" spans="2:6" x14ac:dyDescent="0.3">
      <c r="B4354" s="2">
        <f t="shared" si="134"/>
        <v>0</v>
      </c>
      <c r="D4354" s="2">
        <f t="shared" si="135"/>
        <v>0</v>
      </c>
      <c r="F4354" s="2"/>
    </row>
    <row r="4355" spans="2:6" x14ac:dyDescent="0.3">
      <c r="B4355" s="2">
        <f t="shared" si="134"/>
        <v>0</v>
      </c>
      <c r="D4355" s="2">
        <f t="shared" si="135"/>
        <v>0</v>
      </c>
      <c r="F4355" s="2"/>
    </row>
    <row r="4356" spans="2:6" x14ac:dyDescent="0.3">
      <c r="B4356" s="2">
        <f t="shared" si="134"/>
        <v>0</v>
      </c>
      <c r="D4356" s="2">
        <f t="shared" si="135"/>
        <v>0</v>
      </c>
      <c r="F4356" s="2"/>
    </row>
    <row r="4357" spans="2:6" x14ac:dyDescent="0.3">
      <c r="B4357" s="2">
        <f t="shared" si="134"/>
        <v>0</v>
      </c>
      <c r="D4357" s="2">
        <f t="shared" si="135"/>
        <v>0</v>
      </c>
      <c r="F4357" s="2"/>
    </row>
    <row r="4358" spans="2:6" x14ac:dyDescent="0.3">
      <c r="B4358" s="2">
        <f t="shared" si="134"/>
        <v>0</v>
      </c>
      <c r="D4358" s="2">
        <f t="shared" si="135"/>
        <v>0</v>
      </c>
      <c r="F4358" s="2"/>
    </row>
    <row r="4359" spans="2:6" x14ac:dyDescent="0.3">
      <c r="B4359" s="2">
        <f t="shared" ref="B4359:B4422" si="136">SUM(E4359:BL4359)</f>
        <v>0</v>
      </c>
      <c r="D4359" s="2">
        <f t="shared" ref="D4359:D4422" si="137">C4359*B4359/1000</f>
        <v>0</v>
      </c>
      <c r="F4359" s="2"/>
    </row>
    <row r="4360" spans="2:6" x14ac:dyDescent="0.3">
      <c r="B4360" s="2">
        <f t="shared" si="136"/>
        <v>0</v>
      </c>
      <c r="D4360" s="2">
        <f t="shared" si="137"/>
        <v>0</v>
      </c>
      <c r="F4360" s="2"/>
    </row>
    <row r="4361" spans="2:6" x14ac:dyDescent="0.3">
      <c r="B4361" s="2">
        <f t="shared" si="136"/>
        <v>0</v>
      </c>
      <c r="D4361" s="2">
        <f t="shared" si="137"/>
        <v>0</v>
      </c>
      <c r="F4361" s="2"/>
    </row>
    <row r="4362" spans="2:6" x14ac:dyDescent="0.3">
      <c r="B4362" s="2">
        <f t="shared" si="136"/>
        <v>0</v>
      </c>
      <c r="D4362" s="2">
        <f t="shared" si="137"/>
        <v>0</v>
      </c>
      <c r="F4362" s="2"/>
    </row>
    <row r="4363" spans="2:6" x14ac:dyDescent="0.3">
      <c r="B4363" s="2">
        <f t="shared" si="136"/>
        <v>0</v>
      </c>
      <c r="D4363" s="2">
        <f t="shared" si="137"/>
        <v>0</v>
      </c>
      <c r="F4363" s="2"/>
    </row>
    <row r="4364" spans="2:6" x14ac:dyDescent="0.3">
      <c r="B4364" s="2">
        <f t="shared" si="136"/>
        <v>0</v>
      </c>
      <c r="D4364" s="2">
        <f t="shared" si="137"/>
        <v>0</v>
      </c>
      <c r="F4364" s="2"/>
    </row>
    <row r="4365" spans="2:6" x14ac:dyDescent="0.3">
      <c r="B4365" s="2">
        <f t="shared" si="136"/>
        <v>0</v>
      </c>
      <c r="D4365" s="2">
        <f t="shared" si="137"/>
        <v>0</v>
      </c>
      <c r="F4365" s="2"/>
    </row>
    <row r="4366" spans="2:6" x14ac:dyDescent="0.3">
      <c r="B4366" s="2">
        <f t="shared" si="136"/>
        <v>0</v>
      </c>
      <c r="D4366" s="2">
        <f t="shared" si="137"/>
        <v>0</v>
      </c>
      <c r="F4366" s="2"/>
    </row>
    <row r="4367" spans="2:6" x14ac:dyDescent="0.3">
      <c r="B4367" s="2">
        <f t="shared" si="136"/>
        <v>0</v>
      </c>
      <c r="D4367" s="2">
        <f t="shared" si="137"/>
        <v>0</v>
      </c>
      <c r="F4367" s="2"/>
    </row>
    <row r="4368" spans="2:6" x14ac:dyDescent="0.3">
      <c r="B4368" s="2">
        <f t="shared" si="136"/>
        <v>0</v>
      </c>
      <c r="D4368" s="2">
        <f t="shared" si="137"/>
        <v>0</v>
      </c>
      <c r="F4368" s="2"/>
    </row>
    <row r="4369" spans="2:6" x14ac:dyDescent="0.3">
      <c r="B4369" s="2">
        <f t="shared" si="136"/>
        <v>0</v>
      </c>
      <c r="D4369" s="2">
        <f t="shared" si="137"/>
        <v>0</v>
      </c>
      <c r="F4369" s="2"/>
    </row>
    <row r="4370" spans="2:6" x14ac:dyDescent="0.3">
      <c r="B4370" s="2">
        <f t="shared" si="136"/>
        <v>0</v>
      </c>
      <c r="D4370" s="2">
        <f t="shared" si="137"/>
        <v>0</v>
      </c>
      <c r="F4370" s="2"/>
    </row>
    <row r="4371" spans="2:6" x14ac:dyDescent="0.3">
      <c r="B4371" s="2">
        <f t="shared" si="136"/>
        <v>0</v>
      </c>
      <c r="D4371" s="2">
        <f t="shared" si="137"/>
        <v>0</v>
      </c>
      <c r="F4371" s="2"/>
    </row>
    <row r="4372" spans="2:6" x14ac:dyDescent="0.3">
      <c r="B4372" s="2">
        <f t="shared" si="136"/>
        <v>0</v>
      </c>
      <c r="D4372" s="2">
        <f t="shared" si="137"/>
        <v>0</v>
      </c>
      <c r="F4372" s="2"/>
    </row>
    <row r="4373" spans="2:6" x14ac:dyDescent="0.3">
      <c r="B4373" s="2">
        <f t="shared" si="136"/>
        <v>0</v>
      </c>
      <c r="D4373" s="2">
        <f t="shared" si="137"/>
        <v>0</v>
      </c>
      <c r="F4373" s="2"/>
    </row>
    <row r="4374" spans="2:6" x14ac:dyDescent="0.3">
      <c r="B4374" s="2">
        <f t="shared" si="136"/>
        <v>0</v>
      </c>
      <c r="D4374" s="2">
        <f t="shared" si="137"/>
        <v>0</v>
      </c>
      <c r="F4374" s="2"/>
    </row>
    <row r="4375" spans="2:6" x14ac:dyDescent="0.3">
      <c r="B4375" s="2">
        <f t="shared" si="136"/>
        <v>0</v>
      </c>
      <c r="D4375" s="2">
        <f t="shared" si="137"/>
        <v>0</v>
      </c>
      <c r="F4375" s="2"/>
    </row>
    <row r="4376" spans="2:6" x14ac:dyDescent="0.3">
      <c r="B4376" s="2">
        <f t="shared" si="136"/>
        <v>0</v>
      </c>
      <c r="D4376" s="2">
        <f t="shared" si="137"/>
        <v>0</v>
      </c>
      <c r="F4376" s="2"/>
    </row>
    <row r="4377" spans="2:6" x14ac:dyDescent="0.3">
      <c r="B4377" s="2">
        <f t="shared" si="136"/>
        <v>0</v>
      </c>
      <c r="D4377" s="2">
        <f t="shared" si="137"/>
        <v>0</v>
      </c>
      <c r="F4377" s="2"/>
    </row>
    <row r="4378" spans="2:6" x14ac:dyDescent="0.3">
      <c r="B4378" s="2">
        <f t="shared" si="136"/>
        <v>0</v>
      </c>
      <c r="D4378" s="2">
        <f t="shared" si="137"/>
        <v>0</v>
      </c>
      <c r="F4378" s="2"/>
    </row>
    <row r="4379" spans="2:6" x14ac:dyDescent="0.3">
      <c r="B4379" s="2">
        <f t="shared" si="136"/>
        <v>0</v>
      </c>
      <c r="D4379" s="2">
        <f t="shared" si="137"/>
        <v>0</v>
      </c>
      <c r="F4379" s="2"/>
    </row>
    <row r="4380" spans="2:6" x14ac:dyDescent="0.3">
      <c r="B4380" s="2">
        <f t="shared" si="136"/>
        <v>0</v>
      </c>
      <c r="D4380" s="2">
        <f t="shared" si="137"/>
        <v>0</v>
      </c>
      <c r="F4380" s="2"/>
    </row>
    <row r="4381" spans="2:6" x14ac:dyDescent="0.3">
      <c r="B4381" s="2">
        <f t="shared" si="136"/>
        <v>0</v>
      </c>
      <c r="D4381" s="2">
        <f t="shared" si="137"/>
        <v>0</v>
      </c>
      <c r="F4381" s="2"/>
    </row>
    <row r="4382" spans="2:6" x14ac:dyDescent="0.3">
      <c r="B4382" s="2">
        <f t="shared" si="136"/>
        <v>0</v>
      </c>
      <c r="D4382" s="2">
        <f t="shared" si="137"/>
        <v>0</v>
      </c>
      <c r="F4382" s="2"/>
    </row>
    <row r="4383" spans="2:6" x14ac:dyDescent="0.3">
      <c r="B4383" s="2">
        <f t="shared" si="136"/>
        <v>0</v>
      </c>
      <c r="D4383" s="2">
        <f t="shared" si="137"/>
        <v>0</v>
      </c>
      <c r="F4383" s="2"/>
    </row>
    <row r="4384" spans="2:6" x14ac:dyDescent="0.3">
      <c r="B4384" s="2">
        <f t="shared" si="136"/>
        <v>0</v>
      </c>
      <c r="D4384" s="2">
        <f t="shared" si="137"/>
        <v>0</v>
      </c>
      <c r="F4384" s="2"/>
    </row>
    <row r="4385" spans="2:6" x14ac:dyDescent="0.3">
      <c r="B4385" s="2">
        <f t="shared" si="136"/>
        <v>0</v>
      </c>
      <c r="D4385" s="2">
        <f t="shared" si="137"/>
        <v>0</v>
      </c>
      <c r="F4385" s="2"/>
    </row>
    <row r="4386" spans="2:6" x14ac:dyDescent="0.3">
      <c r="B4386" s="2">
        <f t="shared" si="136"/>
        <v>0</v>
      </c>
      <c r="D4386" s="2">
        <f t="shared" si="137"/>
        <v>0</v>
      </c>
      <c r="F4386" s="2"/>
    </row>
    <row r="4387" spans="2:6" x14ac:dyDescent="0.3">
      <c r="B4387" s="2">
        <f t="shared" si="136"/>
        <v>0</v>
      </c>
      <c r="D4387" s="2">
        <f t="shared" si="137"/>
        <v>0</v>
      </c>
      <c r="F4387" s="2"/>
    </row>
    <row r="4388" spans="2:6" x14ac:dyDescent="0.3">
      <c r="B4388" s="2">
        <f t="shared" si="136"/>
        <v>0</v>
      </c>
      <c r="D4388" s="2">
        <f t="shared" si="137"/>
        <v>0</v>
      </c>
      <c r="F4388" s="2"/>
    </row>
    <row r="4389" spans="2:6" x14ac:dyDescent="0.3">
      <c r="B4389" s="2">
        <f t="shared" si="136"/>
        <v>0</v>
      </c>
      <c r="D4389" s="2">
        <f t="shared" si="137"/>
        <v>0</v>
      </c>
      <c r="F4389" s="2"/>
    </row>
    <row r="4390" spans="2:6" x14ac:dyDescent="0.3">
      <c r="B4390" s="2">
        <f t="shared" si="136"/>
        <v>0</v>
      </c>
      <c r="D4390" s="2">
        <f t="shared" si="137"/>
        <v>0</v>
      </c>
      <c r="F4390" s="2"/>
    </row>
    <row r="4391" spans="2:6" x14ac:dyDescent="0.3">
      <c r="B4391" s="2">
        <f t="shared" si="136"/>
        <v>0</v>
      </c>
      <c r="D4391" s="2">
        <f t="shared" si="137"/>
        <v>0</v>
      </c>
      <c r="F4391" s="2"/>
    </row>
    <row r="4392" spans="2:6" x14ac:dyDescent="0.3">
      <c r="B4392" s="2">
        <f t="shared" si="136"/>
        <v>0</v>
      </c>
      <c r="D4392" s="2">
        <f t="shared" si="137"/>
        <v>0</v>
      </c>
      <c r="F4392" s="2"/>
    </row>
    <row r="4393" spans="2:6" x14ac:dyDescent="0.3">
      <c r="B4393" s="2">
        <f t="shared" si="136"/>
        <v>0</v>
      </c>
      <c r="D4393" s="2">
        <f t="shared" si="137"/>
        <v>0</v>
      </c>
      <c r="F4393" s="2"/>
    </row>
    <row r="4394" spans="2:6" x14ac:dyDescent="0.3">
      <c r="B4394" s="2">
        <f t="shared" si="136"/>
        <v>0</v>
      </c>
      <c r="D4394" s="2">
        <f t="shared" si="137"/>
        <v>0</v>
      </c>
      <c r="F4394" s="2"/>
    </row>
    <row r="4395" spans="2:6" x14ac:dyDescent="0.3">
      <c r="B4395" s="2">
        <f t="shared" si="136"/>
        <v>0</v>
      </c>
      <c r="D4395" s="2">
        <f t="shared" si="137"/>
        <v>0</v>
      </c>
      <c r="F4395" s="2"/>
    </row>
    <row r="4396" spans="2:6" x14ac:dyDescent="0.3">
      <c r="B4396" s="2">
        <f t="shared" si="136"/>
        <v>0</v>
      </c>
      <c r="D4396" s="2">
        <f t="shared" si="137"/>
        <v>0</v>
      </c>
      <c r="F4396" s="2"/>
    </row>
    <row r="4397" spans="2:6" x14ac:dyDescent="0.3">
      <c r="B4397" s="2">
        <f t="shared" si="136"/>
        <v>0</v>
      </c>
      <c r="D4397" s="2">
        <f t="shared" si="137"/>
        <v>0</v>
      </c>
      <c r="F4397" s="2"/>
    </row>
    <row r="4398" spans="2:6" x14ac:dyDescent="0.3">
      <c r="B4398" s="2">
        <f t="shared" si="136"/>
        <v>0</v>
      </c>
      <c r="D4398" s="2">
        <f t="shared" si="137"/>
        <v>0</v>
      </c>
      <c r="F4398" s="2"/>
    </row>
    <row r="4399" spans="2:6" x14ac:dyDescent="0.3">
      <c r="B4399" s="2">
        <f t="shared" si="136"/>
        <v>0</v>
      </c>
      <c r="D4399" s="2">
        <f t="shared" si="137"/>
        <v>0</v>
      </c>
      <c r="F4399" s="2"/>
    </row>
    <row r="4400" spans="2:6" x14ac:dyDescent="0.3">
      <c r="B4400" s="2">
        <f t="shared" si="136"/>
        <v>0</v>
      </c>
      <c r="D4400" s="2">
        <f t="shared" si="137"/>
        <v>0</v>
      </c>
      <c r="F4400" s="2"/>
    </row>
    <row r="4401" spans="2:6" x14ac:dyDescent="0.3">
      <c r="B4401" s="2">
        <f t="shared" si="136"/>
        <v>0</v>
      </c>
      <c r="D4401" s="2">
        <f t="shared" si="137"/>
        <v>0</v>
      </c>
      <c r="F4401" s="2"/>
    </row>
    <row r="4402" spans="2:6" x14ac:dyDescent="0.3">
      <c r="B4402" s="2">
        <f t="shared" si="136"/>
        <v>0</v>
      </c>
      <c r="D4402" s="2">
        <f t="shared" si="137"/>
        <v>0</v>
      </c>
      <c r="F4402" s="2"/>
    </row>
    <row r="4403" spans="2:6" x14ac:dyDescent="0.3">
      <c r="B4403" s="2">
        <f t="shared" si="136"/>
        <v>0</v>
      </c>
      <c r="D4403" s="2">
        <f t="shared" si="137"/>
        <v>0</v>
      </c>
      <c r="F4403" s="2"/>
    </row>
    <row r="4404" spans="2:6" x14ac:dyDescent="0.3">
      <c r="B4404" s="2">
        <f t="shared" si="136"/>
        <v>0</v>
      </c>
      <c r="D4404" s="2">
        <f t="shared" si="137"/>
        <v>0</v>
      </c>
      <c r="F4404" s="2"/>
    </row>
    <row r="4405" spans="2:6" x14ac:dyDescent="0.3">
      <c r="B4405" s="2">
        <f t="shared" si="136"/>
        <v>0</v>
      </c>
      <c r="D4405" s="2">
        <f t="shared" si="137"/>
        <v>0</v>
      </c>
      <c r="F4405" s="2"/>
    </row>
    <row r="4406" spans="2:6" x14ac:dyDescent="0.3">
      <c r="B4406" s="2">
        <f t="shared" si="136"/>
        <v>0</v>
      </c>
      <c r="D4406" s="2">
        <f t="shared" si="137"/>
        <v>0</v>
      </c>
      <c r="F4406" s="2"/>
    </row>
    <row r="4407" spans="2:6" x14ac:dyDescent="0.3">
      <c r="B4407" s="2">
        <f t="shared" si="136"/>
        <v>0</v>
      </c>
      <c r="D4407" s="2">
        <f t="shared" si="137"/>
        <v>0</v>
      </c>
      <c r="F4407" s="2"/>
    </row>
    <row r="4408" spans="2:6" x14ac:dyDescent="0.3">
      <c r="B4408" s="2">
        <f t="shared" si="136"/>
        <v>0</v>
      </c>
      <c r="D4408" s="2">
        <f t="shared" si="137"/>
        <v>0</v>
      </c>
      <c r="F4408" s="2"/>
    </row>
    <row r="4409" spans="2:6" x14ac:dyDescent="0.3">
      <c r="B4409" s="2">
        <f t="shared" si="136"/>
        <v>0</v>
      </c>
      <c r="D4409" s="2">
        <f t="shared" si="137"/>
        <v>0</v>
      </c>
      <c r="F4409" s="2"/>
    </row>
    <row r="4410" spans="2:6" x14ac:dyDescent="0.3">
      <c r="B4410" s="2">
        <f t="shared" si="136"/>
        <v>0</v>
      </c>
      <c r="D4410" s="2">
        <f t="shared" si="137"/>
        <v>0</v>
      </c>
      <c r="F4410" s="2"/>
    </row>
    <row r="4411" spans="2:6" x14ac:dyDescent="0.3">
      <c r="B4411" s="2">
        <f t="shared" si="136"/>
        <v>0</v>
      </c>
      <c r="D4411" s="2">
        <f t="shared" si="137"/>
        <v>0</v>
      </c>
      <c r="F4411" s="2"/>
    </row>
    <row r="4412" spans="2:6" x14ac:dyDescent="0.3">
      <c r="B4412" s="2">
        <f t="shared" si="136"/>
        <v>0</v>
      </c>
      <c r="D4412" s="2">
        <f t="shared" si="137"/>
        <v>0</v>
      </c>
      <c r="F4412" s="2"/>
    </row>
    <row r="4413" spans="2:6" x14ac:dyDescent="0.3">
      <c r="B4413" s="2">
        <f t="shared" si="136"/>
        <v>0</v>
      </c>
      <c r="D4413" s="2">
        <f t="shared" si="137"/>
        <v>0</v>
      </c>
      <c r="F4413" s="2"/>
    </row>
    <row r="4414" spans="2:6" x14ac:dyDescent="0.3">
      <c r="B4414" s="2">
        <f t="shared" si="136"/>
        <v>0</v>
      </c>
      <c r="D4414" s="2">
        <f t="shared" si="137"/>
        <v>0</v>
      </c>
      <c r="F4414" s="2"/>
    </row>
    <row r="4415" spans="2:6" x14ac:dyDescent="0.3">
      <c r="B4415" s="2">
        <f t="shared" si="136"/>
        <v>0</v>
      </c>
      <c r="D4415" s="2">
        <f t="shared" si="137"/>
        <v>0</v>
      </c>
      <c r="F4415" s="2"/>
    </row>
    <row r="4416" spans="2:6" x14ac:dyDescent="0.3">
      <c r="B4416" s="2">
        <f t="shared" si="136"/>
        <v>0</v>
      </c>
      <c r="D4416" s="2">
        <f t="shared" si="137"/>
        <v>0</v>
      </c>
      <c r="F4416" s="2"/>
    </row>
    <row r="4417" spans="2:6" x14ac:dyDescent="0.3">
      <c r="B4417" s="2">
        <f t="shared" si="136"/>
        <v>0</v>
      </c>
      <c r="D4417" s="2">
        <f t="shared" si="137"/>
        <v>0</v>
      </c>
      <c r="F4417" s="2"/>
    </row>
    <row r="4418" spans="2:6" x14ac:dyDescent="0.3">
      <c r="B4418" s="2">
        <f t="shared" si="136"/>
        <v>0</v>
      </c>
      <c r="D4418" s="2">
        <f t="shared" si="137"/>
        <v>0</v>
      </c>
      <c r="F4418" s="2"/>
    </row>
    <row r="4419" spans="2:6" x14ac:dyDescent="0.3">
      <c r="B4419" s="2">
        <f t="shared" si="136"/>
        <v>0</v>
      </c>
      <c r="D4419" s="2">
        <f t="shared" si="137"/>
        <v>0</v>
      </c>
      <c r="F4419" s="2"/>
    </row>
    <row r="4420" spans="2:6" x14ac:dyDescent="0.3">
      <c r="B4420" s="2">
        <f t="shared" si="136"/>
        <v>0</v>
      </c>
      <c r="D4420" s="2">
        <f t="shared" si="137"/>
        <v>0</v>
      </c>
      <c r="F4420" s="2"/>
    </row>
    <row r="4421" spans="2:6" x14ac:dyDescent="0.3">
      <c r="B4421" s="2">
        <f t="shared" si="136"/>
        <v>0</v>
      </c>
      <c r="D4421" s="2">
        <f t="shared" si="137"/>
        <v>0</v>
      </c>
      <c r="F4421" s="2"/>
    </row>
    <row r="4422" spans="2:6" x14ac:dyDescent="0.3">
      <c r="B4422" s="2">
        <f t="shared" si="136"/>
        <v>0</v>
      </c>
      <c r="D4422" s="2">
        <f t="shared" si="137"/>
        <v>0</v>
      </c>
      <c r="F4422" s="2"/>
    </row>
    <row r="4423" spans="2:6" x14ac:dyDescent="0.3">
      <c r="B4423" s="2">
        <f t="shared" ref="B4423:B4486" si="138">SUM(E4423:BL4423)</f>
        <v>0</v>
      </c>
      <c r="D4423" s="2">
        <f t="shared" ref="D4423:D4486" si="139">C4423*B4423/1000</f>
        <v>0</v>
      </c>
      <c r="F4423" s="2"/>
    </row>
    <row r="4424" spans="2:6" x14ac:dyDescent="0.3">
      <c r="B4424" s="2">
        <f t="shared" si="138"/>
        <v>0</v>
      </c>
      <c r="D4424" s="2">
        <f t="shared" si="139"/>
        <v>0</v>
      </c>
      <c r="F4424" s="2"/>
    </row>
    <row r="4425" spans="2:6" x14ac:dyDescent="0.3">
      <c r="B4425" s="2">
        <f t="shared" si="138"/>
        <v>0</v>
      </c>
      <c r="D4425" s="2">
        <f t="shared" si="139"/>
        <v>0</v>
      </c>
      <c r="F4425" s="2"/>
    </row>
    <row r="4426" spans="2:6" x14ac:dyDescent="0.3">
      <c r="B4426" s="2">
        <f t="shared" si="138"/>
        <v>0</v>
      </c>
      <c r="D4426" s="2">
        <f t="shared" si="139"/>
        <v>0</v>
      </c>
      <c r="F4426" s="2"/>
    </row>
    <row r="4427" spans="2:6" x14ac:dyDescent="0.3">
      <c r="B4427" s="2">
        <f t="shared" si="138"/>
        <v>0</v>
      </c>
      <c r="D4427" s="2">
        <f t="shared" si="139"/>
        <v>0</v>
      </c>
      <c r="F4427" s="2"/>
    </row>
    <row r="4428" spans="2:6" x14ac:dyDescent="0.3">
      <c r="B4428" s="2">
        <f t="shared" si="138"/>
        <v>0</v>
      </c>
      <c r="D4428" s="2">
        <f t="shared" si="139"/>
        <v>0</v>
      </c>
      <c r="F4428" s="2"/>
    </row>
    <row r="4429" spans="2:6" x14ac:dyDescent="0.3">
      <c r="B4429" s="2">
        <f t="shared" si="138"/>
        <v>0</v>
      </c>
      <c r="D4429" s="2">
        <f t="shared" si="139"/>
        <v>0</v>
      </c>
      <c r="F4429" s="2"/>
    </row>
    <row r="4430" spans="2:6" x14ac:dyDescent="0.3">
      <c r="B4430" s="2">
        <f t="shared" si="138"/>
        <v>0</v>
      </c>
      <c r="D4430" s="2">
        <f t="shared" si="139"/>
        <v>0</v>
      </c>
      <c r="F4430" s="2"/>
    </row>
    <row r="4431" spans="2:6" x14ac:dyDescent="0.3">
      <c r="B4431" s="2">
        <f t="shared" si="138"/>
        <v>0</v>
      </c>
      <c r="D4431" s="2">
        <f t="shared" si="139"/>
        <v>0</v>
      </c>
      <c r="F4431" s="2"/>
    </row>
    <row r="4432" spans="2:6" x14ac:dyDescent="0.3">
      <c r="B4432" s="2">
        <f t="shared" si="138"/>
        <v>0</v>
      </c>
      <c r="D4432" s="2">
        <f t="shared" si="139"/>
        <v>0</v>
      </c>
      <c r="F4432" s="2"/>
    </row>
    <row r="4433" spans="2:6" x14ac:dyDescent="0.3">
      <c r="B4433" s="2">
        <f t="shared" si="138"/>
        <v>0</v>
      </c>
      <c r="D4433" s="2">
        <f t="shared" si="139"/>
        <v>0</v>
      </c>
      <c r="F4433" s="2"/>
    </row>
    <row r="4434" spans="2:6" x14ac:dyDescent="0.3">
      <c r="B4434" s="2">
        <f t="shared" si="138"/>
        <v>0</v>
      </c>
      <c r="D4434" s="2">
        <f t="shared" si="139"/>
        <v>0</v>
      </c>
      <c r="F4434" s="2"/>
    </row>
    <row r="4435" spans="2:6" x14ac:dyDescent="0.3">
      <c r="B4435" s="2">
        <f t="shared" si="138"/>
        <v>0</v>
      </c>
      <c r="D4435" s="2">
        <f t="shared" si="139"/>
        <v>0</v>
      </c>
      <c r="F4435" s="2"/>
    </row>
    <row r="4436" spans="2:6" x14ac:dyDescent="0.3">
      <c r="B4436" s="2">
        <f t="shared" si="138"/>
        <v>0</v>
      </c>
      <c r="D4436" s="2">
        <f t="shared" si="139"/>
        <v>0</v>
      </c>
      <c r="F4436" s="2"/>
    </row>
    <row r="4437" spans="2:6" x14ac:dyDescent="0.3">
      <c r="B4437" s="2">
        <f t="shared" si="138"/>
        <v>0</v>
      </c>
      <c r="D4437" s="2">
        <f t="shared" si="139"/>
        <v>0</v>
      </c>
      <c r="F4437" s="2"/>
    </row>
    <row r="4438" spans="2:6" x14ac:dyDescent="0.3">
      <c r="B4438" s="2">
        <f t="shared" si="138"/>
        <v>0</v>
      </c>
      <c r="D4438" s="2">
        <f t="shared" si="139"/>
        <v>0</v>
      </c>
      <c r="F4438" s="2"/>
    </row>
    <row r="4439" spans="2:6" x14ac:dyDescent="0.3">
      <c r="B4439" s="2">
        <f t="shared" si="138"/>
        <v>0</v>
      </c>
      <c r="D4439" s="2">
        <f t="shared" si="139"/>
        <v>0</v>
      </c>
      <c r="F4439" s="2"/>
    </row>
    <row r="4440" spans="2:6" x14ac:dyDescent="0.3">
      <c r="B4440" s="2">
        <f t="shared" si="138"/>
        <v>0</v>
      </c>
      <c r="D4440" s="2">
        <f t="shared" si="139"/>
        <v>0</v>
      </c>
      <c r="F4440" s="2"/>
    </row>
    <row r="4441" spans="2:6" x14ac:dyDescent="0.3">
      <c r="B4441" s="2">
        <f t="shared" si="138"/>
        <v>0</v>
      </c>
      <c r="D4441" s="2">
        <f t="shared" si="139"/>
        <v>0</v>
      </c>
      <c r="F4441" s="2"/>
    </row>
    <row r="4442" spans="2:6" x14ac:dyDescent="0.3">
      <c r="B4442" s="2">
        <f t="shared" si="138"/>
        <v>0</v>
      </c>
      <c r="D4442" s="2">
        <f t="shared" si="139"/>
        <v>0</v>
      </c>
      <c r="F4442" s="2"/>
    </row>
    <row r="4443" spans="2:6" x14ac:dyDescent="0.3">
      <c r="B4443" s="2">
        <f t="shared" si="138"/>
        <v>0</v>
      </c>
      <c r="D4443" s="2">
        <f t="shared" si="139"/>
        <v>0</v>
      </c>
      <c r="F4443" s="2"/>
    </row>
    <row r="4444" spans="2:6" x14ac:dyDescent="0.3">
      <c r="B4444" s="2">
        <f t="shared" si="138"/>
        <v>0</v>
      </c>
      <c r="D4444" s="2">
        <f t="shared" si="139"/>
        <v>0</v>
      </c>
      <c r="F4444" s="2"/>
    </row>
    <row r="4445" spans="2:6" x14ac:dyDescent="0.3">
      <c r="B4445" s="2">
        <f t="shared" si="138"/>
        <v>0</v>
      </c>
      <c r="D4445" s="2">
        <f t="shared" si="139"/>
        <v>0</v>
      </c>
      <c r="F4445" s="2"/>
    </row>
    <row r="4446" spans="2:6" x14ac:dyDescent="0.3">
      <c r="B4446" s="2">
        <f t="shared" si="138"/>
        <v>0</v>
      </c>
      <c r="D4446" s="2">
        <f t="shared" si="139"/>
        <v>0</v>
      </c>
      <c r="F4446" s="2"/>
    </row>
    <row r="4447" spans="2:6" x14ac:dyDescent="0.3">
      <c r="B4447" s="2">
        <f t="shared" si="138"/>
        <v>0</v>
      </c>
      <c r="D4447" s="2">
        <f t="shared" si="139"/>
        <v>0</v>
      </c>
      <c r="F4447" s="2"/>
    </row>
    <row r="4448" spans="2:6" x14ac:dyDescent="0.3">
      <c r="B4448" s="2">
        <f t="shared" si="138"/>
        <v>0</v>
      </c>
      <c r="D4448" s="2">
        <f t="shared" si="139"/>
        <v>0</v>
      </c>
      <c r="F4448" s="2"/>
    </row>
    <row r="4449" spans="2:6" x14ac:dyDescent="0.3">
      <c r="B4449" s="2">
        <f t="shared" si="138"/>
        <v>0</v>
      </c>
      <c r="D4449" s="2">
        <f t="shared" si="139"/>
        <v>0</v>
      </c>
      <c r="F4449" s="2"/>
    </row>
    <row r="4450" spans="2:6" x14ac:dyDescent="0.3">
      <c r="B4450" s="2">
        <f t="shared" si="138"/>
        <v>0</v>
      </c>
      <c r="D4450" s="2">
        <f t="shared" si="139"/>
        <v>0</v>
      </c>
      <c r="F4450" s="2"/>
    </row>
    <row r="4451" spans="2:6" x14ac:dyDescent="0.3">
      <c r="B4451" s="2">
        <f t="shared" si="138"/>
        <v>0</v>
      </c>
      <c r="D4451" s="2">
        <f t="shared" si="139"/>
        <v>0</v>
      </c>
      <c r="F4451" s="2"/>
    </row>
    <row r="4452" spans="2:6" x14ac:dyDescent="0.3">
      <c r="B4452" s="2">
        <f t="shared" si="138"/>
        <v>0</v>
      </c>
      <c r="D4452" s="2">
        <f t="shared" si="139"/>
        <v>0</v>
      </c>
      <c r="F4452" s="2"/>
    </row>
    <row r="4453" spans="2:6" x14ac:dyDescent="0.3">
      <c r="B4453" s="2">
        <f t="shared" si="138"/>
        <v>0</v>
      </c>
      <c r="D4453" s="2">
        <f t="shared" si="139"/>
        <v>0</v>
      </c>
      <c r="F4453" s="2"/>
    </row>
    <row r="4454" spans="2:6" x14ac:dyDescent="0.3">
      <c r="B4454" s="2">
        <f t="shared" si="138"/>
        <v>0</v>
      </c>
      <c r="D4454" s="2">
        <f t="shared" si="139"/>
        <v>0</v>
      </c>
      <c r="F4454" s="2"/>
    </row>
    <row r="4455" spans="2:6" x14ac:dyDescent="0.3">
      <c r="B4455" s="2">
        <f t="shared" si="138"/>
        <v>0</v>
      </c>
      <c r="D4455" s="2">
        <f t="shared" si="139"/>
        <v>0</v>
      </c>
      <c r="F4455" s="2"/>
    </row>
    <row r="4456" spans="2:6" x14ac:dyDescent="0.3">
      <c r="B4456" s="2">
        <f t="shared" si="138"/>
        <v>0</v>
      </c>
      <c r="D4456" s="2">
        <f t="shared" si="139"/>
        <v>0</v>
      </c>
      <c r="F4456" s="2"/>
    </row>
    <row r="4457" spans="2:6" x14ac:dyDescent="0.3">
      <c r="B4457" s="2">
        <f t="shared" si="138"/>
        <v>0</v>
      </c>
      <c r="D4457" s="2">
        <f t="shared" si="139"/>
        <v>0</v>
      </c>
      <c r="F4457" s="2"/>
    </row>
    <row r="4458" spans="2:6" x14ac:dyDescent="0.3">
      <c r="B4458" s="2">
        <f t="shared" si="138"/>
        <v>0</v>
      </c>
      <c r="D4458" s="2">
        <f t="shared" si="139"/>
        <v>0</v>
      </c>
      <c r="F4458" s="2"/>
    </row>
    <row r="4459" spans="2:6" x14ac:dyDescent="0.3">
      <c r="B4459" s="2">
        <f t="shared" si="138"/>
        <v>0</v>
      </c>
      <c r="D4459" s="2">
        <f t="shared" si="139"/>
        <v>0</v>
      </c>
      <c r="F4459" s="2"/>
    </row>
    <row r="4460" spans="2:6" x14ac:dyDescent="0.3">
      <c r="B4460" s="2">
        <f t="shared" si="138"/>
        <v>0</v>
      </c>
      <c r="D4460" s="2">
        <f t="shared" si="139"/>
        <v>0</v>
      </c>
      <c r="F4460" s="2"/>
    </row>
    <row r="4461" spans="2:6" x14ac:dyDescent="0.3">
      <c r="B4461" s="2">
        <f t="shared" si="138"/>
        <v>0</v>
      </c>
      <c r="D4461" s="2">
        <f t="shared" si="139"/>
        <v>0</v>
      </c>
      <c r="F4461" s="2"/>
    </row>
    <row r="4462" spans="2:6" x14ac:dyDescent="0.3">
      <c r="B4462" s="2">
        <f t="shared" si="138"/>
        <v>0</v>
      </c>
      <c r="D4462" s="2">
        <f t="shared" si="139"/>
        <v>0</v>
      </c>
      <c r="F4462" s="2"/>
    </row>
    <row r="4463" spans="2:6" x14ac:dyDescent="0.3">
      <c r="B4463" s="2">
        <f t="shared" si="138"/>
        <v>0</v>
      </c>
      <c r="D4463" s="2">
        <f t="shared" si="139"/>
        <v>0</v>
      </c>
      <c r="F4463" s="2"/>
    </row>
    <row r="4464" spans="2:6" x14ac:dyDescent="0.3">
      <c r="B4464" s="2">
        <f t="shared" si="138"/>
        <v>0</v>
      </c>
      <c r="D4464" s="2">
        <f t="shared" si="139"/>
        <v>0</v>
      </c>
      <c r="F4464" s="2"/>
    </row>
    <row r="4465" spans="2:6" x14ac:dyDescent="0.3">
      <c r="B4465" s="2">
        <f t="shared" si="138"/>
        <v>0</v>
      </c>
      <c r="D4465" s="2">
        <f t="shared" si="139"/>
        <v>0</v>
      </c>
      <c r="F4465" s="2"/>
    </row>
    <row r="4466" spans="2:6" x14ac:dyDescent="0.3">
      <c r="B4466" s="2">
        <f t="shared" si="138"/>
        <v>0</v>
      </c>
      <c r="D4466" s="2">
        <f t="shared" si="139"/>
        <v>0</v>
      </c>
      <c r="F4466" s="2"/>
    </row>
    <row r="4467" spans="2:6" x14ac:dyDescent="0.3">
      <c r="B4467" s="2">
        <f t="shared" si="138"/>
        <v>0</v>
      </c>
      <c r="D4467" s="2">
        <f t="shared" si="139"/>
        <v>0</v>
      </c>
      <c r="F4467" s="2"/>
    </row>
    <row r="4468" spans="2:6" x14ac:dyDescent="0.3">
      <c r="B4468" s="2">
        <f t="shared" si="138"/>
        <v>0</v>
      </c>
      <c r="D4468" s="2">
        <f t="shared" si="139"/>
        <v>0</v>
      </c>
      <c r="F4468" s="2"/>
    </row>
    <row r="4469" spans="2:6" x14ac:dyDescent="0.3">
      <c r="B4469" s="2">
        <f t="shared" si="138"/>
        <v>0</v>
      </c>
      <c r="D4469" s="2">
        <f t="shared" si="139"/>
        <v>0</v>
      </c>
      <c r="F4469" s="2"/>
    </row>
    <row r="4470" spans="2:6" x14ac:dyDescent="0.3">
      <c r="B4470" s="2">
        <f t="shared" si="138"/>
        <v>0</v>
      </c>
      <c r="D4470" s="2">
        <f t="shared" si="139"/>
        <v>0</v>
      </c>
      <c r="F4470" s="2"/>
    </row>
    <row r="4471" spans="2:6" x14ac:dyDescent="0.3">
      <c r="B4471" s="2">
        <f t="shared" si="138"/>
        <v>0</v>
      </c>
      <c r="D4471" s="2">
        <f t="shared" si="139"/>
        <v>0</v>
      </c>
      <c r="F4471" s="2"/>
    </row>
    <row r="4472" spans="2:6" x14ac:dyDescent="0.3">
      <c r="B4472" s="2">
        <f t="shared" si="138"/>
        <v>0</v>
      </c>
      <c r="D4472" s="2">
        <f t="shared" si="139"/>
        <v>0</v>
      </c>
      <c r="F4472" s="2"/>
    </row>
    <row r="4473" spans="2:6" x14ac:dyDescent="0.3">
      <c r="B4473" s="2">
        <f t="shared" si="138"/>
        <v>0</v>
      </c>
      <c r="D4473" s="2">
        <f t="shared" si="139"/>
        <v>0</v>
      </c>
      <c r="F4473" s="2"/>
    </row>
    <row r="4474" spans="2:6" x14ac:dyDescent="0.3">
      <c r="B4474" s="2">
        <f t="shared" si="138"/>
        <v>0</v>
      </c>
      <c r="D4474" s="2">
        <f t="shared" si="139"/>
        <v>0</v>
      </c>
      <c r="F4474" s="2"/>
    </row>
    <row r="4475" spans="2:6" x14ac:dyDescent="0.3">
      <c r="B4475" s="2">
        <f t="shared" si="138"/>
        <v>0</v>
      </c>
      <c r="D4475" s="2">
        <f t="shared" si="139"/>
        <v>0</v>
      </c>
      <c r="F4475" s="2"/>
    </row>
    <row r="4476" spans="2:6" x14ac:dyDescent="0.3">
      <c r="B4476" s="2">
        <f t="shared" si="138"/>
        <v>0</v>
      </c>
      <c r="D4476" s="2">
        <f t="shared" si="139"/>
        <v>0</v>
      </c>
      <c r="F4476" s="2"/>
    </row>
    <row r="4477" spans="2:6" x14ac:dyDescent="0.3">
      <c r="B4477" s="2">
        <f t="shared" si="138"/>
        <v>0</v>
      </c>
      <c r="D4477" s="2">
        <f t="shared" si="139"/>
        <v>0</v>
      </c>
      <c r="F4477" s="2"/>
    </row>
    <row r="4478" spans="2:6" x14ac:dyDescent="0.3">
      <c r="B4478" s="2">
        <f t="shared" si="138"/>
        <v>0</v>
      </c>
      <c r="D4478" s="2">
        <f t="shared" si="139"/>
        <v>0</v>
      </c>
      <c r="F4478" s="2"/>
    </row>
    <row r="4479" spans="2:6" x14ac:dyDescent="0.3">
      <c r="B4479" s="2">
        <f t="shared" si="138"/>
        <v>0</v>
      </c>
      <c r="D4479" s="2">
        <f t="shared" si="139"/>
        <v>0</v>
      </c>
      <c r="F4479" s="2"/>
    </row>
    <row r="4480" spans="2:6" x14ac:dyDescent="0.3">
      <c r="B4480" s="2">
        <f t="shared" si="138"/>
        <v>0</v>
      </c>
      <c r="D4480" s="2">
        <f t="shared" si="139"/>
        <v>0</v>
      </c>
      <c r="F4480" s="2"/>
    </row>
    <row r="4481" spans="2:6" x14ac:dyDescent="0.3">
      <c r="B4481" s="2">
        <f t="shared" si="138"/>
        <v>0</v>
      </c>
      <c r="D4481" s="2">
        <f t="shared" si="139"/>
        <v>0</v>
      </c>
      <c r="F4481" s="2"/>
    </row>
    <row r="4482" spans="2:6" x14ac:dyDescent="0.3">
      <c r="B4482" s="2">
        <f t="shared" si="138"/>
        <v>0</v>
      </c>
      <c r="D4482" s="2">
        <f t="shared" si="139"/>
        <v>0</v>
      </c>
      <c r="F4482" s="2"/>
    </row>
    <row r="4483" spans="2:6" x14ac:dyDescent="0.3">
      <c r="B4483" s="2">
        <f t="shared" si="138"/>
        <v>0</v>
      </c>
      <c r="D4483" s="2">
        <f t="shared" si="139"/>
        <v>0</v>
      </c>
      <c r="F4483" s="2"/>
    </row>
    <row r="4484" spans="2:6" x14ac:dyDescent="0.3">
      <c r="B4484" s="2">
        <f t="shared" si="138"/>
        <v>0</v>
      </c>
      <c r="D4484" s="2">
        <f t="shared" si="139"/>
        <v>0</v>
      </c>
      <c r="F4484" s="2"/>
    </row>
    <row r="4485" spans="2:6" x14ac:dyDescent="0.3">
      <c r="B4485" s="2">
        <f t="shared" si="138"/>
        <v>0</v>
      </c>
      <c r="D4485" s="2">
        <f t="shared" si="139"/>
        <v>0</v>
      </c>
      <c r="F4485" s="2"/>
    </row>
    <row r="4486" spans="2:6" x14ac:dyDescent="0.3">
      <c r="B4486" s="2">
        <f t="shared" si="138"/>
        <v>0</v>
      </c>
      <c r="D4486" s="2">
        <f t="shared" si="139"/>
        <v>0</v>
      </c>
      <c r="F4486" s="2"/>
    </row>
    <row r="4487" spans="2:6" x14ac:dyDescent="0.3">
      <c r="B4487" s="2">
        <f t="shared" ref="B4487:B4550" si="140">SUM(E4487:BL4487)</f>
        <v>0</v>
      </c>
      <c r="D4487" s="2">
        <f t="shared" ref="D4487:D4550" si="141">C4487*B4487/1000</f>
        <v>0</v>
      </c>
      <c r="F4487" s="2"/>
    </row>
    <row r="4488" spans="2:6" x14ac:dyDescent="0.3">
      <c r="B4488" s="2">
        <f t="shared" si="140"/>
        <v>0</v>
      </c>
      <c r="D4488" s="2">
        <f t="shared" si="141"/>
        <v>0</v>
      </c>
      <c r="F4488" s="2"/>
    </row>
    <row r="4489" spans="2:6" x14ac:dyDescent="0.3">
      <c r="B4489" s="2">
        <f t="shared" si="140"/>
        <v>0</v>
      </c>
      <c r="D4489" s="2">
        <f t="shared" si="141"/>
        <v>0</v>
      </c>
      <c r="F4489" s="2"/>
    </row>
    <row r="4490" spans="2:6" x14ac:dyDescent="0.3">
      <c r="B4490" s="2">
        <f t="shared" si="140"/>
        <v>0</v>
      </c>
      <c r="D4490" s="2">
        <f t="shared" si="141"/>
        <v>0</v>
      </c>
      <c r="F4490" s="2"/>
    </row>
    <row r="4491" spans="2:6" x14ac:dyDescent="0.3">
      <c r="B4491" s="2">
        <f t="shared" si="140"/>
        <v>0</v>
      </c>
      <c r="D4491" s="2">
        <f t="shared" si="141"/>
        <v>0</v>
      </c>
      <c r="F4491" s="2"/>
    </row>
    <row r="4492" spans="2:6" x14ac:dyDescent="0.3">
      <c r="B4492" s="2">
        <f t="shared" si="140"/>
        <v>0</v>
      </c>
      <c r="D4492" s="2">
        <f t="shared" si="141"/>
        <v>0</v>
      </c>
      <c r="F4492" s="2"/>
    </row>
    <row r="4493" spans="2:6" x14ac:dyDescent="0.3">
      <c r="B4493" s="2">
        <f t="shared" si="140"/>
        <v>0</v>
      </c>
      <c r="D4493" s="2">
        <f t="shared" si="141"/>
        <v>0</v>
      </c>
      <c r="F4493" s="2"/>
    </row>
    <row r="4494" spans="2:6" x14ac:dyDescent="0.3">
      <c r="B4494" s="2">
        <f t="shared" si="140"/>
        <v>0</v>
      </c>
      <c r="D4494" s="2">
        <f t="shared" si="141"/>
        <v>0</v>
      </c>
      <c r="F4494" s="2"/>
    </row>
    <row r="4495" spans="2:6" x14ac:dyDescent="0.3">
      <c r="B4495" s="2">
        <f t="shared" si="140"/>
        <v>0</v>
      </c>
      <c r="D4495" s="2">
        <f t="shared" si="141"/>
        <v>0</v>
      </c>
      <c r="F4495" s="2"/>
    </row>
    <row r="4496" spans="2:6" x14ac:dyDescent="0.3">
      <c r="B4496" s="2">
        <f t="shared" si="140"/>
        <v>0</v>
      </c>
      <c r="D4496" s="2">
        <f t="shared" si="141"/>
        <v>0</v>
      </c>
      <c r="F4496" s="2"/>
    </row>
    <row r="4497" spans="2:6" x14ac:dyDescent="0.3">
      <c r="B4497" s="2">
        <f t="shared" si="140"/>
        <v>0</v>
      </c>
      <c r="D4497" s="2">
        <f t="shared" si="141"/>
        <v>0</v>
      </c>
      <c r="F4497" s="2"/>
    </row>
    <row r="4498" spans="2:6" x14ac:dyDescent="0.3">
      <c r="B4498" s="2">
        <f t="shared" si="140"/>
        <v>0</v>
      </c>
      <c r="D4498" s="2">
        <f t="shared" si="141"/>
        <v>0</v>
      </c>
      <c r="F4498" s="2"/>
    </row>
    <row r="4499" spans="2:6" x14ac:dyDescent="0.3">
      <c r="B4499" s="2">
        <f t="shared" si="140"/>
        <v>0</v>
      </c>
      <c r="D4499" s="2">
        <f t="shared" si="141"/>
        <v>0</v>
      </c>
      <c r="F4499" s="2"/>
    </row>
    <row r="4500" spans="2:6" x14ac:dyDescent="0.3">
      <c r="B4500" s="2">
        <f t="shared" si="140"/>
        <v>0</v>
      </c>
      <c r="D4500" s="2">
        <f t="shared" si="141"/>
        <v>0</v>
      </c>
      <c r="F4500" s="2"/>
    </row>
    <row r="4501" spans="2:6" x14ac:dyDescent="0.3">
      <c r="B4501" s="2">
        <f t="shared" si="140"/>
        <v>0</v>
      </c>
      <c r="D4501" s="2">
        <f t="shared" si="141"/>
        <v>0</v>
      </c>
      <c r="F4501" s="2"/>
    </row>
    <row r="4502" spans="2:6" x14ac:dyDescent="0.3">
      <c r="B4502" s="2">
        <f t="shared" si="140"/>
        <v>0</v>
      </c>
      <c r="D4502" s="2">
        <f t="shared" si="141"/>
        <v>0</v>
      </c>
      <c r="F4502" s="2"/>
    </row>
    <row r="4503" spans="2:6" x14ac:dyDescent="0.3">
      <c r="B4503" s="2">
        <f t="shared" si="140"/>
        <v>0</v>
      </c>
      <c r="D4503" s="2">
        <f t="shared" si="141"/>
        <v>0</v>
      </c>
      <c r="F4503" s="2"/>
    </row>
    <row r="4504" spans="2:6" x14ac:dyDescent="0.3">
      <c r="B4504" s="2">
        <f t="shared" si="140"/>
        <v>0</v>
      </c>
      <c r="D4504" s="2">
        <f t="shared" si="141"/>
        <v>0</v>
      </c>
      <c r="F4504" s="2"/>
    </row>
    <row r="4505" spans="2:6" x14ac:dyDescent="0.3">
      <c r="B4505" s="2">
        <f t="shared" si="140"/>
        <v>0</v>
      </c>
      <c r="D4505" s="2">
        <f t="shared" si="141"/>
        <v>0</v>
      </c>
      <c r="F4505" s="2"/>
    </row>
    <row r="4506" spans="2:6" x14ac:dyDescent="0.3">
      <c r="B4506" s="2">
        <f t="shared" si="140"/>
        <v>0</v>
      </c>
      <c r="D4506" s="2">
        <f t="shared" si="141"/>
        <v>0</v>
      </c>
      <c r="F4506" s="2"/>
    </row>
    <row r="4507" spans="2:6" x14ac:dyDescent="0.3">
      <c r="B4507" s="2">
        <f t="shared" si="140"/>
        <v>0</v>
      </c>
      <c r="D4507" s="2">
        <f t="shared" si="141"/>
        <v>0</v>
      </c>
      <c r="F4507" s="2"/>
    </row>
    <row r="4508" spans="2:6" x14ac:dyDescent="0.3">
      <c r="B4508" s="2">
        <f t="shared" si="140"/>
        <v>0</v>
      </c>
      <c r="D4508" s="2">
        <f t="shared" si="141"/>
        <v>0</v>
      </c>
      <c r="F4508" s="2"/>
    </row>
    <row r="4509" spans="2:6" x14ac:dyDescent="0.3">
      <c r="B4509" s="2">
        <f t="shared" si="140"/>
        <v>0</v>
      </c>
      <c r="D4509" s="2">
        <f t="shared" si="141"/>
        <v>0</v>
      </c>
      <c r="F4509" s="2"/>
    </row>
    <row r="4510" spans="2:6" x14ac:dyDescent="0.3">
      <c r="B4510" s="2">
        <f t="shared" si="140"/>
        <v>0</v>
      </c>
      <c r="D4510" s="2">
        <f t="shared" si="141"/>
        <v>0</v>
      </c>
      <c r="F4510" s="2"/>
    </row>
    <row r="4511" spans="2:6" x14ac:dyDescent="0.3">
      <c r="B4511" s="2">
        <f t="shared" si="140"/>
        <v>0</v>
      </c>
      <c r="D4511" s="2">
        <f t="shared" si="141"/>
        <v>0</v>
      </c>
      <c r="F4511" s="2"/>
    </row>
    <row r="4512" spans="2:6" x14ac:dyDescent="0.3">
      <c r="B4512" s="2">
        <f t="shared" si="140"/>
        <v>0</v>
      </c>
      <c r="D4512" s="2">
        <f t="shared" si="141"/>
        <v>0</v>
      </c>
      <c r="F4512" s="2"/>
    </row>
    <row r="4513" spans="2:6" x14ac:dyDescent="0.3">
      <c r="B4513" s="2">
        <f t="shared" si="140"/>
        <v>0</v>
      </c>
      <c r="D4513" s="2">
        <f t="shared" si="141"/>
        <v>0</v>
      </c>
      <c r="F4513" s="2"/>
    </row>
    <row r="4514" spans="2:6" x14ac:dyDescent="0.3">
      <c r="B4514" s="2">
        <f t="shared" si="140"/>
        <v>0</v>
      </c>
      <c r="D4514" s="2">
        <f t="shared" si="141"/>
        <v>0</v>
      </c>
      <c r="F4514" s="2"/>
    </row>
    <row r="4515" spans="2:6" x14ac:dyDescent="0.3">
      <c r="B4515" s="2">
        <f t="shared" si="140"/>
        <v>0</v>
      </c>
      <c r="D4515" s="2">
        <f t="shared" si="141"/>
        <v>0</v>
      </c>
      <c r="F4515" s="2"/>
    </row>
    <row r="4516" spans="2:6" x14ac:dyDescent="0.3">
      <c r="B4516" s="2">
        <f t="shared" si="140"/>
        <v>0</v>
      </c>
      <c r="D4516" s="2">
        <f t="shared" si="141"/>
        <v>0</v>
      </c>
      <c r="F4516" s="2"/>
    </row>
    <row r="4517" spans="2:6" x14ac:dyDescent="0.3">
      <c r="B4517" s="2">
        <f t="shared" si="140"/>
        <v>0</v>
      </c>
      <c r="D4517" s="2">
        <f t="shared" si="141"/>
        <v>0</v>
      </c>
      <c r="F4517" s="2"/>
    </row>
    <row r="4518" spans="2:6" x14ac:dyDescent="0.3">
      <c r="B4518" s="2">
        <f t="shared" si="140"/>
        <v>0</v>
      </c>
      <c r="D4518" s="2">
        <f t="shared" si="141"/>
        <v>0</v>
      </c>
      <c r="F4518" s="2"/>
    </row>
    <row r="4519" spans="2:6" x14ac:dyDescent="0.3">
      <c r="B4519" s="2">
        <f t="shared" si="140"/>
        <v>0</v>
      </c>
      <c r="D4519" s="2">
        <f t="shared" si="141"/>
        <v>0</v>
      </c>
      <c r="F4519" s="2"/>
    </row>
    <row r="4520" spans="2:6" x14ac:dyDescent="0.3">
      <c r="B4520" s="2">
        <f t="shared" si="140"/>
        <v>0</v>
      </c>
      <c r="D4520" s="2">
        <f t="shared" si="141"/>
        <v>0</v>
      </c>
      <c r="F4520" s="2"/>
    </row>
    <row r="4521" spans="2:6" x14ac:dyDescent="0.3">
      <c r="B4521" s="2">
        <f t="shared" si="140"/>
        <v>0</v>
      </c>
      <c r="D4521" s="2">
        <f t="shared" si="141"/>
        <v>0</v>
      </c>
      <c r="F4521" s="2"/>
    </row>
    <row r="4522" spans="2:6" x14ac:dyDescent="0.3">
      <c r="B4522" s="2">
        <f t="shared" si="140"/>
        <v>0</v>
      </c>
      <c r="D4522" s="2">
        <f t="shared" si="141"/>
        <v>0</v>
      </c>
      <c r="F4522" s="2"/>
    </row>
    <row r="4523" spans="2:6" x14ac:dyDescent="0.3">
      <c r="B4523" s="2">
        <f t="shared" si="140"/>
        <v>0</v>
      </c>
      <c r="D4523" s="2">
        <f t="shared" si="141"/>
        <v>0</v>
      </c>
      <c r="F4523" s="2"/>
    </row>
    <row r="4524" spans="2:6" x14ac:dyDescent="0.3">
      <c r="B4524" s="2">
        <f t="shared" si="140"/>
        <v>0</v>
      </c>
      <c r="D4524" s="2">
        <f t="shared" si="141"/>
        <v>0</v>
      </c>
      <c r="F4524" s="2"/>
    </row>
    <row r="4525" spans="2:6" x14ac:dyDescent="0.3">
      <c r="B4525" s="2">
        <f t="shared" si="140"/>
        <v>0</v>
      </c>
      <c r="D4525" s="2">
        <f t="shared" si="141"/>
        <v>0</v>
      </c>
      <c r="F4525" s="2"/>
    </row>
    <row r="4526" spans="2:6" x14ac:dyDescent="0.3">
      <c r="B4526" s="2">
        <f t="shared" si="140"/>
        <v>0</v>
      </c>
      <c r="D4526" s="2">
        <f t="shared" si="141"/>
        <v>0</v>
      </c>
      <c r="F4526" s="2"/>
    </row>
    <row r="4527" spans="2:6" x14ac:dyDescent="0.3">
      <c r="B4527" s="2">
        <f t="shared" si="140"/>
        <v>0</v>
      </c>
      <c r="D4527" s="2">
        <f t="shared" si="141"/>
        <v>0</v>
      </c>
      <c r="F4527" s="2"/>
    </row>
    <row r="4528" spans="2:6" x14ac:dyDescent="0.3">
      <c r="B4528" s="2">
        <f t="shared" si="140"/>
        <v>0</v>
      </c>
      <c r="D4528" s="2">
        <f t="shared" si="141"/>
        <v>0</v>
      </c>
      <c r="F4528" s="2"/>
    </row>
    <row r="4529" spans="2:6" x14ac:dyDescent="0.3">
      <c r="B4529" s="2">
        <f t="shared" si="140"/>
        <v>0</v>
      </c>
      <c r="D4529" s="2">
        <f t="shared" si="141"/>
        <v>0</v>
      </c>
      <c r="F4529" s="2"/>
    </row>
    <row r="4530" spans="2:6" x14ac:dyDescent="0.3">
      <c r="B4530" s="2">
        <f t="shared" si="140"/>
        <v>0</v>
      </c>
      <c r="D4530" s="2">
        <f t="shared" si="141"/>
        <v>0</v>
      </c>
      <c r="F4530" s="2"/>
    </row>
    <row r="4531" spans="2:6" x14ac:dyDescent="0.3">
      <c r="B4531" s="2">
        <f t="shared" si="140"/>
        <v>0</v>
      </c>
      <c r="D4531" s="2">
        <f t="shared" si="141"/>
        <v>0</v>
      </c>
      <c r="F4531" s="2"/>
    </row>
    <row r="4532" spans="2:6" x14ac:dyDescent="0.3">
      <c r="B4532" s="2">
        <f t="shared" si="140"/>
        <v>0</v>
      </c>
      <c r="D4532" s="2">
        <f t="shared" si="141"/>
        <v>0</v>
      </c>
      <c r="F4532" s="2"/>
    </row>
    <row r="4533" spans="2:6" x14ac:dyDescent="0.3">
      <c r="B4533" s="2">
        <f t="shared" si="140"/>
        <v>0</v>
      </c>
      <c r="D4533" s="2">
        <f t="shared" si="141"/>
        <v>0</v>
      </c>
      <c r="F4533" s="2"/>
    </row>
    <row r="4534" spans="2:6" x14ac:dyDescent="0.3">
      <c r="B4534" s="2">
        <f t="shared" si="140"/>
        <v>0</v>
      </c>
      <c r="D4534" s="2">
        <f t="shared" si="141"/>
        <v>0</v>
      </c>
      <c r="F4534" s="2"/>
    </row>
    <row r="4535" spans="2:6" x14ac:dyDescent="0.3">
      <c r="B4535" s="2">
        <f t="shared" si="140"/>
        <v>0</v>
      </c>
      <c r="D4535" s="2">
        <f t="shared" si="141"/>
        <v>0</v>
      </c>
      <c r="F4535" s="2"/>
    </row>
    <row r="4536" spans="2:6" x14ac:dyDescent="0.3">
      <c r="B4536" s="2">
        <f t="shared" si="140"/>
        <v>0</v>
      </c>
      <c r="D4536" s="2">
        <f t="shared" si="141"/>
        <v>0</v>
      </c>
      <c r="F4536" s="2"/>
    </row>
    <row r="4537" spans="2:6" x14ac:dyDescent="0.3">
      <c r="B4537" s="2">
        <f t="shared" si="140"/>
        <v>0</v>
      </c>
      <c r="D4537" s="2">
        <f t="shared" si="141"/>
        <v>0</v>
      </c>
      <c r="F4537" s="2"/>
    </row>
    <row r="4538" spans="2:6" x14ac:dyDescent="0.3">
      <c r="B4538" s="2">
        <f t="shared" si="140"/>
        <v>0</v>
      </c>
      <c r="D4538" s="2">
        <f t="shared" si="141"/>
        <v>0</v>
      </c>
      <c r="F4538" s="2"/>
    </row>
    <row r="4539" spans="2:6" x14ac:dyDescent="0.3">
      <c r="B4539" s="2">
        <f t="shared" si="140"/>
        <v>0</v>
      </c>
      <c r="D4539" s="2">
        <f t="shared" si="141"/>
        <v>0</v>
      </c>
      <c r="F4539" s="2"/>
    </row>
    <row r="4540" spans="2:6" x14ac:dyDescent="0.3">
      <c r="B4540" s="2">
        <f t="shared" si="140"/>
        <v>0</v>
      </c>
      <c r="D4540" s="2">
        <f t="shared" si="141"/>
        <v>0</v>
      </c>
      <c r="F4540" s="2"/>
    </row>
    <row r="4541" spans="2:6" x14ac:dyDescent="0.3">
      <c r="B4541" s="2">
        <f t="shared" si="140"/>
        <v>0</v>
      </c>
      <c r="D4541" s="2">
        <f t="shared" si="141"/>
        <v>0</v>
      </c>
      <c r="F4541" s="2"/>
    </row>
    <row r="4542" spans="2:6" x14ac:dyDescent="0.3">
      <c r="B4542" s="2">
        <f t="shared" si="140"/>
        <v>0</v>
      </c>
      <c r="D4542" s="2">
        <f t="shared" si="141"/>
        <v>0</v>
      </c>
      <c r="F4542" s="2"/>
    </row>
    <row r="4543" spans="2:6" x14ac:dyDescent="0.3">
      <c r="B4543" s="2">
        <f t="shared" si="140"/>
        <v>0</v>
      </c>
      <c r="D4543" s="2">
        <f t="shared" si="141"/>
        <v>0</v>
      </c>
      <c r="F4543" s="2"/>
    </row>
    <row r="4544" spans="2:6" x14ac:dyDescent="0.3">
      <c r="B4544" s="2">
        <f t="shared" si="140"/>
        <v>0</v>
      </c>
      <c r="D4544" s="2">
        <f t="shared" si="141"/>
        <v>0</v>
      </c>
      <c r="F4544" s="2"/>
    </row>
    <row r="4545" spans="2:6" x14ac:dyDescent="0.3">
      <c r="B4545" s="2">
        <f t="shared" si="140"/>
        <v>0</v>
      </c>
      <c r="D4545" s="2">
        <f t="shared" si="141"/>
        <v>0</v>
      </c>
      <c r="F4545" s="2"/>
    </row>
    <row r="4546" spans="2:6" x14ac:dyDescent="0.3">
      <c r="B4546" s="2">
        <f t="shared" si="140"/>
        <v>0</v>
      </c>
      <c r="D4546" s="2">
        <f t="shared" si="141"/>
        <v>0</v>
      </c>
      <c r="F4546" s="2"/>
    </row>
    <row r="4547" spans="2:6" x14ac:dyDescent="0.3">
      <c r="B4547" s="2">
        <f t="shared" si="140"/>
        <v>0</v>
      </c>
      <c r="D4547" s="2">
        <f t="shared" si="141"/>
        <v>0</v>
      </c>
      <c r="F4547" s="2"/>
    </row>
    <row r="4548" spans="2:6" x14ac:dyDescent="0.3">
      <c r="B4548" s="2">
        <f t="shared" si="140"/>
        <v>0</v>
      </c>
      <c r="D4548" s="2">
        <f t="shared" si="141"/>
        <v>0</v>
      </c>
      <c r="F4548" s="2"/>
    </row>
    <row r="4549" spans="2:6" x14ac:dyDescent="0.3">
      <c r="B4549" s="2">
        <f t="shared" si="140"/>
        <v>0</v>
      </c>
      <c r="D4549" s="2">
        <f t="shared" si="141"/>
        <v>0</v>
      </c>
      <c r="F4549" s="2"/>
    </row>
    <row r="4550" spans="2:6" x14ac:dyDescent="0.3">
      <c r="B4550" s="2">
        <f t="shared" si="140"/>
        <v>0</v>
      </c>
      <c r="D4550" s="2">
        <f t="shared" si="141"/>
        <v>0</v>
      </c>
      <c r="F4550" s="2"/>
    </row>
    <row r="4551" spans="2:6" x14ac:dyDescent="0.3">
      <c r="B4551" s="2">
        <f t="shared" ref="B4551:B4614" si="142">SUM(E4551:BL4551)</f>
        <v>0</v>
      </c>
      <c r="D4551" s="2">
        <f t="shared" ref="D4551:D4614" si="143">C4551*B4551/1000</f>
        <v>0</v>
      </c>
      <c r="F4551" s="2"/>
    </row>
    <row r="4552" spans="2:6" x14ac:dyDescent="0.3">
      <c r="B4552" s="2">
        <f t="shared" si="142"/>
        <v>0</v>
      </c>
      <c r="D4552" s="2">
        <f t="shared" si="143"/>
        <v>0</v>
      </c>
      <c r="F4552" s="2"/>
    </row>
    <row r="4553" spans="2:6" x14ac:dyDescent="0.3">
      <c r="B4553" s="2">
        <f t="shared" si="142"/>
        <v>0</v>
      </c>
      <c r="D4553" s="2">
        <f t="shared" si="143"/>
        <v>0</v>
      </c>
      <c r="F4553" s="2"/>
    </row>
    <row r="4554" spans="2:6" x14ac:dyDescent="0.3">
      <c r="B4554" s="2">
        <f t="shared" si="142"/>
        <v>0</v>
      </c>
      <c r="D4554" s="2">
        <f t="shared" si="143"/>
        <v>0</v>
      </c>
      <c r="F4554" s="2"/>
    </row>
    <row r="4555" spans="2:6" x14ac:dyDescent="0.3">
      <c r="B4555" s="2">
        <f t="shared" si="142"/>
        <v>0</v>
      </c>
      <c r="D4555" s="2">
        <f t="shared" si="143"/>
        <v>0</v>
      </c>
      <c r="F4555" s="2"/>
    </row>
    <row r="4556" spans="2:6" x14ac:dyDescent="0.3">
      <c r="B4556" s="2">
        <f t="shared" si="142"/>
        <v>0</v>
      </c>
      <c r="D4556" s="2">
        <f t="shared" si="143"/>
        <v>0</v>
      </c>
      <c r="F4556" s="2"/>
    </row>
    <row r="4557" spans="2:6" x14ac:dyDescent="0.3">
      <c r="B4557" s="2">
        <f t="shared" si="142"/>
        <v>0</v>
      </c>
      <c r="D4557" s="2">
        <f t="shared" si="143"/>
        <v>0</v>
      </c>
      <c r="F4557" s="2"/>
    </row>
    <row r="4558" spans="2:6" x14ac:dyDescent="0.3">
      <c r="B4558" s="2">
        <f t="shared" si="142"/>
        <v>0</v>
      </c>
      <c r="D4558" s="2">
        <f t="shared" si="143"/>
        <v>0</v>
      </c>
      <c r="F4558" s="2"/>
    </row>
    <row r="4559" spans="2:6" x14ac:dyDescent="0.3">
      <c r="B4559" s="2">
        <f t="shared" si="142"/>
        <v>0</v>
      </c>
      <c r="D4559" s="2">
        <f t="shared" si="143"/>
        <v>0</v>
      </c>
      <c r="F4559" s="2"/>
    </row>
    <row r="4560" spans="2:6" x14ac:dyDescent="0.3">
      <c r="B4560" s="2">
        <f t="shared" si="142"/>
        <v>0</v>
      </c>
      <c r="D4560" s="2">
        <f t="shared" si="143"/>
        <v>0</v>
      </c>
      <c r="F4560" s="2"/>
    </row>
    <row r="4561" spans="2:6" x14ac:dyDescent="0.3">
      <c r="B4561" s="2">
        <f t="shared" si="142"/>
        <v>0</v>
      </c>
      <c r="D4561" s="2">
        <f t="shared" si="143"/>
        <v>0</v>
      </c>
      <c r="F4561" s="2"/>
    </row>
    <row r="4562" spans="2:6" x14ac:dyDescent="0.3">
      <c r="B4562" s="2">
        <f t="shared" si="142"/>
        <v>0</v>
      </c>
      <c r="D4562" s="2">
        <f t="shared" si="143"/>
        <v>0</v>
      </c>
      <c r="F4562" s="2"/>
    </row>
    <row r="4563" spans="2:6" x14ac:dyDescent="0.3">
      <c r="B4563" s="2">
        <f t="shared" si="142"/>
        <v>0</v>
      </c>
      <c r="D4563" s="2">
        <f t="shared" si="143"/>
        <v>0</v>
      </c>
      <c r="F4563" s="2"/>
    </row>
    <row r="4564" spans="2:6" x14ac:dyDescent="0.3">
      <c r="B4564" s="2">
        <f t="shared" si="142"/>
        <v>0</v>
      </c>
      <c r="D4564" s="2">
        <f t="shared" si="143"/>
        <v>0</v>
      </c>
      <c r="F4564" s="2"/>
    </row>
    <row r="4565" spans="2:6" x14ac:dyDescent="0.3">
      <c r="B4565" s="2">
        <f t="shared" si="142"/>
        <v>0</v>
      </c>
      <c r="D4565" s="2">
        <f t="shared" si="143"/>
        <v>0</v>
      </c>
      <c r="F4565" s="2"/>
    </row>
    <row r="4566" spans="2:6" x14ac:dyDescent="0.3">
      <c r="B4566" s="2">
        <f t="shared" si="142"/>
        <v>0</v>
      </c>
      <c r="D4566" s="2">
        <f t="shared" si="143"/>
        <v>0</v>
      </c>
      <c r="F4566" s="2"/>
    </row>
    <row r="4567" spans="2:6" x14ac:dyDescent="0.3">
      <c r="B4567" s="2">
        <f t="shared" si="142"/>
        <v>0</v>
      </c>
      <c r="D4567" s="2">
        <f t="shared" si="143"/>
        <v>0</v>
      </c>
      <c r="F4567" s="2"/>
    </row>
    <row r="4568" spans="2:6" x14ac:dyDescent="0.3">
      <c r="B4568" s="2">
        <f t="shared" si="142"/>
        <v>0</v>
      </c>
      <c r="D4568" s="2">
        <f t="shared" si="143"/>
        <v>0</v>
      </c>
      <c r="F4568" s="2"/>
    </row>
    <row r="4569" spans="2:6" x14ac:dyDescent="0.3">
      <c r="B4569" s="2">
        <f t="shared" si="142"/>
        <v>0</v>
      </c>
      <c r="D4569" s="2">
        <f t="shared" si="143"/>
        <v>0</v>
      </c>
      <c r="F4569" s="2"/>
    </row>
    <row r="4570" spans="2:6" x14ac:dyDescent="0.3">
      <c r="B4570" s="2">
        <f t="shared" si="142"/>
        <v>0</v>
      </c>
      <c r="D4570" s="2">
        <f t="shared" si="143"/>
        <v>0</v>
      </c>
      <c r="F4570" s="2"/>
    </row>
    <row r="4571" spans="2:6" x14ac:dyDescent="0.3">
      <c r="B4571" s="2">
        <f t="shared" si="142"/>
        <v>0</v>
      </c>
      <c r="D4571" s="2">
        <f t="shared" si="143"/>
        <v>0</v>
      </c>
      <c r="F4571" s="2"/>
    </row>
    <row r="4572" spans="2:6" x14ac:dyDescent="0.3">
      <c r="B4572" s="2">
        <f t="shared" si="142"/>
        <v>0</v>
      </c>
      <c r="D4572" s="2">
        <f t="shared" si="143"/>
        <v>0</v>
      </c>
      <c r="F4572" s="2"/>
    </row>
    <row r="4573" spans="2:6" x14ac:dyDescent="0.3">
      <c r="B4573" s="2">
        <f t="shared" si="142"/>
        <v>0</v>
      </c>
      <c r="D4573" s="2">
        <f t="shared" si="143"/>
        <v>0</v>
      </c>
      <c r="F4573" s="2"/>
    </row>
    <row r="4574" spans="2:6" x14ac:dyDescent="0.3">
      <c r="B4574" s="2">
        <f t="shared" si="142"/>
        <v>0</v>
      </c>
      <c r="D4574" s="2">
        <f t="shared" si="143"/>
        <v>0</v>
      </c>
      <c r="F4574" s="2"/>
    </row>
    <row r="4575" spans="2:6" x14ac:dyDescent="0.3">
      <c r="B4575" s="2">
        <f t="shared" si="142"/>
        <v>0</v>
      </c>
      <c r="D4575" s="2">
        <f t="shared" si="143"/>
        <v>0</v>
      </c>
      <c r="F4575" s="2"/>
    </row>
    <row r="4576" spans="2:6" x14ac:dyDescent="0.3">
      <c r="B4576" s="2">
        <f t="shared" si="142"/>
        <v>0</v>
      </c>
      <c r="D4576" s="2">
        <f t="shared" si="143"/>
        <v>0</v>
      </c>
      <c r="F4576" s="2"/>
    </row>
    <row r="4577" spans="2:6" x14ac:dyDescent="0.3">
      <c r="B4577" s="2">
        <f t="shared" si="142"/>
        <v>0</v>
      </c>
      <c r="D4577" s="2">
        <f t="shared" si="143"/>
        <v>0</v>
      </c>
      <c r="F4577" s="2"/>
    </row>
    <row r="4578" spans="2:6" x14ac:dyDescent="0.3">
      <c r="B4578" s="2">
        <f t="shared" si="142"/>
        <v>0</v>
      </c>
      <c r="D4578" s="2">
        <f t="shared" si="143"/>
        <v>0</v>
      </c>
      <c r="F4578" s="2"/>
    </row>
    <row r="4579" spans="2:6" x14ac:dyDescent="0.3">
      <c r="B4579" s="2">
        <f t="shared" si="142"/>
        <v>0</v>
      </c>
      <c r="D4579" s="2">
        <f t="shared" si="143"/>
        <v>0</v>
      </c>
      <c r="F4579" s="2"/>
    </row>
    <row r="4580" spans="2:6" x14ac:dyDescent="0.3">
      <c r="B4580" s="2">
        <f t="shared" si="142"/>
        <v>0</v>
      </c>
      <c r="D4580" s="2">
        <f t="shared" si="143"/>
        <v>0</v>
      </c>
      <c r="F4580" s="2"/>
    </row>
    <row r="4581" spans="2:6" x14ac:dyDescent="0.3">
      <c r="B4581" s="2">
        <f t="shared" si="142"/>
        <v>0</v>
      </c>
      <c r="D4581" s="2">
        <f t="shared" si="143"/>
        <v>0</v>
      </c>
      <c r="F4581" s="2"/>
    </row>
    <row r="4582" spans="2:6" x14ac:dyDescent="0.3">
      <c r="B4582" s="2">
        <f t="shared" si="142"/>
        <v>0</v>
      </c>
      <c r="D4582" s="2">
        <f t="shared" si="143"/>
        <v>0</v>
      </c>
      <c r="F4582" s="2"/>
    </row>
    <row r="4583" spans="2:6" x14ac:dyDescent="0.3">
      <c r="B4583" s="2">
        <f t="shared" si="142"/>
        <v>0</v>
      </c>
      <c r="D4583" s="2">
        <f t="shared" si="143"/>
        <v>0</v>
      </c>
      <c r="F4583" s="2"/>
    </row>
    <row r="4584" spans="2:6" x14ac:dyDescent="0.3">
      <c r="B4584" s="2">
        <f t="shared" si="142"/>
        <v>0</v>
      </c>
      <c r="D4584" s="2">
        <f t="shared" si="143"/>
        <v>0</v>
      </c>
      <c r="F4584" s="2"/>
    </row>
    <row r="4585" spans="2:6" x14ac:dyDescent="0.3">
      <c r="B4585" s="2">
        <f t="shared" si="142"/>
        <v>0</v>
      </c>
      <c r="D4585" s="2">
        <f t="shared" si="143"/>
        <v>0</v>
      </c>
      <c r="F4585" s="2"/>
    </row>
    <row r="4586" spans="2:6" x14ac:dyDescent="0.3">
      <c r="B4586" s="2">
        <f t="shared" si="142"/>
        <v>0</v>
      </c>
      <c r="D4586" s="2">
        <f t="shared" si="143"/>
        <v>0</v>
      </c>
      <c r="F4586" s="2"/>
    </row>
    <row r="4587" spans="2:6" x14ac:dyDescent="0.3">
      <c r="B4587" s="2">
        <f t="shared" si="142"/>
        <v>0</v>
      </c>
      <c r="D4587" s="2">
        <f t="shared" si="143"/>
        <v>0</v>
      </c>
      <c r="F4587" s="2"/>
    </row>
    <row r="4588" spans="2:6" x14ac:dyDescent="0.3">
      <c r="B4588" s="2">
        <f t="shared" si="142"/>
        <v>0</v>
      </c>
      <c r="D4588" s="2">
        <f t="shared" si="143"/>
        <v>0</v>
      </c>
      <c r="F4588" s="2"/>
    </row>
    <row r="4589" spans="2:6" x14ac:dyDescent="0.3">
      <c r="B4589" s="2">
        <f t="shared" si="142"/>
        <v>0</v>
      </c>
      <c r="D4589" s="2">
        <f t="shared" si="143"/>
        <v>0</v>
      </c>
      <c r="F4589" s="2"/>
    </row>
    <row r="4590" spans="2:6" x14ac:dyDescent="0.3">
      <c r="B4590" s="2">
        <f t="shared" si="142"/>
        <v>0</v>
      </c>
      <c r="D4590" s="2">
        <f t="shared" si="143"/>
        <v>0</v>
      </c>
      <c r="F4590" s="2"/>
    </row>
    <row r="4591" spans="2:6" x14ac:dyDescent="0.3">
      <c r="B4591" s="2">
        <f t="shared" si="142"/>
        <v>0</v>
      </c>
      <c r="D4591" s="2">
        <f t="shared" si="143"/>
        <v>0</v>
      </c>
      <c r="F4591" s="2"/>
    </row>
    <row r="4592" spans="2:6" x14ac:dyDescent="0.3">
      <c r="B4592" s="2">
        <f t="shared" si="142"/>
        <v>0</v>
      </c>
      <c r="D4592" s="2">
        <f t="shared" si="143"/>
        <v>0</v>
      </c>
      <c r="F4592" s="2"/>
    </row>
    <row r="4593" spans="2:6" x14ac:dyDescent="0.3">
      <c r="B4593" s="2">
        <f t="shared" si="142"/>
        <v>0</v>
      </c>
      <c r="D4593" s="2">
        <f t="shared" si="143"/>
        <v>0</v>
      </c>
      <c r="F4593" s="2"/>
    </row>
    <row r="4594" spans="2:6" x14ac:dyDescent="0.3">
      <c r="B4594" s="2">
        <f t="shared" si="142"/>
        <v>0</v>
      </c>
      <c r="D4594" s="2">
        <f t="shared" si="143"/>
        <v>0</v>
      </c>
      <c r="F4594" s="2"/>
    </row>
    <row r="4595" spans="2:6" x14ac:dyDescent="0.3">
      <c r="B4595" s="2">
        <f t="shared" si="142"/>
        <v>0</v>
      </c>
      <c r="D4595" s="2">
        <f t="shared" si="143"/>
        <v>0</v>
      </c>
      <c r="F4595" s="2"/>
    </row>
    <row r="4596" spans="2:6" x14ac:dyDescent="0.3">
      <c r="B4596" s="2">
        <f t="shared" si="142"/>
        <v>0</v>
      </c>
      <c r="D4596" s="2">
        <f t="shared" si="143"/>
        <v>0</v>
      </c>
      <c r="F4596" s="2"/>
    </row>
    <row r="4597" spans="2:6" x14ac:dyDescent="0.3">
      <c r="B4597" s="2">
        <f t="shared" si="142"/>
        <v>0</v>
      </c>
      <c r="D4597" s="2">
        <f t="shared" si="143"/>
        <v>0</v>
      </c>
      <c r="F4597" s="2"/>
    </row>
    <row r="4598" spans="2:6" x14ac:dyDescent="0.3">
      <c r="B4598" s="2">
        <f t="shared" si="142"/>
        <v>0</v>
      </c>
      <c r="D4598" s="2">
        <f t="shared" si="143"/>
        <v>0</v>
      </c>
      <c r="F4598" s="2"/>
    </row>
    <row r="4599" spans="2:6" x14ac:dyDescent="0.3">
      <c r="B4599" s="2">
        <f t="shared" si="142"/>
        <v>0</v>
      </c>
      <c r="D4599" s="2">
        <f t="shared" si="143"/>
        <v>0</v>
      </c>
      <c r="F4599" s="2"/>
    </row>
    <row r="4600" spans="2:6" x14ac:dyDescent="0.3">
      <c r="B4600" s="2">
        <f t="shared" si="142"/>
        <v>0</v>
      </c>
      <c r="D4600" s="2">
        <f t="shared" si="143"/>
        <v>0</v>
      </c>
      <c r="F4600" s="2"/>
    </row>
    <row r="4601" spans="2:6" x14ac:dyDescent="0.3">
      <c r="B4601" s="2">
        <f t="shared" si="142"/>
        <v>0</v>
      </c>
      <c r="D4601" s="2">
        <f t="shared" si="143"/>
        <v>0</v>
      </c>
      <c r="F4601" s="2"/>
    </row>
    <row r="4602" spans="2:6" x14ac:dyDescent="0.3">
      <c r="B4602" s="2">
        <f t="shared" si="142"/>
        <v>0</v>
      </c>
      <c r="D4602" s="2">
        <f t="shared" si="143"/>
        <v>0</v>
      </c>
      <c r="F4602" s="2"/>
    </row>
    <row r="4603" spans="2:6" x14ac:dyDescent="0.3">
      <c r="B4603" s="2">
        <f t="shared" si="142"/>
        <v>0</v>
      </c>
      <c r="D4603" s="2">
        <f t="shared" si="143"/>
        <v>0</v>
      </c>
      <c r="F4603" s="2"/>
    </row>
    <row r="4604" spans="2:6" x14ac:dyDescent="0.3">
      <c r="B4604" s="2">
        <f t="shared" si="142"/>
        <v>0</v>
      </c>
      <c r="D4604" s="2">
        <f t="shared" si="143"/>
        <v>0</v>
      </c>
      <c r="F4604" s="2"/>
    </row>
    <row r="4605" spans="2:6" x14ac:dyDescent="0.3">
      <c r="B4605" s="2">
        <f t="shared" si="142"/>
        <v>0</v>
      </c>
      <c r="D4605" s="2">
        <f t="shared" si="143"/>
        <v>0</v>
      </c>
      <c r="F4605" s="2"/>
    </row>
    <row r="4606" spans="2:6" x14ac:dyDescent="0.3">
      <c r="B4606" s="2">
        <f t="shared" si="142"/>
        <v>0</v>
      </c>
      <c r="D4606" s="2">
        <f t="shared" si="143"/>
        <v>0</v>
      </c>
      <c r="F4606" s="2"/>
    </row>
    <row r="4607" spans="2:6" x14ac:dyDescent="0.3">
      <c r="B4607" s="2">
        <f t="shared" si="142"/>
        <v>0</v>
      </c>
      <c r="D4607" s="2">
        <f t="shared" si="143"/>
        <v>0</v>
      </c>
      <c r="F4607" s="2"/>
    </row>
    <row r="4608" spans="2:6" x14ac:dyDescent="0.3">
      <c r="B4608" s="2">
        <f t="shared" si="142"/>
        <v>0</v>
      </c>
      <c r="D4608" s="2">
        <f t="shared" si="143"/>
        <v>0</v>
      </c>
      <c r="F4608" s="2"/>
    </row>
    <row r="4609" spans="2:6" x14ac:dyDescent="0.3">
      <c r="B4609" s="2">
        <f t="shared" si="142"/>
        <v>0</v>
      </c>
      <c r="D4609" s="2">
        <f t="shared" si="143"/>
        <v>0</v>
      </c>
      <c r="F4609" s="2"/>
    </row>
    <row r="4610" spans="2:6" x14ac:dyDescent="0.3">
      <c r="B4610" s="2">
        <f t="shared" si="142"/>
        <v>0</v>
      </c>
      <c r="D4610" s="2">
        <f t="shared" si="143"/>
        <v>0</v>
      </c>
      <c r="F4610" s="2"/>
    </row>
    <row r="4611" spans="2:6" x14ac:dyDescent="0.3">
      <c r="B4611" s="2">
        <f t="shared" si="142"/>
        <v>0</v>
      </c>
      <c r="D4611" s="2">
        <f t="shared" si="143"/>
        <v>0</v>
      </c>
      <c r="F4611" s="2"/>
    </row>
    <row r="4612" spans="2:6" x14ac:dyDescent="0.3">
      <c r="B4612" s="2">
        <f t="shared" si="142"/>
        <v>0</v>
      </c>
      <c r="D4612" s="2">
        <f t="shared" si="143"/>
        <v>0</v>
      </c>
      <c r="F4612" s="2"/>
    </row>
    <row r="4613" spans="2:6" x14ac:dyDescent="0.3">
      <c r="B4613" s="2">
        <f t="shared" si="142"/>
        <v>0</v>
      </c>
      <c r="D4613" s="2">
        <f t="shared" si="143"/>
        <v>0</v>
      </c>
      <c r="F4613" s="2"/>
    </row>
    <row r="4614" spans="2:6" x14ac:dyDescent="0.3">
      <c r="B4614" s="2">
        <f t="shared" si="142"/>
        <v>0</v>
      </c>
      <c r="D4614" s="2">
        <f t="shared" si="143"/>
        <v>0</v>
      </c>
      <c r="F4614" s="2"/>
    </row>
    <row r="4615" spans="2:6" x14ac:dyDescent="0.3">
      <c r="B4615" s="2">
        <f t="shared" ref="B4615:B4678" si="144">SUM(E4615:BL4615)</f>
        <v>0</v>
      </c>
      <c r="D4615" s="2">
        <f t="shared" ref="D4615:D4678" si="145">C4615*B4615/1000</f>
        <v>0</v>
      </c>
      <c r="F4615" s="2"/>
    </row>
    <row r="4616" spans="2:6" x14ac:dyDescent="0.3">
      <c r="B4616" s="2">
        <f t="shared" si="144"/>
        <v>0</v>
      </c>
      <c r="D4616" s="2">
        <f t="shared" si="145"/>
        <v>0</v>
      </c>
      <c r="F4616" s="2"/>
    </row>
    <row r="4617" spans="2:6" x14ac:dyDescent="0.3">
      <c r="B4617" s="2">
        <f t="shared" si="144"/>
        <v>0</v>
      </c>
      <c r="D4617" s="2">
        <f t="shared" si="145"/>
        <v>0</v>
      </c>
      <c r="F4617" s="2"/>
    </row>
    <row r="4618" spans="2:6" x14ac:dyDescent="0.3">
      <c r="B4618" s="2">
        <f t="shared" si="144"/>
        <v>0</v>
      </c>
      <c r="D4618" s="2">
        <f t="shared" si="145"/>
        <v>0</v>
      </c>
      <c r="F4618" s="2"/>
    </row>
    <row r="4619" spans="2:6" x14ac:dyDescent="0.3">
      <c r="B4619" s="2">
        <f t="shared" si="144"/>
        <v>0</v>
      </c>
      <c r="D4619" s="2">
        <f t="shared" si="145"/>
        <v>0</v>
      </c>
      <c r="F4619" s="2"/>
    </row>
    <row r="4620" spans="2:6" x14ac:dyDescent="0.3">
      <c r="B4620" s="2">
        <f t="shared" si="144"/>
        <v>0</v>
      </c>
      <c r="D4620" s="2">
        <f t="shared" si="145"/>
        <v>0</v>
      </c>
      <c r="F4620" s="2"/>
    </row>
    <row r="4621" spans="2:6" x14ac:dyDescent="0.3">
      <c r="B4621" s="2">
        <f t="shared" si="144"/>
        <v>0</v>
      </c>
      <c r="D4621" s="2">
        <f t="shared" si="145"/>
        <v>0</v>
      </c>
      <c r="F4621" s="2"/>
    </row>
    <row r="4622" spans="2:6" x14ac:dyDescent="0.3">
      <c r="B4622" s="2">
        <f t="shared" si="144"/>
        <v>0</v>
      </c>
      <c r="D4622" s="2">
        <f t="shared" si="145"/>
        <v>0</v>
      </c>
      <c r="F4622" s="2"/>
    </row>
    <row r="4623" spans="2:6" x14ac:dyDescent="0.3">
      <c r="B4623" s="2">
        <f t="shared" si="144"/>
        <v>0</v>
      </c>
      <c r="D4623" s="2">
        <f t="shared" si="145"/>
        <v>0</v>
      </c>
      <c r="F4623" s="2"/>
    </row>
    <row r="4624" spans="2:6" x14ac:dyDescent="0.3">
      <c r="B4624" s="2">
        <f t="shared" si="144"/>
        <v>0</v>
      </c>
      <c r="D4624" s="2">
        <f t="shared" si="145"/>
        <v>0</v>
      </c>
      <c r="F4624" s="2"/>
    </row>
    <row r="4625" spans="2:6" x14ac:dyDescent="0.3">
      <c r="B4625" s="2">
        <f t="shared" si="144"/>
        <v>0</v>
      </c>
      <c r="D4625" s="2">
        <f t="shared" si="145"/>
        <v>0</v>
      </c>
      <c r="F4625" s="2"/>
    </row>
    <row r="4626" spans="2:6" x14ac:dyDescent="0.3">
      <c r="B4626" s="2">
        <f t="shared" si="144"/>
        <v>0</v>
      </c>
      <c r="D4626" s="2">
        <f t="shared" si="145"/>
        <v>0</v>
      </c>
      <c r="F4626" s="2"/>
    </row>
    <row r="4627" spans="2:6" x14ac:dyDescent="0.3">
      <c r="B4627" s="2">
        <f t="shared" si="144"/>
        <v>0</v>
      </c>
      <c r="D4627" s="2">
        <f t="shared" si="145"/>
        <v>0</v>
      </c>
      <c r="F4627" s="2"/>
    </row>
    <row r="4628" spans="2:6" x14ac:dyDescent="0.3">
      <c r="B4628" s="2">
        <f t="shared" si="144"/>
        <v>0</v>
      </c>
      <c r="D4628" s="2">
        <f t="shared" si="145"/>
        <v>0</v>
      </c>
      <c r="F4628" s="2"/>
    </row>
    <row r="4629" spans="2:6" x14ac:dyDescent="0.3">
      <c r="B4629" s="2">
        <f t="shared" si="144"/>
        <v>0</v>
      </c>
      <c r="D4629" s="2">
        <f t="shared" si="145"/>
        <v>0</v>
      </c>
      <c r="F4629" s="2"/>
    </row>
    <row r="4630" spans="2:6" x14ac:dyDescent="0.3">
      <c r="B4630" s="2">
        <f t="shared" si="144"/>
        <v>0</v>
      </c>
      <c r="D4630" s="2">
        <f t="shared" si="145"/>
        <v>0</v>
      </c>
      <c r="F4630" s="2"/>
    </row>
    <row r="4631" spans="2:6" x14ac:dyDescent="0.3">
      <c r="B4631" s="2">
        <f t="shared" si="144"/>
        <v>0</v>
      </c>
      <c r="D4631" s="2">
        <f t="shared" si="145"/>
        <v>0</v>
      </c>
      <c r="F4631" s="2"/>
    </row>
    <row r="4632" spans="2:6" x14ac:dyDescent="0.3">
      <c r="B4632" s="2">
        <f t="shared" si="144"/>
        <v>0</v>
      </c>
      <c r="D4632" s="2">
        <f t="shared" si="145"/>
        <v>0</v>
      </c>
      <c r="F4632" s="2"/>
    </row>
    <row r="4633" spans="2:6" x14ac:dyDescent="0.3">
      <c r="B4633" s="2">
        <f t="shared" si="144"/>
        <v>0</v>
      </c>
      <c r="D4633" s="2">
        <f t="shared" si="145"/>
        <v>0</v>
      </c>
      <c r="F4633" s="2"/>
    </row>
    <row r="4634" spans="2:6" x14ac:dyDescent="0.3">
      <c r="B4634" s="2">
        <f t="shared" si="144"/>
        <v>0</v>
      </c>
      <c r="D4634" s="2">
        <f t="shared" si="145"/>
        <v>0</v>
      </c>
      <c r="F4634" s="2"/>
    </row>
    <row r="4635" spans="2:6" x14ac:dyDescent="0.3">
      <c r="B4635" s="2">
        <f t="shared" si="144"/>
        <v>0</v>
      </c>
      <c r="D4635" s="2">
        <f t="shared" si="145"/>
        <v>0</v>
      </c>
      <c r="F4635" s="2"/>
    </row>
    <row r="4636" spans="2:6" x14ac:dyDescent="0.3">
      <c r="B4636" s="2">
        <f t="shared" si="144"/>
        <v>0</v>
      </c>
      <c r="D4636" s="2">
        <f t="shared" si="145"/>
        <v>0</v>
      </c>
      <c r="F4636" s="2"/>
    </row>
    <row r="4637" spans="2:6" x14ac:dyDescent="0.3">
      <c r="B4637" s="2">
        <f t="shared" si="144"/>
        <v>0</v>
      </c>
      <c r="D4637" s="2">
        <f t="shared" si="145"/>
        <v>0</v>
      </c>
      <c r="F4637" s="2"/>
    </row>
    <row r="4638" spans="2:6" x14ac:dyDescent="0.3">
      <c r="B4638" s="2">
        <f t="shared" si="144"/>
        <v>0</v>
      </c>
      <c r="D4638" s="2">
        <f t="shared" si="145"/>
        <v>0</v>
      </c>
      <c r="F4638" s="2"/>
    </row>
    <row r="4639" spans="2:6" x14ac:dyDescent="0.3">
      <c r="B4639" s="2">
        <f t="shared" si="144"/>
        <v>0</v>
      </c>
      <c r="D4639" s="2">
        <f t="shared" si="145"/>
        <v>0</v>
      </c>
      <c r="F4639" s="2"/>
    </row>
    <row r="4640" spans="2:6" x14ac:dyDescent="0.3">
      <c r="B4640" s="2">
        <f t="shared" si="144"/>
        <v>0</v>
      </c>
      <c r="D4640" s="2">
        <f t="shared" si="145"/>
        <v>0</v>
      </c>
      <c r="F4640" s="2"/>
    </row>
    <row r="4641" spans="2:6" x14ac:dyDescent="0.3">
      <c r="B4641" s="2">
        <f t="shared" si="144"/>
        <v>0</v>
      </c>
      <c r="D4641" s="2">
        <f t="shared" si="145"/>
        <v>0</v>
      </c>
      <c r="F4641" s="2"/>
    </row>
    <row r="4642" spans="2:6" x14ac:dyDescent="0.3">
      <c r="B4642" s="2">
        <f t="shared" si="144"/>
        <v>0</v>
      </c>
      <c r="D4642" s="2">
        <f t="shared" si="145"/>
        <v>0</v>
      </c>
      <c r="F4642" s="2"/>
    </row>
    <row r="4643" spans="2:6" x14ac:dyDescent="0.3">
      <c r="B4643" s="2">
        <f t="shared" si="144"/>
        <v>0</v>
      </c>
      <c r="D4643" s="2">
        <f t="shared" si="145"/>
        <v>0</v>
      </c>
      <c r="F4643" s="2"/>
    </row>
    <row r="4644" spans="2:6" x14ac:dyDescent="0.3">
      <c r="B4644" s="2">
        <f t="shared" si="144"/>
        <v>0</v>
      </c>
      <c r="D4644" s="2">
        <f t="shared" si="145"/>
        <v>0</v>
      </c>
      <c r="F4644" s="2"/>
    </row>
    <row r="4645" spans="2:6" x14ac:dyDescent="0.3">
      <c r="B4645" s="2">
        <f t="shared" si="144"/>
        <v>0</v>
      </c>
      <c r="D4645" s="2">
        <f t="shared" si="145"/>
        <v>0</v>
      </c>
      <c r="F4645" s="2"/>
    </row>
    <row r="4646" spans="2:6" x14ac:dyDescent="0.3">
      <c r="B4646" s="2">
        <f t="shared" si="144"/>
        <v>0</v>
      </c>
      <c r="D4646" s="2">
        <f t="shared" si="145"/>
        <v>0</v>
      </c>
      <c r="F4646" s="2"/>
    </row>
    <row r="4647" spans="2:6" x14ac:dyDescent="0.3">
      <c r="B4647" s="2">
        <f t="shared" si="144"/>
        <v>0</v>
      </c>
      <c r="D4647" s="2">
        <f t="shared" si="145"/>
        <v>0</v>
      </c>
      <c r="F4647" s="2"/>
    </row>
    <row r="4648" spans="2:6" x14ac:dyDescent="0.3">
      <c r="B4648" s="2">
        <f t="shared" si="144"/>
        <v>0</v>
      </c>
      <c r="D4648" s="2">
        <f t="shared" si="145"/>
        <v>0</v>
      </c>
      <c r="F4648" s="2"/>
    </row>
    <row r="4649" spans="2:6" x14ac:dyDescent="0.3">
      <c r="B4649" s="2">
        <f t="shared" si="144"/>
        <v>0</v>
      </c>
      <c r="D4649" s="2">
        <f t="shared" si="145"/>
        <v>0</v>
      </c>
      <c r="F4649" s="2"/>
    </row>
    <row r="4650" spans="2:6" x14ac:dyDescent="0.3">
      <c r="B4650" s="2">
        <f t="shared" si="144"/>
        <v>0</v>
      </c>
      <c r="D4650" s="2">
        <f t="shared" si="145"/>
        <v>0</v>
      </c>
      <c r="F4650" s="2"/>
    </row>
    <row r="4651" spans="2:6" x14ac:dyDescent="0.3">
      <c r="B4651" s="2">
        <f t="shared" si="144"/>
        <v>0</v>
      </c>
      <c r="D4651" s="2">
        <f t="shared" si="145"/>
        <v>0</v>
      </c>
      <c r="F4651" s="2"/>
    </row>
    <row r="4652" spans="2:6" x14ac:dyDescent="0.3">
      <c r="B4652" s="2">
        <f t="shared" si="144"/>
        <v>0</v>
      </c>
      <c r="D4652" s="2">
        <f t="shared" si="145"/>
        <v>0</v>
      </c>
      <c r="F4652" s="2"/>
    </row>
    <row r="4653" spans="2:6" x14ac:dyDescent="0.3">
      <c r="B4653" s="2">
        <f t="shared" si="144"/>
        <v>0</v>
      </c>
      <c r="D4653" s="2">
        <f t="shared" si="145"/>
        <v>0</v>
      </c>
      <c r="F4653" s="2"/>
    </row>
    <row r="4654" spans="2:6" x14ac:dyDescent="0.3">
      <c r="B4654" s="2">
        <f t="shared" si="144"/>
        <v>0</v>
      </c>
      <c r="D4654" s="2">
        <f t="shared" si="145"/>
        <v>0</v>
      </c>
      <c r="F4654" s="2"/>
    </row>
    <row r="4655" spans="2:6" x14ac:dyDescent="0.3">
      <c r="B4655" s="2">
        <f t="shared" si="144"/>
        <v>0</v>
      </c>
      <c r="D4655" s="2">
        <f t="shared" si="145"/>
        <v>0</v>
      </c>
      <c r="F4655" s="2"/>
    </row>
    <row r="4656" spans="2:6" x14ac:dyDescent="0.3">
      <c r="B4656" s="2">
        <f t="shared" si="144"/>
        <v>0</v>
      </c>
      <c r="D4656" s="2">
        <f t="shared" si="145"/>
        <v>0</v>
      </c>
      <c r="F4656" s="2"/>
    </row>
    <row r="4657" spans="2:6" x14ac:dyDescent="0.3">
      <c r="B4657" s="2">
        <f t="shared" si="144"/>
        <v>0</v>
      </c>
      <c r="D4657" s="2">
        <f t="shared" si="145"/>
        <v>0</v>
      </c>
      <c r="F4657" s="2"/>
    </row>
    <row r="4658" spans="2:6" x14ac:dyDescent="0.3">
      <c r="B4658" s="2">
        <f t="shared" si="144"/>
        <v>0</v>
      </c>
      <c r="D4658" s="2">
        <f t="shared" si="145"/>
        <v>0</v>
      </c>
      <c r="F4658" s="2"/>
    </row>
    <row r="4659" spans="2:6" x14ac:dyDescent="0.3">
      <c r="B4659" s="2">
        <f t="shared" si="144"/>
        <v>0</v>
      </c>
      <c r="D4659" s="2">
        <f t="shared" si="145"/>
        <v>0</v>
      </c>
      <c r="F4659" s="2"/>
    </row>
    <row r="4660" spans="2:6" x14ac:dyDescent="0.3">
      <c r="B4660" s="2">
        <f t="shared" si="144"/>
        <v>0</v>
      </c>
      <c r="D4660" s="2">
        <f t="shared" si="145"/>
        <v>0</v>
      </c>
      <c r="F4660" s="2"/>
    </row>
    <row r="4661" spans="2:6" x14ac:dyDescent="0.3">
      <c r="B4661" s="2">
        <f t="shared" si="144"/>
        <v>0</v>
      </c>
      <c r="D4661" s="2">
        <f t="shared" si="145"/>
        <v>0</v>
      </c>
      <c r="F4661" s="2"/>
    </row>
    <row r="4662" spans="2:6" x14ac:dyDescent="0.3">
      <c r="B4662" s="2">
        <f t="shared" si="144"/>
        <v>0</v>
      </c>
      <c r="D4662" s="2">
        <f t="shared" si="145"/>
        <v>0</v>
      </c>
      <c r="F4662" s="2"/>
    </row>
    <row r="4663" spans="2:6" x14ac:dyDescent="0.3">
      <c r="B4663" s="2">
        <f t="shared" si="144"/>
        <v>0</v>
      </c>
      <c r="D4663" s="2">
        <f t="shared" si="145"/>
        <v>0</v>
      </c>
      <c r="F4663" s="2"/>
    </row>
    <row r="4664" spans="2:6" x14ac:dyDescent="0.3">
      <c r="B4664" s="2">
        <f t="shared" si="144"/>
        <v>0</v>
      </c>
      <c r="D4664" s="2">
        <f t="shared" si="145"/>
        <v>0</v>
      </c>
      <c r="F4664" s="2"/>
    </row>
    <row r="4665" spans="2:6" x14ac:dyDescent="0.3">
      <c r="B4665" s="2">
        <f t="shared" si="144"/>
        <v>0</v>
      </c>
      <c r="D4665" s="2">
        <f t="shared" si="145"/>
        <v>0</v>
      </c>
      <c r="F4665" s="2"/>
    </row>
    <row r="4666" spans="2:6" x14ac:dyDescent="0.3">
      <c r="B4666" s="2">
        <f t="shared" si="144"/>
        <v>0</v>
      </c>
      <c r="D4666" s="2">
        <f t="shared" si="145"/>
        <v>0</v>
      </c>
      <c r="F4666" s="2"/>
    </row>
    <row r="4667" spans="2:6" x14ac:dyDescent="0.3">
      <c r="B4667" s="2">
        <f t="shared" si="144"/>
        <v>0</v>
      </c>
      <c r="D4667" s="2">
        <f t="shared" si="145"/>
        <v>0</v>
      </c>
      <c r="F4667" s="2"/>
    </row>
    <row r="4668" spans="2:6" x14ac:dyDescent="0.3">
      <c r="B4668" s="2">
        <f t="shared" si="144"/>
        <v>0</v>
      </c>
      <c r="D4668" s="2">
        <f t="shared" si="145"/>
        <v>0</v>
      </c>
      <c r="F4668" s="2"/>
    </row>
    <row r="4669" spans="2:6" x14ac:dyDescent="0.3">
      <c r="B4669" s="2">
        <f t="shared" si="144"/>
        <v>0</v>
      </c>
      <c r="D4669" s="2">
        <f t="shared" si="145"/>
        <v>0</v>
      </c>
      <c r="F4669" s="2"/>
    </row>
    <row r="4670" spans="2:6" x14ac:dyDescent="0.3">
      <c r="B4670" s="2">
        <f t="shared" si="144"/>
        <v>0</v>
      </c>
      <c r="D4670" s="2">
        <f t="shared" si="145"/>
        <v>0</v>
      </c>
      <c r="F4670" s="2"/>
    </row>
    <row r="4671" spans="2:6" x14ac:dyDescent="0.3">
      <c r="B4671" s="2">
        <f t="shared" si="144"/>
        <v>0</v>
      </c>
      <c r="D4671" s="2">
        <f t="shared" si="145"/>
        <v>0</v>
      </c>
      <c r="F4671" s="2"/>
    </row>
    <row r="4672" spans="2:6" x14ac:dyDescent="0.3">
      <c r="B4672" s="2">
        <f t="shared" si="144"/>
        <v>0</v>
      </c>
      <c r="D4672" s="2">
        <f t="shared" si="145"/>
        <v>0</v>
      </c>
      <c r="F4672" s="2"/>
    </row>
    <row r="4673" spans="2:6" x14ac:dyDescent="0.3">
      <c r="B4673" s="2">
        <f t="shared" si="144"/>
        <v>0</v>
      </c>
      <c r="D4673" s="2">
        <f t="shared" si="145"/>
        <v>0</v>
      </c>
      <c r="F4673" s="2"/>
    </row>
    <row r="4674" spans="2:6" x14ac:dyDescent="0.3">
      <c r="B4674" s="2">
        <f t="shared" si="144"/>
        <v>0</v>
      </c>
      <c r="D4674" s="2">
        <f t="shared" si="145"/>
        <v>0</v>
      </c>
      <c r="F4674" s="2"/>
    </row>
    <row r="4675" spans="2:6" x14ac:dyDescent="0.3">
      <c r="B4675" s="2">
        <f t="shared" si="144"/>
        <v>0</v>
      </c>
      <c r="D4675" s="2">
        <f t="shared" si="145"/>
        <v>0</v>
      </c>
      <c r="F4675" s="2"/>
    </row>
    <row r="4676" spans="2:6" x14ac:dyDescent="0.3">
      <c r="B4676" s="2">
        <f t="shared" si="144"/>
        <v>0</v>
      </c>
      <c r="D4676" s="2">
        <f t="shared" si="145"/>
        <v>0</v>
      </c>
      <c r="F4676" s="2"/>
    </row>
    <row r="4677" spans="2:6" x14ac:dyDescent="0.3">
      <c r="B4677" s="2">
        <f t="shared" si="144"/>
        <v>0</v>
      </c>
      <c r="D4677" s="2">
        <f t="shared" si="145"/>
        <v>0</v>
      </c>
      <c r="F4677" s="2"/>
    </row>
    <row r="4678" spans="2:6" x14ac:dyDescent="0.3">
      <c r="B4678" s="2">
        <f t="shared" si="144"/>
        <v>0</v>
      </c>
      <c r="D4678" s="2">
        <f t="shared" si="145"/>
        <v>0</v>
      </c>
      <c r="F4678" s="2"/>
    </row>
    <row r="4679" spans="2:6" x14ac:dyDescent="0.3">
      <c r="B4679" s="2">
        <f t="shared" ref="B4679:B4742" si="146">SUM(E4679:BL4679)</f>
        <v>0</v>
      </c>
      <c r="D4679" s="2">
        <f t="shared" ref="D4679:D4742" si="147">C4679*B4679/1000</f>
        <v>0</v>
      </c>
      <c r="F4679" s="2"/>
    </row>
    <row r="4680" spans="2:6" x14ac:dyDescent="0.3">
      <c r="B4680" s="2">
        <f t="shared" si="146"/>
        <v>0</v>
      </c>
      <c r="D4680" s="2">
        <f t="shared" si="147"/>
        <v>0</v>
      </c>
      <c r="F4680" s="2"/>
    </row>
    <row r="4681" spans="2:6" x14ac:dyDescent="0.3">
      <c r="B4681" s="2">
        <f t="shared" si="146"/>
        <v>0</v>
      </c>
      <c r="D4681" s="2">
        <f t="shared" si="147"/>
        <v>0</v>
      </c>
      <c r="F4681" s="2"/>
    </row>
    <row r="4682" spans="2:6" x14ac:dyDescent="0.3">
      <c r="B4682" s="2">
        <f t="shared" si="146"/>
        <v>0</v>
      </c>
      <c r="D4682" s="2">
        <f t="shared" si="147"/>
        <v>0</v>
      </c>
      <c r="F4682" s="2"/>
    </row>
    <row r="4683" spans="2:6" x14ac:dyDescent="0.3">
      <c r="B4683" s="2">
        <f t="shared" si="146"/>
        <v>0</v>
      </c>
      <c r="D4683" s="2">
        <f t="shared" si="147"/>
        <v>0</v>
      </c>
      <c r="F4683" s="2"/>
    </row>
    <row r="4684" spans="2:6" x14ac:dyDescent="0.3">
      <c r="B4684" s="2">
        <f t="shared" si="146"/>
        <v>0</v>
      </c>
      <c r="D4684" s="2">
        <f t="shared" si="147"/>
        <v>0</v>
      </c>
      <c r="F4684" s="2"/>
    </row>
    <row r="4685" spans="2:6" x14ac:dyDescent="0.3">
      <c r="B4685" s="2">
        <f t="shared" si="146"/>
        <v>0</v>
      </c>
      <c r="D4685" s="2">
        <f t="shared" si="147"/>
        <v>0</v>
      </c>
      <c r="F4685" s="2"/>
    </row>
    <row r="4686" spans="2:6" x14ac:dyDescent="0.3">
      <c r="B4686" s="2">
        <f t="shared" si="146"/>
        <v>0</v>
      </c>
      <c r="D4686" s="2">
        <f t="shared" si="147"/>
        <v>0</v>
      </c>
      <c r="F4686" s="2"/>
    </row>
    <row r="4687" spans="2:6" x14ac:dyDescent="0.3">
      <c r="B4687" s="2">
        <f t="shared" si="146"/>
        <v>0</v>
      </c>
      <c r="D4687" s="2">
        <f t="shared" si="147"/>
        <v>0</v>
      </c>
      <c r="F4687" s="2"/>
    </row>
    <row r="4688" spans="2:6" x14ac:dyDescent="0.3">
      <c r="B4688" s="2">
        <f t="shared" si="146"/>
        <v>0</v>
      </c>
      <c r="D4688" s="2">
        <f t="shared" si="147"/>
        <v>0</v>
      </c>
      <c r="F4688" s="2"/>
    </row>
    <row r="4689" spans="2:6" x14ac:dyDescent="0.3">
      <c r="B4689" s="2">
        <f t="shared" si="146"/>
        <v>0</v>
      </c>
      <c r="D4689" s="2">
        <f t="shared" si="147"/>
        <v>0</v>
      </c>
      <c r="F4689" s="2"/>
    </row>
    <row r="4690" spans="2:6" x14ac:dyDescent="0.3">
      <c r="B4690" s="2">
        <f t="shared" si="146"/>
        <v>0</v>
      </c>
      <c r="D4690" s="2">
        <f t="shared" si="147"/>
        <v>0</v>
      </c>
      <c r="F4690" s="2"/>
    </row>
    <row r="4691" spans="2:6" x14ac:dyDescent="0.3">
      <c r="B4691" s="2">
        <f t="shared" si="146"/>
        <v>0</v>
      </c>
      <c r="D4691" s="2">
        <f t="shared" si="147"/>
        <v>0</v>
      </c>
      <c r="F4691" s="2"/>
    </row>
    <row r="4692" spans="2:6" x14ac:dyDescent="0.3">
      <c r="B4692" s="2">
        <f t="shared" si="146"/>
        <v>0</v>
      </c>
      <c r="D4692" s="2">
        <f t="shared" si="147"/>
        <v>0</v>
      </c>
      <c r="F4692" s="2"/>
    </row>
    <row r="4693" spans="2:6" x14ac:dyDescent="0.3">
      <c r="B4693" s="2">
        <f t="shared" si="146"/>
        <v>0</v>
      </c>
      <c r="D4693" s="2">
        <f t="shared" si="147"/>
        <v>0</v>
      </c>
      <c r="F4693" s="2"/>
    </row>
    <row r="4694" spans="2:6" x14ac:dyDescent="0.3">
      <c r="B4694" s="2">
        <f t="shared" si="146"/>
        <v>0</v>
      </c>
      <c r="D4694" s="2">
        <f t="shared" si="147"/>
        <v>0</v>
      </c>
      <c r="F4694" s="2"/>
    </row>
    <row r="4695" spans="2:6" x14ac:dyDescent="0.3">
      <c r="B4695" s="2">
        <f t="shared" si="146"/>
        <v>0</v>
      </c>
      <c r="D4695" s="2">
        <f t="shared" si="147"/>
        <v>0</v>
      </c>
      <c r="F4695" s="2"/>
    </row>
    <row r="4696" spans="2:6" x14ac:dyDescent="0.3">
      <c r="B4696" s="2">
        <f t="shared" si="146"/>
        <v>0</v>
      </c>
      <c r="D4696" s="2">
        <f t="shared" si="147"/>
        <v>0</v>
      </c>
      <c r="F4696" s="2"/>
    </row>
    <row r="4697" spans="2:6" x14ac:dyDescent="0.3">
      <c r="B4697" s="2">
        <f t="shared" si="146"/>
        <v>0</v>
      </c>
      <c r="D4697" s="2">
        <f t="shared" si="147"/>
        <v>0</v>
      </c>
      <c r="F4697" s="2"/>
    </row>
    <row r="4698" spans="2:6" x14ac:dyDescent="0.3">
      <c r="B4698" s="2">
        <f t="shared" si="146"/>
        <v>0</v>
      </c>
      <c r="D4698" s="2">
        <f t="shared" si="147"/>
        <v>0</v>
      </c>
      <c r="F4698" s="2"/>
    </row>
    <row r="4699" spans="2:6" x14ac:dyDescent="0.3">
      <c r="B4699" s="2">
        <f t="shared" si="146"/>
        <v>0</v>
      </c>
      <c r="D4699" s="2">
        <f t="shared" si="147"/>
        <v>0</v>
      </c>
      <c r="F4699" s="2"/>
    </row>
    <row r="4700" spans="2:6" x14ac:dyDescent="0.3">
      <c r="B4700" s="2">
        <f t="shared" si="146"/>
        <v>0</v>
      </c>
      <c r="D4700" s="2">
        <f t="shared" si="147"/>
        <v>0</v>
      </c>
      <c r="F4700" s="2"/>
    </row>
    <row r="4701" spans="2:6" x14ac:dyDescent="0.3">
      <c r="B4701" s="2">
        <f t="shared" si="146"/>
        <v>0</v>
      </c>
      <c r="D4701" s="2">
        <f t="shared" si="147"/>
        <v>0</v>
      </c>
      <c r="F4701" s="2"/>
    </row>
    <row r="4702" spans="2:6" x14ac:dyDescent="0.3">
      <c r="B4702" s="2">
        <f t="shared" si="146"/>
        <v>0</v>
      </c>
      <c r="D4702" s="2">
        <f t="shared" si="147"/>
        <v>0</v>
      </c>
      <c r="F4702" s="2"/>
    </row>
    <row r="4703" spans="2:6" x14ac:dyDescent="0.3">
      <c r="B4703" s="2">
        <f t="shared" si="146"/>
        <v>0</v>
      </c>
      <c r="D4703" s="2">
        <f t="shared" si="147"/>
        <v>0</v>
      </c>
      <c r="F4703" s="2"/>
    </row>
    <row r="4704" spans="2:6" x14ac:dyDescent="0.3">
      <c r="B4704" s="2">
        <f t="shared" si="146"/>
        <v>0</v>
      </c>
      <c r="D4704" s="2">
        <f t="shared" si="147"/>
        <v>0</v>
      </c>
      <c r="F4704" s="2"/>
    </row>
    <row r="4705" spans="2:6" x14ac:dyDescent="0.3">
      <c r="B4705" s="2">
        <f t="shared" si="146"/>
        <v>0</v>
      </c>
      <c r="D4705" s="2">
        <f t="shared" si="147"/>
        <v>0</v>
      </c>
      <c r="F4705" s="2"/>
    </row>
    <row r="4706" spans="2:6" x14ac:dyDescent="0.3">
      <c r="B4706" s="2">
        <f t="shared" si="146"/>
        <v>0</v>
      </c>
      <c r="D4706" s="2">
        <f t="shared" si="147"/>
        <v>0</v>
      </c>
      <c r="F4706" s="2"/>
    </row>
    <row r="4707" spans="2:6" x14ac:dyDescent="0.3">
      <c r="B4707" s="2">
        <f t="shared" si="146"/>
        <v>0</v>
      </c>
      <c r="D4707" s="2">
        <f t="shared" si="147"/>
        <v>0</v>
      </c>
      <c r="F4707" s="2"/>
    </row>
    <row r="4708" spans="2:6" x14ac:dyDescent="0.3">
      <c r="B4708" s="2">
        <f t="shared" si="146"/>
        <v>0</v>
      </c>
      <c r="D4708" s="2">
        <f t="shared" si="147"/>
        <v>0</v>
      </c>
      <c r="F4708" s="2"/>
    </row>
    <row r="4709" spans="2:6" x14ac:dyDescent="0.3">
      <c r="B4709" s="2">
        <f t="shared" si="146"/>
        <v>0</v>
      </c>
      <c r="D4709" s="2">
        <f t="shared" si="147"/>
        <v>0</v>
      </c>
      <c r="F4709" s="2"/>
    </row>
    <row r="4710" spans="2:6" x14ac:dyDescent="0.3">
      <c r="B4710" s="2">
        <f t="shared" si="146"/>
        <v>0</v>
      </c>
      <c r="D4710" s="2">
        <f t="shared" si="147"/>
        <v>0</v>
      </c>
      <c r="F4710" s="2"/>
    </row>
    <row r="4711" spans="2:6" x14ac:dyDescent="0.3">
      <c r="B4711" s="2">
        <f t="shared" si="146"/>
        <v>0</v>
      </c>
      <c r="D4711" s="2">
        <f t="shared" si="147"/>
        <v>0</v>
      </c>
      <c r="F4711" s="2"/>
    </row>
    <row r="4712" spans="2:6" x14ac:dyDescent="0.3">
      <c r="B4712" s="2">
        <f t="shared" si="146"/>
        <v>0</v>
      </c>
      <c r="D4712" s="2">
        <f t="shared" si="147"/>
        <v>0</v>
      </c>
      <c r="F4712" s="2"/>
    </row>
    <row r="4713" spans="2:6" x14ac:dyDescent="0.3">
      <c r="B4713" s="2">
        <f t="shared" si="146"/>
        <v>0</v>
      </c>
      <c r="D4713" s="2">
        <f t="shared" si="147"/>
        <v>0</v>
      </c>
      <c r="F4713" s="2"/>
    </row>
    <row r="4714" spans="2:6" x14ac:dyDescent="0.3">
      <c r="B4714" s="2">
        <f t="shared" si="146"/>
        <v>0</v>
      </c>
      <c r="D4714" s="2">
        <f t="shared" si="147"/>
        <v>0</v>
      </c>
      <c r="F4714" s="2"/>
    </row>
    <row r="4715" spans="2:6" x14ac:dyDescent="0.3">
      <c r="B4715" s="2">
        <f t="shared" si="146"/>
        <v>0</v>
      </c>
      <c r="D4715" s="2">
        <f t="shared" si="147"/>
        <v>0</v>
      </c>
      <c r="F4715" s="2"/>
    </row>
    <row r="4716" spans="2:6" x14ac:dyDescent="0.3">
      <c r="B4716" s="2">
        <f t="shared" si="146"/>
        <v>0</v>
      </c>
      <c r="D4716" s="2">
        <f t="shared" si="147"/>
        <v>0</v>
      </c>
      <c r="F4716" s="2"/>
    </row>
    <row r="4717" spans="2:6" x14ac:dyDescent="0.3">
      <c r="B4717" s="2">
        <f t="shared" si="146"/>
        <v>0</v>
      </c>
      <c r="D4717" s="2">
        <f t="shared" si="147"/>
        <v>0</v>
      </c>
      <c r="F4717" s="2"/>
    </row>
    <row r="4718" spans="2:6" x14ac:dyDescent="0.3">
      <c r="B4718" s="2">
        <f t="shared" si="146"/>
        <v>0</v>
      </c>
      <c r="D4718" s="2">
        <f t="shared" si="147"/>
        <v>0</v>
      </c>
      <c r="F4718" s="2"/>
    </row>
    <row r="4719" spans="2:6" x14ac:dyDescent="0.3">
      <c r="B4719" s="2">
        <f t="shared" si="146"/>
        <v>0</v>
      </c>
      <c r="D4719" s="2">
        <f t="shared" si="147"/>
        <v>0</v>
      </c>
      <c r="F4719" s="2"/>
    </row>
    <row r="4720" spans="2:6" x14ac:dyDescent="0.3">
      <c r="B4720" s="2">
        <f t="shared" si="146"/>
        <v>0</v>
      </c>
      <c r="D4720" s="2">
        <f t="shared" si="147"/>
        <v>0</v>
      </c>
      <c r="F4720" s="2"/>
    </row>
    <row r="4721" spans="2:6" x14ac:dyDescent="0.3">
      <c r="B4721" s="2">
        <f t="shared" si="146"/>
        <v>0</v>
      </c>
      <c r="D4721" s="2">
        <f t="shared" si="147"/>
        <v>0</v>
      </c>
      <c r="F4721" s="2"/>
    </row>
    <row r="4722" spans="2:6" x14ac:dyDescent="0.3">
      <c r="B4722" s="2">
        <f t="shared" si="146"/>
        <v>0</v>
      </c>
      <c r="D4722" s="2">
        <f t="shared" si="147"/>
        <v>0</v>
      </c>
      <c r="F4722" s="2"/>
    </row>
    <row r="4723" spans="2:6" x14ac:dyDescent="0.3">
      <c r="B4723" s="2">
        <f t="shared" si="146"/>
        <v>0</v>
      </c>
      <c r="D4723" s="2">
        <f t="shared" si="147"/>
        <v>0</v>
      </c>
      <c r="F4723" s="2"/>
    </row>
    <row r="4724" spans="2:6" x14ac:dyDescent="0.3">
      <c r="B4724" s="2">
        <f t="shared" si="146"/>
        <v>0</v>
      </c>
      <c r="D4724" s="2">
        <f t="shared" si="147"/>
        <v>0</v>
      </c>
      <c r="F4724" s="2"/>
    </row>
    <row r="4725" spans="2:6" x14ac:dyDescent="0.3">
      <c r="B4725" s="2">
        <f t="shared" si="146"/>
        <v>0</v>
      </c>
      <c r="D4725" s="2">
        <f t="shared" si="147"/>
        <v>0</v>
      </c>
      <c r="F4725" s="2"/>
    </row>
    <row r="4726" spans="2:6" x14ac:dyDescent="0.3">
      <c r="B4726" s="2">
        <f t="shared" si="146"/>
        <v>0</v>
      </c>
      <c r="D4726" s="2">
        <f t="shared" si="147"/>
        <v>0</v>
      </c>
      <c r="F4726" s="2"/>
    </row>
    <row r="4727" spans="2:6" x14ac:dyDescent="0.3">
      <c r="B4727" s="2">
        <f t="shared" si="146"/>
        <v>0</v>
      </c>
      <c r="D4727" s="2">
        <f t="shared" si="147"/>
        <v>0</v>
      </c>
      <c r="F4727" s="2"/>
    </row>
    <row r="4728" spans="2:6" x14ac:dyDescent="0.3">
      <c r="B4728" s="2">
        <f t="shared" si="146"/>
        <v>0</v>
      </c>
      <c r="D4728" s="2">
        <f t="shared" si="147"/>
        <v>0</v>
      </c>
      <c r="F4728" s="2"/>
    </row>
    <row r="4729" spans="2:6" x14ac:dyDescent="0.3">
      <c r="B4729" s="2">
        <f t="shared" si="146"/>
        <v>0</v>
      </c>
      <c r="D4729" s="2">
        <f t="shared" si="147"/>
        <v>0</v>
      </c>
      <c r="F4729" s="2"/>
    </row>
    <row r="4730" spans="2:6" x14ac:dyDescent="0.3">
      <c r="B4730" s="2">
        <f t="shared" si="146"/>
        <v>0</v>
      </c>
      <c r="D4730" s="2">
        <f t="shared" si="147"/>
        <v>0</v>
      </c>
      <c r="F4730" s="2"/>
    </row>
    <row r="4731" spans="2:6" x14ac:dyDescent="0.3">
      <c r="B4731" s="2">
        <f t="shared" si="146"/>
        <v>0</v>
      </c>
      <c r="D4731" s="2">
        <f t="shared" si="147"/>
        <v>0</v>
      </c>
      <c r="F4731" s="2"/>
    </row>
    <row r="4732" spans="2:6" x14ac:dyDescent="0.3">
      <c r="B4732" s="2">
        <f t="shared" si="146"/>
        <v>0</v>
      </c>
      <c r="D4732" s="2">
        <f t="shared" si="147"/>
        <v>0</v>
      </c>
      <c r="F4732" s="2"/>
    </row>
    <row r="4733" spans="2:6" x14ac:dyDescent="0.3">
      <c r="B4733" s="2">
        <f t="shared" si="146"/>
        <v>0</v>
      </c>
      <c r="D4733" s="2">
        <f t="shared" si="147"/>
        <v>0</v>
      </c>
      <c r="F4733" s="2"/>
    </row>
    <row r="4734" spans="2:6" x14ac:dyDescent="0.3">
      <c r="B4734" s="2">
        <f t="shared" si="146"/>
        <v>0</v>
      </c>
      <c r="D4734" s="2">
        <f t="shared" si="147"/>
        <v>0</v>
      </c>
      <c r="F4734" s="2"/>
    </row>
    <row r="4735" spans="2:6" x14ac:dyDescent="0.3">
      <c r="B4735" s="2">
        <f t="shared" si="146"/>
        <v>0</v>
      </c>
      <c r="D4735" s="2">
        <f t="shared" si="147"/>
        <v>0</v>
      </c>
      <c r="F4735" s="2"/>
    </row>
    <row r="4736" spans="2:6" x14ac:dyDescent="0.3">
      <c r="B4736" s="2">
        <f t="shared" si="146"/>
        <v>0</v>
      </c>
      <c r="D4736" s="2">
        <f t="shared" si="147"/>
        <v>0</v>
      </c>
      <c r="F4736" s="2"/>
    </row>
    <row r="4737" spans="2:6" x14ac:dyDescent="0.3">
      <c r="B4737" s="2">
        <f t="shared" si="146"/>
        <v>0</v>
      </c>
      <c r="D4737" s="2">
        <f t="shared" si="147"/>
        <v>0</v>
      </c>
      <c r="F4737" s="2"/>
    </row>
    <row r="4738" spans="2:6" x14ac:dyDescent="0.3">
      <c r="B4738" s="2">
        <f t="shared" si="146"/>
        <v>0</v>
      </c>
      <c r="D4738" s="2">
        <f t="shared" si="147"/>
        <v>0</v>
      </c>
      <c r="F4738" s="2"/>
    </row>
    <row r="4739" spans="2:6" x14ac:dyDescent="0.3">
      <c r="B4739" s="2">
        <f t="shared" si="146"/>
        <v>0</v>
      </c>
      <c r="D4739" s="2">
        <f t="shared" si="147"/>
        <v>0</v>
      </c>
      <c r="F4739" s="2"/>
    </row>
    <row r="4740" spans="2:6" x14ac:dyDescent="0.3">
      <c r="B4740" s="2">
        <f t="shared" si="146"/>
        <v>0</v>
      </c>
      <c r="D4740" s="2">
        <f t="shared" si="147"/>
        <v>0</v>
      </c>
      <c r="F4740" s="2"/>
    </row>
    <row r="4741" spans="2:6" x14ac:dyDescent="0.3">
      <c r="B4741" s="2">
        <f t="shared" si="146"/>
        <v>0</v>
      </c>
      <c r="D4741" s="2">
        <f t="shared" si="147"/>
        <v>0</v>
      </c>
      <c r="F4741" s="2"/>
    </row>
    <row r="4742" spans="2:6" x14ac:dyDescent="0.3">
      <c r="B4742" s="2">
        <f t="shared" si="146"/>
        <v>0</v>
      </c>
      <c r="D4742" s="2">
        <f t="shared" si="147"/>
        <v>0</v>
      </c>
      <c r="F4742" s="2"/>
    </row>
    <row r="4743" spans="2:6" x14ac:dyDescent="0.3">
      <c r="B4743" s="2">
        <f t="shared" ref="B4743:B4806" si="148">SUM(E4743:BL4743)</f>
        <v>0</v>
      </c>
      <c r="D4743" s="2">
        <f t="shared" ref="D4743:D4806" si="149">C4743*B4743/1000</f>
        <v>0</v>
      </c>
      <c r="F4743" s="2"/>
    </row>
    <row r="4744" spans="2:6" x14ac:dyDescent="0.3">
      <c r="B4744" s="2">
        <f t="shared" si="148"/>
        <v>0</v>
      </c>
      <c r="D4744" s="2">
        <f t="shared" si="149"/>
        <v>0</v>
      </c>
      <c r="F4744" s="2"/>
    </row>
    <row r="4745" spans="2:6" x14ac:dyDescent="0.3">
      <c r="B4745" s="2">
        <f t="shared" si="148"/>
        <v>0</v>
      </c>
      <c r="D4745" s="2">
        <f t="shared" si="149"/>
        <v>0</v>
      </c>
      <c r="F4745" s="2"/>
    </row>
    <row r="4746" spans="2:6" x14ac:dyDescent="0.3">
      <c r="B4746" s="2">
        <f t="shared" si="148"/>
        <v>0</v>
      </c>
      <c r="D4746" s="2">
        <f t="shared" si="149"/>
        <v>0</v>
      </c>
      <c r="F4746" s="2"/>
    </row>
    <row r="4747" spans="2:6" x14ac:dyDescent="0.3">
      <c r="B4747" s="2">
        <f t="shared" si="148"/>
        <v>0</v>
      </c>
      <c r="D4747" s="2">
        <f t="shared" si="149"/>
        <v>0</v>
      </c>
      <c r="F4747" s="2"/>
    </row>
    <row r="4748" spans="2:6" x14ac:dyDescent="0.3">
      <c r="B4748" s="2">
        <f t="shared" si="148"/>
        <v>0</v>
      </c>
      <c r="D4748" s="2">
        <f t="shared" si="149"/>
        <v>0</v>
      </c>
      <c r="F4748" s="2"/>
    </row>
    <row r="4749" spans="2:6" x14ac:dyDescent="0.3">
      <c r="B4749" s="2">
        <f t="shared" si="148"/>
        <v>0</v>
      </c>
      <c r="D4749" s="2">
        <f t="shared" si="149"/>
        <v>0</v>
      </c>
      <c r="F4749" s="2"/>
    </row>
    <row r="4750" spans="2:6" x14ac:dyDescent="0.3">
      <c r="B4750" s="2">
        <f t="shared" si="148"/>
        <v>0</v>
      </c>
      <c r="D4750" s="2">
        <f t="shared" si="149"/>
        <v>0</v>
      </c>
      <c r="F4750" s="2"/>
    </row>
    <row r="4751" spans="2:6" x14ac:dyDescent="0.3">
      <c r="B4751" s="2">
        <f t="shared" si="148"/>
        <v>0</v>
      </c>
      <c r="D4751" s="2">
        <f t="shared" si="149"/>
        <v>0</v>
      </c>
      <c r="F4751" s="2"/>
    </row>
    <row r="4752" spans="2:6" x14ac:dyDescent="0.3">
      <c r="B4752" s="2">
        <f t="shared" si="148"/>
        <v>0</v>
      </c>
      <c r="D4752" s="2">
        <f t="shared" si="149"/>
        <v>0</v>
      </c>
      <c r="F4752" s="2"/>
    </row>
    <row r="4753" spans="2:6" x14ac:dyDescent="0.3">
      <c r="B4753" s="2">
        <f t="shared" si="148"/>
        <v>0</v>
      </c>
      <c r="D4753" s="2">
        <f t="shared" si="149"/>
        <v>0</v>
      </c>
      <c r="F4753" s="2"/>
    </row>
    <row r="4754" spans="2:6" x14ac:dyDescent="0.3">
      <c r="B4754" s="2">
        <f t="shared" si="148"/>
        <v>0</v>
      </c>
      <c r="D4754" s="2">
        <f t="shared" si="149"/>
        <v>0</v>
      </c>
      <c r="F4754" s="2"/>
    </row>
    <row r="4755" spans="2:6" x14ac:dyDescent="0.3">
      <c r="B4755" s="2">
        <f t="shared" si="148"/>
        <v>0</v>
      </c>
      <c r="D4755" s="2">
        <f t="shared" si="149"/>
        <v>0</v>
      </c>
      <c r="F4755" s="2"/>
    </row>
    <row r="4756" spans="2:6" x14ac:dyDescent="0.3">
      <c r="B4756" s="2">
        <f t="shared" si="148"/>
        <v>0</v>
      </c>
      <c r="D4756" s="2">
        <f t="shared" si="149"/>
        <v>0</v>
      </c>
      <c r="F4756" s="2"/>
    </row>
    <row r="4757" spans="2:6" x14ac:dyDescent="0.3">
      <c r="B4757" s="2">
        <f t="shared" si="148"/>
        <v>0</v>
      </c>
      <c r="D4757" s="2">
        <f t="shared" si="149"/>
        <v>0</v>
      </c>
      <c r="F4757" s="2"/>
    </row>
    <row r="4758" spans="2:6" x14ac:dyDescent="0.3">
      <c r="B4758" s="2">
        <f t="shared" si="148"/>
        <v>0</v>
      </c>
      <c r="D4758" s="2">
        <f t="shared" si="149"/>
        <v>0</v>
      </c>
      <c r="F4758" s="2"/>
    </row>
    <row r="4759" spans="2:6" x14ac:dyDescent="0.3">
      <c r="B4759" s="2">
        <f t="shared" si="148"/>
        <v>0</v>
      </c>
      <c r="D4759" s="2">
        <f t="shared" si="149"/>
        <v>0</v>
      </c>
      <c r="F4759" s="2"/>
    </row>
    <row r="4760" spans="2:6" x14ac:dyDescent="0.3">
      <c r="B4760" s="2">
        <f t="shared" si="148"/>
        <v>0</v>
      </c>
      <c r="D4760" s="2">
        <f t="shared" si="149"/>
        <v>0</v>
      </c>
      <c r="F4760" s="2"/>
    </row>
    <row r="4761" spans="2:6" x14ac:dyDescent="0.3">
      <c r="B4761" s="2">
        <f t="shared" si="148"/>
        <v>0</v>
      </c>
      <c r="D4761" s="2">
        <f t="shared" si="149"/>
        <v>0</v>
      </c>
      <c r="F4761" s="2"/>
    </row>
    <row r="4762" spans="2:6" x14ac:dyDescent="0.3">
      <c r="B4762" s="2">
        <f t="shared" si="148"/>
        <v>0</v>
      </c>
      <c r="D4762" s="2">
        <f t="shared" si="149"/>
        <v>0</v>
      </c>
      <c r="F4762" s="2"/>
    </row>
    <row r="4763" spans="2:6" x14ac:dyDescent="0.3">
      <c r="B4763" s="2">
        <f t="shared" si="148"/>
        <v>0</v>
      </c>
      <c r="D4763" s="2">
        <f t="shared" si="149"/>
        <v>0</v>
      </c>
      <c r="F4763" s="2"/>
    </row>
    <row r="4764" spans="2:6" x14ac:dyDescent="0.3">
      <c r="B4764" s="2">
        <f t="shared" si="148"/>
        <v>0</v>
      </c>
      <c r="D4764" s="2">
        <f t="shared" si="149"/>
        <v>0</v>
      </c>
      <c r="F4764" s="2"/>
    </row>
    <row r="4765" spans="2:6" x14ac:dyDescent="0.3">
      <c r="B4765" s="2">
        <f t="shared" si="148"/>
        <v>0</v>
      </c>
      <c r="D4765" s="2">
        <f t="shared" si="149"/>
        <v>0</v>
      </c>
      <c r="F4765" s="2"/>
    </row>
    <row r="4766" spans="2:6" x14ac:dyDescent="0.3">
      <c r="B4766" s="2">
        <f t="shared" si="148"/>
        <v>0</v>
      </c>
      <c r="D4766" s="2">
        <f t="shared" si="149"/>
        <v>0</v>
      </c>
      <c r="F4766" s="2"/>
    </row>
    <row r="4767" spans="2:6" x14ac:dyDescent="0.3">
      <c r="B4767" s="2">
        <f t="shared" si="148"/>
        <v>0</v>
      </c>
      <c r="D4767" s="2">
        <f t="shared" si="149"/>
        <v>0</v>
      </c>
      <c r="F4767" s="2"/>
    </row>
    <row r="4768" spans="2:6" x14ac:dyDescent="0.3">
      <c r="B4768" s="2">
        <f t="shared" si="148"/>
        <v>0</v>
      </c>
      <c r="D4768" s="2">
        <f t="shared" si="149"/>
        <v>0</v>
      </c>
      <c r="F4768" s="2"/>
    </row>
    <row r="4769" spans="2:6" x14ac:dyDescent="0.3">
      <c r="B4769" s="2">
        <f t="shared" si="148"/>
        <v>0</v>
      </c>
      <c r="D4769" s="2">
        <f t="shared" si="149"/>
        <v>0</v>
      </c>
      <c r="F4769" s="2"/>
    </row>
    <row r="4770" spans="2:6" x14ac:dyDescent="0.3">
      <c r="B4770" s="2">
        <f t="shared" si="148"/>
        <v>0</v>
      </c>
      <c r="D4770" s="2">
        <f t="shared" si="149"/>
        <v>0</v>
      </c>
      <c r="F4770" s="2"/>
    </row>
    <row r="4771" spans="2:6" x14ac:dyDescent="0.3">
      <c r="B4771" s="2">
        <f t="shared" si="148"/>
        <v>0</v>
      </c>
      <c r="D4771" s="2">
        <f t="shared" si="149"/>
        <v>0</v>
      </c>
      <c r="F4771" s="2"/>
    </row>
    <row r="4772" spans="2:6" x14ac:dyDescent="0.3">
      <c r="B4772" s="2">
        <f t="shared" si="148"/>
        <v>0</v>
      </c>
      <c r="D4772" s="2">
        <f t="shared" si="149"/>
        <v>0</v>
      </c>
      <c r="F4772" s="2"/>
    </row>
    <row r="4773" spans="2:6" x14ac:dyDescent="0.3">
      <c r="B4773" s="2">
        <f t="shared" si="148"/>
        <v>0</v>
      </c>
      <c r="D4773" s="2">
        <f t="shared" si="149"/>
        <v>0</v>
      </c>
      <c r="F4773" s="2"/>
    </row>
    <row r="4774" spans="2:6" x14ac:dyDescent="0.3">
      <c r="B4774" s="2">
        <f t="shared" si="148"/>
        <v>0</v>
      </c>
      <c r="D4774" s="2">
        <f t="shared" si="149"/>
        <v>0</v>
      </c>
      <c r="F4774" s="2"/>
    </row>
    <row r="4775" spans="2:6" x14ac:dyDescent="0.3">
      <c r="B4775" s="2">
        <f t="shared" si="148"/>
        <v>0</v>
      </c>
      <c r="D4775" s="2">
        <f t="shared" si="149"/>
        <v>0</v>
      </c>
      <c r="F4775" s="2"/>
    </row>
    <row r="4776" spans="2:6" x14ac:dyDescent="0.3">
      <c r="B4776" s="2">
        <f t="shared" si="148"/>
        <v>0</v>
      </c>
      <c r="D4776" s="2">
        <f t="shared" si="149"/>
        <v>0</v>
      </c>
      <c r="F4776" s="2"/>
    </row>
    <row r="4777" spans="2:6" x14ac:dyDescent="0.3">
      <c r="B4777" s="2">
        <f t="shared" si="148"/>
        <v>0</v>
      </c>
      <c r="D4777" s="2">
        <f t="shared" si="149"/>
        <v>0</v>
      </c>
      <c r="F4777" s="2"/>
    </row>
    <row r="4778" spans="2:6" x14ac:dyDescent="0.3">
      <c r="B4778" s="2">
        <f t="shared" si="148"/>
        <v>0</v>
      </c>
      <c r="D4778" s="2">
        <f t="shared" si="149"/>
        <v>0</v>
      </c>
      <c r="F4778" s="2"/>
    </row>
    <row r="4779" spans="2:6" x14ac:dyDescent="0.3">
      <c r="B4779" s="2">
        <f t="shared" si="148"/>
        <v>0</v>
      </c>
      <c r="D4779" s="2">
        <f t="shared" si="149"/>
        <v>0</v>
      </c>
      <c r="F4779" s="2"/>
    </row>
    <row r="4780" spans="2:6" x14ac:dyDescent="0.3">
      <c r="B4780" s="2">
        <f t="shared" si="148"/>
        <v>0</v>
      </c>
      <c r="D4780" s="2">
        <f t="shared" si="149"/>
        <v>0</v>
      </c>
      <c r="F4780" s="2"/>
    </row>
    <row r="4781" spans="2:6" x14ac:dyDescent="0.3">
      <c r="B4781" s="2">
        <f t="shared" si="148"/>
        <v>0</v>
      </c>
      <c r="D4781" s="2">
        <f t="shared" si="149"/>
        <v>0</v>
      </c>
      <c r="F4781" s="2"/>
    </row>
    <row r="4782" spans="2:6" x14ac:dyDescent="0.3">
      <c r="B4782" s="2">
        <f t="shared" si="148"/>
        <v>0</v>
      </c>
      <c r="D4782" s="2">
        <f t="shared" si="149"/>
        <v>0</v>
      </c>
      <c r="F4782" s="2"/>
    </row>
    <row r="4783" spans="2:6" x14ac:dyDescent="0.3">
      <c r="B4783" s="2">
        <f t="shared" si="148"/>
        <v>0</v>
      </c>
      <c r="D4783" s="2">
        <f t="shared" si="149"/>
        <v>0</v>
      </c>
      <c r="F4783" s="2"/>
    </row>
    <row r="4784" spans="2:6" x14ac:dyDescent="0.3">
      <c r="B4784" s="2">
        <f t="shared" si="148"/>
        <v>0</v>
      </c>
      <c r="D4784" s="2">
        <f t="shared" si="149"/>
        <v>0</v>
      </c>
      <c r="F4784" s="2"/>
    </row>
    <row r="4785" spans="2:6" x14ac:dyDescent="0.3">
      <c r="B4785" s="2">
        <f t="shared" si="148"/>
        <v>0</v>
      </c>
      <c r="D4785" s="2">
        <f t="shared" si="149"/>
        <v>0</v>
      </c>
      <c r="F4785" s="2"/>
    </row>
    <row r="4786" spans="2:6" x14ac:dyDescent="0.3">
      <c r="B4786" s="2">
        <f t="shared" si="148"/>
        <v>0</v>
      </c>
      <c r="D4786" s="2">
        <f t="shared" si="149"/>
        <v>0</v>
      </c>
      <c r="F4786" s="2"/>
    </row>
    <row r="4787" spans="2:6" x14ac:dyDescent="0.3">
      <c r="B4787" s="2">
        <f t="shared" si="148"/>
        <v>0</v>
      </c>
      <c r="D4787" s="2">
        <f t="shared" si="149"/>
        <v>0</v>
      </c>
      <c r="F4787" s="2"/>
    </row>
    <row r="4788" spans="2:6" x14ac:dyDescent="0.3">
      <c r="B4788" s="2">
        <f t="shared" si="148"/>
        <v>0</v>
      </c>
      <c r="D4788" s="2">
        <f t="shared" si="149"/>
        <v>0</v>
      </c>
      <c r="F4788" s="2"/>
    </row>
    <row r="4789" spans="2:6" x14ac:dyDescent="0.3">
      <c r="B4789" s="2">
        <f t="shared" si="148"/>
        <v>0</v>
      </c>
      <c r="D4789" s="2">
        <f t="shared" si="149"/>
        <v>0</v>
      </c>
      <c r="F4789" s="2"/>
    </row>
    <row r="4790" spans="2:6" x14ac:dyDescent="0.3">
      <c r="B4790" s="2">
        <f t="shared" si="148"/>
        <v>0</v>
      </c>
      <c r="D4790" s="2">
        <f t="shared" si="149"/>
        <v>0</v>
      </c>
      <c r="F4790" s="2"/>
    </row>
    <row r="4791" spans="2:6" x14ac:dyDescent="0.3">
      <c r="B4791" s="2">
        <f t="shared" si="148"/>
        <v>0</v>
      </c>
      <c r="D4791" s="2">
        <f t="shared" si="149"/>
        <v>0</v>
      </c>
      <c r="F4791" s="2"/>
    </row>
    <row r="4792" spans="2:6" x14ac:dyDescent="0.3">
      <c r="B4792" s="2">
        <f t="shared" si="148"/>
        <v>0</v>
      </c>
      <c r="D4792" s="2">
        <f t="shared" si="149"/>
        <v>0</v>
      </c>
      <c r="F4792" s="2"/>
    </row>
    <row r="4793" spans="2:6" x14ac:dyDescent="0.3">
      <c r="B4793" s="2">
        <f t="shared" si="148"/>
        <v>0</v>
      </c>
      <c r="D4793" s="2">
        <f t="shared" si="149"/>
        <v>0</v>
      </c>
      <c r="F4793" s="2"/>
    </row>
    <row r="4794" spans="2:6" x14ac:dyDescent="0.3">
      <c r="B4794" s="2">
        <f t="shared" si="148"/>
        <v>0</v>
      </c>
      <c r="D4794" s="2">
        <f t="shared" si="149"/>
        <v>0</v>
      </c>
      <c r="F4794" s="2"/>
    </row>
    <row r="4795" spans="2:6" x14ac:dyDescent="0.3">
      <c r="B4795" s="2">
        <f t="shared" si="148"/>
        <v>0</v>
      </c>
      <c r="D4795" s="2">
        <f t="shared" si="149"/>
        <v>0</v>
      </c>
      <c r="F4795" s="2"/>
    </row>
    <row r="4796" spans="2:6" x14ac:dyDescent="0.3">
      <c r="B4796" s="2">
        <f t="shared" si="148"/>
        <v>0</v>
      </c>
      <c r="D4796" s="2">
        <f t="shared" si="149"/>
        <v>0</v>
      </c>
      <c r="F4796" s="2"/>
    </row>
    <row r="4797" spans="2:6" x14ac:dyDescent="0.3">
      <c r="B4797" s="2">
        <f t="shared" si="148"/>
        <v>0</v>
      </c>
      <c r="D4797" s="2">
        <f t="shared" si="149"/>
        <v>0</v>
      </c>
      <c r="F4797" s="2"/>
    </row>
    <row r="4798" spans="2:6" x14ac:dyDescent="0.3">
      <c r="B4798" s="2">
        <f t="shared" si="148"/>
        <v>0</v>
      </c>
      <c r="D4798" s="2">
        <f t="shared" si="149"/>
        <v>0</v>
      </c>
      <c r="F4798" s="2"/>
    </row>
    <row r="4799" spans="2:6" x14ac:dyDescent="0.3">
      <c r="B4799" s="2">
        <f t="shared" si="148"/>
        <v>0</v>
      </c>
      <c r="D4799" s="2">
        <f t="shared" si="149"/>
        <v>0</v>
      </c>
      <c r="F4799" s="2"/>
    </row>
    <row r="4800" spans="2:6" x14ac:dyDescent="0.3">
      <c r="B4800" s="2">
        <f t="shared" si="148"/>
        <v>0</v>
      </c>
      <c r="D4800" s="2">
        <f t="shared" si="149"/>
        <v>0</v>
      </c>
      <c r="F4800" s="2"/>
    </row>
    <row r="4801" spans="2:6" x14ac:dyDescent="0.3">
      <c r="B4801" s="2">
        <f t="shared" si="148"/>
        <v>0</v>
      </c>
      <c r="D4801" s="2">
        <f t="shared" si="149"/>
        <v>0</v>
      </c>
      <c r="F4801" s="2"/>
    </row>
    <row r="4802" spans="2:6" x14ac:dyDescent="0.3">
      <c r="B4802" s="2">
        <f t="shared" si="148"/>
        <v>0</v>
      </c>
      <c r="D4802" s="2">
        <f t="shared" si="149"/>
        <v>0</v>
      </c>
      <c r="F4802" s="2"/>
    </row>
    <row r="4803" spans="2:6" x14ac:dyDescent="0.3">
      <c r="B4803" s="2">
        <f t="shared" si="148"/>
        <v>0</v>
      </c>
      <c r="D4803" s="2">
        <f t="shared" si="149"/>
        <v>0</v>
      </c>
      <c r="F4803" s="2"/>
    </row>
    <row r="4804" spans="2:6" x14ac:dyDescent="0.3">
      <c r="B4804" s="2">
        <f t="shared" si="148"/>
        <v>0</v>
      </c>
      <c r="D4804" s="2">
        <f t="shared" si="149"/>
        <v>0</v>
      </c>
      <c r="F4804" s="2"/>
    </row>
    <row r="4805" spans="2:6" x14ac:dyDescent="0.3">
      <c r="B4805" s="2">
        <f t="shared" si="148"/>
        <v>0</v>
      </c>
      <c r="D4805" s="2">
        <f t="shared" si="149"/>
        <v>0</v>
      </c>
      <c r="F4805" s="2"/>
    </row>
    <row r="4806" spans="2:6" x14ac:dyDescent="0.3">
      <c r="B4806" s="2">
        <f t="shared" si="148"/>
        <v>0</v>
      </c>
      <c r="D4806" s="2">
        <f t="shared" si="149"/>
        <v>0</v>
      </c>
      <c r="F4806" s="2"/>
    </row>
    <row r="4807" spans="2:6" x14ac:dyDescent="0.3">
      <c r="B4807" s="2">
        <f t="shared" ref="B4807:B4870" si="150">SUM(E4807:BL4807)</f>
        <v>0</v>
      </c>
      <c r="D4807" s="2">
        <f t="shared" ref="D4807:D4870" si="151">C4807*B4807/1000</f>
        <v>0</v>
      </c>
      <c r="F4807" s="2"/>
    </row>
    <row r="4808" spans="2:6" x14ac:dyDescent="0.3">
      <c r="B4808" s="2">
        <f t="shared" si="150"/>
        <v>0</v>
      </c>
      <c r="D4808" s="2">
        <f t="shared" si="151"/>
        <v>0</v>
      </c>
      <c r="F4808" s="2"/>
    </row>
    <row r="4809" spans="2:6" x14ac:dyDescent="0.3">
      <c r="B4809" s="2">
        <f t="shared" si="150"/>
        <v>0</v>
      </c>
      <c r="D4809" s="2">
        <f t="shared" si="151"/>
        <v>0</v>
      </c>
      <c r="F4809" s="2"/>
    </row>
    <row r="4810" spans="2:6" x14ac:dyDescent="0.3">
      <c r="B4810" s="2">
        <f t="shared" si="150"/>
        <v>0</v>
      </c>
      <c r="D4810" s="2">
        <f t="shared" si="151"/>
        <v>0</v>
      </c>
      <c r="F4810" s="2"/>
    </row>
    <row r="4811" spans="2:6" x14ac:dyDescent="0.3">
      <c r="B4811" s="2">
        <f t="shared" si="150"/>
        <v>0</v>
      </c>
      <c r="D4811" s="2">
        <f t="shared" si="151"/>
        <v>0</v>
      </c>
      <c r="F4811" s="2"/>
    </row>
    <row r="4812" spans="2:6" x14ac:dyDescent="0.3">
      <c r="B4812" s="2">
        <f t="shared" si="150"/>
        <v>0</v>
      </c>
      <c r="D4812" s="2">
        <f t="shared" si="151"/>
        <v>0</v>
      </c>
      <c r="F4812" s="2"/>
    </row>
    <row r="4813" spans="2:6" x14ac:dyDescent="0.3">
      <c r="B4813" s="2">
        <f t="shared" si="150"/>
        <v>0</v>
      </c>
      <c r="D4813" s="2">
        <f t="shared" si="151"/>
        <v>0</v>
      </c>
      <c r="F4813" s="2"/>
    </row>
    <row r="4814" spans="2:6" x14ac:dyDescent="0.3">
      <c r="B4814" s="2">
        <f t="shared" si="150"/>
        <v>0</v>
      </c>
      <c r="D4814" s="2">
        <f t="shared" si="151"/>
        <v>0</v>
      </c>
      <c r="F4814" s="2"/>
    </row>
    <row r="4815" spans="2:6" x14ac:dyDescent="0.3">
      <c r="B4815" s="2">
        <f t="shared" si="150"/>
        <v>0</v>
      </c>
      <c r="D4815" s="2">
        <f t="shared" si="151"/>
        <v>0</v>
      </c>
      <c r="F4815" s="2"/>
    </row>
    <row r="4816" spans="2:6" x14ac:dyDescent="0.3">
      <c r="B4816" s="2">
        <f t="shared" si="150"/>
        <v>0</v>
      </c>
      <c r="D4816" s="2">
        <f t="shared" si="151"/>
        <v>0</v>
      </c>
      <c r="F4816" s="2"/>
    </row>
    <row r="4817" spans="2:6" x14ac:dyDescent="0.3">
      <c r="B4817" s="2">
        <f t="shared" si="150"/>
        <v>0</v>
      </c>
      <c r="D4817" s="2">
        <f t="shared" si="151"/>
        <v>0</v>
      </c>
      <c r="F4817" s="2"/>
    </row>
    <row r="4818" spans="2:6" x14ac:dyDescent="0.3">
      <c r="B4818" s="2">
        <f t="shared" si="150"/>
        <v>0</v>
      </c>
      <c r="D4818" s="2">
        <f t="shared" si="151"/>
        <v>0</v>
      </c>
      <c r="F4818" s="2"/>
    </row>
    <row r="4819" spans="2:6" x14ac:dyDescent="0.3">
      <c r="B4819" s="2">
        <f t="shared" si="150"/>
        <v>0</v>
      </c>
      <c r="D4819" s="2">
        <f t="shared" si="151"/>
        <v>0</v>
      </c>
      <c r="F4819" s="2"/>
    </row>
    <row r="4820" spans="2:6" x14ac:dyDescent="0.3">
      <c r="B4820" s="2">
        <f t="shared" si="150"/>
        <v>0</v>
      </c>
      <c r="D4820" s="2">
        <f t="shared" si="151"/>
        <v>0</v>
      </c>
      <c r="F4820" s="2"/>
    </row>
    <row r="4821" spans="2:6" x14ac:dyDescent="0.3">
      <c r="B4821" s="2">
        <f t="shared" si="150"/>
        <v>0</v>
      </c>
      <c r="D4821" s="2">
        <f t="shared" si="151"/>
        <v>0</v>
      </c>
      <c r="F4821" s="2"/>
    </row>
    <row r="4822" spans="2:6" x14ac:dyDescent="0.3">
      <c r="B4822" s="2">
        <f t="shared" si="150"/>
        <v>0</v>
      </c>
      <c r="D4822" s="2">
        <f t="shared" si="151"/>
        <v>0</v>
      </c>
      <c r="F4822" s="2"/>
    </row>
    <row r="4823" spans="2:6" x14ac:dyDescent="0.3">
      <c r="B4823" s="2">
        <f t="shared" si="150"/>
        <v>0</v>
      </c>
      <c r="D4823" s="2">
        <f t="shared" si="151"/>
        <v>0</v>
      </c>
      <c r="F4823" s="2"/>
    </row>
    <row r="4824" spans="2:6" x14ac:dyDescent="0.3">
      <c r="B4824" s="2">
        <f t="shared" si="150"/>
        <v>0</v>
      </c>
      <c r="D4824" s="2">
        <f t="shared" si="151"/>
        <v>0</v>
      </c>
      <c r="F4824" s="2"/>
    </row>
    <row r="4825" spans="2:6" x14ac:dyDescent="0.3">
      <c r="B4825" s="2">
        <f t="shared" si="150"/>
        <v>0</v>
      </c>
      <c r="D4825" s="2">
        <f t="shared" si="151"/>
        <v>0</v>
      </c>
      <c r="F4825" s="2"/>
    </row>
    <row r="4826" spans="2:6" x14ac:dyDescent="0.3">
      <c r="B4826" s="2">
        <f t="shared" si="150"/>
        <v>0</v>
      </c>
      <c r="D4826" s="2">
        <f t="shared" si="151"/>
        <v>0</v>
      </c>
      <c r="F4826" s="2"/>
    </row>
    <row r="4827" spans="2:6" x14ac:dyDescent="0.3">
      <c r="B4827" s="2">
        <f t="shared" si="150"/>
        <v>0</v>
      </c>
      <c r="D4827" s="2">
        <f t="shared" si="151"/>
        <v>0</v>
      </c>
      <c r="F4827" s="2"/>
    </row>
    <row r="4828" spans="2:6" x14ac:dyDescent="0.3">
      <c r="B4828" s="2">
        <f t="shared" si="150"/>
        <v>0</v>
      </c>
      <c r="D4828" s="2">
        <f t="shared" si="151"/>
        <v>0</v>
      </c>
      <c r="F4828" s="2"/>
    </row>
    <row r="4829" spans="2:6" x14ac:dyDescent="0.3">
      <c r="B4829" s="2">
        <f t="shared" si="150"/>
        <v>0</v>
      </c>
      <c r="D4829" s="2">
        <f t="shared" si="151"/>
        <v>0</v>
      </c>
      <c r="F4829" s="2"/>
    </row>
    <row r="4830" spans="2:6" x14ac:dyDescent="0.3">
      <c r="B4830" s="2">
        <f t="shared" si="150"/>
        <v>0</v>
      </c>
      <c r="D4830" s="2">
        <f t="shared" si="151"/>
        <v>0</v>
      </c>
      <c r="F4830" s="2"/>
    </row>
    <row r="4831" spans="2:6" x14ac:dyDescent="0.3">
      <c r="B4831" s="2">
        <f t="shared" si="150"/>
        <v>0</v>
      </c>
      <c r="D4831" s="2">
        <f t="shared" si="151"/>
        <v>0</v>
      </c>
      <c r="F4831" s="2"/>
    </row>
    <row r="4832" spans="2:6" x14ac:dyDescent="0.3">
      <c r="B4832" s="2">
        <f t="shared" si="150"/>
        <v>0</v>
      </c>
      <c r="D4832" s="2">
        <f t="shared" si="151"/>
        <v>0</v>
      </c>
      <c r="F4832" s="2"/>
    </row>
    <row r="4833" spans="2:6" x14ac:dyDescent="0.3">
      <c r="B4833" s="2">
        <f t="shared" si="150"/>
        <v>0</v>
      </c>
      <c r="D4833" s="2">
        <f t="shared" si="151"/>
        <v>0</v>
      </c>
      <c r="F4833" s="2"/>
    </row>
    <row r="4834" spans="2:6" x14ac:dyDescent="0.3">
      <c r="B4834" s="2">
        <f t="shared" si="150"/>
        <v>0</v>
      </c>
      <c r="D4834" s="2">
        <f t="shared" si="151"/>
        <v>0</v>
      </c>
      <c r="F4834" s="2"/>
    </row>
    <row r="4835" spans="2:6" x14ac:dyDescent="0.3">
      <c r="B4835" s="2">
        <f t="shared" si="150"/>
        <v>0</v>
      </c>
      <c r="D4835" s="2">
        <f t="shared" si="151"/>
        <v>0</v>
      </c>
      <c r="F4835" s="2"/>
    </row>
    <row r="4836" spans="2:6" x14ac:dyDescent="0.3">
      <c r="B4836" s="2">
        <f t="shared" si="150"/>
        <v>0</v>
      </c>
      <c r="D4836" s="2">
        <f t="shared" si="151"/>
        <v>0</v>
      </c>
      <c r="F4836" s="2"/>
    </row>
    <row r="4837" spans="2:6" x14ac:dyDescent="0.3">
      <c r="B4837" s="2">
        <f t="shared" si="150"/>
        <v>0</v>
      </c>
      <c r="D4837" s="2">
        <f t="shared" si="151"/>
        <v>0</v>
      </c>
      <c r="F4837" s="2"/>
    </row>
    <row r="4838" spans="2:6" x14ac:dyDescent="0.3">
      <c r="B4838" s="2">
        <f t="shared" si="150"/>
        <v>0</v>
      </c>
      <c r="D4838" s="2">
        <f t="shared" si="151"/>
        <v>0</v>
      </c>
      <c r="F4838" s="2"/>
    </row>
    <row r="4839" spans="2:6" x14ac:dyDescent="0.3">
      <c r="B4839" s="2">
        <f t="shared" si="150"/>
        <v>0</v>
      </c>
      <c r="D4839" s="2">
        <f t="shared" si="151"/>
        <v>0</v>
      </c>
      <c r="F4839" s="2"/>
    </row>
    <row r="4840" spans="2:6" x14ac:dyDescent="0.3">
      <c r="B4840" s="2">
        <f t="shared" si="150"/>
        <v>0</v>
      </c>
      <c r="D4840" s="2">
        <f t="shared" si="151"/>
        <v>0</v>
      </c>
      <c r="F4840" s="2"/>
    </row>
    <row r="4841" spans="2:6" x14ac:dyDescent="0.3">
      <c r="B4841" s="2">
        <f t="shared" si="150"/>
        <v>0</v>
      </c>
      <c r="D4841" s="2">
        <f t="shared" si="151"/>
        <v>0</v>
      </c>
      <c r="F4841" s="2"/>
    </row>
    <row r="4842" spans="2:6" x14ac:dyDescent="0.3">
      <c r="B4842" s="2">
        <f t="shared" si="150"/>
        <v>0</v>
      </c>
      <c r="D4842" s="2">
        <f t="shared" si="151"/>
        <v>0</v>
      </c>
      <c r="F4842" s="2"/>
    </row>
    <row r="4843" spans="2:6" x14ac:dyDescent="0.3">
      <c r="B4843" s="2">
        <f t="shared" si="150"/>
        <v>0</v>
      </c>
      <c r="D4843" s="2">
        <f t="shared" si="151"/>
        <v>0</v>
      </c>
      <c r="F4843" s="2"/>
    </row>
    <row r="4844" spans="2:6" x14ac:dyDescent="0.3">
      <c r="B4844" s="2">
        <f t="shared" si="150"/>
        <v>0</v>
      </c>
      <c r="D4844" s="2">
        <f t="shared" si="151"/>
        <v>0</v>
      </c>
      <c r="F4844" s="2"/>
    </row>
    <row r="4845" spans="2:6" x14ac:dyDescent="0.3">
      <c r="B4845" s="2">
        <f t="shared" si="150"/>
        <v>0</v>
      </c>
      <c r="D4845" s="2">
        <f t="shared" si="151"/>
        <v>0</v>
      </c>
      <c r="F4845" s="2"/>
    </row>
    <row r="4846" spans="2:6" x14ac:dyDescent="0.3">
      <c r="B4846" s="2">
        <f t="shared" si="150"/>
        <v>0</v>
      </c>
      <c r="D4846" s="2">
        <f t="shared" si="151"/>
        <v>0</v>
      </c>
      <c r="F4846" s="2"/>
    </row>
    <row r="4847" spans="2:6" x14ac:dyDescent="0.3">
      <c r="B4847" s="2">
        <f t="shared" si="150"/>
        <v>0</v>
      </c>
      <c r="D4847" s="2">
        <f t="shared" si="151"/>
        <v>0</v>
      </c>
      <c r="F4847" s="2"/>
    </row>
    <row r="4848" spans="2:6" x14ac:dyDescent="0.3">
      <c r="B4848" s="2">
        <f t="shared" si="150"/>
        <v>0</v>
      </c>
      <c r="D4848" s="2">
        <f t="shared" si="151"/>
        <v>0</v>
      </c>
      <c r="F4848" s="2"/>
    </row>
    <row r="4849" spans="2:6" x14ac:dyDescent="0.3">
      <c r="B4849" s="2">
        <f t="shared" si="150"/>
        <v>0</v>
      </c>
      <c r="D4849" s="2">
        <f t="shared" si="151"/>
        <v>0</v>
      </c>
      <c r="F4849" s="2"/>
    </row>
    <row r="4850" spans="2:6" x14ac:dyDescent="0.3">
      <c r="B4850" s="2">
        <f t="shared" si="150"/>
        <v>0</v>
      </c>
      <c r="D4850" s="2">
        <f t="shared" si="151"/>
        <v>0</v>
      </c>
      <c r="F4850" s="2"/>
    </row>
    <row r="4851" spans="2:6" x14ac:dyDescent="0.3">
      <c r="B4851" s="2">
        <f t="shared" si="150"/>
        <v>0</v>
      </c>
      <c r="D4851" s="2">
        <f t="shared" si="151"/>
        <v>0</v>
      </c>
      <c r="F4851" s="2"/>
    </row>
    <row r="4852" spans="2:6" x14ac:dyDescent="0.3">
      <c r="B4852" s="2">
        <f t="shared" si="150"/>
        <v>0</v>
      </c>
      <c r="D4852" s="2">
        <f t="shared" si="151"/>
        <v>0</v>
      </c>
      <c r="F4852" s="2"/>
    </row>
    <row r="4853" spans="2:6" x14ac:dyDescent="0.3">
      <c r="B4853" s="2">
        <f t="shared" si="150"/>
        <v>0</v>
      </c>
      <c r="D4853" s="2">
        <f t="shared" si="151"/>
        <v>0</v>
      </c>
      <c r="F4853" s="2"/>
    </row>
    <row r="4854" spans="2:6" x14ac:dyDescent="0.3">
      <c r="B4854" s="2">
        <f t="shared" si="150"/>
        <v>0</v>
      </c>
      <c r="D4854" s="2">
        <f t="shared" si="151"/>
        <v>0</v>
      </c>
      <c r="F4854" s="2"/>
    </row>
    <row r="4855" spans="2:6" x14ac:dyDescent="0.3">
      <c r="B4855" s="2">
        <f t="shared" si="150"/>
        <v>0</v>
      </c>
      <c r="D4855" s="2">
        <f t="shared" si="151"/>
        <v>0</v>
      </c>
      <c r="F4855" s="2"/>
    </row>
    <row r="4856" spans="2:6" x14ac:dyDescent="0.3">
      <c r="B4856" s="2">
        <f t="shared" si="150"/>
        <v>0</v>
      </c>
      <c r="D4856" s="2">
        <f t="shared" si="151"/>
        <v>0</v>
      </c>
      <c r="F4856" s="2"/>
    </row>
    <row r="4857" spans="2:6" x14ac:dyDescent="0.3">
      <c r="B4857" s="2">
        <f t="shared" si="150"/>
        <v>0</v>
      </c>
      <c r="D4857" s="2">
        <f t="shared" si="151"/>
        <v>0</v>
      </c>
      <c r="F4857" s="2"/>
    </row>
    <row r="4858" spans="2:6" x14ac:dyDescent="0.3">
      <c r="B4858" s="2">
        <f t="shared" si="150"/>
        <v>0</v>
      </c>
      <c r="D4858" s="2">
        <f t="shared" si="151"/>
        <v>0</v>
      </c>
      <c r="F4858" s="2"/>
    </row>
    <row r="4859" spans="2:6" x14ac:dyDescent="0.3">
      <c r="B4859" s="2">
        <f t="shared" si="150"/>
        <v>0</v>
      </c>
      <c r="D4859" s="2">
        <f t="shared" si="151"/>
        <v>0</v>
      </c>
      <c r="F4859" s="2"/>
    </row>
    <row r="4860" spans="2:6" x14ac:dyDescent="0.3">
      <c r="B4860" s="2">
        <f t="shared" si="150"/>
        <v>0</v>
      </c>
      <c r="D4860" s="2">
        <f t="shared" si="151"/>
        <v>0</v>
      </c>
      <c r="F4860" s="2"/>
    </row>
    <row r="4861" spans="2:6" x14ac:dyDescent="0.3">
      <c r="B4861" s="2">
        <f t="shared" si="150"/>
        <v>0</v>
      </c>
      <c r="D4861" s="2">
        <f t="shared" si="151"/>
        <v>0</v>
      </c>
      <c r="F4861" s="2"/>
    </row>
    <row r="4862" spans="2:6" x14ac:dyDescent="0.3">
      <c r="B4862" s="2">
        <f t="shared" si="150"/>
        <v>0</v>
      </c>
      <c r="D4862" s="2">
        <f t="shared" si="151"/>
        <v>0</v>
      </c>
      <c r="F4862" s="2"/>
    </row>
    <row r="4863" spans="2:6" x14ac:dyDescent="0.3">
      <c r="B4863" s="2">
        <f t="shared" si="150"/>
        <v>0</v>
      </c>
      <c r="D4863" s="2">
        <f t="shared" si="151"/>
        <v>0</v>
      </c>
      <c r="F4863" s="2"/>
    </row>
    <row r="4864" spans="2:6" x14ac:dyDescent="0.3">
      <c r="B4864" s="2">
        <f t="shared" si="150"/>
        <v>0</v>
      </c>
      <c r="D4864" s="2">
        <f t="shared" si="151"/>
        <v>0</v>
      </c>
      <c r="F4864" s="2"/>
    </row>
    <row r="4865" spans="2:6" x14ac:dyDescent="0.3">
      <c r="B4865" s="2">
        <f t="shared" si="150"/>
        <v>0</v>
      </c>
      <c r="D4865" s="2">
        <f t="shared" si="151"/>
        <v>0</v>
      </c>
      <c r="F4865" s="2"/>
    </row>
    <row r="4866" spans="2:6" x14ac:dyDescent="0.3">
      <c r="B4866" s="2">
        <f t="shared" si="150"/>
        <v>0</v>
      </c>
      <c r="D4866" s="2">
        <f t="shared" si="151"/>
        <v>0</v>
      </c>
      <c r="F4866" s="2"/>
    </row>
    <row r="4867" spans="2:6" x14ac:dyDescent="0.3">
      <c r="B4867" s="2">
        <f t="shared" si="150"/>
        <v>0</v>
      </c>
      <c r="D4867" s="2">
        <f t="shared" si="151"/>
        <v>0</v>
      </c>
      <c r="F4867" s="2"/>
    </row>
    <row r="4868" spans="2:6" x14ac:dyDescent="0.3">
      <c r="B4868" s="2">
        <f t="shared" si="150"/>
        <v>0</v>
      </c>
      <c r="D4868" s="2">
        <f t="shared" si="151"/>
        <v>0</v>
      </c>
      <c r="F4868" s="2"/>
    </row>
    <row r="4869" spans="2:6" x14ac:dyDescent="0.3">
      <c r="B4869" s="2">
        <f t="shared" si="150"/>
        <v>0</v>
      </c>
      <c r="D4869" s="2">
        <f t="shared" si="151"/>
        <v>0</v>
      </c>
      <c r="F4869" s="2"/>
    </row>
    <row r="4870" spans="2:6" x14ac:dyDescent="0.3">
      <c r="B4870" s="2">
        <f t="shared" si="150"/>
        <v>0</v>
      </c>
      <c r="D4870" s="2">
        <f t="shared" si="151"/>
        <v>0</v>
      </c>
      <c r="F4870" s="2"/>
    </row>
    <row r="4871" spans="2:6" x14ac:dyDescent="0.3">
      <c r="B4871" s="2">
        <f t="shared" ref="B4871:B4934" si="152">SUM(E4871:BL4871)</f>
        <v>0</v>
      </c>
      <c r="D4871" s="2">
        <f t="shared" ref="D4871:D4934" si="153">C4871*B4871/1000</f>
        <v>0</v>
      </c>
      <c r="F4871" s="2"/>
    </row>
    <row r="4872" spans="2:6" x14ac:dyDescent="0.3">
      <c r="B4872" s="2">
        <f t="shared" si="152"/>
        <v>0</v>
      </c>
      <c r="D4872" s="2">
        <f t="shared" si="153"/>
        <v>0</v>
      </c>
      <c r="F4872" s="2"/>
    </row>
    <row r="4873" spans="2:6" x14ac:dyDescent="0.3">
      <c r="B4873" s="2">
        <f t="shared" si="152"/>
        <v>0</v>
      </c>
      <c r="D4873" s="2">
        <f t="shared" si="153"/>
        <v>0</v>
      </c>
      <c r="F4873" s="2"/>
    </row>
    <row r="4874" spans="2:6" x14ac:dyDescent="0.3">
      <c r="B4874" s="2">
        <f t="shared" si="152"/>
        <v>0</v>
      </c>
      <c r="D4874" s="2">
        <f t="shared" si="153"/>
        <v>0</v>
      </c>
      <c r="F4874" s="2"/>
    </row>
    <row r="4875" spans="2:6" x14ac:dyDescent="0.3">
      <c r="B4875" s="2">
        <f t="shared" si="152"/>
        <v>0</v>
      </c>
      <c r="D4875" s="2">
        <f t="shared" si="153"/>
        <v>0</v>
      </c>
      <c r="F4875" s="2"/>
    </row>
    <row r="4876" spans="2:6" x14ac:dyDescent="0.3">
      <c r="B4876" s="2">
        <f t="shared" si="152"/>
        <v>0</v>
      </c>
      <c r="D4876" s="2">
        <f t="shared" si="153"/>
        <v>0</v>
      </c>
      <c r="F4876" s="2"/>
    </row>
    <row r="4877" spans="2:6" x14ac:dyDescent="0.3">
      <c r="B4877" s="2">
        <f t="shared" si="152"/>
        <v>0</v>
      </c>
      <c r="D4877" s="2">
        <f t="shared" si="153"/>
        <v>0</v>
      </c>
      <c r="F4877" s="2"/>
    </row>
    <row r="4878" spans="2:6" x14ac:dyDescent="0.3">
      <c r="B4878" s="2">
        <f t="shared" si="152"/>
        <v>0</v>
      </c>
      <c r="D4878" s="2">
        <f t="shared" si="153"/>
        <v>0</v>
      </c>
      <c r="F4878" s="2"/>
    </row>
    <row r="4879" spans="2:6" x14ac:dyDescent="0.3">
      <c r="B4879" s="2">
        <f t="shared" si="152"/>
        <v>0</v>
      </c>
      <c r="D4879" s="2">
        <f t="shared" si="153"/>
        <v>0</v>
      </c>
      <c r="F4879" s="2"/>
    </row>
    <row r="4880" spans="2:6" x14ac:dyDescent="0.3">
      <c r="B4880" s="2">
        <f t="shared" si="152"/>
        <v>0</v>
      </c>
      <c r="D4880" s="2">
        <f t="shared" si="153"/>
        <v>0</v>
      </c>
      <c r="F4880" s="2"/>
    </row>
    <row r="4881" spans="2:6" x14ac:dyDescent="0.3">
      <c r="B4881" s="2">
        <f t="shared" si="152"/>
        <v>0</v>
      </c>
      <c r="D4881" s="2">
        <f t="shared" si="153"/>
        <v>0</v>
      </c>
      <c r="F4881" s="2"/>
    </row>
    <row r="4882" spans="2:6" x14ac:dyDescent="0.3">
      <c r="B4882" s="2">
        <f t="shared" si="152"/>
        <v>0</v>
      </c>
      <c r="D4882" s="2">
        <f t="shared" si="153"/>
        <v>0</v>
      </c>
      <c r="F4882" s="2"/>
    </row>
    <row r="4883" spans="2:6" x14ac:dyDescent="0.3">
      <c r="B4883" s="2">
        <f t="shared" si="152"/>
        <v>0</v>
      </c>
      <c r="D4883" s="2">
        <f t="shared" si="153"/>
        <v>0</v>
      </c>
      <c r="F4883" s="2"/>
    </row>
    <row r="4884" spans="2:6" x14ac:dyDescent="0.3">
      <c r="B4884" s="2">
        <f t="shared" si="152"/>
        <v>0</v>
      </c>
      <c r="D4884" s="2">
        <f t="shared" si="153"/>
        <v>0</v>
      </c>
      <c r="F4884" s="2"/>
    </row>
    <row r="4885" spans="2:6" x14ac:dyDescent="0.3">
      <c r="B4885" s="2">
        <f t="shared" si="152"/>
        <v>0</v>
      </c>
      <c r="D4885" s="2">
        <f t="shared" si="153"/>
        <v>0</v>
      </c>
      <c r="F4885" s="2"/>
    </row>
    <row r="4886" spans="2:6" x14ac:dyDescent="0.3">
      <c r="B4886" s="2">
        <f t="shared" si="152"/>
        <v>0</v>
      </c>
      <c r="D4886" s="2">
        <f t="shared" si="153"/>
        <v>0</v>
      </c>
      <c r="F4886" s="2"/>
    </row>
    <row r="4887" spans="2:6" x14ac:dyDescent="0.3">
      <c r="B4887" s="2">
        <f t="shared" si="152"/>
        <v>0</v>
      </c>
      <c r="D4887" s="2">
        <f t="shared" si="153"/>
        <v>0</v>
      </c>
      <c r="F4887" s="2"/>
    </row>
    <row r="4888" spans="2:6" x14ac:dyDescent="0.3">
      <c r="B4888" s="2">
        <f t="shared" si="152"/>
        <v>0</v>
      </c>
      <c r="D4888" s="2">
        <f t="shared" si="153"/>
        <v>0</v>
      </c>
      <c r="F4888" s="2"/>
    </row>
    <row r="4889" spans="2:6" x14ac:dyDescent="0.3">
      <c r="B4889" s="2">
        <f t="shared" si="152"/>
        <v>0</v>
      </c>
      <c r="D4889" s="2">
        <f t="shared" si="153"/>
        <v>0</v>
      </c>
      <c r="F4889" s="2"/>
    </row>
    <row r="4890" spans="2:6" x14ac:dyDescent="0.3">
      <c r="B4890" s="2">
        <f t="shared" si="152"/>
        <v>0</v>
      </c>
      <c r="D4890" s="2">
        <f t="shared" si="153"/>
        <v>0</v>
      </c>
      <c r="F4890" s="2"/>
    </row>
    <row r="4891" spans="2:6" x14ac:dyDescent="0.3">
      <c r="B4891" s="2">
        <f t="shared" si="152"/>
        <v>0</v>
      </c>
      <c r="D4891" s="2">
        <f t="shared" si="153"/>
        <v>0</v>
      </c>
      <c r="F4891" s="2"/>
    </row>
    <row r="4892" spans="2:6" x14ac:dyDescent="0.3">
      <c r="B4892" s="2">
        <f t="shared" si="152"/>
        <v>0</v>
      </c>
      <c r="D4892" s="2">
        <f t="shared" si="153"/>
        <v>0</v>
      </c>
      <c r="F4892" s="2"/>
    </row>
    <row r="4893" spans="2:6" x14ac:dyDescent="0.3">
      <c r="B4893" s="2">
        <f t="shared" si="152"/>
        <v>0</v>
      </c>
      <c r="D4893" s="2">
        <f t="shared" si="153"/>
        <v>0</v>
      </c>
      <c r="F4893" s="2"/>
    </row>
    <row r="4894" spans="2:6" x14ac:dyDescent="0.3">
      <c r="B4894" s="2">
        <f t="shared" si="152"/>
        <v>0</v>
      </c>
      <c r="D4894" s="2">
        <f t="shared" si="153"/>
        <v>0</v>
      </c>
      <c r="F4894" s="2"/>
    </row>
    <row r="4895" spans="2:6" x14ac:dyDescent="0.3">
      <c r="B4895" s="2">
        <f t="shared" si="152"/>
        <v>0</v>
      </c>
      <c r="D4895" s="2">
        <f t="shared" si="153"/>
        <v>0</v>
      </c>
      <c r="F4895" s="2"/>
    </row>
    <row r="4896" spans="2:6" x14ac:dyDescent="0.3">
      <c r="B4896" s="2">
        <f t="shared" si="152"/>
        <v>0</v>
      </c>
      <c r="D4896" s="2">
        <f t="shared" si="153"/>
        <v>0</v>
      </c>
      <c r="F4896" s="2"/>
    </row>
    <row r="4897" spans="2:6" x14ac:dyDescent="0.3">
      <c r="B4897" s="2">
        <f t="shared" si="152"/>
        <v>0</v>
      </c>
      <c r="D4897" s="2">
        <f t="shared" si="153"/>
        <v>0</v>
      </c>
      <c r="F4897" s="2"/>
    </row>
    <row r="4898" spans="2:6" x14ac:dyDescent="0.3">
      <c r="B4898" s="2">
        <f t="shared" si="152"/>
        <v>0</v>
      </c>
      <c r="D4898" s="2">
        <f t="shared" si="153"/>
        <v>0</v>
      </c>
      <c r="F4898" s="2"/>
    </row>
    <row r="4899" spans="2:6" x14ac:dyDescent="0.3">
      <c r="B4899" s="2">
        <f t="shared" si="152"/>
        <v>0</v>
      </c>
      <c r="D4899" s="2">
        <f t="shared" si="153"/>
        <v>0</v>
      </c>
      <c r="F4899" s="2"/>
    </row>
    <row r="4900" spans="2:6" x14ac:dyDescent="0.3">
      <c r="B4900" s="2">
        <f t="shared" si="152"/>
        <v>0</v>
      </c>
      <c r="D4900" s="2">
        <f t="shared" si="153"/>
        <v>0</v>
      </c>
      <c r="F4900" s="2"/>
    </row>
    <row r="4901" spans="2:6" x14ac:dyDescent="0.3">
      <c r="B4901" s="2">
        <f t="shared" si="152"/>
        <v>0</v>
      </c>
      <c r="D4901" s="2">
        <f t="shared" si="153"/>
        <v>0</v>
      </c>
      <c r="F4901" s="2"/>
    </row>
    <row r="4902" spans="2:6" x14ac:dyDescent="0.3">
      <c r="B4902" s="2">
        <f t="shared" si="152"/>
        <v>0</v>
      </c>
      <c r="D4902" s="2">
        <f t="shared" si="153"/>
        <v>0</v>
      </c>
      <c r="F4902" s="2"/>
    </row>
    <row r="4903" spans="2:6" x14ac:dyDescent="0.3">
      <c r="B4903" s="2">
        <f t="shared" si="152"/>
        <v>0</v>
      </c>
      <c r="D4903" s="2">
        <f t="shared" si="153"/>
        <v>0</v>
      </c>
      <c r="F4903" s="2"/>
    </row>
    <row r="4904" spans="2:6" x14ac:dyDescent="0.3">
      <c r="B4904" s="2">
        <f t="shared" si="152"/>
        <v>0</v>
      </c>
      <c r="D4904" s="2">
        <f t="shared" si="153"/>
        <v>0</v>
      </c>
      <c r="F4904" s="2"/>
    </row>
    <row r="4905" spans="2:6" x14ac:dyDescent="0.3">
      <c r="B4905" s="2">
        <f t="shared" si="152"/>
        <v>0</v>
      </c>
      <c r="D4905" s="2">
        <f t="shared" si="153"/>
        <v>0</v>
      </c>
      <c r="F4905" s="2"/>
    </row>
    <row r="4906" spans="2:6" x14ac:dyDescent="0.3">
      <c r="B4906" s="2">
        <f t="shared" si="152"/>
        <v>0</v>
      </c>
      <c r="D4906" s="2">
        <f t="shared" si="153"/>
        <v>0</v>
      </c>
      <c r="F4906" s="2"/>
    </row>
    <row r="4907" spans="2:6" x14ac:dyDescent="0.3">
      <c r="B4907" s="2">
        <f t="shared" si="152"/>
        <v>0</v>
      </c>
      <c r="D4907" s="2">
        <f t="shared" si="153"/>
        <v>0</v>
      </c>
      <c r="F4907" s="2"/>
    </row>
    <row r="4908" spans="2:6" x14ac:dyDescent="0.3">
      <c r="B4908" s="2">
        <f t="shared" si="152"/>
        <v>0</v>
      </c>
      <c r="D4908" s="2">
        <f t="shared" si="153"/>
        <v>0</v>
      </c>
      <c r="F4908" s="2"/>
    </row>
    <row r="4909" spans="2:6" x14ac:dyDescent="0.3">
      <c r="B4909" s="2">
        <f t="shared" si="152"/>
        <v>0</v>
      </c>
      <c r="D4909" s="2">
        <f t="shared" si="153"/>
        <v>0</v>
      </c>
      <c r="F4909" s="2"/>
    </row>
    <row r="4910" spans="2:6" x14ac:dyDescent="0.3">
      <c r="B4910" s="2">
        <f t="shared" si="152"/>
        <v>0</v>
      </c>
      <c r="D4910" s="2">
        <f t="shared" si="153"/>
        <v>0</v>
      </c>
      <c r="F4910" s="2"/>
    </row>
    <row r="4911" spans="2:6" x14ac:dyDescent="0.3">
      <c r="B4911" s="2">
        <f t="shared" si="152"/>
        <v>0</v>
      </c>
      <c r="D4911" s="2">
        <f t="shared" si="153"/>
        <v>0</v>
      </c>
      <c r="F4911" s="2"/>
    </row>
    <row r="4912" spans="2:6" x14ac:dyDescent="0.3">
      <c r="B4912" s="2">
        <f t="shared" si="152"/>
        <v>0</v>
      </c>
      <c r="D4912" s="2">
        <f t="shared" si="153"/>
        <v>0</v>
      </c>
      <c r="F4912" s="2"/>
    </row>
    <row r="4913" spans="2:6" x14ac:dyDescent="0.3">
      <c r="B4913" s="2">
        <f t="shared" si="152"/>
        <v>0</v>
      </c>
      <c r="D4913" s="2">
        <f t="shared" si="153"/>
        <v>0</v>
      </c>
      <c r="F4913" s="2"/>
    </row>
    <row r="4914" spans="2:6" x14ac:dyDescent="0.3">
      <c r="B4914" s="2">
        <f t="shared" si="152"/>
        <v>0</v>
      </c>
      <c r="D4914" s="2">
        <f t="shared" si="153"/>
        <v>0</v>
      </c>
      <c r="F4914" s="2"/>
    </row>
    <row r="4915" spans="2:6" x14ac:dyDescent="0.3">
      <c r="B4915" s="2">
        <f t="shared" si="152"/>
        <v>0</v>
      </c>
      <c r="D4915" s="2">
        <f t="shared" si="153"/>
        <v>0</v>
      </c>
      <c r="F4915" s="2"/>
    </row>
    <row r="4916" spans="2:6" x14ac:dyDescent="0.3">
      <c r="B4916" s="2">
        <f t="shared" si="152"/>
        <v>0</v>
      </c>
      <c r="D4916" s="2">
        <f t="shared" si="153"/>
        <v>0</v>
      </c>
      <c r="F4916" s="2"/>
    </row>
    <row r="4917" spans="2:6" x14ac:dyDescent="0.3">
      <c r="B4917" s="2">
        <f t="shared" si="152"/>
        <v>0</v>
      </c>
      <c r="D4917" s="2">
        <f t="shared" si="153"/>
        <v>0</v>
      </c>
      <c r="F4917" s="2"/>
    </row>
    <row r="4918" spans="2:6" x14ac:dyDescent="0.3">
      <c r="B4918" s="2">
        <f t="shared" si="152"/>
        <v>0</v>
      </c>
      <c r="D4918" s="2">
        <f t="shared" si="153"/>
        <v>0</v>
      </c>
      <c r="F4918" s="2"/>
    </row>
    <row r="4919" spans="2:6" x14ac:dyDescent="0.3">
      <c r="B4919" s="2">
        <f t="shared" si="152"/>
        <v>0</v>
      </c>
      <c r="D4919" s="2">
        <f t="shared" si="153"/>
        <v>0</v>
      </c>
      <c r="F4919" s="2"/>
    </row>
    <row r="4920" spans="2:6" x14ac:dyDescent="0.3">
      <c r="B4920" s="2">
        <f t="shared" si="152"/>
        <v>0</v>
      </c>
      <c r="D4920" s="2">
        <f t="shared" si="153"/>
        <v>0</v>
      </c>
      <c r="F4920" s="2"/>
    </row>
    <row r="4921" spans="2:6" x14ac:dyDescent="0.3">
      <c r="B4921" s="2">
        <f t="shared" si="152"/>
        <v>0</v>
      </c>
      <c r="D4921" s="2">
        <f t="shared" si="153"/>
        <v>0</v>
      </c>
      <c r="F4921" s="2"/>
    </row>
    <row r="4922" spans="2:6" x14ac:dyDescent="0.3">
      <c r="B4922" s="2">
        <f t="shared" si="152"/>
        <v>0</v>
      </c>
      <c r="D4922" s="2">
        <f t="shared" si="153"/>
        <v>0</v>
      </c>
      <c r="F4922" s="2"/>
    </row>
    <row r="4923" spans="2:6" x14ac:dyDescent="0.3">
      <c r="B4923" s="2">
        <f t="shared" si="152"/>
        <v>0</v>
      </c>
      <c r="D4923" s="2">
        <f t="shared" si="153"/>
        <v>0</v>
      </c>
      <c r="F4923" s="2"/>
    </row>
    <row r="4924" spans="2:6" x14ac:dyDescent="0.3">
      <c r="B4924" s="2">
        <f t="shared" si="152"/>
        <v>0</v>
      </c>
      <c r="D4924" s="2">
        <f t="shared" si="153"/>
        <v>0</v>
      </c>
      <c r="F4924" s="2"/>
    </row>
    <row r="4925" spans="2:6" x14ac:dyDescent="0.3">
      <c r="B4925" s="2">
        <f t="shared" si="152"/>
        <v>0</v>
      </c>
      <c r="D4925" s="2">
        <f t="shared" si="153"/>
        <v>0</v>
      </c>
      <c r="F4925" s="2"/>
    </row>
    <row r="4926" spans="2:6" x14ac:dyDescent="0.3">
      <c r="B4926" s="2">
        <f t="shared" si="152"/>
        <v>0</v>
      </c>
      <c r="D4926" s="2">
        <f t="shared" si="153"/>
        <v>0</v>
      </c>
      <c r="F4926" s="2"/>
    </row>
    <row r="4927" spans="2:6" x14ac:dyDescent="0.3">
      <c r="B4927" s="2">
        <f t="shared" si="152"/>
        <v>0</v>
      </c>
      <c r="D4927" s="2">
        <f t="shared" si="153"/>
        <v>0</v>
      </c>
      <c r="F4927" s="2"/>
    </row>
    <row r="4928" spans="2:6" x14ac:dyDescent="0.3">
      <c r="B4928" s="2">
        <f t="shared" si="152"/>
        <v>0</v>
      </c>
      <c r="D4928" s="2">
        <f t="shared" si="153"/>
        <v>0</v>
      </c>
      <c r="F4928" s="2"/>
    </row>
    <row r="4929" spans="2:6" x14ac:dyDescent="0.3">
      <c r="B4929" s="2">
        <f t="shared" si="152"/>
        <v>0</v>
      </c>
      <c r="D4929" s="2">
        <f t="shared" si="153"/>
        <v>0</v>
      </c>
      <c r="F4929" s="2"/>
    </row>
    <row r="4930" spans="2:6" x14ac:dyDescent="0.3">
      <c r="B4930" s="2">
        <f t="shared" si="152"/>
        <v>0</v>
      </c>
      <c r="D4930" s="2">
        <f t="shared" si="153"/>
        <v>0</v>
      </c>
      <c r="F4930" s="2"/>
    </row>
    <row r="4931" spans="2:6" x14ac:dyDescent="0.3">
      <c r="B4931" s="2">
        <f t="shared" si="152"/>
        <v>0</v>
      </c>
      <c r="D4931" s="2">
        <f t="shared" si="153"/>
        <v>0</v>
      </c>
      <c r="F4931" s="2"/>
    </row>
    <row r="4932" spans="2:6" x14ac:dyDescent="0.3">
      <c r="B4932" s="2">
        <f t="shared" si="152"/>
        <v>0</v>
      </c>
      <c r="D4932" s="2">
        <f t="shared" si="153"/>
        <v>0</v>
      </c>
      <c r="F4932" s="2"/>
    </row>
    <row r="4933" spans="2:6" x14ac:dyDescent="0.3">
      <c r="B4933" s="2">
        <f t="shared" si="152"/>
        <v>0</v>
      </c>
      <c r="D4933" s="2">
        <f t="shared" si="153"/>
        <v>0</v>
      </c>
      <c r="F4933" s="2"/>
    </row>
    <row r="4934" spans="2:6" x14ac:dyDescent="0.3">
      <c r="B4934" s="2">
        <f t="shared" si="152"/>
        <v>0</v>
      </c>
      <c r="D4934" s="2">
        <f t="shared" si="153"/>
        <v>0</v>
      </c>
      <c r="F4934" s="2"/>
    </row>
    <row r="4935" spans="2:6" x14ac:dyDescent="0.3">
      <c r="B4935" s="2">
        <f t="shared" ref="B4935:B4998" si="154">SUM(E4935:BL4935)</f>
        <v>0</v>
      </c>
      <c r="D4935" s="2">
        <f t="shared" ref="D4935:D4998" si="155">C4935*B4935/1000</f>
        <v>0</v>
      </c>
      <c r="F4935" s="2"/>
    </row>
    <row r="4936" spans="2:6" x14ac:dyDescent="0.3">
      <c r="B4936" s="2">
        <f t="shared" si="154"/>
        <v>0</v>
      </c>
      <c r="D4936" s="2">
        <f t="shared" si="155"/>
        <v>0</v>
      </c>
      <c r="F4936" s="2"/>
    </row>
    <row r="4937" spans="2:6" x14ac:dyDescent="0.3">
      <c r="B4937" s="2">
        <f t="shared" si="154"/>
        <v>0</v>
      </c>
      <c r="D4937" s="2">
        <f t="shared" si="155"/>
        <v>0</v>
      </c>
      <c r="F4937" s="2"/>
    </row>
    <row r="4938" spans="2:6" x14ac:dyDescent="0.3">
      <c r="B4938" s="2">
        <f t="shared" si="154"/>
        <v>0</v>
      </c>
      <c r="D4938" s="2">
        <f t="shared" si="155"/>
        <v>0</v>
      </c>
      <c r="F4938" s="2"/>
    </row>
    <row r="4939" spans="2:6" x14ac:dyDescent="0.3">
      <c r="B4939" s="2">
        <f t="shared" si="154"/>
        <v>0</v>
      </c>
      <c r="D4939" s="2">
        <f t="shared" si="155"/>
        <v>0</v>
      </c>
      <c r="F4939" s="2"/>
    </row>
    <row r="4940" spans="2:6" x14ac:dyDescent="0.3">
      <c r="B4940" s="2">
        <f t="shared" si="154"/>
        <v>0</v>
      </c>
      <c r="D4940" s="2">
        <f t="shared" si="155"/>
        <v>0</v>
      </c>
      <c r="F4940" s="2"/>
    </row>
    <row r="4941" spans="2:6" x14ac:dyDescent="0.3">
      <c r="B4941" s="2">
        <f t="shared" si="154"/>
        <v>0</v>
      </c>
      <c r="D4941" s="2">
        <f t="shared" si="155"/>
        <v>0</v>
      </c>
      <c r="F4941" s="2"/>
    </row>
    <row r="4942" spans="2:6" x14ac:dyDescent="0.3">
      <c r="B4942" s="2">
        <f t="shared" si="154"/>
        <v>0</v>
      </c>
      <c r="D4942" s="2">
        <f t="shared" si="155"/>
        <v>0</v>
      </c>
      <c r="F4942" s="2"/>
    </row>
    <row r="4943" spans="2:6" x14ac:dyDescent="0.3">
      <c r="B4943" s="2">
        <f t="shared" si="154"/>
        <v>0</v>
      </c>
      <c r="D4943" s="2">
        <f t="shared" si="155"/>
        <v>0</v>
      </c>
      <c r="F4943" s="2"/>
    </row>
    <row r="4944" spans="2:6" x14ac:dyDescent="0.3">
      <c r="B4944" s="2">
        <f t="shared" si="154"/>
        <v>0</v>
      </c>
      <c r="D4944" s="2">
        <f t="shared" si="155"/>
        <v>0</v>
      </c>
      <c r="F4944" s="2"/>
    </row>
    <row r="4945" spans="2:6" x14ac:dyDescent="0.3">
      <c r="B4945" s="2">
        <f t="shared" si="154"/>
        <v>0</v>
      </c>
      <c r="D4945" s="2">
        <f t="shared" si="155"/>
        <v>0</v>
      </c>
      <c r="F4945" s="2"/>
    </row>
    <row r="4946" spans="2:6" x14ac:dyDescent="0.3">
      <c r="B4946" s="2">
        <f t="shared" si="154"/>
        <v>0</v>
      </c>
      <c r="D4946" s="2">
        <f t="shared" si="155"/>
        <v>0</v>
      </c>
      <c r="F4946" s="2"/>
    </row>
    <row r="4947" spans="2:6" x14ac:dyDescent="0.3">
      <c r="B4947" s="2">
        <f t="shared" si="154"/>
        <v>0</v>
      </c>
      <c r="D4947" s="2">
        <f t="shared" si="155"/>
        <v>0</v>
      </c>
      <c r="F4947" s="2"/>
    </row>
    <row r="4948" spans="2:6" x14ac:dyDescent="0.3">
      <c r="B4948" s="2">
        <f t="shared" si="154"/>
        <v>0</v>
      </c>
      <c r="D4948" s="2">
        <f t="shared" si="155"/>
        <v>0</v>
      </c>
      <c r="F4948" s="2"/>
    </row>
    <row r="4949" spans="2:6" x14ac:dyDescent="0.3">
      <c r="B4949" s="2">
        <f t="shared" si="154"/>
        <v>0</v>
      </c>
      <c r="D4949" s="2">
        <f t="shared" si="155"/>
        <v>0</v>
      </c>
      <c r="F4949" s="2"/>
    </row>
    <row r="4950" spans="2:6" x14ac:dyDescent="0.3">
      <c r="B4950" s="2">
        <f t="shared" si="154"/>
        <v>0</v>
      </c>
      <c r="D4950" s="2">
        <f t="shared" si="155"/>
        <v>0</v>
      </c>
      <c r="F4950" s="2"/>
    </row>
    <row r="4951" spans="2:6" x14ac:dyDescent="0.3">
      <c r="B4951" s="2">
        <f t="shared" si="154"/>
        <v>0</v>
      </c>
      <c r="D4951" s="2">
        <f t="shared" si="155"/>
        <v>0</v>
      </c>
      <c r="F4951" s="2"/>
    </row>
    <row r="4952" spans="2:6" x14ac:dyDescent="0.3">
      <c r="B4952" s="2">
        <f t="shared" si="154"/>
        <v>0</v>
      </c>
      <c r="D4952" s="2">
        <f t="shared" si="155"/>
        <v>0</v>
      </c>
      <c r="F4952" s="2"/>
    </row>
    <row r="4953" spans="2:6" x14ac:dyDescent="0.3">
      <c r="B4953" s="2">
        <f t="shared" si="154"/>
        <v>0</v>
      </c>
      <c r="D4953" s="2">
        <f t="shared" si="155"/>
        <v>0</v>
      </c>
      <c r="F4953" s="2"/>
    </row>
    <row r="4954" spans="2:6" x14ac:dyDescent="0.3">
      <c r="B4954" s="2">
        <f t="shared" si="154"/>
        <v>0</v>
      </c>
      <c r="D4954" s="2">
        <f t="shared" si="155"/>
        <v>0</v>
      </c>
      <c r="F4954" s="2"/>
    </row>
    <row r="4955" spans="2:6" x14ac:dyDescent="0.3">
      <c r="B4955" s="2">
        <f t="shared" si="154"/>
        <v>0</v>
      </c>
      <c r="D4955" s="2">
        <f t="shared" si="155"/>
        <v>0</v>
      </c>
      <c r="F4955" s="2"/>
    </row>
    <row r="4956" spans="2:6" x14ac:dyDescent="0.3">
      <c r="B4956" s="2">
        <f t="shared" si="154"/>
        <v>0</v>
      </c>
      <c r="D4956" s="2">
        <f t="shared" si="155"/>
        <v>0</v>
      </c>
      <c r="F4956" s="2"/>
    </row>
    <row r="4957" spans="2:6" x14ac:dyDescent="0.3">
      <c r="B4957" s="2">
        <f t="shared" si="154"/>
        <v>0</v>
      </c>
      <c r="D4957" s="2">
        <f t="shared" si="155"/>
        <v>0</v>
      </c>
      <c r="F4957" s="2"/>
    </row>
    <row r="4958" spans="2:6" x14ac:dyDescent="0.3">
      <c r="B4958" s="2">
        <f t="shared" si="154"/>
        <v>0</v>
      </c>
      <c r="D4958" s="2">
        <f t="shared" si="155"/>
        <v>0</v>
      </c>
      <c r="F4958" s="2"/>
    </row>
    <row r="4959" spans="2:6" x14ac:dyDescent="0.3">
      <c r="B4959" s="2">
        <f t="shared" si="154"/>
        <v>0</v>
      </c>
      <c r="D4959" s="2">
        <f t="shared" si="155"/>
        <v>0</v>
      </c>
      <c r="F4959" s="2"/>
    </row>
    <row r="4960" spans="2:6" x14ac:dyDescent="0.3">
      <c r="B4960" s="2">
        <f t="shared" si="154"/>
        <v>0</v>
      </c>
      <c r="D4960" s="2">
        <f t="shared" si="155"/>
        <v>0</v>
      </c>
      <c r="F4960" s="2"/>
    </row>
    <row r="4961" spans="2:6" x14ac:dyDescent="0.3">
      <c r="B4961" s="2">
        <f t="shared" si="154"/>
        <v>0</v>
      </c>
      <c r="D4961" s="2">
        <f t="shared" si="155"/>
        <v>0</v>
      </c>
      <c r="F4961" s="2"/>
    </row>
    <row r="4962" spans="2:6" x14ac:dyDescent="0.3">
      <c r="B4962" s="2">
        <f t="shared" si="154"/>
        <v>0</v>
      </c>
      <c r="D4962" s="2">
        <f t="shared" si="155"/>
        <v>0</v>
      </c>
      <c r="F4962" s="2"/>
    </row>
    <row r="4963" spans="2:6" x14ac:dyDescent="0.3">
      <c r="B4963" s="2">
        <f t="shared" si="154"/>
        <v>0</v>
      </c>
      <c r="D4963" s="2">
        <f t="shared" si="155"/>
        <v>0</v>
      </c>
      <c r="F4963" s="2"/>
    </row>
    <row r="4964" spans="2:6" x14ac:dyDescent="0.3">
      <c r="B4964" s="2">
        <f t="shared" si="154"/>
        <v>0</v>
      </c>
      <c r="D4964" s="2">
        <f t="shared" si="155"/>
        <v>0</v>
      </c>
      <c r="F4964" s="2"/>
    </row>
    <row r="4965" spans="2:6" x14ac:dyDescent="0.3">
      <c r="B4965" s="2">
        <f t="shared" si="154"/>
        <v>0</v>
      </c>
      <c r="D4965" s="2">
        <f t="shared" si="155"/>
        <v>0</v>
      </c>
      <c r="F4965" s="2"/>
    </row>
    <row r="4966" spans="2:6" x14ac:dyDescent="0.3">
      <c r="B4966" s="2">
        <f t="shared" si="154"/>
        <v>0</v>
      </c>
      <c r="D4966" s="2">
        <f t="shared" si="155"/>
        <v>0</v>
      </c>
      <c r="F4966" s="2"/>
    </row>
    <row r="4967" spans="2:6" x14ac:dyDescent="0.3">
      <c r="B4967" s="2">
        <f t="shared" si="154"/>
        <v>0</v>
      </c>
      <c r="D4967" s="2">
        <f t="shared" si="155"/>
        <v>0</v>
      </c>
      <c r="F4967" s="2"/>
    </row>
    <row r="4968" spans="2:6" x14ac:dyDescent="0.3">
      <c r="B4968" s="2">
        <f t="shared" si="154"/>
        <v>0</v>
      </c>
      <c r="D4968" s="2">
        <f t="shared" si="155"/>
        <v>0</v>
      </c>
      <c r="F4968" s="2"/>
    </row>
    <row r="4969" spans="2:6" x14ac:dyDescent="0.3">
      <c r="B4969" s="2">
        <f t="shared" si="154"/>
        <v>0</v>
      </c>
      <c r="D4969" s="2">
        <f t="shared" si="155"/>
        <v>0</v>
      </c>
      <c r="F4969" s="2"/>
    </row>
    <row r="4970" spans="2:6" x14ac:dyDescent="0.3">
      <c r="B4970" s="2">
        <f t="shared" si="154"/>
        <v>0</v>
      </c>
      <c r="D4970" s="2">
        <f t="shared" si="155"/>
        <v>0</v>
      </c>
      <c r="F4970" s="2"/>
    </row>
    <row r="4971" spans="2:6" x14ac:dyDescent="0.3">
      <c r="B4971" s="2">
        <f t="shared" si="154"/>
        <v>0</v>
      </c>
      <c r="D4971" s="2">
        <f t="shared" si="155"/>
        <v>0</v>
      </c>
      <c r="F4971" s="2"/>
    </row>
    <row r="4972" spans="2:6" x14ac:dyDescent="0.3">
      <c r="B4972" s="2">
        <f t="shared" si="154"/>
        <v>0</v>
      </c>
      <c r="D4972" s="2">
        <f t="shared" si="155"/>
        <v>0</v>
      </c>
      <c r="F4972" s="2"/>
    </row>
    <row r="4973" spans="2:6" x14ac:dyDescent="0.3">
      <c r="B4973" s="2">
        <f t="shared" si="154"/>
        <v>0</v>
      </c>
      <c r="D4973" s="2">
        <f t="shared" si="155"/>
        <v>0</v>
      </c>
      <c r="F4973" s="2"/>
    </row>
    <row r="4974" spans="2:6" x14ac:dyDescent="0.3">
      <c r="B4974" s="2">
        <f t="shared" si="154"/>
        <v>0</v>
      </c>
      <c r="D4974" s="2">
        <f t="shared" si="155"/>
        <v>0</v>
      </c>
      <c r="F4974" s="2"/>
    </row>
    <row r="4975" spans="2:6" x14ac:dyDescent="0.3">
      <c r="B4975" s="2">
        <f t="shared" si="154"/>
        <v>0</v>
      </c>
      <c r="D4975" s="2">
        <f t="shared" si="155"/>
        <v>0</v>
      </c>
      <c r="F4975" s="2"/>
    </row>
    <row r="4976" spans="2:6" x14ac:dyDescent="0.3">
      <c r="B4976" s="2">
        <f t="shared" si="154"/>
        <v>0</v>
      </c>
      <c r="D4976" s="2">
        <f t="shared" si="155"/>
        <v>0</v>
      </c>
      <c r="F4976" s="2"/>
    </row>
    <row r="4977" spans="2:6" x14ac:dyDescent="0.3">
      <c r="B4977" s="2">
        <f t="shared" si="154"/>
        <v>0</v>
      </c>
      <c r="D4977" s="2">
        <f t="shared" si="155"/>
        <v>0</v>
      </c>
      <c r="F4977" s="2"/>
    </row>
    <row r="4978" spans="2:6" x14ac:dyDescent="0.3">
      <c r="B4978" s="2">
        <f t="shared" si="154"/>
        <v>0</v>
      </c>
      <c r="D4978" s="2">
        <f t="shared" si="155"/>
        <v>0</v>
      </c>
      <c r="F4978" s="2"/>
    </row>
    <row r="4979" spans="2:6" x14ac:dyDescent="0.3">
      <c r="B4979" s="2">
        <f t="shared" si="154"/>
        <v>0</v>
      </c>
      <c r="D4979" s="2">
        <f t="shared" si="155"/>
        <v>0</v>
      </c>
      <c r="F4979" s="2"/>
    </row>
    <row r="4980" spans="2:6" x14ac:dyDescent="0.3">
      <c r="B4980" s="2">
        <f t="shared" si="154"/>
        <v>0</v>
      </c>
      <c r="D4980" s="2">
        <f t="shared" si="155"/>
        <v>0</v>
      </c>
      <c r="F4980" s="2"/>
    </row>
    <row r="4981" spans="2:6" x14ac:dyDescent="0.3">
      <c r="B4981" s="2">
        <f t="shared" si="154"/>
        <v>0</v>
      </c>
      <c r="D4981" s="2">
        <f t="shared" si="155"/>
        <v>0</v>
      </c>
      <c r="F4981" s="2"/>
    </row>
    <row r="4982" spans="2:6" x14ac:dyDescent="0.3">
      <c r="B4982" s="2">
        <f t="shared" si="154"/>
        <v>0</v>
      </c>
      <c r="D4982" s="2">
        <f t="shared" si="155"/>
        <v>0</v>
      </c>
      <c r="F4982" s="2"/>
    </row>
    <row r="4983" spans="2:6" x14ac:dyDescent="0.3">
      <c r="B4983" s="2">
        <f t="shared" si="154"/>
        <v>0</v>
      </c>
      <c r="D4983" s="2">
        <f t="shared" si="155"/>
        <v>0</v>
      </c>
      <c r="F4983" s="2"/>
    </row>
    <row r="4984" spans="2:6" x14ac:dyDescent="0.3">
      <c r="B4984" s="2">
        <f t="shared" si="154"/>
        <v>0</v>
      </c>
      <c r="D4984" s="2">
        <f t="shared" si="155"/>
        <v>0</v>
      </c>
      <c r="F4984" s="2"/>
    </row>
    <row r="4985" spans="2:6" x14ac:dyDescent="0.3">
      <c r="B4985" s="2">
        <f t="shared" si="154"/>
        <v>0</v>
      </c>
      <c r="D4985" s="2">
        <f t="shared" si="155"/>
        <v>0</v>
      </c>
      <c r="F4985" s="2"/>
    </row>
    <row r="4986" spans="2:6" x14ac:dyDescent="0.3">
      <c r="B4986" s="2">
        <f t="shared" si="154"/>
        <v>0</v>
      </c>
      <c r="D4986" s="2">
        <f t="shared" si="155"/>
        <v>0</v>
      </c>
      <c r="F4986" s="2"/>
    </row>
    <row r="4987" spans="2:6" x14ac:dyDescent="0.3">
      <c r="B4987" s="2">
        <f t="shared" si="154"/>
        <v>0</v>
      </c>
      <c r="D4987" s="2">
        <f t="shared" si="155"/>
        <v>0</v>
      </c>
      <c r="F4987" s="2"/>
    </row>
    <row r="4988" spans="2:6" x14ac:dyDescent="0.3">
      <c r="B4988" s="2">
        <f t="shared" si="154"/>
        <v>0</v>
      </c>
      <c r="D4988" s="2">
        <f t="shared" si="155"/>
        <v>0</v>
      </c>
      <c r="F4988" s="2"/>
    </row>
    <row r="4989" spans="2:6" x14ac:dyDescent="0.3">
      <c r="B4989" s="2">
        <f t="shared" si="154"/>
        <v>0</v>
      </c>
      <c r="D4989" s="2">
        <f t="shared" si="155"/>
        <v>0</v>
      </c>
      <c r="F4989" s="2"/>
    </row>
    <row r="4990" spans="2:6" x14ac:dyDescent="0.3">
      <c r="B4990" s="2">
        <f t="shared" si="154"/>
        <v>0</v>
      </c>
      <c r="D4990" s="2">
        <f t="shared" si="155"/>
        <v>0</v>
      </c>
      <c r="F4990" s="2"/>
    </row>
    <row r="4991" spans="2:6" x14ac:dyDescent="0.3">
      <c r="B4991" s="2">
        <f t="shared" si="154"/>
        <v>0</v>
      </c>
      <c r="D4991" s="2">
        <f t="shared" si="155"/>
        <v>0</v>
      </c>
      <c r="F4991" s="2"/>
    </row>
    <row r="4992" spans="2:6" x14ac:dyDescent="0.3">
      <c r="B4992" s="2">
        <f t="shared" si="154"/>
        <v>0</v>
      </c>
      <c r="D4992" s="2">
        <f t="shared" si="155"/>
        <v>0</v>
      </c>
      <c r="F4992" s="2"/>
    </row>
    <row r="4993" spans="2:6" x14ac:dyDescent="0.3">
      <c r="B4993" s="2">
        <f t="shared" si="154"/>
        <v>0</v>
      </c>
      <c r="D4993" s="2">
        <f t="shared" si="155"/>
        <v>0</v>
      </c>
      <c r="F4993" s="2"/>
    </row>
    <row r="4994" spans="2:6" x14ac:dyDescent="0.3">
      <c r="B4994" s="2">
        <f t="shared" si="154"/>
        <v>0</v>
      </c>
      <c r="D4994" s="2">
        <f t="shared" si="155"/>
        <v>0</v>
      </c>
      <c r="F4994" s="2"/>
    </row>
    <row r="4995" spans="2:6" x14ac:dyDescent="0.3">
      <c r="B4995" s="2">
        <f t="shared" si="154"/>
        <v>0</v>
      </c>
      <c r="D4995" s="2">
        <f t="shared" si="155"/>
        <v>0</v>
      </c>
      <c r="F4995" s="2"/>
    </row>
    <row r="4996" spans="2:6" x14ac:dyDescent="0.3">
      <c r="B4996" s="2">
        <f t="shared" si="154"/>
        <v>0</v>
      </c>
      <c r="D4996" s="2">
        <f t="shared" si="155"/>
        <v>0</v>
      </c>
      <c r="F4996" s="2"/>
    </row>
    <row r="4997" spans="2:6" x14ac:dyDescent="0.3">
      <c r="B4997" s="2">
        <f t="shared" si="154"/>
        <v>0</v>
      </c>
      <c r="D4997" s="2">
        <f t="shared" si="155"/>
        <v>0</v>
      </c>
      <c r="F4997" s="2"/>
    </row>
    <row r="4998" spans="2:6" x14ac:dyDescent="0.3">
      <c r="B4998" s="2">
        <f t="shared" si="154"/>
        <v>0</v>
      </c>
      <c r="D4998" s="2">
        <f t="shared" si="155"/>
        <v>0</v>
      </c>
      <c r="F4998" s="2"/>
    </row>
    <row r="4999" spans="2:6" x14ac:dyDescent="0.3">
      <c r="B4999" s="2">
        <f t="shared" ref="B4999:B5062" si="156">SUM(E4999:BL4999)</f>
        <v>0</v>
      </c>
      <c r="D4999" s="2">
        <f t="shared" ref="D4999:D5062" si="157">C4999*B4999/1000</f>
        <v>0</v>
      </c>
      <c r="F4999" s="2"/>
    </row>
    <row r="5000" spans="2:6" x14ac:dyDescent="0.3">
      <c r="B5000" s="2">
        <f t="shared" si="156"/>
        <v>0</v>
      </c>
      <c r="D5000" s="2">
        <f t="shared" si="157"/>
        <v>0</v>
      </c>
      <c r="F5000" s="2"/>
    </row>
    <row r="5001" spans="2:6" x14ac:dyDescent="0.3">
      <c r="B5001" s="2">
        <f t="shared" si="156"/>
        <v>0</v>
      </c>
      <c r="D5001" s="2">
        <f t="shared" si="157"/>
        <v>0</v>
      </c>
      <c r="F5001" s="2"/>
    </row>
    <row r="5002" spans="2:6" x14ac:dyDescent="0.3">
      <c r="B5002" s="2">
        <f t="shared" si="156"/>
        <v>0</v>
      </c>
      <c r="D5002" s="2">
        <f t="shared" si="157"/>
        <v>0</v>
      </c>
      <c r="F5002" s="2"/>
    </row>
    <row r="5003" spans="2:6" x14ac:dyDescent="0.3">
      <c r="B5003" s="2">
        <f t="shared" si="156"/>
        <v>0</v>
      </c>
      <c r="D5003" s="2">
        <f t="shared" si="157"/>
        <v>0</v>
      </c>
      <c r="F5003" s="2"/>
    </row>
    <row r="5004" spans="2:6" x14ac:dyDescent="0.3">
      <c r="B5004" s="2">
        <f t="shared" si="156"/>
        <v>0</v>
      </c>
      <c r="D5004" s="2">
        <f t="shared" si="157"/>
        <v>0</v>
      </c>
      <c r="F5004" s="2"/>
    </row>
    <row r="5005" spans="2:6" x14ac:dyDescent="0.3">
      <c r="B5005" s="2">
        <f t="shared" si="156"/>
        <v>0</v>
      </c>
      <c r="D5005" s="2">
        <f t="shared" si="157"/>
        <v>0</v>
      </c>
      <c r="F5005" s="2"/>
    </row>
    <row r="5006" spans="2:6" x14ac:dyDescent="0.3">
      <c r="B5006" s="2">
        <f t="shared" si="156"/>
        <v>0</v>
      </c>
      <c r="D5006" s="2">
        <f t="shared" si="157"/>
        <v>0</v>
      </c>
      <c r="F5006" s="2"/>
    </row>
    <row r="5007" spans="2:6" x14ac:dyDescent="0.3">
      <c r="B5007" s="2">
        <f t="shared" si="156"/>
        <v>0</v>
      </c>
      <c r="D5007" s="2">
        <f t="shared" si="157"/>
        <v>0</v>
      </c>
      <c r="F5007" s="2"/>
    </row>
    <row r="5008" spans="2:6" x14ac:dyDescent="0.3">
      <c r="B5008" s="2">
        <f t="shared" si="156"/>
        <v>0</v>
      </c>
      <c r="D5008" s="2">
        <f t="shared" si="157"/>
        <v>0</v>
      </c>
      <c r="F5008" s="2"/>
    </row>
    <row r="5009" spans="2:6" x14ac:dyDescent="0.3">
      <c r="B5009" s="2">
        <f t="shared" si="156"/>
        <v>0</v>
      </c>
      <c r="D5009" s="2">
        <f t="shared" si="157"/>
        <v>0</v>
      </c>
      <c r="F5009" s="2"/>
    </row>
    <row r="5010" spans="2:6" x14ac:dyDescent="0.3">
      <c r="B5010" s="2">
        <f t="shared" si="156"/>
        <v>0</v>
      </c>
      <c r="D5010" s="2">
        <f t="shared" si="157"/>
        <v>0</v>
      </c>
      <c r="F5010" s="2"/>
    </row>
    <row r="5011" spans="2:6" x14ac:dyDescent="0.3">
      <c r="B5011" s="2">
        <f t="shared" si="156"/>
        <v>0</v>
      </c>
      <c r="D5011" s="2">
        <f t="shared" si="157"/>
        <v>0</v>
      </c>
      <c r="F5011" s="2"/>
    </row>
    <row r="5012" spans="2:6" x14ac:dyDescent="0.3">
      <c r="B5012" s="2">
        <f t="shared" si="156"/>
        <v>0</v>
      </c>
      <c r="D5012" s="2">
        <f t="shared" si="157"/>
        <v>0</v>
      </c>
      <c r="F5012" s="2"/>
    </row>
    <row r="5013" spans="2:6" x14ac:dyDescent="0.3">
      <c r="B5013" s="2">
        <f t="shared" si="156"/>
        <v>0</v>
      </c>
      <c r="D5013" s="2">
        <f t="shared" si="157"/>
        <v>0</v>
      </c>
      <c r="F5013" s="2"/>
    </row>
    <row r="5014" spans="2:6" x14ac:dyDescent="0.3">
      <c r="B5014" s="2">
        <f t="shared" si="156"/>
        <v>0</v>
      </c>
      <c r="D5014" s="2">
        <f t="shared" si="157"/>
        <v>0</v>
      </c>
      <c r="F5014" s="2"/>
    </row>
    <row r="5015" spans="2:6" x14ac:dyDescent="0.3">
      <c r="B5015" s="2">
        <f t="shared" si="156"/>
        <v>0</v>
      </c>
      <c r="D5015" s="2">
        <f t="shared" si="157"/>
        <v>0</v>
      </c>
      <c r="F5015" s="2"/>
    </row>
    <row r="5016" spans="2:6" x14ac:dyDescent="0.3">
      <c r="B5016" s="2">
        <f t="shared" si="156"/>
        <v>0</v>
      </c>
      <c r="D5016" s="2">
        <f t="shared" si="157"/>
        <v>0</v>
      </c>
      <c r="F5016" s="2"/>
    </row>
    <row r="5017" spans="2:6" x14ac:dyDescent="0.3">
      <c r="B5017" s="2">
        <f t="shared" si="156"/>
        <v>0</v>
      </c>
      <c r="D5017" s="2">
        <f t="shared" si="157"/>
        <v>0</v>
      </c>
      <c r="F5017" s="2"/>
    </row>
    <row r="5018" spans="2:6" x14ac:dyDescent="0.3">
      <c r="B5018" s="2">
        <f t="shared" si="156"/>
        <v>0</v>
      </c>
      <c r="D5018" s="2">
        <f t="shared" si="157"/>
        <v>0</v>
      </c>
      <c r="F5018" s="2"/>
    </row>
    <row r="5019" spans="2:6" x14ac:dyDescent="0.3">
      <c r="B5019" s="2">
        <f t="shared" si="156"/>
        <v>0</v>
      </c>
      <c r="D5019" s="2">
        <f t="shared" si="157"/>
        <v>0</v>
      </c>
      <c r="F5019" s="2"/>
    </row>
    <row r="5020" spans="2:6" x14ac:dyDescent="0.3">
      <c r="B5020" s="2">
        <f t="shared" si="156"/>
        <v>0</v>
      </c>
      <c r="D5020" s="2">
        <f t="shared" si="157"/>
        <v>0</v>
      </c>
      <c r="F5020" s="2"/>
    </row>
    <row r="5021" spans="2:6" x14ac:dyDescent="0.3">
      <c r="B5021" s="2">
        <f t="shared" si="156"/>
        <v>0</v>
      </c>
      <c r="D5021" s="2">
        <f t="shared" si="157"/>
        <v>0</v>
      </c>
      <c r="F5021" s="2"/>
    </row>
    <row r="5022" spans="2:6" x14ac:dyDescent="0.3">
      <c r="B5022" s="2">
        <f t="shared" si="156"/>
        <v>0</v>
      </c>
      <c r="D5022" s="2">
        <f t="shared" si="157"/>
        <v>0</v>
      </c>
      <c r="F5022" s="2"/>
    </row>
    <row r="5023" spans="2:6" x14ac:dyDescent="0.3">
      <c r="B5023" s="2">
        <f t="shared" si="156"/>
        <v>0</v>
      </c>
      <c r="D5023" s="2">
        <f t="shared" si="157"/>
        <v>0</v>
      </c>
      <c r="F5023" s="2"/>
    </row>
    <row r="5024" spans="2:6" x14ac:dyDescent="0.3">
      <c r="B5024" s="2">
        <f t="shared" si="156"/>
        <v>0</v>
      </c>
      <c r="D5024" s="2">
        <f t="shared" si="157"/>
        <v>0</v>
      </c>
      <c r="F5024" s="2"/>
    </row>
    <row r="5025" spans="2:6" x14ac:dyDescent="0.3">
      <c r="B5025" s="2">
        <f t="shared" si="156"/>
        <v>0</v>
      </c>
      <c r="D5025" s="2">
        <f t="shared" si="157"/>
        <v>0</v>
      </c>
      <c r="F5025" s="2"/>
    </row>
    <row r="5026" spans="2:6" x14ac:dyDescent="0.3">
      <c r="B5026" s="2">
        <f t="shared" si="156"/>
        <v>0</v>
      </c>
      <c r="D5026" s="2">
        <f t="shared" si="157"/>
        <v>0</v>
      </c>
      <c r="F5026" s="2"/>
    </row>
    <row r="5027" spans="2:6" x14ac:dyDescent="0.3">
      <c r="B5027" s="2">
        <f t="shared" si="156"/>
        <v>0</v>
      </c>
      <c r="D5027" s="2">
        <f t="shared" si="157"/>
        <v>0</v>
      </c>
      <c r="F5027" s="2"/>
    </row>
    <row r="5028" spans="2:6" x14ac:dyDescent="0.3">
      <c r="B5028" s="2">
        <f t="shared" si="156"/>
        <v>0</v>
      </c>
      <c r="D5028" s="2">
        <f t="shared" si="157"/>
        <v>0</v>
      </c>
      <c r="F5028" s="2"/>
    </row>
    <row r="5029" spans="2:6" x14ac:dyDescent="0.3">
      <c r="B5029" s="2">
        <f t="shared" si="156"/>
        <v>0</v>
      </c>
      <c r="D5029" s="2">
        <f t="shared" si="157"/>
        <v>0</v>
      </c>
      <c r="F5029" s="2"/>
    </row>
    <row r="5030" spans="2:6" x14ac:dyDescent="0.3">
      <c r="B5030" s="2">
        <f t="shared" si="156"/>
        <v>0</v>
      </c>
      <c r="D5030" s="2">
        <f t="shared" si="157"/>
        <v>0</v>
      </c>
      <c r="F5030" s="2"/>
    </row>
    <row r="5031" spans="2:6" x14ac:dyDescent="0.3">
      <c r="B5031" s="2">
        <f t="shared" si="156"/>
        <v>0</v>
      </c>
      <c r="D5031" s="2">
        <f t="shared" si="157"/>
        <v>0</v>
      </c>
      <c r="F5031" s="2"/>
    </row>
    <row r="5032" spans="2:6" x14ac:dyDescent="0.3">
      <c r="B5032" s="2">
        <f t="shared" si="156"/>
        <v>0</v>
      </c>
      <c r="D5032" s="2">
        <f t="shared" si="157"/>
        <v>0</v>
      </c>
      <c r="F5032" s="2"/>
    </row>
    <row r="5033" spans="2:6" x14ac:dyDescent="0.3">
      <c r="B5033" s="2">
        <f t="shared" si="156"/>
        <v>0</v>
      </c>
      <c r="D5033" s="2">
        <f t="shared" si="157"/>
        <v>0</v>
      </c>
      <c r="F5033" s="2"/>
    </row>
    <row r="5034" spans="2:6" x14ac:dyDescent="0.3">
      <c r="B5034" s="2">
        <f t="shared" si="156"/>
        <v>0</v>
      </c>
      <c r="D5034" s="2">
        <f t="shared" si="157"/>
        <v>0</v>
      </c>
      <c r="F5034" s="2"/>
    </row>
    <row r="5035" spans="2:6" x14ac:dyDescent="0.3">
      <c r="B5035" s="2">
        <f t="shared" si="156"/>
        <v>0</v>
      </c>
      <c r="D5035" s="2">
        <f t="shared" si="157"/>
        <v>0</v>
      </c>
      <c r="F5035" s="2"/>
    </row>
    <row r="5036" spans="2:6" x14ac:dyDescent="0.3">
      <c r="B5036" s="2">
        <f t="shared" si="156"/>
        <v>0</v>
      </c>
      <c r="D5036" s="2">
        <f t="shared" si="157"/>
        <v>0</v>
      </c>
      <c r="F5036" s="2"/>
    </row>
    <row r="5037" spans="2:6" x14ac:dyDescent="0.3">
      <c r="B5037" s="2">
        <f t="shared" si="156"/>
        <v>0</v>
      </c>
      <c r="D5037" s="2">
        <f t="shared" si="157"/>
        <v>0</v>
      </c>
      <c r="F5037" s="2"/>
    </row>
    <row r="5038" spans="2:6" x14ac:dyDescent="0.3">
      <c r="B5038" s="2">
        <f t="shared" si="156"/>
        <v>0</v>
      </c>
      <c r="D5038" s="2">
        <f t="shared" si="157"/>
        <v>0</v>
      </c>
      <c r="F5038" s="2"/>
    </row>
    <row r="5039" spans="2:6" x14ac:dyDescent="0.3">
      <c r="B5039" s="2">
        <f t="shared" si="156"/>
        <v>0</v>
      </c>
      <c r="D5039" s="2">
        <f t="shared" si="157"/>
        <v>0</v>
      </c>
      <c r="F5039" s="2"/>
    </row>
    <row r="5040" spans="2:6" x14ac:dyDescent="0.3">
      <c r="B5040" s="2">
        <f t="shared" si="156"/>
        <v>0</v>
      </c>
      <c r="D5040" s="2">
        <f t="shared" si="157"/>
        <v>0</v>
      </c>
      <c r="F5040" s="2"/>
    </row>
    <row r="5041" spans="2:6" x14ac:dyDescent="0.3">
      <c r="B5041" s="2">
        <f t="shared" si="156"/>
        <v>0</v>
      </c>
      <c r="D5041" s="2">
        <f t="shared" si="157"/>
        <v>0</v>
      </c>
      <c r="F5041" s="2"/>
    </row>
    <row r="5042" spans="2:6" x14ac:dyDescent="0.3">
      <c r="B5042" s="2">
        <f t="shared" si="156"/>
        <v>0</v>
      </c>
      <c r="D5042" s="2">
        <f t="shared" si="157"/>
        <v>0</v>
      </c>
      <c r="F5042" s="2"/>
    </row>
    <row r="5043" spans="2:6" x14ac:dyDescent="0.3">
      <c r="B5043" s="2">
        <f t="shared" si="156"/>
        <v>0</v>
      </c>
      <c r="D5043" s="2">
        <f t="shared" si="157"/>
        <v>0</v>
      </c>
      <c r="F5043" s="2"/>
    </row>
    <row r="5044" spans="2:6" x14ac:dyDescent="0.3">
      <c r="B5044" s="2">
        <f t="shared" si="156"/>
        <v>0</v>
      </c>
      <c r="D5044" s="2">
        <f t="shared" si="157"/>
        <v>0</v>
      </c>
      <c r="F5044" s="2"/>
    </row>
    <row r="5045" spans="2:6" x14ac:dyDescent="0.3">
      <c r="B5045" s="2">
        <f t="shared" si="156"/>
        <v>0</v>
      </c>
      <c r="D5045" s="2">
        <f t="shared" si="157"/>
        <v>0</v>
      </c>
      <c r="F5045" s="2"/>
    </row>
    <row r="5046" spans="2:6" x14ac:dyDescent="0.3">
      <c r="B5046" s="2">
        <f t="shared" si="156"/>
        <v>0</v>
      </c>
      <c r="D5046" s="2">
        <f t="shared" si="157"/>
        <v>0</v>
      </c>
      <c r="F5046" s="2"/>
    </row>
    <row r="5047" spans="2:6" x14ac:dyDescent="0.3">
      <c r="B5047" s="2">
        <f t="shared" si="156"/>
        <v>0</v>
      </c>
      <c r="D5047" s="2">
        <f t="shared" si="157"/>
        <v>0</v>
      </c>
      <c r="F5047" s="2"/>
    </row>
    <row r="5048" spans="2:6" x14ac:dyDescent="0.3">
      <c r="B5048" s="2">
        <f t="shared" si="156"/>
        <v>0</v>
      </c>
      <c r="D5048" s="2">
        <f t="shared" si="157"/>
        <v>0</v>
      </c>
      <c r="F5048" s="2"/>
    </row>
    <row r="5049" spans="2:6" x14ac:dyDescent="0.3">
      <c r="B5049" s="2">
        <f t="shared" si="156"/>
        <v>0</v>
      </c>
      <c r="D5049" s="2">
        <f t="shared" si="157"/>
        <v>0</v>
      </c>
      <c r="F5049" s="2"/>
    </row>
    <row r="5050" spans="2:6" x14ac:dyDescent="0.3">
      <c r="B5050" s="2">
        <f t="shared" si="156"/>
        <v>0</v>
      </c>
      <c r="D5050" s="2">
        <f t="shared" si="157"/>
        <v>0</v>
      </c>
      <c r="F5050" s="2"/>
    </row>
    <row r="5051" spans="2:6" x14ac:dyDescent="0.3">
      <c r="B5051" s="2">
        <f t="shared" si="156"/>
        <v>0</v>
      </c>
      <c r="D5051" s="2">
        <f t="shared" si="157"/>
        <v>0</v>
      </c>
      <c r="F5051" s="2"/>
    </row>
    <row r="5052" spans="2:6" x14ac:dyDescent="0.3">
      <c r="B5052" s="2">
        <f t="shared" si="156"/>
        <v>0</v>
      </c>
      <c r="D5052" s="2">
        <f t="shared" si="157"/>
        <v>0</v>
      </c>
      <c r="F5052" s="2"/>
    </row>
    <row r="5053" spans="2:6" x14ac:dyDescent="0.3">
      <c r="B5053" s="2">
        <f t="shared" si="156"/>
        <v>0</v>
      </c>
      <c r="D5053" s="2">
        <f t="shared" si="157"/>
        <v>0</v>
      </c>
      <c r="F5053" s="2"/>
    </row>
    <row r="5054" spans="2:6" x14ac:dyDescent="0.3">
      <c r="B5054" s="2">
        <f t="shared" si="156"/>
        <v>0</v>
      </c>
      <c r="D5054" s="2">
        <f t="shared" si="157"/>
        <v>0</v>
      </c>
      <c r="F5054" s="2"/>
    </row>
    <row r="5055" spans="2:6" x14ac:dyDescent="0.3">
      <c r="B5055" s="2">
        <f t="shared" si="156"/>
        <v>0</v>
      </c>
      <c r="D5055" s="2">
        <f t="shared" si="157"/>
        <v>0</v>
      </c>
      <c r="F5055" s="2"/>
    </row>
    <row r="5056" spans="2:6" x14ac:dyDescent="0.3">
      <c r="B5056" s="2">
        <f t="shared" si="156"/>
        <v>0</v>
      </c>
      <c r="D5056" s="2">
        <f t="shared" si="157"/>
        <v>0</v>
      </c>
      <c r="F5056" s="2"/>
    </row>
    <row r="5057" spans="2:6" x14ac:dyDescent="0.3">
      <c r="B5057" s="2">
        <f t="shared" si="156"/>
        <v>0</v>
      </c>
      <c r="D5057" s="2">
        <f t="shared" si="157"/>
        <v>0</v>
      </c>
      <c r="F5057" s="2"/>
    </row>
    <row r="5058" spans="2:6" x14ac:dyDescent="0.3">
      <c r="B5058" s="2">
        <f t="shared" si="156"/>
        <v>0</v>
      </c>
      <c r="D5058" s="2">
        <f t="shared" si="157"/>
        <v>0</v>
      </c>
      <c r="F5058" s="2"/>
    </row>
    <row r="5059" spans="2:6" x14ac:dyDescent="0.3">
      <c r="B5059" s="2">
        <f t="shared" si="156"/>
        <v>0</v>
      </c>
      <c r="D5059" s="2">
        <f t="shared" si="157"/>
        <v>0</v>
      </c>
      <c r="F5059" s="2"/>
    </row>
    <row r="5060" spans="2:6" x14ac:dyDescent="0.3">
      <c r="B5060" s="2">
        <f t="shared" si="156"/>
        <v>0</v>
      </c>
      <c r="D5060" s="2">
        <f t="shared" si="157"/>
        <v>0</v>
      </c>
      <c r="F5060" s="2"/>
    </row>
    <row r="5061" spans="2:6" x14ac:dyDescent="0.3">
      <c r="B5061" s="2">
        <f t="shared" si="156"/>
        <v>0</v>
      </c>
      <c r="D5061" s="2">
        <f t="shared" si="157"/>
        <v>0</v>
      </c>
      <c r="F5061" s="2"/>
    </row>
    <row r="5062" spans="2:6" x14ac:dyDescent="0.3">
      <c r="B5062" s="2">
        <f t="shared" si="156"/>
        <v>0</v>
      </c>
      <c r="D5062" s="2">
        <f t="shared" si="157"/>
        <v>0</v>
      </c>
      <c r="F5062" s="2"/>
    </row>
    <row r="5063" spans="2:6" x14ac:dyDescent="0.3">
      <c r="B5063" s="2">
        <f t="shared" ref="B5063:B5126" si="158">SUM(E5063:BL5063)</f>
        <v>0</v>
      </c>
      <c r="D5063" s="2">
        <f t="shared" ref="D5063:D5126" si="159">C5063*B5063/1000</f>
        <v>0</v>
      </c>
      <c r="F5063" s="2"/>
    </row>
    <row r="5064" spans="2:6" x14ac:dyDescent="0.3">
      <c r="B5064" s="2">
        <f t="shared" si="158"/>
        <v>0</v>
      </c>
      <c r="D5064" s="2">
        <f t="shared" si="159"/>
        <v>0</v>
      </c>
      <c r="F5064" s="2"/>
    </row>
    <row r="5065" spans="2:6" x14ac:dyDescent="0.3">
      <c r="B5065" s="2">
        <f t="shared" si="158"/>
        <v>0</v>
      </c>
      <c r="D5065" s="2">
        <f t="shared" si="159"/>
        <v>0</v>
      </c>
      <c r="F5065" s="2"/>
    </row>
    <row r="5066" spans="2:6" x14ac:dyDescent="0.3">
      <c r="B5066" s="2">
        <f t="shared" si="158"/>
        <v>0</v>
      </c>
      <c r="D5066" s="2">
        <f t="shared" si="159"/>
        <v>0</v>
      </c>
      <c r="F5066" s="2"/>
    </row>
    <row r="5067" spans="2:6" x14ac:dyDescent="0.3">
      <c r="B5067" s="2">
        <f t="shared" si="158"/>
        <v>0</v>
      </c>
      <c r="D5067" s="2">
        <f t="shared" si="159"/>
        <v>0</v>
      </c>
      <c r="F5067" s="2"/>
    </row>
    <row r="5068" spans="2:6" x14ac:dyDescent="0.3">
      <c r="B5068" s="2">
        <f t="shared" si="158"/>
        <v>0</v>
      </c>
      <c r="D5068" s="2">
        <f t="shared" si="159"/>
        <v>0</v>
      </c>
      <c r="F5068" s="2"/>
    </row>
    <row r="5069" spans="2:6" x14ac:dyDescent="0.3">
      <c r="B5069" s="2">
        <f t="shared" si="158"/>
        <v>0</v>
      </c>
      <c r="D5069" s="2">
        <f t="shared" si="159"/>
        <v>0</v>
      </c>
      <c r="F5069" s="2"/>
    </row>
    <row r="5070" spans="2:6" x14ac:dyDescent="0.3">
      <c r="B5070" s="2">
        <f t="shared" si="158"/>
        <v>0</v>
      </c>
      <c r="D5070" s="2">
        <f t="shared" si="159"/>
        <v>0</v>
      </c>
      <c r="F5070" s="2"/>
    </row>
    <row r="5071" spans="2:6" x14ac:dyDescent="0.3">
      <c r="B5071" s="2">
        <f t="shared" si="158"/>
        <v>0</v>
      </c>
      <c r="D5071" s="2">
        <f t="shared" si="159"/>
        <v>0</v>
      </c>
      <c r="F5071" s="2"/>
    </row>
    <row r="5072" spans="2:6" x14ac:dyDescent="0.3">
      <c r="B5072" s="2">
        <f t="shared" si="158"/>
        <v>0</v>
      </c>
      <c r="D5072" s="2">
        <f t="shared" si="159"/>
        <v>0</v>
      </c>
      <c r="F5072" s="2"/>
    </row>
    <row r="5073" spans="2:6" x14ac:dyDescent="0.3">
      <c r="B5073" s="2">
        <f t="shared" si="158"/>
        <v>0</v>
      </c>
      <c r="D5073" s="2">
        <f t="shared" si="159"/>
        <v>0</v>
      </c>
      <c r="F5073" s="2"/>
    </row>
    <row r="5074" spans="2:6" x14ac:dyDescent="0.3">
      <c r="B5074" s="2">
        <f t="shared" si="158"/>
        <v>0</v>
      </c>
      <c r="D5074" s="2">
        <f t="shared" si="159"/>
        <v>0</v>
      </c>
      <c r="F5074" s="2"/>
    </row>
    <row r="5075" spans="2:6" x14ac:dyDescent="0.3">
      <c r="B5075" s="2">
        <f t="shared" si="158"/>
        <v>0</v>
      </c>
      <c r="D5075" s="2">
        <f t="shared" si="159"/>
        <v>0</v>
      </c>
      <c r="F5075" s="2"/>
    </row>
    <row r="5076" spans="2:6" x14ac:dyDescent="0.3">
      <c r="B5076" s="2">
        <f t="shared" si="158"/>
        <v>0</v>
      </c>
      <c r="D5076" s="2">
        <f t="shared" si="159"/>
        <v>0</v>
      </c>
      <c r="F5076" s="2"/>
    </row>
    <row r="5077" spans="2:6" x14ac:dyDescent="0.3">
      <c r="B5077" s="2">
        <f t="shared" si="158"/>
        <v>0</v>
      </c>
      <c r="D5077" s="2">
        <f t="shared" si="159"/>
        <v>0</v>
      </c>
      <c r="F5077" s="2"/>
    </row>
    <row r="5078" spans="2:6" x14ac:dyDescent="0.3">
      <c r="B5078" s="2">
        <f t="shared" si="158"/>
        <v>0</v>
      </c>
      <c r="D5078" s="2">
        <f t="shared" si="159"/>
        <v>0</v>
      </c>
      <c r="F5078" s="2"/>
    </row>
    <row r="5079" spans="2:6" x14ac:dyDescent="0.3">
      <c r="B5079" s="2">
        <f t="shared" si="158"/>
        <v>0</v>
      </c>
      <c r="D5079" s="2">
        <f t="shared" si="159"/>
        <v>0</v>
      </c>
      <c r="F5079" s="2"/>
    </row>
    <row r="5080" spans="2:6" x14ac:dyDescent="0.3">
      <c r="B5080" s="2">
        <f t="shared" si="158"/>
        <v>0</v>
      </c>
      <c r="D5080" s="2">
        <f t="shared" si="159"/>
        <v>0</v>
      </c>
      <c r="F5080" s="2"/>
    </row>
    <row r="5081" spans="2:6" x14ac:dyDescent="0.3">
      <c r="B5081" s="2">
        <f t="shared" si="158"/>
        <v>0</v>
      </c>
      <c r="D5081" s="2">
        <f t="shared" si="159"/>
        <v>0</v>
      </c>
      <c r="F5081" s="2"/>
    </row>
    <row r="5082" spans="2:6" x14ac:dyDescent="0.3">
      <c r="B5082" s="2">
        <f t="shared" si="158"/>
        <v>0</v>
      </c>
      <c r="D5082" s="2">
        <f t="shared" si="159"/>
        <v>0</v>
      </c>
      <c r="F5082" s="2"/>
    </row>
    <row r="5083" spans="2:6" x14ac:dyDescent="0.3">
      <c r="B5083" s="2">
        <f t="shared" si="158"/>
        <v>0</v>
      </c>
      <c r="D5083" s="2">
        <f t="shared" si="159"/>
        <v>0</v>
      </c>
      <c r="F5083" s="2"/>
    </row>
    <row r="5084" spans="2:6" x14ac:dyDescent="0.3">
      <c r="B5084" s="2">
        <f t="shared" si="158"/>
        <v>0</v>
      </c>
      <c r="D5084" s="2">
        <f t="shared" si="159"/>
        <v>0</v>
      </c>
      <c r="F5084" s="2"/>
    </row>
    <row r="5085" spans="2:6" x14ac:dyDescent="0.3">
      <c r="B5085" s="2">
        <f t="shared" si="158"/>
        <v>0</v>
      </c>
      <c r="D5085" s="2">
        <f t="shared" si="159"/>
        <v>0</v>
      </c>
      <c r="F5085" s="2"/>
    </row>
    <row r="5086" spans="2:6" x14ac:dyDescent="0.3">
      <c r="B5086" s="2">
        <f t="shared" si="158"/>
        <v>0</v>
      </c>
      <c r="D5086" s="2">
        <f t="shared" si="159"/>
        <v>0</v>
      </c>
      <c r="F5086" s="2"/>
    </row>
    <row r="5087" spans="2:6" x14ac:dyDescent="0.3">
      <c r="B5087" s="2">
        <f t="shared" si="158"/>
        <v>0</v>
      </c>
      <c r="D5087" s="2">
        <f t="shared" si="159"/>
        <v>0</v>
      </c>
      <c r="F5087" s="2"/>
    </row>
    <row r="5088" spans="2:6" x14ac:dyDescent="0.3">
      <c r="B5088" s="2">
        <f t="shared" si="158"/>
        <v>0</v>
      </c>
      <c r="D5088" s="2">
        <f t="shared" si="159"/>
        <v>0</v>
      </c>
      <c r="F5088" s="2"/>
    </row>
    <row r="5089" spans="2:6" x14ac:dyDescent="0.3">
      <c r="B5089" s="2">
        <f t="shared" si="158"/>
        <v>0</v>
      </c>
      <c r="D5089" s="2">
        <f t="shared" si="159"/>
        <v>0</v>
      </c>
      <c r="F5089" s="2"/>
    </row>
    <row r="5090" spans="2:6" x14ac:dyDescent="0.3">
      <c r="B5090" s="2">
        <f t="shared" si="158"/>
        <v>0</v>
      </c>
      <c r="D5090" s="2">
        <f t="shared" si="159"/>
        <v>0</v>
      </c>
      <c r="F5090" s="2"/>
    </row>
    <row r="5091" spans="2:6" x14ac:dyDescent="0.3">
      <c r="B5091" s="2">
        <f t="shared" si="158"/>
        <v>0</v>
      </c>
      <c r="D5091" s="2">
        <f t="shared" si="159"/>
        <v>0</v>
      </c>
      <c r="F5091" s="2"/>
    </row>
    <row r="5092" spans="2:6" x14ac:dyDescent="0.3">
      <c r="B5092" s="2">
        <f t="shared" si="158"/>
        <v>0</v>
      </c>
      <c r="D5092" s="2">
        <f t="shared" si="159"/>
        <v>0</v>
      </c>
      <c r="F5092" s="2"/>
    </row>
    <row r="5093" spans="2:6" x14ac:dyDescent="0.3">
      <c r="B5093" s="2">
        <f t="shared" si="158"/>
        <v>0</v>
      </c>
      <c r="D5093" s="2">
        <f t="shared" si="159"/>
        <v>0</v>
      </c>
      <c r="F5093" s="2"/>
    </row>
    <row r="5094" spans="2:6" x14ac:dyDescent="0.3">
      <c r="B5094" s="2">
        <f t="shared" si="158"/>
        <v>0</v>
      </c>
      <c r="D5094" s="2">
        <f t="shared" si="159"/>
        <v>0</v>
      </c>
      <c r="F5094" s="2"/>
    </row>
    <row r="5095" spans="2:6" x14ac:dyDescent="0.3">
      <c r="B5095" s="2">
        <f t="shared" si="158"/>
        <v>0</v>
      </c>
      <c r="D5095" s="2">
        <f t="shared" si="159"/>
        <v>0</v>
      </c>
      <c r="F5095" s="2"/>
    </row>
    <row r="5096" spans="2:6" x14ac:dyDescent="0.3">
      <c r="B5096" s="2">
        <f t="shared" si="158"/>
        <v>0</v>
      </c>
      <c r="D5096" s="2">
        <f t="shared" si="159"/>
        <v>0</v>
      </c>
      <c r="F5096" s="2"/>
    </row>
    <row r="5097" spans="2:6" x14ac:dyDescent="0.3">
      <c r="B5097" s="2">
        <f t="shared" si="158"/>
        <v>0</v>
      </c>
      <c r="D5097" s="2">
        <f t="shared" si="159"/>
        <v>0</v>
      </c>
      <c r="F5097" s="2"/>
    </row>
    <row r="5098" spans="2:6" x14ac:dyDescent="0.3">
      <c r="B5098" s="2">
        <f t="shared" si="158"/>
        <v>0</v>
      </c>
      <c r="D5098" s="2">
        <f t="shared" si="159"/>
        <v>0</v>
      </c>
      <c r="F5098" s="2"/>
    </row>
    <row r="5099" spans="2:6" x14ac:dyDescent="0.3">
      <c r="B5099" s="2">
        <f t="shared" si="158"/>
        <v>0</v>
      </c>
      <c r="D5099" s="2">
        <f t="shared" si="159"/>
        <v>0</v>
      </c>
      <c r="F5099" s="2"/>
    </row>
    <row r="5100" spans="2:6" x14ac:dyDescent="0.3">
      <c r="B5100" s="2">
        <f t="shared" si="158"/>
        <v>0</v>
      </c>
      <c r="D5100" s="2">
        <f t="shared" si="159"/>
        <v>0</v>
      </c>
      <c r="F5100" s="2"/>
    </row>
    <row r="5101" spans="2:6" x14ac:dyDescent="0.3">
      <c r="B5101" s="2">
        <f t="shared" si="158"/>
        <v>0</v>
      </c>
      <c r="D5101" s="2">
        <f t="shared" si="159"/>
        <v>0</v>
      </c>
      <c r="F5101" s="2"/>
    </row>
    <row r="5102" spans="2:6" x14ac:dyDescent="0.3">
      <c r="B5102" s="2">
        <f t="shared" si="158"/>
        <v>0</v>
      </c>
      <c r="D5102" s="2">
        <f t="shared" si="159"/>
        <v>0</v>
      </c>
      <c r="F5102" s="2"/>
    </row>
    <row r="5103" spans="2:6" x14ac:dyDescent="0.3">
      <c r="B5103" s="2">
        <f t="shared" si="158"/>
        <v>0</v>
      </c>
      <c r="D5103" s="2">
        <f t="shared" si="159"/>
        <v>0</v>
      </c>
      <c r="F5103" s="2"/>
    </row>
    <row r="5104" spans="2:6" x14ac:dyDescent="0.3">
      <c r="B5104" s="2">
        <f t="shared" si="158"/>
        <v>0</v>
      </c>
      <c r="D5104" s="2">
        <f t="shared" si="159"/>
        <v>0</v>
      </c>
      <c r="F5104" s="2"/>
    </row>
    <row r="5105" spans="2:6" x14ac:dyDescent="0.3">
      <c r="B5105" s="2">
        <f t="shared" si="158"/>
        <v>0</v>
      </c>
      <c r="D5105" s="2">
        <f t="shared" si="159"/>
        <v>0</v>
      </c>
      <c r="F5105" s="2"/>
    </row>
    <row r="5106" spans="2:6" x14ac:dyDescent="0.3">
      <c r="B5106" s="2">
        <f t="shared" si="158"/>
        <v>0</v>
      </c>
      <c r="D5106" s="2">
        <f t="shared" si="159"/>
        <v>0</v>
      </c>
      <c r="F5106" s="2"/>
    </row>
    <row r="5107" spans="2:6" x14ac:dyDescent="0.3">
      <c r="B5107" s="2">
        <f t="shared" si="158"/>
        <v>0</v>
      </c>
      <c r="D5107" s="2">
        <f t="shared" si="159"/>
        <v>0</v>
      </c>
      <c r="F5107" s="2"/>
    </row>
    <row r="5108" spans="2:6" x14ac:dyDescent="0.3">
      <c r="B5108" s="2">
        <f t="shared" si="158"/>
        <v>0</v>
      </c>
      <c r="D5108" s="2">
        <f t="shared" si="159"/>
        <v>0</v>
      </c>
      <c r="F5108" s="2"/>
    </row>
    <row r="5109" spans="2:6" x14ac:dyDescent="0.3">
      <c r="B5109" s="2">
        <f t="shared" si="158"/>
        <v>0</v>
      </c>
      <c r="D5109" s="2">
        <f t="shared" si="159"/>
        <v>0</v>
      </c>
      <c r="F5109" s="2"/>
    </row>
    <row r="5110" spans="2:6" x14ac:dyDescent="0.3">
      <c r="B5110" s="2">
        <f t="shared" si="158"/>
        <v>0</v>
      </c>
      <c r="D5110" s="2">
        <f t="shared" si="159"/>
        <v>0</v>
      </c>
      <c r="F5110" s="2"/>
    </row>
    <row r="5111" spans="2:6" x14ac:dyDescent="0.3">
      <c r="B5111" s="2">
        <f t="shared" si="158"/>
        <v>0</v>
      </c>
      <c r="D5111" s="2">
        <f t="shared" si="159"/>
        <v>0</v>
      </c>
      <c r="F5111" s="2"/>
    </row>
    <row r="5112" spans="2:6" x14ac:dyDescent="0.3">
      <c r="B5112" s="2">
        <f t="shared" si="158"/>
        <v>0</v>
      </c>
      <c r="D5112" s="2">
        <f t="shared" si="159"/>
        <v>0</v>
      </c>
      <c r="F5112" s="2"/>
    </row>
    <row r="5113" spans="2:6" x14ac:dyDescent="0.3">
      <c r="B5113" s="2">
        <f t="shared" si="158"/>
        <v>0</v>
      </c>
      <c r="D5113" s="2">
        <f t="shared" si="159"/>
        <v>0</v>
      </c>
      <c r="F5113" s="2"/>
    </row>
    <row r="5114" spans="2:6" x14ac:dyDescent="0.3">
      <c r="B5114" s="2">
        <f t="shared" si="158"/>
        <v>0</v>
      </c>
      <c r="D5114" s="2">
        <f t="shared" si="159"/>
        <v>0</v>
      </c>
      <c r="F5114" s="2"/>
    </row>
    <row r="5115" spans="2:6" x14ac:dyDescent="0.3">
      <c r="B5115" s="2">
        <f t="shared" si="158"/>
        <v>0</v>
      </c>
      <c r="D5115" s="2">
        <f t="shared" si="159"/>
        <v>0</v>
      </c>
      <c r="F5115" s="2"/>
    </row>
    <row r="5116" spans="2:6" x14ac:dyDescent="0.3">
      <c r="B5116" s="2">
        <f t="shared" si="158"/>
        <v>0</v>
      </c>
      <c r="D5116" s="2">
        <f t="shared" si="159"/>
        <v>0</v>
      </c>
      <c r="F5116" s="2"/>
    </row>
    <row r="5117" spans="2:6" x14ac:dyDescent="0.3">
      <c r="B5117" s="2">
        <f t="shared" si="158"/>
        <v>0</v>
      </c>
      <c r="D5117" s="2">
        <f t="shared" si="159"/>
        <v>0</v>
      </c>
      <c r="F5117" s="2"/>
    </row>
    <row r="5118" spans="2:6" x14ac:dyDescent="0.3">
      <c r="B5118" s="2">
        <f t="shared" si="158"/>
        <v>0</v>
      </c>
      <c r="D5118" s="2">
        <f t="shared" si="159"/>
        <v>0</v>
      </c>
      <c r="F5118" s="2"/>
    </row>
    <row r="5119" spans="2:6" x14ac:dyDescent="0.3">
      <c r="B5119" s="2">
        <f t="shared" si="158"/>
        <v>0</v>
      </c>
      <c r="D5119" s="2">
        <f t="shared" si="159"/>
        <v>0</v>
      </c>
      <c r="F5119" s="2"/>
    </row>
    <row r="5120" spans="2:6" x14ac:dyDescent="0.3">
      <c r="B5120" s="2">
        <f t="shared" si="158"/>
        <v>0</v>
      </c>
      <c r="D5120" s="2">
        <f t="shared" si="159"/>
        <v>0</v>
      </c>
      <c r="F5120" s="2"/>
    </row>
    <row r="5121" spans="2:6" x14ac:dyDescent="0.3">
      <c r="B5121" s="2">
        <f t="shared" si="158"/>
        <v>0</v>
      </c>
      <c r="D5121" s="2">
        <f t="shared" si="159"/>
        <v>0</v>
      </c>
      <c r="F5121" s="2"/>
    </row>
    <row r="5122" spans="2:6" x14ac:dyDescent="0.3">
      <c r="B5122" s="2">
        <f t="shared" si="158"/>
        <v>0</v>
      </c>
      <c r="D5122" s="2">
        <f t="shared" si="159"/>
        <v>0</v>
      </c>
      <c r="F5122" s="2"/>
    </row>
    <row r="5123" spans="2:6" x14ac:dyDescent="0.3">
      <c r="B5123" s="2">
        <f t="shared" si="158"/>
        <v>0</v>
      </c>
      <c r="D5123" s="2">
        <f t="shared" si="159"/>
        <v>0</v>
      </c>
      <c r="F5123" s="2"/>
    </row>
    <row r="5124" spans="2:6" x14ac:dyDescent="0.3">
      <c r="B5124" s="2">
        <f t="shared" si="158"/>
        <v>0</v>
      </c>
      <c r="D5124" s="2">
        <f t="shared" si="159"/>
        <v>0</v>
      </c>
      <c r="F5124" s="2"/>
    </row>
    <row r="5125" spans="2:6" x14ac:dyDescent="0.3">
      <c r="B5125" s="2">
        <f t="shared" si="158"/>
        <v>0</v>
      </c>
      <c r="D5125" s="2">
        <f t="shared" si="159"/>
        <v>0</v>
      </c>
      <c r="F5125" s="2"/>
    </row>
    <row r="5126" spans="2:6" x14ac:dyDescent="0.3">
      <c r="B5126" s="2">
        <f t="shared" si="158"/>
        <v>0</v>
      </c>
      <c r="D5126" s="2">
        <f t="shared" si="159"/>
        <v>0</v>
      </c>
      <c r="F5126" s="2"/>
    </row>
    <row r="5127" spans="2:6" x14ac:dyDescent="0.3">
      <c r="B5127" s="2">
        <f t="shared" ref="B5127:B5190" si="160">SUM(E5127:BL5127)</f>
        <v>0</v>
      </c>
      <c r="D5127" s="2">
        <f t="shared" ref="D5127:D5190" si="161">C5127*B5127/1000</f>
        <v>0</v>
      </c>
      <c r="F5127" s="2"/>
    </row>
    <row r="5128" spans="2:6" x14ac:dyDescent="0.3">
      <c r="B5128" s="2">
        <f t="shared" si="160"/>
        <v>0</v>
      </c>
      <c r="D5128" s="2">
        <f t="shared" si="161"/>
        <v>0</v>
      </c>
      <c r="F5128" s="2"/>
    </row>
    <row r="5129" spans="2:6" x14ac:dyDescent="0.3">
      <c r="B5129" s="2">
        <f t="shared" si="160"/>
        <v>0</v>
      </c>
      <c r="D5129" s="2">
        <f t="shared" si="161"/>
        <v>0</v>
      </c>
      <c r="F5129" s="2"/>
    </row>
    <row r="5130" spans="2:6" x14ac:dyDescent="0.3">
      <c r="B5130" s="2">
        <f t="shared" si="160"/>
        <v>0</v>
      </c>
      <c r="D5130" s="2">
        <f t="shared" si="161"/>
        <v>0</v>
      </c>
      <c r="F5130" s="2"/>
    </row>
    <row r="5131" spans="2:6" x14ac:dyDescent="0.3">
      <c r="B5131" s="2">
        <f t="shared" si="160"/>
        <v>0</v>
      </c>
      <c r="D5131" s="2">
        <f t="shared" si="161"/>
        <v>0</v>
      </c>
      <c r="F5131" s="2"/>
    </row>
    <row r="5132" spans="2:6" x14ac:dyDescent="0.3">
      <c r="B5132" s="2">
        <f t="shared" si="160"/>
        <v>0</v>
      </c>
      <c r="D5132" s="2">
        <f t="shared" si="161"/>
        <v>0</v>
      </c>
      <c r="F5132" s="2"/>
    </row>
    <row r="5133" spans="2:6" x14ac:dyDescent="0.3">
      <c r="B5133" s="2">
        <f t="shared" si="160"/>
        <v>0</v>
      </c>
      <c r="D5133" s="2">
        <f t="shared" si="161"/>
        <v>0</v>
      </c>
      <c r="F5133" s="2"/>
    </row>
    <row r="5134" spans="2:6" x14ac:dyDescent="0.3">
      <c r="B5134" s="2">
        <f t="shared" si="160"/>
        <v>0</v>
      </c>
      <c r="D5134" s="2">
        <f t="shared" si="161"/>
        <v>0</v>
      </c>
      <c r="F5134" s="2"/>
    </row>
    <row r="5135" spans="2:6" x14ac:dyDescent="0.3">
      <c r="B5135" s="2">
        <f t="shared" si="160"/>
        <v>0</v>
      </c>
      <c r="D5135" s="2">
        <f t="shared" si="161"/>
        <v>0</v>
      </c>
      <c r="F5135" s="2"/>
    </row>
    <row r="5136" spans="2:6" x14ac:dyDescent="0.3">
      <c r="B5136" s="2">
        <f t="shared" si="160"/>
        <v>0</v>
      </c>
      <c r="D5136" s="2">
        <f t="shared" si="161"/>
        <v>0</v>
      </c>
      <c r="F5136" s="2"/>
    </row>
    <row r="5137" spans="2:6" x14ac:dyDescent="0.3">
      <c r="B5137" s="2">
        <f t="shared" si="160"/>
        <v>0</v>
      </c>
      <c r="D5137" s="2">
        <f t="shared" si="161"/>
        <v>0</v>
      </c>
      <c r="F5137" s="2"/>
    </row>
    <row r="5138" spans="2:6" x14ac:dyDescent="0.3">
      <c r="B5138" s="2">
        <f t="shared" si="160"/>
        <v>0</v>
      </c>
      <c r="D5138" s="2">
        <f t="shared" si="161"/>
        <v>0</v>
      </c>
      <c r="F5138" s="2"/>
    </row>
    <row r="5139" spans="2:6" x14ac:dyDescent="0.3">
      <c r="B5139" s="2">
        <f t="shared" si="160"/>
        <v>0</v>
      </c>
      <c r="D5139" s="2">
        <f t="shared" si="161"/>
        <v>0</v>
      </c>
      <c r="F5139" s="2"/>
    </row>
    <row r="5140" spans="2:6" x14ac:dyDescent="0.3">
      <c r="B5140" s="2">
        <f t="shared" si="160"/>
        <v>0</v>
      </c>
      <c r="D5140" s="2">
        <f t="shared" si="161"/>
        <v>0</v>
      </c>
      <c r="F5140" s="2"/>
    </row>
    <row r="5141" spans="2:6" x14ac:dyDescent="0.3">
      <c r="B5141" s="2">
        <f t="shared" si="160"/>
        <v>0</v>
      </c>
      <c r="D5141" s="2">
        <f t="shared" si="161"/>
        <v>0</v>
      </c>
      <c r="F5141" s="2"/>
    </row>
    <row r="5142" spans="2:6" x14ac:dyDescent="0.3">
      <c r="B5142" s="2">
        <f t="shared" si="160"/>
        <v>0</v>
      </c>
      <c r="D5142" s="2">
        <f t="shared" si="161"/>
        <v>0</v>
      </c>
      <c r="F5142" s="2"/>
    </row>
    <row r="5143" spans="2:6" x14ac:dyDescent="0.3">
      <c r="B5143" s="2">
        <f t="shared" si="160"/>
        <v>0</v>
      </c>
      <c r="D5143" s="2">
        <f t="shared" si="161"/>
        <v>0</v>
      </c>
      <c r="F5143" s="2"/>
    </row>
    <row r="5144" spans="2:6" x14ac:dyDescent="0.3">
      <c r="B5144" s="2">
        <f t="shared" si="160"/>
        <v>0</v>
      </c>
      <c r="D5144" s="2">
        <f t="shared" si="161"/>
        <v>0</v>
      </c>
      <c r="F5144" s="2"/>
    </row>
    <row r="5145" spans="2:6" x14ac:dyDescent="0.3">
      <c r="B5145" s="2">
        <f t="shared" si="160"/>
        <v>0</v>
      </c>
      <c r="D5145" s="2">
        <f t="shared" si="161"/>
        <v>0</v>
      </c>
      <c r="F5145" s="2"/>
    </row>
    <row r="5146" spans="2:6" x14ac:dyDescent="0.3">
      <c r="B5146" s="2">
        <f t="shared" si="160"/>
        <v>0</v>
      </c>
      <c r="D5146" s="2">
        <f t="shared" si="161"/>
        <v>0</v>
      </c>
      <c r="F5146" s="2"/>
    </row>
    <row r="5147" spans="2:6" x14ac:dyDescent="0.3">
      <c r="B5147" s="2">
        <f t="shared" si="160"/>
        <v>0</v>
      </c>
      <c r="D5147" s="2">
        <f t="shared" si="161"/>
        <v>0</v>
      </c>
      <c r="F5147" s="2"/>
    </row>
    <row r="5148" spans="2:6" x14ac:dyDescent="0.3">
      <c r="B5148" s="2">
        <f t="shared" si="160"/>
        <v>0</v>
      </c>
      <c r="D5148" s="2">
        <f t="shared" si="161"/>
        <v>0</v>
      </c>
      <c r="F5148" s="2"/>
    </row>
    <row r="5149" spans="2:6" x14ac:dyDescent="0.3">
      <c r="B5149" s="2">
        <f t="shared" si="160"/>
        <v>0</v>
      </c>
      <c r="D5149" s="2">
        <f t="shared" si="161"/>
        <v>0</v>
      </c>
      <c r="F5149" s="2"/>
    </row>
    <row r="5150" spans="2:6" x14ac:dyDescent="0.3">
      <c r="B5150" s="2">
        <f t="shared" si="160"/>
        <v>0</v>
      </c>
      <c r="D5150" s="2">
        <f t="shared" si="161"/>
        <v>0</v>
      </c>
      <c r="F5150" s="2"/>
    </row>
    <row r="5151" spans="2:6" x14ac:dyDescent="0.3">
      <c r="B5151" s="2">
        <f t="shared" si="160"/>
        <v>0</v>
      </c>
      <c r="D5151" s="2">
        <f t="shared" si="161"/>
        <v>0</v>
      </c>
      <c r="F5151" s="2"/>
    </row>
    <row r="5152" spans="2:6" x14ac:dyDescent="0.3">
      <c r="B5152" s="2">
        <f t="shared" si="160"/>
        <v>0</v>
      </c>
      <c r="D5152" s="2">
        <f t="shared" si="161"/>
        <v>0</v>
      </c>
      <c r="F5152" s="2"/>
    </row>
    <row r="5153" spans="2:6" x14ac:dyDescent="0.3">
      <c r="B5153" s="2">
        <f t="shared" si="160"/>
        <v>0</v>
      </c>
      <c r="D5153" s="2">
        <f t="shared" si="161"/>
        <v>0</v>
      </c>
      <c r="F5153" s="2"/>
    </row>
    <row r="5154" spans="2:6" x14ac:dyDescent="0.3">
      <c r="B5154" s="2">
        <f t="shared" si="160"/>
        <v>0</v>
      </c>
      <c r="D5154" s="2">
        <f t="shared" si="161"/>
        <v>0</v>
      </c>
      <c r="F5154" s="2"/>
    </row>
    <row r="5155" spans="2:6" x14ac:dyDescent="0.3">
      <c r="B5155" s="2">
        <f t="shared" si="160"/>
        <v>0</v>
      </c>
      <c r="D5155" s="2">
        <f t="shared" si="161"/>
        <v>0</v>
      </c>
      <c r="F5155" s="2"/>
    </row>
    <row r="5156" spans="2:6" x14ac:dyDescent="0.3">
      <c r="B5156" s="2">
        <f t="shared" si="160"/>
        <v>0</v>
      </c>
      <c r="D5156" s="2">
        <f t="shared" si="161"/>
        <v>0</v>
      </c>
      <c r="F5156" s="2"/>
    </row>
    <row r="5157" spans="2:6" x14ac:dyDescent="0.3">
      <c r="B5157" s="2">
        <f t="shared" si="160"/>
        <v>0</v>
      </c>
      <c r="D5157" s="2">
        <f t="shared" si="161"/>
        <v>0</v>
      </c>
      <c r="F5157" s="2"/>
    </row>
    <row r="5158" spans="2:6" x14ac:dyDescent="0.3">
      <c r="B5158" s="2">
        <f t="shared" si="160"/>
        <v>0</v>
      </c>
      <c r="D5158" s="2">
        <f t="shared" si="161"/>
        <v>0</v>
      </c>
      <c r="F5158" s="2"/>
    </row>
    <row r="5159" spans="2:6" x14ac:dyDescent="0.3">
      <c r="B5159" s="2">
        <f t="shared" si="160"/>
        <v>0</v>
      </c>
      <c r="D5159" s="2">
        <f t="shared" si="161"/>
        <v>0</v>
      </c>
      <c r="F5159" s="2"/>
    </row>
    <row r="5160" spans="2:6" x14ac:dyDescent="0.3">
      <c r="B5160" s="2">
        <f t="shared" si="160"/>
        <v>0</v>
      </c>
      <c r="D5160" s="2">
        <f t="shared" si="161"/>
        <v>0</v>
      </c>
      <c r="F5160" s="2"/>
    </row>
    <row r="5161" spans="2:6" x14ac:dyDescent="0.3">
      <c r="B5161" s="2">
        <f t="shared" si="160"/>
        <v>0</v>
      </c>
      <c r="D5161" s="2">
        <f t="shared" si="161"/>
        <v>0</v>
      </c>
      <c r="F5161" s="2"/>
    </row>
    <row r="5162" spans="2:6" x14ac:dyDescent="0.3">
      <c r="B5162" s="2">
        <f t="shared" si="160"/>
        <v>0</v>
      </c>
      <c r="D5162" s="2">
        <f t="shared" si="161"/>
        <v>0</v>
      </c>
      <c r="F5162" s="2"/>
    </row>
    <row r="5163" spans="2:6" x14ac:dyDescent="0.3">
      <c r="B5163" s="2">
        <f t="shared" si="160"/>
        <v>0</v>
      </c>
      <c r="D5163" s="2">
        <f t="shared" si="161"/>
        <v>0</v>
      </c>
      <c r="F5163" s="2"/>
    </row>
    <row r="5164" spans="2:6" x14ac:dyDescent="0.3">
      <c r="B5164" s="2">
        <f t="shared" si="160"/>
        <v>0</v>
      </c>
      <c r="D5164" s="2">
        <f t="shared" si="161"/>
        <v>0</v>
      </c>
      <c r="F5164" s="2"/>
    </row>
    <row r="5165" spans="2:6" x14ac:dyDescent="0.3">
      <c r="B5165" s="2">
        <f t="shared" si="160"/>
        <v>0</v>
      </c>
      <c r="D5165" s="2">
        <f t="shared" si="161"/>
        <v>0</v>
      </c>
      <c r="F5165" s="2"/>
    </row>
    <row r="5166" spans="2:6" x14ac:dyDescent="0.3">
      <c r="B5166" s="2">
        <f t="shared" si="160"/>
        <v>0</v>
      </c>
      <c r="D5166" s="2">
        <f t="shared" si="161"/>
        <v>0</v>
      </c>
      <c r="F5166" s="2"/>
    </row>
    <row r="5167" spans="2:6" x14ac:dyDescent="0.3">
      <c r="B5167" s="2">
        <f t="shared" si="160"/>
        <v>0</v>
      </c>
      <c r="D5167" s="2">
        <f t="shared" si="161"/>
        <v>0</v>
      </c>
      <c r="F5167" s="2"/>
    </row>
    <row r="5168" spans="2:6" x14ac:dyDescent="0.3">
      <c r="B5168" s="2">
        <f t="shared" si="160"/>
        <v>0</v>
      </c>
      <c r="D5168" s="2">
        <f t="shared" si="161"/>
        <v>0</v>
      </c>
      <c r="F5168" s="2"/>
    </row>
    <row r="5169" spans="2:6" x14ac:dyDescent="0.3">
      <c r="B5169" s="2">
        <f t="shared" si="160"/>
        <v>0</v>
      </c>
      <c r="D5169" s="2">
        <f t="shared" si="161"/>
        <v>0</v>
      </c>
      <c r="F5169" s="2"/>
    </row>
    <row r="5170" spans="2:6" x14ac:dyDescent="0.3">
      <c r="B5170" s="2">
        <f t="shared" si="160"/>
        <v>0</v>
      </c>
      <c r="D5170" s="2">
        <f t="shared" si="161"/>
        <v>0</v>
      </c>
      <c r="F5170" s="2"/>
    </row>
    <row r="5171" spans="2:6" x14ac:dyDescent="0.3">
      <c r="B5171" s="2">
        <f t="shared" si="160"/>
        <v>0</v>
      </c>
      <c r="D5171" s="2">
        <f t="shared" si="161"/>
        <v>0</v>
      </c>
      <c r="F5171" s="2"/>
    </row>
    <row r="5172" spans="2:6" x14ac:dyDescent="0.3">
      <c r="B5172" s="2">
        <f t="shared" si="160"/>
        <v>0</v>
      </c>
      <c r="D5172" s="2">
        <f t="shared" si="161"/>
        <v>0</v>
      </c>
      <c r="F5172" s="2"/>
    </row>
    <row r="5173" spans="2:6" x14ac:dyDescent="0.3">
      <c r="B5173" s="2">
        <f t="shared" si="160"/>
        <v>0</v>
      </c>
      <c r="D5173" s="2">
        <f t="shared" si="161"/>
        <v>0</v>
      </c>
      <c r="F5173" s="2"/>
    </row>
    <row r="5174" spans="2:6" x14ac:dyDescent="0.3">
      <c r="B5174" s="2">
        <f t="shared" si="160"/>
        <v>0</v>
      </c>
      <c r="D5174" s="2">
        <f t="shared" si="161"/>
        <v>0</v>
      </c>
      <c r="F5174" s="2"/>
    </row>
    <row r="5175" spans="2:6" x14ac:dyDescent="0.3">
      <c r="B5175" s="2">
        <f t="shared" si="160"/>
        <v>0</v>
      </c>
      <c r="D5175" s="2">
        <f t="shared" si="161"/>
        <v>0</v>
      </c>
      <c r="F5175" s="2"/>
    </row>
    <row r="5176" spans="2:6" x14ac:dyDescent="0.3">
      <c r="B5176" s="2">
        <f t="shared" si="160"/>
        <v>0</v>
      </c>
      <c r="D5176" s="2">
        <f t="shared" si="161"/>
        <v>0</v>
      </c>
      <c r="F5176" s="2"/>
    </row>
    <row r="5177" spans="2:6" x14ac:dyDescent="0.3">
      <c r="B5177" s="2">
        <f t="shared" si="160"/>
        <v>0</v>
      </c>
      <c r="D5177" s="2">
        <f t="shared" si="161"/>
        <v>0</v>
      </c>
      <c r="F5177" s="2"/>
    </row>
    <row r="5178" spans="2:6" x14ac:dyDescent="0.3">
      <c r="B5178" s="2">
        <f t="shared" si="160"/>
        <v>0</v>
      </c>
      <c r="D5178" s="2">
        <f t="shared" si="161"/>
        <v>0</v>
      </c>
      <c r="F5178" s="2"/>
    </row>
    <row r="5179" spans="2:6" x14ac:dyDescent="0.3">
      <c r="B5179" s="2">
        <f t="shared" si="160"/>
        <v>0</v>
      </c>
      <c r="D5179" s="2">
        <f t="shared" si="161"/>
        <v>0</v>
      </c>
      <c r="F5179" s="2"/>
    </row>
    <row r="5180" spans="2:6" x14ac:dyDescent="0.3">
      <c r="B5180" s="2">
        <f t="shared" si="160"/>
        <v>0</v>
      </c>
      <c r="D5180" s="2">
        <f t="shared" si="161"/>
        <v>0</v>
      </c>
      <c r="F5180" s="2"/>
    </row>
    <row r="5181" spans="2:6" x14ac:dyDescent="0.3">
      <c r="B5181" s="2">
        <f t="shared" si="160"/>
        <v>0</v>
      </c>
      <c r="D5181" s="2">
        <f t="shared" si="161"/>
        <v>0</v>
      </c>
      <c r="F5181" s="2"/>
    </row>
    <row r="5182" spans="2:6" x14ac:dyDescent="0.3">
      <c r="B5182" s="2">
        <f t="shared" si="160"/>
        <v>0</v>
      </c>
      <c r="D5182" s="2">
        <f t="shared" si="161"/>
        <v>0</v>
      </c>
      <c r="F5182" s="2"/>
    </row>
    <row r="5183" spans="2:6" x14ac:dyDescent="0.3">
      <c r="B5183" s="2">
        <f t="shared" si="160"/>
        <v>0</v>
      </c>
      <c r="D5183" s="2">
        <f t="shared" si="161"/>
        <v>0</v>
      </c>
      <c r="F5183" s="2"/>
    </row>
    <row r="5184" spans="2:6" x14ac:dyDescent="0.3">
      <c r="B5184" s="2">
        <f t="shared" si="160"/>
        <v>0</v>
      </c>
      <c r="D5184" s="2">
        <f t="shared" si="161"/>
        <v>0</v>
      </c>
      <c r="F5184" s="2"/>
    </row>
    <row r="5185" spans="2:6" x14ac:dyDescent="0.3">
      <c r="B5185" s="2">
        <f t="shared" si="160"/>
        <v>0</v>
      </c>
      <c r="D5185" s="2">
        <f t="shared" si="161"/>
        <v>0</v>
      </c>
      <c r="F5185" s="2"/>
    </row>
    <row r="5186" spans="2:6" x14ac:dyDescent="0.3">
      <c r="B5186" s="2">
        <f t="shared" si="160"/>
        <v>0</v>
      </c>
      <c r="D5186" s="2">
        <f t="shared" si="161"/>
        <v>0</v>
      </c>
      <c r="F5186" s="2"/>
    </row>
    <row r="5187" spans="2:6" x14ac:dyDescent="0.3">
      <c r="B5187" s="2">
        <f t="shared" si="160"/>
        <v>0</v>
      </c>
      <c r="D5187" s="2">
        <f t="shared" si="161"/>
        <v>0</v>
      </c>
      <c r="F5187" s="2"/>
    </row>
    <row r="5188" spans="2:6" x14ac:dyDescent="0.3">
      <c r="B5188" s="2">
        <f t="shared" si="160"/>
        <v>0</v>
      </c>
      <c r="D5188" s="2">
        <f t="shared" si="161"/>
        <v>0</v>
      </c>
      <c r="F5188" s="2"/>
    </row>
    <row r="5189" spans="2:6" x14ac:dyDescent="0.3">
      <c r="B5189" s="2">
        <f t="shared" si="160"/>
        <v>0</v>
      </c>
      <c r="D5189" s="2">
        <f t="shared" si="161"/>
        <v>0</v>
      </c>
      <c r="F5189" s="2"/>
    </row>
    <row r="5190" spans="2:6" x14ac:dyDescent="0.3">
      <c r="B5190" s="2">
        <f t="shared" si="160"/>
        <v>0</v>
      </c>
      <c r="D5190" s="2">
        <f t="shared" si="161"/>
        <v>0</v>
      </c>
      <c r="F5190" s="2"/>
    </row>
    <row r="5191" spans="2:6" x14ac:dyDescent="0.3">
      <c r="B5191" s="2">
        <f t="shared" ref="B5191:B5254" si="162">SUM(E5191:BL5191)</f>
        <v>0</v>
      </c>
      <c r="D5191" s="2">
        <f t="shared" ref="D5191:D5254" si="163">C5191*B5191/1000</f>
        <v>0</v>
      </c>
      <c r="F5191" s="2"/>
    </row>
    <row r="5192" spans="2:6" x14ac:dyDescent="0.3">
      <c r="B5192" s="2">
        <f t="shared" si="162"/>
        <v>0</v>
      </c>
      <c r="D5192" s="2">
        <f t="shared" si="163"/>
        <v>0</v>
      </c>
      <c r="F5192" s="2"/>
    </row>
    <row r="5193" spans="2:6" x14ac:dyDescent="0.3">
      <c r="B5193" s="2">
        <f t="shared" si="162"/>
        <v>0</v>
      </c>
      <c r="D5193" s="2">
        <f t="shared" si="163"/>
        <v>0</v>
      </c>
      <c r="F5193" s="2"/>
    </row>
    <row r="5194" spans="2:6" x14ac:dyDescent="0.3">
      <c r="B5194" s="2">
        <f t="shared" si="162"/>
        <v>0</v>
      </c>
      <c r="D5194" s="2">
        <f t="shared" si="163"/>
        <v>0</v>
      </c>
      <c r="F5194" s="2"/>
    </row>
    <row r="5195" spans="2:6" x14ac:dyDescent="0.3">
      <c r="B5195" s="2">
        <f t="shared" si="162"/>
        <v>0</v>
      </c>
      <c r="D5195" s="2">
        <f t="shared" si="163"/>
        <v>0</v>
      </c>
      <c r="F5195" s="2"/>
    </row>
    <row r="5196" spans="2:6" x14ac:dyDescent="0.3">
      <c r="B5196" s="2">
        <f t="shared" si="162"/>
        <v>0</v>
      </c>
      <c r="D5196" s="2">
        <f t="shared" si="163"/>
        <v>0</v>
      </c>
      <c r="F5196" s="2"/>
    </row>
    <row r="5197" spans="2:6" x14ac:dyDescent="0.3">
      <c r="B5197" s="2">
        <f t="shared" si="162"/>
        <v>0</v>
      </c>
      <c r="D5197" s="2">
        <f t="shared" si="163"/>
        <v>0</v>
      </c>
      <c r="F5197" s="2"/>
    </row>
    <row r="5198" spans="2:6" x14ac:dyDescent="0.3">
      <c r="B5198" s="2">
        <f t="shared" si="162"/>
        <v>0</v>
      </c>
      <c r="D5198" s="2">
        <f t="shared" si="163"/>
        <v>0</v>
      </c>
      <c r="F5198" s="2"/>
    </row>
    <row r="5199" spans="2:6" x14ac:dyDescent="0.3">
      <c r="B5199" s="2">
        <f t="shared" si="162"/>
        <v>0</v>
      </c>
      <c r="D5199" s="2">
        <f t="shared" si="163"/>
        <v>0</v>
      </c>
      <c r="F5199" s="2"/>
    </row>
    <row r="5200" spans="2:6" x14ac:dyDescent="0.3">
      <c r="B5200" s="2">
        <f t="shared" si="162"/>
        <v>0</v>
      </c>
      <c r="D5200" s="2">
        <f t="shared" si="163"/>
        <v>0</v>
      </c>
      <c r="F5200" s="2"/>
    </row>
    <row r="5201" spans="2:6" x14ac:dyDescent="0.3">
      <c r="B5201" s="2">
        <f t="shared" si="162"/>
        <v>0</v>
      </c>
      <c r="D5201" s="2">
        <f t="shared" si="163"/>
        <v>0</v>
      </c>
      <c r="F5201" s="2"/>
    </row>
    <row r="5202" spans="2:6" x14ac:dyDescent="0.3">
      <c r="B5202" s="2">
        <f t="shared" si="162"/>
        <v>0</v>
      </c>
      <c r="D5202" s="2">
        <f t="shared" si="163"/>
        <v>0</v>
      </c>
      <c r="F5202" s="2"/>
    </row>
    <row r="5203" spans="2:6" x14ac:dyDescent="0.3">
      <c r="B5203" s="2">
        <f t="shared" si="162"/>
        <v>0</v>
      </c>
      <c r="D5203" s="2">
        <f t="shared" si="163"/>
        <v>0</v>
      </c>
      <c r="F5203" s="2"/>
    </row>
    <row r="5204" spans="2:6" x14ac:dyDescent="0.3">
      <c r="B5204" s="2">
        <f t="shared" si="162"/>
        <v>0</v>
      </c>
      <c r="D5204" s="2">
        <f t="shared" si="163"/>
        <v>0</v>
      </c>
      <c r="F5204" s="2"/>
    </row>
    <row r="5205" spans="2:6" x14ac:dyDescent="0.3">
      <c r="B5205" s="2">
        <f t="shared" si="162"/>
        <v>0</v>
      </c>
      <c r="D5205" s="2">
        <f t="shared" si="163"/>
        <v>0</v>
      </c>
      <c r="F5205" s="2"/>
    </row>
    <row r="5206" spans="2:6" x14ac:dyDescent="0.3">
      <c r="B5206" s="2">
        <f t="shared" si="162"/>
        <v>0</v>
      </c>
      <c r="D5206" s="2">
        <f t="shared" si="163"/>
        <v>0</v>
      </c>
      <c r="F5206" s="2"/>
    </row>
    <row r="5207" spans="2:6" x14ac:dyDescent="0.3">
      <c r="B5207" s="2">
        <f t="shared" si="162"/>
        <v>0</v>
      </c>
      <c r="D5207" s="2">
        <f t="shared" si="163"/>
        <v>0</v>
      </c>
      <c r="F5207" s="2"/>
    </row>
    <row r="5208" spans="2:6" x14ac:dyDescent="0.3">
      <c r="B5208" s="2">
        <f t="shared" si="162"/>
        <v>0</v>
      </c>
      <c r="D5208" s="2">
        <f t="shared" si="163"/>
        <v>0</v>
      </c>
      <c r="F5208" s="2"/>
    </row>
    <row r="5209" spans="2:6" x14ac:dyDescent="0.3">
      <c r="B5209" s="2">
        <f t="shared" si="162"/>
        <v>0</v>
      </c>
      <c r="D5209" s="2">
        <f t="shared" si="163"/>
        <v>0</v>
      </c>
      <c r="F5209" s="2"/>
    </row>
    <row r="5210" spans="2:6" x14ac:dyDescent="0.3">
      <c r="B5210" s="2">
        <f t="shared" si="162"/>
        <v>0</v>
      </c>
      <c r="D5210" s="2">
        <f t="shared" si="163"/>
        <v>0</v>
      </c>
      <c r="F5210" s="2"/>
    </row>
    <row r="5211" spans="2:6" x14ac:dyDescent="0.3">
      <c r="B5211" s="2">
        <f t="shared" si="162"/>
        <v>0</v>
      </c>
      <c r="D5211" s="2">
        <f t="shared" si="163"/>
        <v>0</v>
      </c>
      <c r="F5211" s="2"/>
    </row>
    <row r="5212" spans="2:6" x14ac:dyDescent="0.3">
      <c r="B5212" s="2">
        <f t="shared" si="162"/>
        <v>0</v>
      </c>
      <c r="D5212" s="2">
        <f t="shared" si="163"/>
        <v>0</v>
      </c>
      <c r="F5212" s="2"/>
    </row>
    <row r="5213" spans="2:6" x14ac:dyDescent="0.3">
      <c r="B5213" s="2">
        <f t="shared" si="162"/>
        <v>0</v>
      </c>
      <c r="D5213" s="2">
        <f t="shared" si="163"/>
        <v>0</v>
      </c>
      <c r="F5213" s="2"/>
    </row>
    <row r="5214" spans="2:6" x14ac:dyDescent="0.3">
      <c r="B5214" s="2">
        <f t="shared" si="162"/>
        <v>0</v>
      </c>
      <c r="D5214" s="2">
        <f t="shared" si="163"/>
        <v>0</v>
      </c>
      <c r="F5214" s="2"/>
    </row>
    <row r="5215" spans="2:6" x14ac:dyDescent="0.3">
      <c r="B5215" s="2">
        <f t="shared" si="162"/>
        <v>0</v>
      </c>
      <c r="D5215" s="2">
        <f t="shared" si="163"/>
        <v>0</v>
      </c>
      <c r="F5215" s="2"/>
    </row>
    <row r="5216" spans="2:6" x14ac:dyDescent="0.3">
      <c r="B5216" s="2">
        <f t="shared" si="162"/>
        <v>0</v>
      </c>
      <c r="D5216" s="2">
        <f t="shared" si="163"/>
        <v>0</v>
      </c>
      <c r="F5216" s="2"/>
    </row>
    <row r="5217" spans="2:6" x14ac:dyDescent="0.3">
      <c r="B5217" s="2">
        <f t="shared" si="162"/>
        <v>0</v>
      </c>
      <c r="D5217" s="2">
        <f t="shared" si="163"/>
        <v>0</v>
      </c>
      <c r="F5217" s="2"/>
    </row>
    <row r="5218" spans="2:6" x14ac:dyDescent="0.3">
      <c r="B5218" s="2">
        <f t="shared" si="162"/>
        <v>0</v>
      </c>
      <c r="D5218" s="2">
        <f t="shared" si="163"/>
        <v>0</v>
      </c>
      <c r="F5218" s="2"/>
    </row>
    <row r="5219" spans="2:6" x14ac:dyDescent="0.3">
      <c r="B5219" s="2">
        <f t="shared" si="162"/>
        <v>0</v>
      </c>
      <c r="D5219" s="2">
        <f t="shared" si="163"/>
        <v>0</v>
      </c>
      <c r="F5219" s="2"/>
    </row>
    <row r="5220" spans="2:6" x14ac:dyDescent="0.3">
      <c r="B5220" s="2">
        <f t="shared" si="162"/>
        <v>0</v>
      </c>
      <c r="D5220" s="2">
        <f t="shared" si="163"/>
        <v>0</v>
      </c>
      <c r="F5220" s="2"/>
    </row>
    <row r="5221" spans="2:6" x14ac:dyDescent="0.3">
      <c r="B5221" s="2">
        <f t="shared" si="162"/>
        <v>0</v>
      </c>
      <c r="D5221" s="2">
        <f t="shared" si="163"/>
        <v>0</v>
      </c>
      <c r="F5221" s="2"/>
    </row>
    <row r="5222" spans="2:6" x14ac:dyDescent="0.3">
      <c r="B5222" s="2">
        <f t="shared" si="162"/>
        <v>0</v>
      </c>
      <c r="D5222" s="2">
        <f t="shared" si="163"/>
        <v>0</v>
      </c>
      <c r="F5222" s="2"/>
    </row>
    <row r="5223" spans="2:6" x14ac:dyDescent="0.3">
      <c r="B5223" s="2">
        <f t="shared" si="162"/>
        <v>0</v>
      </c>
      <c r="D5223" s="2">
        <f t="shared" si="163"/>
        <v>0</v>
      </c>
      <c r="F5223" s="2"/>
    </row>
    <row r="5224" spans="2:6" x14ac:dyDescent="0.3">
      <c r="B5224" s="2">
        <f t="shared" si="162"/>
        <v>0</v>
      </c>
      <c r="D5224" s="2">
        <f t="shared" si="163"/>
        <v>0</v>
      </c>
      <c r="F5224" s="2"/>
    </row>
    <row r="5225" spans="2:6" x14ac:dyDescent="0.3">
      <c r="B5225" s="2">
        <f t="shared" si="162"/>
        <v>0</v>
      </c>
      <c r="D5225" s="2">
        <f t="shared" si="163"/>
        <v>0</v>
      </c>
      <c r="F5225" s="2"/>
    </row>
    <row r="5226" spans="2:6" x14ac:dyDescent="0.3">
      <c r="B5226" s="2">
        <f t="shared" si="162"/>
        <v>0</v>
      </c>
      <c r="D5226" s="2">
        <f t="shared" si="163"/>
        <v>0</v>
      </c>
      <c r="F5226" s="2"/>
    </row>
    <row r="5227" spans="2:6" x14ac:dyDescent="0.3">
      <c r="B5227" s="2">
        <f t="shared" si="162"/>
        <v>0</v>
      </c>
      <c r="D5227" s="2">
        <f t="shared" si="163"/>
        <v>0</v>
      </c>
      <c r="F5227" s="2"/>
    </row>
    <row r="5228" spans="2:6" x14ac:dyDescent="0.3">
      <c r="B5228" s="2">
        <f t="shared" si="162"/>
        <v>0</v>
      </c>
      <c r="D5228" s="2">
        <f t="shared" si="163"/>
        <v>0</v>
      </c>
      <c r="F5228" s="2"/>
    </row>
    <row r="5229" spans="2:6" x14ac:dyDescent="0.3">
      <c r="B5229" s="2">
        <f t="shared" si="162"/>
        <v>0</v>
      </c>
      <c r="D5229" s="2">
        <f t="shared" si="163"/>
        <v>0</v>
      </c>
      <c r="F5229" s="2"/>
    </row>
    <row r="5230" spans="2:6" x14ac:dyDescent="0.3">
      <c r="B5230" s="2">
        <f t="shared" si="162"/>
        <v>0</v>
      </c>
      <c r="D5230" s="2">
        <f t="shared" si="163"/>
        <v>0</v>
      </c>
      <c r="F5230" s="2"/>
    </row>
    <row r="5231" spans="2:6" x14ac:dyDescent="0.3">
      <c r="B5231" s="2">
        <f t="shared" si="162"/>
        <v>0</v>
      </c>
      <c r="D5231" s="2">
        <f t="shared" si="163"/>
        <v>0</v>
      </c>
      <c r="F5231" s="2"/>
    </row>
    <row r="5232" spans="2:6" x14ac:dyDescent="0.3">
      <c r="B5232" s="2">
        <f t="shared" si="162"/>
        <v>0</v>
      </c>
      <c r="D5232" s="2">
        <f t="shared" si="163"/>
        <v>0</v>
      </c>
      <c r="F5232" s="2"/>
    </row>
    <row r="5233" spans="2:6" x14ac:dyDescent="0.3">
      <c r="B5233" s="2">
        <f t="shared" si="162"/>
        <v>0</v>
      </c>
      <c r="D5233" s="2">
        <f t="shared" si="163"/>
        <v>0</v>
      </c>
      <c r="F5233" s="2"/>
    </row>
    <row r="5234" spans="2:6" x14ac:dyDescent="0.3">
      <c r="B5234" s="2">
        <f t="shared" si="162"/>
        <v>0</v>
      </c>
      <c r="D5234" s="2">
        <f t="shared" si="163"/>
        <v>0</v>
      </c>
      <c r="F5234" s="2"/>
    </row>
    <row r="5235" spans="2:6" x14ac:dyDescent="0.3">
      <c r="B5235" s="2">
        <f t="shared" si="162"/>
        <v>0</v>
      </c>
      <c r="D5235" s="2">
        <f t="shared" si="163"/>
        <v>0</v>
      </c>
      <c r="F5235" s="2"/>
    </row>
    <row r="5236" spans="2:6" x14ac:dyDescent="0.3">
      <c r="B5236" s="2">
        <f t="shared" si="162"/>
        <v>0</v>
      </c>
      <c r="D5236" s="2">
        <f t="shared" si="163"/>
        <v>0</v>
      </c>
      <c r="F5236" s="2"/>
    </row>
    <row r="5237" spans="2:6" x14ac:dyDescent="0.3">
      <c r="B5237" s="2">
        <f t="shared" si="162"/>
        <v>0</v>
      </c>
      <c r="D5237" s="2">
        <f t="shared" si="163"/>
        <v>0</v>
      </c>
      <c r="F5237" s="2"/>
    </row>
    <row r="5238" spans="2:6" x14ac:dyDescent="0.3">
      <c r="B5238" s="2">
        <f t="shared" si="162"/>
        <v>0</v>
      </c>
      <c r="D5238" s="2">
        <f t="shared" si="163"/>
        <v>0</v>
      </c>
      <c r="F5238" s="2"/>
    </row>
    <row r="5239" spans="2:6" x14ac:dyDescent="0.3">
      <c r="B5239" s="2">
        <f t="shared" si="162"/>
        <v>0</v>
      </c>
      <c r="D5239" s="2">
        <f t="shared" si="163"/>
        <v>0</v>
      </c>
      <c r="F5239" s="2"/>
    </row>
    <row r="5240" spans="2:6" x14ac:dyDescent="0.3">
      <c r="B5240" s="2">
        <f t="shared" si="162"/>
        <v>0</v>
      </c>
      <c r="D5240" s="2">
        <f t="shared" si="163"/>
        <v>0</v>
      </c>
      <c r="F5240" s="2"/>
    </row>
    <row r="5241" spans="2:6" x14ac:dyDescent="0.3">
      <c r="B5241" s="2">
        <f t="shared" si="162"/>
        <v>0</v>
      </c>
      <c r="D5241" s="2">
        <f t="shared" si="163"/>
        <v>0</v>
      </c>
      <c r="F5241" s="2"/>
    </row>
    <row r="5242" spans="2:6" x14ac:dyDescent="0.3">
      <c r="B5242" s="2">
        <f t="shared" si="162"/>
        <v>0</v>
      </c>
      <c r="D5242" s="2">
        <f t="shared" si="163"/>
        <v>0</v>
      </c>
      <c r="F5242" s="2"/>
    </row>
    <row r="5243" spans="2:6" x14ac:dyDescent="0.3">
      <c r="B5243" s="2">
        <f t="shared" si="162"/>
        <v>0</v>
      </c>
      <c r="D5243" s="2">
        <f t="shared" si="163"/>
        <v>0</v>
      </c>
      <c r="F5243" s="2"/>
    </row>
    <row r="5244" spans="2:6" x14ac:dyDescent="0.3">
      <c r="B5244" s="2">
        <f t="shared" si="162"/>
        <v>0</v>
      </c>
      <c r="D5244" s="2">
        <f t="shared" si="163"/>
        <v>0</v>
      </c>
      <c r="F5244" s="2"/>
    </row>
    <row r="5245" spans="2:6" x14ac:dyDescent="0.3">
      <c r="B5245" s="2">
        <f t="shared" si="162"/>
        <v>0</v>
      </c>
      <c r="D5245" s="2">
        <f t="shared" si="163"/>
        <v>0</v>
      </c>
      <c r="F5245" s="2"/>
    </row>
    <row r="5246" spans="2:6" x14ac:dyDescent="0.3">
      <c r="B5246" s="2">
        <f t="shared" si="162"/>
        <v>0</v>
      </c>
      <c r="D5246" s="2">
        <f t="shared" si="163"/>
        <v>0</v>
      </c>
      <c r="F5246" s="2"/>
    </row>
    <row r="5247" spans="2:6" x14ac:dyDescent="0.3">
      <c r="B5247" s="2">
        <f t="shared" si="162"/>
        <v>0</v>
      </c>
      <c r="D5247" s="2">
        <f t="shared" si="163"/>
        <v>0</v>
      </c>
      <c r="F5247" s="2"/>
    </row>
    <row r="5248" spans="2:6" x14ac:dyDescent="0.3">
      <c r="B5248" s="2">
        <f t="shared" si="162"/>
        <v>0</v>
      </c>
      <c r="D5248" s="2">
        <f t="shared" si="163"/>
        <v>0</v>
      </c>
      <c r="F5248" s="2"/>
    </row>
    <row r="5249" spans="2:6" x14ac:dyDescent="0.3">
      <c r="B5249" s="2">
        <f t="shared" si="162"/>
        <v>0</v>
      </c>
      <c r="D5249" s="2">
        <f t="shared" si="163"/>
        <v>0</v>
      </c>
      <c r="F5249" s="2"/>
    </row>
    <row r="5250" spans="2:6" x14ac:dyDescent="0.3">
      <c r="B5250" s="2">
        <f t="shared" si="162"/>
        <v>0</v>
      </c>
      <c r="D5250" s="2">
        <f t="shared" si="163"/>
        <v>0</v>
      </c>
      <c r="F5250" s="2"/>
    </row>
    <row r="5251" spans="2:6" x14ac:dyDescent="0.3">
      <c r="B5251" s="2">
        <f t="shared" si="162"/>
        <v>0</v>
      </c>
      <c r="D5251" s="2">
        <f t="shared" si="163"/>
        <v>0</v>
      </c>
      <c r="F5251" s="2"/>
    </row>
    <row r="5252" spans="2:6" x14ac:dyDescent="0.3">
      <c r="B5252" s="2">
        <f t="shared" si="162"/>
        <v>0</v>
      </c>
      <c r="D5252" s="2">
        <f t="shared" si="163"/>
        <v>0</v>
      </c>
      <c r="F5252" s="2"/>
    </row>
    <row r="5253" spans="2:6" x14ac:dyDescent="0.3">
      <c r="B5253" s="2">
        <f t="shared" si="162"/>
        <v>0</v>
      </c>
      <c r="D5253" s="2">
        <f t="shared" si="163"/>
        <v>0</v>
      </c>
      <c r="F5253" s="2"/>
    </row>
    <row r="5254" spans="2:6" x14ac:dyDescent="0.3">
      <c r="B5254" s="2">
        <f t="shared" si="162"/>
        <v>0</v>
      </c>
      <c r="D5254" s="2">
        <f t="shared" si="163"/>
        <v>0</v>
      </c>
      <c r="F5254" s="2"/>
    </row>
    <row r="5255" spans="2:6" x14ac:dyDescent="0.3">
      <c r="B5255" s="2">
        <f t="shared" ref="B5255:B5318" si="164">SUM(E5255:BL5255)</f>
        <v>0</v>
      </c>
      <c r="D5255" s="2">
        <f t="shared" ref="D5255:D5318" si="165">C5255*B5255/1000</f>
        <v>0</v>
      </c>
      <c r="F5255" s="2"/>
    </row>
    <row r="5256" spans="2:6" x14ac:dyDescent="0.3">
      <c r="B5256" s="2">
        <f t="shared" si="164"/>
        <v>0</v>
      </c>
      <c r="D5256" s="2">
        <f t="shared" si="165"/>
        <v>0</v>
      </c>
      <c r="F5256" s="2"/>
    </row>
    <row r="5257" spans="2:6" x14ac:dyDescent="0.3">
      <c r="B5257" s="2">
        <f t="shared" si="164"/>
        <v>0</v>
      </c>
      <c r="D5257" s="2">
        <f t="shared" si="165"/>
        <v>0</v>
      </c>
      <c r="F5257" s="2"/>
    </row>
    <row r="5258" spans="2:6" x14ac:dyDescent="0.3">
      <c r="B5258" s="2">
        <f t="shared" si="164"/>
        <v>0</v>
      </c>
      <c r="D5258" s="2">
        <f t="shared" si="165"/>
        <v>0</v>
      </c>
      <c r="F5258" s="2"/>
    </row>
    <row r="5259" spans="2:6" x14ac:dyDescent="0.3">
      <c r="B5259" s="2">
        <f t="shared" si="164"/>
        <v>0</v>
      </c>
      <c r="D5259" s="2">
        <f t="shared" si="165"/>
        <v>0</v>
      </c>
      <c r="F5259" s="2"/>
    </row>
    <row r="5260" spans="2:6" x14ac:dyDescent="0.3">
      <c r="B5260" s="2">
        <f t="shared" si="164"/>
        <v>0</v>
      </c>
      <c r="D5260" s="2">
        <f t="shared" si="165"/>
        <v>0</v>
      </c>
      <c r="F5260" s="2"/>
    </row>
    <row r="5261" spans="2:6" x14ac:dyDescent="0.3">
      <c r="B5261" s="2">
        <f t="shared" si="164"/>
        <v>0</v>
      </c>
      <c r="D5261" s="2">
        <f t="shared" si="165"/>
        <v>0</v>
      </c>
      <c r="F5261" s="2"/>
    </row>
    <row r="5262" spans="2:6" x14ac:dyDescent="0.3">
      <c r="B5262" s="2">
        <f t="shared" si="164"/>
        <v>0</v>
      </c>
      <c r="D5262" s="2">
        <f t="shared" si="165"/>
        <v>0</v>
      </c>
      <c r="F5262" s="2"/>
    </row>
    <row r="5263" spans="2:6" x14ac:dyDescent="0.3">
      <c r="B5263" s="2">
        <f t="shared" si="164"/>
        <v>0</v>
      </c>
      <c r="D5263" s="2">
        <f t="shared" si="165"/>
        <v>0</v>
      </c>
      <c r="F5263" s="2"/>
    </row>
    <row r="5264" spans="2:6" x14ac:dyDescent="0.3">
      <c r="B5264" s="2">
        <f t="shared" si="164"/>
        <v>0</v>
      </c>
      <c r="D5264" s="2">
        <f t="shared" si="165"/>
        <v>0</v>
      </c>
      <c r="F5264" s="2"/>
    </row>
    <row r="5265" spans="2:6" x14ac:dyDescent="0.3">
      <c r="B5265" s="2">
        <f t="shared" si="164"/>
        <v>0</v>
      </c>
      <c r="D5265" s="2">
        <f t="shared" si="165"/>
        <v>0</v>
      </c>
      <c r="F5265" s="2"/>
    </row>
    <row r="5266" spans="2:6" x14ac:dyDescent="0.3">
      <c r="B5266" s="2">
        <f t="shared" si="164"/>
        <v>0</v>
      </c>
      <c r="D5266" s="2">
        <f t="shared" si="165"/>
        <v>0</v>
      </c>
      <c r="F5266" s="2"/>
    </row>
    <row r="5267" spans="2:6" x14ac:dyDescent="0.3">
      <c r="B5267" s="2">
        <f t="shared" si="164"/>
        <v>0</v>
      </c>
      <c r="D5267" s="2">
        <f t="shared" si="165"/>
        <v>0</v>
      </c>
      <c r="F5267" s="2"/>
    </row>
    <row r="5268" spans="2:6" x14ac:dyDescent="0.3">
      <c r="B5268" s="2">
        <f t="shared" si="164"/>
        <v>0</v>
      </c>
      <c r="D5268" s="2">
        <f t="shared" si="165"/>
        <v>0</v>
      </c>
      <c r="F5268" s="2"/>
    </row>
    <row r="5269" spans="2:6" x14ac:dyDescent="0.3">
      <c r="B5269" s="2">
        <f t="shared" si="164"/>
        <v>0</v>
      </c>
      <c r="D5269" s="2">
        <f t="shared" si="165"/>
        <v>0</v>
      </c>
      <c r="F5269" s="2"/>
    </row>
    <row r="5270" spans="2:6" x14ac:dyDescent="0.3">
      <c r="B5270" s="2">
        <f t="shared" si="164"/>
        <v>0</v>
      </c>
      <c r="D5270" s="2">
        <f t="shared" si="165"/>
        <v>0</v>
      </c>
      <c r="F5270" s="2"/>
    </row>
    <row r="5271" spans="2:6" x14ac:dyDescent="0.3">
      <c r="B5271" s="2">
        <f t="shared" si="164"/>
        <v>0</v>
      </c>
      <c r="D5271" s="2">
        <f t="shared" si="165"/>
        <v>0</v>
      </c>
      <c r="F5271" s="2"/>
    </row>
    <row r="5272" spans="2:6" x14ac:dyDescent="0.3">
      <c r="B5272" s="2">
        <f t="shared" si="164"/>
        <v>0</v>
      </c>
      <c r="D5272" s="2">
        <f t="shared" si="165"/>
        <v>0</v>
      </c>
      <c r="F5272" s="2"/>
    </row>
    <row r="5273" spans="2:6" x14ac:dyDescent="0.3">
      <c r="B5273" s="2">
        <f t="shared" si="164"/>
        <v>0</v>
      </c>
      <c r="D5273" s="2">
        <f t="shared" si="165"/>
        <v>0</v>
      </c>
      <c r="F5273" s="2"/>
    </row>
    <row r="5274" spans="2:6" x14ac:dyDescent="0.3">
      <c r="B5274" s="2">
        <f t="shared" si="164"/>
        <v>0</v>
      </c>
      <c r="D5274" s="2">
        <f t="shared" si="165"/>
        <v>0</v>
      </c>
      <c r="F5274" s="2"/>
    </row>
    <row r="5275" spans="2:6" x14ac:dyDescent="0.3">
      <c r="B5275" s="2">
        <f t="shared" si="164"/>
        <v>0</v>
      </c>
      <c r="D5275" s="2">
        <f t="shared" si="165"/>
        <v>0</v>
      </c>
      <c r="F5275" s="2"/>
    </row>
    <row r="5276" spans="2:6" x14ac:dyDescent="0.3">
      <c r="B5276" s="2">
        <f t="shared" si="164"/>
        <v>0</v>
      </c>
      <c r="D5276" s="2">
        <f t="shared" si="165"/>
        <v>0</v>
      </c>
      <c r="F5276" s="2"/>
    </row>
    <row r="5277" spans="2:6" x14ac:dyDescent="0.3">
      <c r="B5277" s="2">
        <f t="shared" si="164"/>
        <v>0</v>
      </c>
      <c r="D5277" s="2">
        <f t="shared" si="165"/>
        <v>0</v>
      </c>
      <c r="F5277" s="2"/>
    </row>
    <row r="5278" spans="2:6" x14ac:dyDescent="0.3">
      <c r="B5278" s="2">
        <f t="shared" si="164"/>
        <v>0</v>
      </c>
      <c r="D5278" s="2">
        <f t="shared" si="165"/>
        <v>0</v>
      </c>
      <c r="F5278" s="2"/>
    </row>
    <row r="5279" spans="2:6" x14ac:dyDescent="0.3">
      <c r="B5279" s="2">
        <f t="shared" si="164"/>
        <v>0</v>
      </c>
      <c r="D5279" s="2">
        <f t="shared" si="165"/>
        <v>0</v>
      </c>
      <c r="F5279" s="2"/>
    </row>
    <row r="5280" spans="2:6" x14ac:dyDescent="0.3">
      <c r="B5280" s="2">
        <f t="shared" si="164"/>
        <v>0</v>
      </c>
      <c r="D5280" s="2">
        <f t="shared" si="165"/>
        <v>0</v>
      </c>
      <c r="F5280" s="2"/>
    </row>
    <row r="5281" spans="2:6" x14ac:dyDescent="0.3">
      <c r="B5281" s="2">
        <f t="shared" si="164"/>
        <v>0</v>
      </c>
      <c r="D5281" s="2">
        <f t="shared" si="165"/>
        <v>0</v>
      </c>
      <c r="F5281" s="2"/>
    </row>
    <row r="5282" spans="2:6" x14ac:dyDescent="0.3">
      <c r="B5282" s="2">
        <f t="shared" si="164"/>
        <v>0</v>
      </c>
      <c r="D5282" s="2">
        <f t="shared" si="165"/>
        <v>0</v>
      </c>
      <c r="F5282" s="2"/>
    </row>
    <row r="5283" spans="2:6" x14ac:dyDescent="0.3">
      <c r="B5283" s="2">
        <f t="shared" si="164"/>
        <v>0</v>
      </c>
      <c r="D5283" s="2">
        <f t="shared" si="165"/>
        <v>0</v>
      </c>
      <c r="F5283" s="2"/>
    </row>
    <row r="5284" spans="2:6" x14ac:dyDescent="0.3">
      <c r="B5284" s="2">
        <f t="shared" si="164"/>
        <v>0</v>
      </c>
      <c r="D5284" s="2">
        <f t="shared" si="165"/>
        <v>0</v>
      </c>
      <c r="F5284" s="2"/>
    </row>
    <row r="5285" spans="2:6" x14ac:dyDescent="0.3">
      <c r="B5285" s="2">
        <f t="shared" si="164"/>
        <v>0</v>
      </c>
      <c r="D5285" s="2">
        <f t="shared" si="165"/>
        <v>0</v>
      </c>
      <c r="F5285" s="2"/>
    </row>
    <row r="5286" spans="2:6" x14ac:dyDescent="0.3">
      <c r="B5286" s="2">
        <f t="shared" si="164"/>
        <v>0</v>
      </c>
      <c r="D5286" s="2">
        <f t="shared" si="165"/>
        <v>0</v>
      </c>
      <c r="F5286" s="2"/>
    </row>
    <row r="5287" spans="2:6" x14ac:dyDescent="0.3">
      <c r="B5287" s="2">
        <f t="shared" si="164"/>
        <v>0</v>
      </c>
      <c r="D5287" s="2">
        <f t="shared" si="165"/>
        <v>0</v>
      </c>
      <c r="F5287" s="2"/>
    </row>
    <row r="5288" spans="2:6" x14ac:dyDescent="0.3">
      <c r="B5288" s="2">
        <f t="shared" si="164"/>
        <v>0</v>
      </c>
      <c r="D5288" s="2">
        <f t="shared" si="165"/>
        <v>0</v>
      </c>
      <c r="F5288" s="2"/>
    </row>
    <row r="5289" spans="2:6" x14ac:dyDescent="0.3">
      <c r="B5289" s="2">
        <f t="shared" si="164"/>
        <v>0</v>
      </c>
      <c r="D5289" s="2">
        <f t="shared" si="165"/>
        <v>0</v>
      </c>
      <c r="F5289" s="2"/>
    </row>
    <row r="5290" spans="2:6" x14ac:dyDescent="0.3">
      <c r="B5290" s="2">
        <f t="shared" si="164"/>
        <v>0</v>
      </c>
      <c r="D5290" s="2">
        <f t="shared" si="165"/>
        <v>0</v>
      </c>
      <c r="F5290" s="2"/>
    </row>
    <row r="5291" spans="2:6" x14ac:dyDescent="0.3">
      <c r="B5291" s="2">
        <f t="shared" si="164"/>
        <v>0</v>
      </c>
      <c r="D5291" s="2">
        <f t="shared" si="165"/>
        <v>0</v>
      </c>
      <c r="F5291" s="2"/>
    </row>
    <row r="5292" spans="2:6" x14ac:dyDescent="0.3">
      <c r="B5292" s="2">
        <f t="shared" si="164"/>
        <v>0</v>
      </c>
      <c r="D5292" s="2">
        <f t="shared" si="165"/>
        <v>0</v>
      </c>
      <c r="F5292" s="2"/>
    </row>
    <row r="5293" spans="2:6" x14ac:dyDescent="0.3">
      <c r="B5293" s="2">
        <f t="shared" si="164"/>
        <v>0</v>
      </c>
      <c r="D5293" s="2">
        <f t="shared" si="165"/>
        <v>0</v>
      </c>
      <c r="F5293" s="2"/>
    </row>
    <row r="5294" spans="2:6" x14ac:dyDescent="0.3">
      <c r="B5294" s="2">
        <f t="shared" si="164"/>
        <v>0</v>
      </c>
      <c r="D5294" s="2">
        <f t="shared" si="165"/>
        <v>0</v>
      </c>
      <c r="F5294" s="2"/>
    </row>
    <row r="5295" spans="2:6" x14ac:dyDescent="0.3">
      <c r="B5295" s="2">
        <f t="shared" si="164"/>
        <v>0</v>
      </c>
      <c r="D5295" s="2">
        <f t="shared" si="165"/>
        <v>0</v>
      </c>
      <c r="F5295" s="2"/>
    </row>
    <row r="5296" spans="2:6" x14ac:dyDescent="0.3">
      <c r="B5296" s="2">
        <f t="shared" si="164"/>
        <v>0</v>
      </c>
      <c r="D5296" s="2">
        <f t="shared" si="165"/>
        <v>0</v>
      </c>
      <c r="F5296" s="2"/>
    </row>
    <row r="5297" spans="2:6" x14ac:dyDescent="0.3">
      <c r="B5297" s="2">
        <f t="shared" si="164"/>
        <v>0</v>
      </c>
      <c r="D5297" s="2">
        <f t="shared" si="165"/>
        <v>0</v>
      </c>
      <c r="F5297" s="2"/>
    </row>
    <row r="5298" spans="2:6" x14ac:dyDescent="0.3">
      <c r="B5298" s="2">
        <f t="shared" si="164"/>
        <v>0</v>
      </c>
      <c r="D5298" s="2">
        <f t="shared" si="165"/>
        <v>0</v>
      </c>
      <c r="F5298" s="2"/>
    </row>
    <row r="5299" spans="2:6" x14ac:dyDescent="0.3">
      <c r="B5299" s="2">
        <f t="shared" si="164"/>
        <v>0</v>
      </c>
      <c r="D5299" s="2">
        <f t="shared" si="165"/>
        <v>0</v>
      </c>
      <c r="F5299" s="2"/>
    </row>
    <row r="5300" spans="2:6" x14ac:dyDescent="0.3">
      <c r="B5300" s="2">
        <f t="shared" si="164"/>
        <v>0</v>
      </c>
      <c r="D5300" s="2">
        <f t="shared" si="165"/>
        <v>0</v>
      </c>
      <c r="F5300" s="2"/>
    </row>
    <row r="5301" spans="2:6" x14ac:dyDescent="0.3">
      <c r="B5301" s="2">
        <f t="shared" si="164"/>
        <v>0</v>
      </c>
      <c r="D5301" s="2">
        <f t="shared" si="165"/>
        <v>0</v>
      </c>
      <c r="F5301" s="2"/>
    </row>
    <row r="5302" spans="2:6" x14ac:dyDescent="0.3">
      <c r="B5302" s="2">
        <f t="shared" si="164"/>
        <v>0</v>
      </c>
      <c r="D5302" s="2">
        <f t="shared" si="165"/>
        <v>0</v>
      </c>
      <c r="F5302" s="2"/>
    </row>
    <row r="5303" spans="2:6" x14ac:dyDescent="0.3">
      <c r="B5303" s="2">
        <f t="shared" si="164"/>
        <v>0</v>
      </c>
      <c r="D5303" s="2">
        <f t="shared" si="165"/>
        <v>0</v>
      </c>
      <c r="F5303" s="2"/>
    </row>
    <row r="5304" spans="2:6" x14ac:dyDescent="0.3">
      <c r="B5304" s="2">
        <f t="shared" si="164"/>
        <v>0</v>
      </c>
      <c r="D5304" s="2">
        <f t="shared" si="165"/>
        <v>0</v>
      </c>
      <c r="F5304" s="2"/>
    </row>
    <row r="5305" spans="2:6" x14ac:dyDescent="0.3">
      <c r="B5305" s="2">
        <f t="shared" si="164"/>
        <v>0</v>
      </c>
      <c r="D5305" s="2">
        <f t="shared" si="165"/>
        <v>0</v>
      </c>
      <c r="F5305" s="2"/>
    </row>
    <row r="5306" spans="2:6" x14ac:dyDescent="0.3">
      <c r="B5306" s="2">
        <f t="shared" si="164"/>
        <v>0</v>
      </c>
      <c r="D5306" s="2">
        <f t="shared" si="165"/>
        <v>0</v>
      </c>
      <c r="F5306" s="2"/>
    </row>
    <row r="5307" spans="2:6" x14ac:dyDescent="0.3">
      <c r="B5307" s="2">
        <f t="shared" si="164"/>
        <v>0</v>
      </c>
      <c r="D5307" s="2">
        <f t="shared" si="165"/>
        <v>0</v>
      </c>
      <c r="F5307" s="2"/>
    </row>
    <row r="5308" spans="2:6" x14ac:dyDescent="0.3">
      <c r="B5308" s="2">
        <f t="shared" si="164"/>
        <v>0</v>
      </c>
      <c r="D5308" s="2">
        <f t="shared" si="165"/>
        <v>0</v>
      </c>
      <c r="F5308" s="2"/>
    </row>
    <row r="5309" spans="2:6" x14ac:dyDescent="0.3">
      <c r="B5309" s="2">
        <f t="shared" si="164"/>
        <v>0</v>
      </c>
      <c r="D5309" s="2">
        <f t="shared" si="165"/>
        <v>0</v>
      </c>
      <c r="F5309" s="2"/>
    </row>
    <row r="5310" spans="2:6" x14ac:dyDescent="0.3">
      <c r="B5310" s="2">
        <f t="shared" si="164"/>
        <v>0</v>
      </c>
      <c r="D5310" s="2">
        <f t="shared" si="165"/>
        <v>0</v>
      </c>
      <c r="F5310" s="2"/>
    </row>
    <row r="5311" spans="2:6" x14ac:dyDescent="0.3">
      <c r="B5311" s="2">
        <f t="shared" si="164"/>
        <v>0</v>
      </c>
      <c r="D5311" s="2">
        <f t="shared" si="165"/>
        <v>0</v>
      </c>
      <c r="F5311" s="2"/>
    </row>
    <row r="5312" spans="2:6" x14ac:dyDescent="0.3">
      <c r="B5312" s="2">
        <f t="shared" si="164"/>
        <v>0</v>
      </c>
      <c r="D5312" s="2">
        <f t="shared" si="165"/>
        <v>0</v>
      </c>
      <c r="F5312" s="2"/>
    </row>
    <row r="5313" spans="2:6" x14ac:dyDescent="0.3">
      <c r="B5313" s="2">
        <f t="shared" si="164"/>
        <v>0</v>
      </c>
      <c r="D5313" s="2">
        <f t="shared" si="165"/>
        <v>0</v>
      </c>
      <c r="F5313" s="2"/>
    </row>
    <row r="5314" spans="2:6" x14ac:dyDescent="0.3">
      <c r="B5314" s="2">
        <f t="shared" si="164"/>
        <v>0</v>
      </c>
      <c r="D5314" s="2">
        <f t="shared" si="165"/>
        <v>0</v>
      </c>
      <c r="F5314" s="2"/>
    </row>
    <row r="5315" spans="2:6" x14ac:dyDescent="0.3">
      <c r="B5315" s="2">
        <f t="shared" si="164"/>
        <v>0</v>
      </c>
      <c r="D5315" s="2">
        <f t="shared" si="165"/>
        <v>0</v>
      </c>
      <c r="F5315" s="2"/>
    </row>
    <row r="5316" spans="2:6" x14ac:dyDescent="0.3">
      <c r="B5316" s="2">
        <f t="shared" si="164"/>
        <v>0</v>
      </c>
      <c r="D5316" s="2">
        <f t="shared" si="165"/>
        <v>0</v>
      </c>
      <c r="F5316" s="2"/>
    </row>
    <row r="5317" spans="2:6" x14ac:dyDescent="0.3">
      <c r="B5317" s="2">
        <f t="shared" si="164"/>
        <v>0</v>
      </c>
      <c r="D5317" s="2">
        <f t="shared" si="165"/>
        <v>0</v>
      </c>
      <c r="F5317" s="2"/>
    </row>
    <row r="5318" spans="2:6" x14ac:dyDescent="0.3">
      <c r="B5318" s="2">
        <f t="shared" si="164"/>
        <v>0</v>
      </c>
      <c r="D5318" s="2">
        <f t="shared" si="165"/>
        <v>0</v>
      </c>
      <c r="F5318" s="2"/>
    </row>
    <row r="5319" spans="2:6" x14ac:dyDescent="0.3">
      <c r="B5319" s="2">
        <f t="shared" ref="B5319:B5382" si="166">SUM(E5319:BL5319)</f>
        <v>0</v>
      </c>
      <c r="D5319" s="2">
        <f t="shared" ref="D5319:D5382" si="167">C5319*B5319/1000</f>
        <v>0</v>
      </c>
      <c r="F5319" s="2"/>
    </row>
    <row r="5320" spans="2:6" x14ac:dyDescent="0.3">
      <c r="B5320" s="2">
        <f t="shared" si="166"/>
        <v>0</v>
      </c>
      <c r="D5320" s="2">
        <f t="shared" si="167"/>
        <v>0</v>
      </c>
      <c r="F5320" s="2"/>
    </row>
    <row r="5321" spans="2:6" x14ac:dyDescent="0.3">
      <c r="B5321" s="2">
        <f t="shared" si="166"/>
        <v>0</v>
      </c>
      <c r="D5321" s="2">
        <f t="shared" si="167"/>
        <v>0</v>
      </c>
      <c r="F5321" s="2"/>
    </row>
    <row r="5322" spans="2:6" x14ac:dyDescent="0.3">
      <c r="B5322" s="2">
        <f t="shared" si="166"/>
        <v>0</v>
      </c>
      <c r="D5322" s="2">
        <f t="shared" si="167"/>
        <v>0</v>
      </c>
      <c r="F5322" s="2"/>
    </row>
    <row r="5323" spans="2:6" x14ac:dyDescent="0.3">
      <c r="B5323" s="2">
        <f t="shared" si="166"/>
        <v>0</v>
      </c>
      <c r="D5323" s="2">
        <f t="shared" si="167"/>
        <v>0</v>
      </c>
      <c r="F5323" s="2"/>
    </row>
    <row r="5324" spans="2:6" x14ac:dyDescent="0.3">
      <c r="B5324" s="2">
        <f t="shared" si="166"/>
        <v>0</v>
      </c>
      <c r="D5324" s="2">
        <f t="shared" si="167"/>
        <v>0</v>
      </c>
      <c r="F5324" s="2"/>
    </row>
    <row r="5325" spans="2:6" x14ac:dyDescent="0.3">
      <c r="B5325" s="2">
        <f t="shared" si="166"/>
        <v>0</v>
      </c>
      <c r="D5325" s="2">
        <f t="shared" si="167"/>
        <v>0</v>
      </c>
      <c r="F5325" s="2"/>
    </row>
    <row r="5326" spans="2:6" x14ac:dyDescent="0.3">
      <c r="B5326" s="2">
        <f t="shared" si="166"/>
        <v>0</v>
      </c>
      <c r="D5326" s="2">
        <f t="shared" si="167"/>
        <v>0</v>
      </c>
      <c r="F5326" s="2"/>
    </row>
    <row r="5327" spans="2:6" x14ac:dyDescent="0.3">
      <c r="B5327" s="2">
        <f t="shared" si="166"/>
        <v>0</v>
      </c>
      <c r="D5327" s="2">
        <f t="shared" si="167"/>
        <v>0</v>
      </c>
      <c r="F5327" s="2"/>
    </row>
    <row r="5328" spans="2:6" x14ac:dyDescent="0.3">
      <c r="B5328" s="2">
        <f t="shared" si="166"/>
        <v>0</v>
      </c>
      <c r="D5328" s="2">
        <f t="shared" si="167"/>
        <v>0</v>
      </c>
      <c r="F5328" s="2"/>
    </row>
    <row r="5329" spans="2:6" x14ac:dyDescent="0.3">
      <c r="B5329" s="2">
        <f t="shared" si="166"/>
        <v>0</v>
      </c>
      <c r="D5329" s="2">
        <f t="shared" si="167"/>
        <v>0</v>
      </c>
      <c r="F5329" s="2"/>
    </row>
    <row r="5330" spans="2:6" x14ac:dyDescent="0.3">
      <c r="B5330" s="2">
        <f t="shared" si="166"/>
        <v>0</v>
      </c>
      <c r="D5330" s="2">
        <f t="shared" si="167"/>
        <v>0</v>
      </c>
      <c r="F5330" s="2"/>
    </row>
    <row r="5331" spans="2:6" x14ac:dyDescent="0.3">
      <c r="B5331" s="2">
        <f t="shared" si="166"/>
        <v>0</v>
      </c>
      <c r="D5331" s="2">
        <f t="shared" si="167"/>
        <v>0</v>
      </c>
      <c r="F5331" s="2"/>
    </row>
    <row r="5332" spans="2:6" x14ac:dyDescent="0.3">
      <c r="B5332" s="2">
        <f t="shared" si="166"/>
        <v>0</v>
      </c>
      <c r="D5332" s="2">
        <f t="shared" si="167"/>
        <v>0</v>
      </c>
      <c r="F5332" s="2"/>
    </row>
    <row r="5333" spans="2:6" x14ac:dyDescent="0.3">
      <c r="B5333" s="2">
        <f t="shared" si="166"/>
        <v>0</v>
      </c>
      <c r="D5333" s="2">
        <f t="shared" si="167"/>
        <v>0</v>
      </c>
      <c r="F5333" s="2"/>
    </row>
    <row r="5334" spans="2:6" x14ac:dyDescent="0.3">
      <c r="B5334" s="2">
        <f t="shared" si="166"/>
        <v>0</v>
      </c>
      <c r="D5334" s="2">
        <f t="shared" si="167"/>
        <v>0</v>
      </c>
      <c r="F5334" s="2"/>
    </row>
    <row r="5335" spans="2:6" x14ac:dyDescent="0.3">
      <c r="B5335" s="2">
        <f t="shared" si="166"/>
        <v>0</v>
      </c>
      <c r="D5335" s="2">
        <f t="shared" si="167"/>
        <v>0</v>
      </c>
      <c r="F5335" s="2"/>
    </row>
    <row r="5336" spans="2:6" x14ac:dyDescent="0.3">
      <c r="B5336" s="2">
        <f t="shared" si="166"/>
        <v>0</v>
      </c>
      <c r="D5336" s="2">
        <f t="shared" si="167"/>
        <v>0</v>
      </c>
      <c r="F5336" s="2"/>
    </row>
    <row r="5337" spans="2:6" x14ac:dyDescent="0.3">
      <c r="B5337" s="2">
        <f t="shared" si="166"/>
        <v>0</v>
      </c>
      <c r="D5337" s="2">
        <f t="shared" si="167"/>
        <v>0</v>
      </c>
      <c r="F5337" s="2"/>
    </row>
    <row r="5338" spans="2:6" x14ac:dyDescent="0.3">
      <c r="B5338" s="2">
        <f t="shared" si="166"/>
        <v>0</v>
      </c>
      <c r="D5338" s="2">
        <f t="shared" si="167"/>
        <v>0</v>
      </c>
      <c r="F5338" s="2"/>
    </row>
    <row r="5339" spans="2:6" x14ac:dyDescent="0.3">
      <c r="B5339" s="2">
        <f t="shared" si="166"/>
        <v>0</v>
      </c>
      <c r="D5339" s="2">
        <f t="shared" si="167"/>
        <v>0</v>
      </c>
      <c r="F5339" s="2"/>
    </row>
    <row r="5340" spans="2:6" x14ac:dyDescent="0.3">
      <c r="B5340" s="2">
        <f t="shared" si="166"/>
        <v>0</v>
      </c>
      <c r="D5340" s="2">
        <f t="shared" si="167"/>
        <v>0</v>
      </c>
      <c r="F5340" s="2"/>
    </row>
    <row r="5341" spans="2:6" x14ac:dyDescent="0.3">
      <c r="B5341" s="2">
        <f t="shared" si="166"/>
        <v>0</v>
      </c>
      <c r="D5341" s="2">
        <f t="shared" si="167"/>
        <v>0</v>
      </c>
      <c r="F5341" s="2"/>
    </row>
    <row r="5342" spans="2:6" x14ac:dyDescent="0.3">
      <c r="B5342" s="2">
        <f t="shared" si="166"/>
        <v>0</v>
      </c>
      <c r="D5342" s="2">
        <f t="shared" si="167"/>
        <v>0</v>
      </c>
      <c r="F5342" s="2"/>
    </row>
    <row r="5343" spans="2:6" x14ac:dyDescent="0.3">
      <c r="B5343" s="2">
        <f t="shared" si="166"/>
        <v>0</v>
      </c>
      <c r="D5343" s="2">
        <f t="shared" si="167"/>
        <v>0</v>
      </c>
      <c r="F5343" s="2"/>
    </row>
    <row r="5344" spans="2:6" x14ac:dyDescent="0.3">
      <c r="B5344" s="2">
        <f t="shared" si="166"/>
        <v>0</v>
      </c>
      <c r="D5344" s="2">
        <f t="shared" si="167"/>
        <v>0</v>
      </c>
      <c r="F5344" s="2"/>
    </row>
    <row r="5345" spans="2:6" x14ac:dyDescent="0.3">
      <c r="B5345" s="2">
        <f t="shared" si="166"/>
        <v>0</v>
      </c>
      <c r="D5345" s="2">
        <f t="shared" si="167"/>
        <v>0</v>
      </c>
      <c r="F5345" s="2"/>
    </row>
    <row r="5346" spans="2:6" x14ac:dyDescent="0.3">
      <c r="B5346" s="2">
        <f t="shared" si="166"/>
        <v>0</v>
      </c>
      <c r="D5346" s="2">
        <f t="shared" si="167"/>
        <v>0</v>
      </c>
      <c r="F5346" s="2"/>
    </row>
    <row r="5347" spans="2:6" x14ac:dyDescent="0.3">
      <c r="B5347" s="2">
        <f t="shared" si="166"/>
        <v>0</v>
      </c>
      <c r="D5347" s="2">
        <f t="shared" si="167"/>
        <v>0</v>
      </c>
      <c r="F5347" s="2"/>
    </row>
    <row r="5348" spans="2:6" x14ac:dyDescent="0.3">
      <c r="B5348" s="2">
        <f t="shared" si="166"/>
        <v>0</v>
      </c>
      <c r="D5348" s="2">
        <f t="shared" si="167"/>
        <v>0</v>
      </c>
      <c r="F5348" s="2"/>
    </row>
    <row r="5349" spans="2:6" x14ac:dyDescent="0.3">
      <c r="B5349" s="2">
        <f t="shared" si="166"/>
        <v>0</v>
      </c>
      <c r="D5349" s="2">
        <f t="shared" si="167"/>
        <v>0</v>
      </c>
      <c r="F5349" s="2"/>
    </row>
    <row r="5350" spans="2:6" x14ac:dyDescent="0.3">
      <c r="B5350" s="2">
        <f t="shared" si="166"/>
        <v>0</v>
      </c>
      <c r="D5350" s="2">
        <f t="shared" si="167"/>
        <v>0</v>
      </c>
      <c r="F5350" s="2"/>
    </row>
    <row r="5351" spans="2:6" x14ac:dyDescent="0.3">
      <c r="B5351" s="2">
        <f t="shared" si="166"/>
        <v>0</v>
      </c>
      <c r="D5351" s="2">
        <f t="shared" si="167"/>
        <v>0</v>
      </c>
      <c r="F5351" s="2"/>
    </row>
    <row r="5352" spans="2:6" x14ac:dyDescent="0.3">
      <c r="B5352" s="2">
        <f t="shared" si="166"/>
        <v>0</v>
      </c>
      <c r="D5352" s="2">
        <f t="shared" si="167"/>
        <v>0</v>
      </c>
      <c r="F5352" s="2"/>
    </row>
    <row r="5353" spans="2:6" x14ac:dyDescent="0.3">
      <c r="B5353" s="2">
        <f t="shared" si="166"/>
        <v>0</v>
      </c>
      <c r="D5353" s="2">
        <f t="shared" si="167"/>
        <v>0</v>
      </c>
      <c r="F5353" s="2"/>
    </row>
    <row r="5354" spans="2:6" x14ac:dyDescent="0.3">
      <c r="B5354" s="2">
        <f t="shared" si="166"/>
        <v>0</v>
      </c>
      <c r="D5354" s="2">
        <f t="shared" si="167"/>
        <v>0</v>
      </c>
      <c r="F5354" s="2"/>
    </row>
    <row r="5355" spans="2:6" x14ac:dyDescent="0.3">
      <c r="B5355" s="2">
        <f t="shared" si="166"/>
        <v>0</v>
      </c>
      <c r="D5355" s="2">
        <f t="shared" si="167"/>
        <v>0</v>
      </c>
      <c r="F5355" s="2"/>
    </row>
    <row r="5356" spans="2:6" x14ac:dyDescent="0.3">
      <c r="B5356" s="2">
        <f t="shared" si="166"/>
        <v>0</v>
      </c>
      <c r="D5356" s="2">
        <f t="shared" si="167"/>
        <v>0</v>
      </c>
      <c r="F5356" s="2"/>
    </row>
    <row r="5357" spans="2:6" x14ac:dyDescent="0.3">
      <c r="B5357" s="2">
        <f t="shared" si="166"/>
        <v>0</v>
      </c>
      <c r="D5357" s="2">
        <f t="shared" si="167"/>
        <v>0</v>
      </c>
      <c r="F5357" s="2"/>
    </row>
    <row r="5358" spans="2:6" x14ac:dyDescent="0.3">
      <c r="B5358" s="2">
        <f t="shared" si="166"/>
        <v>0</v>
      </c>
      <c r="D5358" s="2">
        <f t="shared" si="167"/>
        <v>0</v>
      </c>
      <c r="F5358" s="2"/>
    </row>
    <row r="5359" spans="2:6" x14ac:dyDescent="0.3">
      <c r="B5359" s="2">
        <f t="shared" si="166"/>
        <v>0</v>
      </c>
      <c r="D5359" s="2">
        <f t="shared" si="167"/>
        <v>0</v>
      </c>
      <c r="F5359" s="2"/>
    </row>
    <row r="5360" spans="2:6" x14ac:dyDescent="0.3">
      <c r="B5360" s="2">
        <f t="shared" si="166"/>
        <v>0</v>
      </c>
      <c r="D5360" s="2">
        <f t="shared" si="167"/>
        <v>0</v>
      </c>
      <c r="F5360" s="2"/>
    </row>
    <row r="5361" spans="2:6" x14ac:dyDescent="0.3">
      <c r="B5361" s="2">
        <f t="shared" si="166"/>
        <v>0</v>
      </c>
      <c r="D5361" s="2">
        <f t="shared" si="167"/>
        <v>0</v>
      </c>
      <c r="F5361" s="2"/>
    </row>
    <row r="5362" spans="2:6" x14ac:dyDescent="0.3">
      <c r="B5362" s="2">
        <f t="shared" si="166"/>
        <v>0</v>
      </c>
      <c r="D5362" s="2">
        <f t="shared" si="167"/>
        <v>0</v>
      </c>
      <c r="F5362" s="2"/>
    </row>
    <row r="5363" spans="2:6" x14ac:dyDescent="0.3">
      <c r="B5363" s="2">
        <f t="shared" si="166"/>
        <v>0</v>
      </c>
      <c r="D5363" s="2">
        <f t="shared" si="167"/>
        <v>0</v>
      </c>
      <c r="F5363" s="2"/>
    </row>
    <row r="5364" spans="2:6" x14ac:dyDescent="0.3">
      <c r="B5364" s="2">
        <f t="shared" si="166"/>
        <v>0</v>
      </c>
      <c r="D5364" s="2">
        <f t="shared" si="167"/>
        <v>0</v>
      </c>
      <c r="F5364" s="2"/>
    </row>
    <row r="5365" spans="2:6" x14ac:dyDescent="0.3">
      <c r="B5365" s="2">
        <f t="shared" si="166"/>
        <v>0</v>
      </c>
      <c r="D5365" s="2">
        <f t="shared" si="167"/>
        <v>0</v>
      </c>
      <c r="F5365" s="2"/>
    </row>
    <row r="5366" spans="2:6" x14ac:dyDescent="0.3">
      <c r="B5366" s="2">
        <f t="shared" si="166"/>
        <v>0</v>
      </c>
      <c r="D5366" s="2">
        <f t="shared" si="167"/>
        <v>0</v>
      </c>
      <c r="F5366" s="2"/>
    </row>
    <row r="5367" spans="2:6" x14ac:dyDescent="0.3">
      <c r="B5367" s="2">
        <f t="shared" si="166"/>
        <v>0</v>
      </c>
      <c r="D5367" s="2">
        <f t="shared" si="167"/>
        <v>0</v>
      </c>
      <c r="F5367" s="2"/>
    </row>
    <row r="5368" spans="2:6" x14ac:dyDescent="0.3">
      <c r="B5368" s="2">
        <f t="shared" si="166"/>
        <v>0</v>
      </c>
      <c r="D5368" s="2">
        <f t="shared" si="167"/>
        <v>0</v>
      </c>
      <c r="F5368" s="2"/>
    </row>
    <row r="5369" spans="2:6" x14ac:dyDescent="0.3">
      <c r="B5369" s="2">
        <f t="shared" si="166"/>
        <v>0</v>
      </c>
      <c r="D5369" s="2">
        <f t="shared" si="167"/>
        <v>0</v>
      </c>
      <c r="F5369" s="2"/>
    </row>
    <row r="5370" spans="2:6" x14ac:dyDescent="0.3">
      <c r="B5370" s="2">
        <f t="shared" si="166"/>
        <v>0</v>
      </c>
      <c r="D5370" s="2">
        <f t="shared" si="167"/>
        <v>0</v>
      </c>
      <c r="F5370" s="2"/>
    </row>
    <row r="5371" spans="2:6" x14ac:dyDescent="0.3">
      <c r="B5371" s="2">
        <f t="shared" si="166"/>
        <v>0</v>
      </c>
      <c r="D5371" s="2">
        <f t="shared" si="167"/>
        <v>0</v>
      </c>
      <c r="F5371" s="2"/>
    </row>
    <row r="5372" spans="2:6" x14ac:dyDescent="0.3">
      <c r="B5372" s="2">
        <f t="shared" si="166"/>
        <v>0</v>
      </c>
      <c r="D5372" s="2">
        <f t="shared" si="167"/>
        <v>0</v>
      </c>
      <c r="F5372" s="2"/>
    </row>
    <row r="5373" spans="2:6" x14ac:dyDescent="0.3">
      <c r="B5373" s="2">
        <f t="shared" si="166"/>
        <v>0</v>
      </c>
      <c r="D5373" s="2">
        <f t="shared" si="167"/>
        <v>0</v>
      </c>
      <c r="F5373" s="2"/>
    </row>
    <row r="5374" spans="2:6" x14ac:dyDescent="0.3">
      <c r="B5374" s="2">
        <f t="shared" si="166"/>
        <v>0</v>
      </c>
      <c r="D5374" s="2">
        <f t="shared" si="167"/>
        <v>0</v>
      </c>
      <c r="F5374" s="2"/>
    </row>
    <row r="5375" spans="2:6" x14ac:dyDescent="0.3">
      <c r="B5375" s="2">
        <f t="shared" si="166"/>
        <v>0</v>
      </c>
      <c r="D5375" s="2">
        <f t="shared" si="167"/>
        <v>0</v>
      </c>
      <c r="F5375" s="2"/>
    </row>
    <row r="5376" spans="2:6" x14ac:dyDescent="0.3">
      <c r="B5376" s="2">
        <f t="shared" si="166"/>
        <v>0</v>
      </c>
      <c r="D5376" s="2">
        <f t="shared" si="167"/>
        <v>0</v>
      </c>
      <c r="F5376" s="2"/>
    </row>
    <row r="5377" spans="2:6" x14ac:dyDescent="0.3">
      <c r="B5377" s="2">
        <f t="shared" si="166"/>
        <v>0</v>
      </c>
      <c r="D5377" s="2">
        <f t="shared" si="167"/>
        <v>0</v>
      </c>
      <c r="F5377" s="2"/>
    </row>
    <row r="5378" spans="2:6" x14ac:dyDescent="0.3">
      <c r="B5378" s="2">
        <f t="shared" si="166"/>
        <v>0</v>
      </c>
      <c r="D5378" s="2">
        <f t="shared" si="167"/>
        <v>0</v>
      </c>
      <c r="F5378" s="2"/>
    </row>
    <row r="5379" spans="2:6" x14ac:dyDescent="0.3">
      <c r="B5379" s="2">
        <f t="shared" si="166"/>
        <v>0</v>
      </c>
      <c r="D5379" s="2">
        <f t="shared" si="167"/>
        <v>0</v>
      </c>
      <c r="F5379" s="2"/>
    </row>
    <row r="5380" spans="2:6" x14ac:dyDescent="0.3">
      <c r="B5380" s="2">
        <f t="shared" si="166"/>
        <v>0</v>
      </c>
      <c r="D5380" s="2">
        <f t="shared" si="167"/>
        <v>0</v>
      </c>
      <c r="F5380" s="2"/>
    </row>
    <row r="5381" spans="2:6" x14ac:dyDescent="0.3">
      <c r="B5381" s="2">
        <f t="shared" si="166"/>
        <v>0</v>
      </c>
      <c r="D5381" s="2">
        <f t="shared" si="167"/>
        <v>0</v>
      </c>
      <c r="F5381" s="2"/>
    </row>
    <row r="5382" spans="2:6" x14ac:dyDescent="0.3">
      <c r="B5382" s="2">
        <f t="shared" si="166"/>
        <v>0</v>
      </c>
      <c r="D5382" s="2">
        <f t="shared" si="167"/>
        <v>0</v>
      </c>
      <c r="F5382" s="2"/>
    </row>
    <row r="5383" spans="2:6" x14ac:dyDescent="0.3">
      <c r="B5383" s="2">
        <f t="shared" ref="B5383:B5446" si="168">SUM(E5383:BL5383)</f>
        <v>0</v>
      </c>
      <c r="D5383" s="2">
        <f t="shared" ref="D5383:D5446" si="169">C5383*B5383/1000</f>
        <v>0</v>
      </c>
      <c r="F5383" s="2"/>
    </row>
    <row r="5384" spans="2:6" x14ac:dyDescent="0.3">
      <c r="B5384" s="2">
        <f t="shared" si="168"/>
        <v>0</v>
      </c>
      <c r="D5384" s="2">
        <f t="shared" si="169"/>
        <v>0</v>
      </c>
      <c r="F5384" s="2"/>
    </row>
    <row r="5385" spans="2:6" x14ac:dyDescent="0.3">
      <c r="B5385" s="2">
        <f t="shared" si="168"/>
        <v>0</v>
      </c>
      <c r="D5385" s="2">
        <f t="shared" si="169"/>
        <v>0</v>
      </c>
      <c r="F5385" s="2"/>
    </row>
    <row r="5386" spans="2:6" x14ac:dyDescent="0.3">
      <c r="B5386" s="2">
        <f t="shared" si="168"/>
        <v>0</v>
      </c>
      <c r="D5386" s="2">
        <f t="shared" si="169"/>
        <v>0</v>
      </c>
      <c r="F5386" s="2"/>
    </row>
    <row r="5387" spans="2:6" x14ac:dyDescent="0.3">
      <c r="B5387" s="2">
        <f t="shared" si="168"/>
        <v>0</v>
      </c>
      <c r="D5387" s="2">
        <f t="shared" si="169"/>
        <v>0</v>
      </c>
      <c r="F5387" s="2"/>
    </row>
    <row r="5388" spans="2:6" x14ac:dyDescent="0.3">
      <c r="B5388" s="2">
        <f t="shared" si="168"/>
        <v>0</v>
      </c>
      <c r="D5388" s="2">
        <f t="shared" si="169"/>
        <v>0</v>
      </c>
      <c r="F5388" s="2"/>
    </row>
    <row r="5389" spans="2:6" x14ac:dyDescent="0.3">
      <c r="B5389" s="2">
        <f t="shared" si="168"/>
        <v>0</v>
      </c>
      <c r="D5389" s="2">
        <f t="shared" si="169"/>
        <v>0</v>
      </c>
      <c r="F5389" s="2"/>
    </row>
    <row r="5390" spans="2:6" x14ac:dyDescent="0.3">
      <c r="B5390" s="2">
        <f t="shared" si="168"/>
        <v>0</v>
      </c>
      <c r="D5390" s="2">
        <f t="shared" si="169"/>
        <v>0</v>
      </c>
      <c r="F5390" s="2"/>
    </row>
    <row r="5391" spans="2:6" x14ac:dyDescent="0.3">
      <c r="B5391" s="2">
        <f t="shared" si="168"/>
        <v>0</v>
      </c>
      <c r="D5391" s="2">
        <f t="shared" si="169"/>
        <v>0</v>
      </c>
      <c r="F5391" s="2"/>
    </row>
    <row r="5392" spans="2:6" x14ac:dyDescent="0.3">
      <c r="B5392" s="2">
        <f t="shared" si="168"/>
        <v>0</v>
      </c>
      <c r="D5392" s="2">
        <f t="shared" si="169"/>
        <v>0</v>
      </c>
      <c r="F5392" s="2"/>
    </row>
    <row r="5393" spans="2:6" x14ac:dyDescent="0.3">
      <c r="B5393" s="2">
        <f t="shared" si="168"/>
        <v>0</v>
      </c>
      <c r="D5393" s="2">
        <f t="shared" si="169"/>
        <v>0</v>
      </c>
      <c r="F5393" s="2"/>
    </row>
    <row r="5394" spans="2:6" x14ac:dyDescent="0.3">
      <c r="B5394" s="2">
        <f t="shared" si="168"/>
        <v>0</v>
      </c>
      <c r="D5394" s="2">
        <f t="shared" si="169"/>
        <v>0</v>
      </c>
      <c r="F5394" s="2"/>
    </row>
    <row r="5395" spans="2:6" x14ac:dyDescent="0.3">
      <c r="B5395" s="2">
        <f t="shared" si="168"/>
        <v>0</v>
      </c>
      <c r="D5395" s="2">
        <f t="shared" si="169"/>
        <v>0</v>
      </c>
      <c r="F5395" s="2"/>
    </row>
    <row r="5396" spans="2:6" x14ac:dyDescent="0.3">
      <c r="B5396" s="2">
        <f t="shared" si="168"/>
        <v>0</v>
      </c>
      <c r="D5396" s="2">
        <f t="shared" si="169"/>
        <v>0</v>
      </c>
      <c r="F5396" s="2"/>
    </row>
    <row r="5397" spans="2:6" x14ac:dyDescent="0.3">
      <c r="B5397" s="2">
        <f t="shared" si="168"/>
        <v>0</v>
      </c>
      <c r="D5397" s="2">
        <f t="shared" si="169"/>
        <v>0</v>
      </c>
      <c r="F5397" s="2"/>
    </row>
    <row r="5398" spans="2:6" x14ac:dyDescent="0.3">
      <c r="B5398" s="2">
        <f t="shared" si="168"/>
        <v>0</v>
      </c>
      <c r="D5398" s="2">
        <f t="shared" si="169"/>
        <v>0</v>
      </c>
      <c r="F5398" s="2"/>
    </row>
    <row r="5399" spans="2:6" x14ac:dyDescent="0.3">
      <c r="B5399" s="2">
        <f t="shared" si="168"/>
        <v>0</v>
      </c>
      <c r="D5399" s="2">
        <f t="shared" si="169"/>
        <v>0</v>
      </c>
      <c r="F5399" s="2"/>
    </row>
    <row r="5400" spans="2:6" x14ac:dyDescent="0.3">
      <c r="B5400" s="2">
        <f t="shared" si="168"/>
        <v>0</v>
      </c>
      <c r="D5400" s="2">
        <f t="shared" si="169"/>
        <v>0</v>
      </c>
      <c r="F5400" s="2"/>
    </row>
    <row r="5401" spans="2:6" x14ac:dyDescent="0.3">
      <c r="B5401" s="2">
        <f t="shared" si="168"/>
        <v>0</v>
      </c>
      <c r="D5401" s="2">
        <f t="shared" si="169"/>
        <v>0</v>
      </c>
      <c r="F5401" s="2"/>
    </row>
    <row r="5402" spans="2:6" x14ac:dyDescent="0.3">
      <c r="B5402" s="2">
        <f t="shared" si="168"/>
        <v>0</v>
      </c>
      <c r="D5402" s="2">
        <f t="shared" si="169"/>
        <v>0</v>
      </c>
      <c r="F5402" s="2"/>
    </row>
    <row r="5403" spans="2:6" x14ac:dyDescent="0.3">
      <c r="B5403" s="2">
        <f t="shared" si="168"/>
        <v>0</v>
      </c>
      <c r="D5403" s="2">
        <f t="shared" si="169"/>
        <v>0</v>
      </c>
      <c r="F5403" s="2"/>
    </row>
    <row r="5404" spans="2:6" x14ac:dyDescent="0.3">
      <c r="B5404" s="2">
        <f t="shared" si="168"/>
        <v>0</v>
      </c>
      <c r="D5404" s="2">
        <f t="shared" si="169"/>
        <v>0</v>
      </c>
      <c r="F5404" s="2"/>
    </row>
    <row r="5405" spans="2:6" x14ac:dyDescent="0.3">
      <c r="B5405" s="2">
        <f t="shared" si="168"/>
        <v>0</v>
      </c>
      <c r="D5405" s="2">
        <f t="shared" si="169"/>
        <v>0</v>
      </c>
      <c r="F5405" s="2"/>
    </row>
    <row r="5406" spans="2:6" x14ac:dyDescent="0.3">
      <c r="B5406" s="2">
        <f t="shared" si="168"/>
        <v>0</v>
      </c>
      <c r="D5406" s="2">
        <f t="shared" si="169"/>
        <v>0</v>
      </c>
      <c r="F5406" s="2"/>
    </row>
    <row r="5407" spans="2:6" x14ac:dyDescent="0.3">
      <c r="B5407" s="2">
        <f t="shared" si="168"/>
        <v>0</v>
      </c>
      <c r="D5407" s="2">
        <f t="shared" si="169"/>
        <v>0</v>
      </c>
      <c r="F5407" s="2"/>
    </row>
    <row r="5408" spans="2:6" x14ac:dyDescent="0.3">
      <c r="B5408" s="2">
        <f t="shared" si="168"/>
        <v>0</v>
      </c>
      <c r="D5408" s="2">
        <f t="shared" si="169"/>
        <v>0</v>
      </c>
      <c r="F5408" s="2"/>
    </row>
    <row r="5409" spans="2:6" x14ac:dyDescent="0.3">
      <c r="B5409" s="2">
        <f t="shared" si="168"/>
        <v>0</v>
      </c>
      <c r="D5409" s="2">
        <f t="shared" si="169"/>
        <v>0</v>
      </c>
      <c r="F5409" s="2"/>
    </row>
    <row r="5410" spans="2:6" x14ac:dyDescent="0.3">
      <c r="B5410" s="2">
        <f t="shared" si="168"/>
        <v>0</v>
      </c>
      <c r="D5410" s="2">
        <f t="shared" si="169"/>
        <v>0</v>
      </c>
      <c r="F5410" s="2"/>
    </row>
    <row r="5411" spans="2:6" x14ac:dyDescent="0.3">
      <c r="B5411" s="2">
        <f t="shared" si="168"/>
        <v>0</v>
      </c>
      <c r="D5411" s="2">
        <f t="shared" si="169"/>
        <v>0</v>
      </c>
      <c r="F5411" s="2"/>
    </row>
    <row r="5412" spans="2:6" x14ac:dyDescent="0.3">
      <c r="B5412" s="2">
        <f t="shared" si="168"/>
        <v>0</v>
      </c>
      <c r="D5412" s="2">
        <f t="shared" si="169"/>
        <v>0</v>
      </c>
      <c r="F5412" s="2"/>
    </row>
    <row r="5413" spans="2:6" x14ac:dyDescent="0.3">
      <c r="B5413" s="2">
        <f t="shared" si="168"/>
        <v>0</v>
      </c>
      <c r="D5413" s="2">
        <f t="shared" si="169"/>
        <v>0</v>
      </c>
      <c r="F5413" s="2"/>
    </row>
    <row r="5414" spans="2:6" x14ac:dyDescent="0.3">
      <c r="B5414" s="2">
        <f t="shared" si="168"/>
        <v>0</v>
      </c>
      <c r="D5414" s="2">
        <f t="shared" si="169"/>
        <v>0</v>
      </c>
      <c r="F5414" s="2"/>
    </row>
    <row r="5415" spans="2:6" x14ac:dyDescent="0.3">
      <c r="B5415" s="2">
        <f t="shared" si="168"/>
        <v>0</v>
      </c>
      <c r="D5415" s="2">
        <f t="shared" si="169"/>
        <v>0</v>
      </c>
      <c r="F5415" s="2"/>
    </row>
    <row r="5416" spans="2:6" x14ac:dyDescent="0.3">
      <c r="B5416" s="2">
        <f t="shared" si="168"/>
        <v>0</v>
      </c>
      <c r="D5416" s="2">
        <f t="shared" si="169"/>
        <v>0</v>
      </c>
      <c r="F5416" s="2"/>
    </row>
    <row r="5417" spans="2:6" x14ac:dyDescent="0.3">
      <c r="B5417" s="2">
        <f t="shared" si="168"/>
        <v>0</v>
      </c>
      <c r="D5417" s="2">
        <f t="shared" si="169"/>
        <v>0</v>
      </c>
      <c r="F5417" s="2"/>
    </row>
    <row r="5418" spans="2:6" x14ac:dyDescent="0.3">
      <c r="B5418" s="2">
        <f t="shared" si="168"/>
        <v>0</v>
      </c>
      <c r="D5418" s="2">
        <f t="shared" si="169"/>
        <v>0</v>
      </c>
      <c r="F5418" s="2"/>
    </row>
    <row r="5419" spans="2:6" x14ac:dyDescent="0.3">
      <c r="B5419" s="2">
        <f t="shared" si="168"/>
        <v>0</v>
      </c>
      <c r="D5419" s="2">
        <f t="shared" si="169"/>
        <v>0</v>
      </c>
      <c r="F5419" s="2"/>
    </row>
    <row r="5420" spans="2:6" x14ac:dyDescent="0.3">
      <c r="B5420" s="2">
        <f t="shared" si="168"/>
        <v>0</v>
      </c>
      <c r="D5420" s="2">
        <f t="shared" si="169"/>
        <v>0</v>
      </c>
      <c r="F5420" s="2"/>
    </row>
    <row r="5421" spans="2:6" x14ac:dyDescent="0.3">
      <c r="B5421" s="2">
        <f t="shared" si="168"/>
        <v>0</v>
      </c>
      <c r="D5421" s="2">
        <f t="shared" si="169"/>
        <v>0</v>
      </c>
      <c r="F5421" s="2"/>
    </row>
    <row r="5422" spans="2:6" x14ac:dyDescent="0.3">
      <c r="B5422" s="2">
        <f t="shared" si="168"/>
        <v>0</v>
      </c>
      <c r="D5422" s="2">
        <f t="shared" si="169"/>
        <v>0</v>
      </c>
      <c r="F5422" s="2"/>
    </row>
    <row r="5423" spans="2:6" x14ac:dyDescent="0.3">
      <c r="B5423" s="2">
        <f t="shared" si="168"/>
        <v>0</v>
      </c>
      <c r="D5423" s="2">
        <f t="shared" si="169"/>
        <v>0</v>
      </c>
      <c r="F5423" s="2"/>
    </row>
    <row r="5424" spans="2:6" x14ac:dyDescent="0.3">
      <c r="B5424" s="2">
        <f t="shared" si="168"/>
        <v>0</v>
      </c>
      <c r="D5424" s="2">
        <f t="shared" si="169"/>
        <v>0</v>
      </c>
      <c r="F5424" s="2"/>
    </row>
    <row r="5425" spans="2:6" x14ac:dyDescent="0.3">
      <c r="B5425" s="2">
        <f t="shared" si="168"/>
        <v>0</v>
      </c>
      <c r="D5425" s="2">
        <f t="shared" si="169"/>
        <v>0</v>
      </c>
      <c r="F5425" s="2"/>
    </row>
    <row r="5426" spans="2:6" x14ac:dyDescent="0.3">
      <c r="B5426" s="2">
        <f t="shared" si="168"/>
        <v>0</v>
      </c>
      <c r="D5426" s="2">
        <f t="shared" si="169"/>
        <v>0</v>
      </c>
      <c r="F5426" s="2"/>
    </row>
    <row r="5427" spans="2:6" x14ac:dyDescent="0.3">
      <c r="B5427" s="2">
        <f t="shared" si="168"/>
        <v>0</v>
      </c>
      <c r="D5427" s="2">
        <f t="shared" si="169"/>
        <v>0</v>
      </c>
      <c r="F5427" s="2"/>
    </row>
    <row r="5428" spans="2:6" x14ac:dyDescent="0.3">
      <c r="B5428" s="2">
        <f t="shared" si="168"/>
        <v>0</v>
      </c>
      <c r="D5428" s="2">
        <f t="shared" si="169"/>
        <v>0</v>
      </c>
      <c r="F5428" s="2"/>
    </row>
    <row r="5429" spans="2:6" x14ac:dyDescent="0.3">
      <c r="B5429" s="2">
        <f t="shared" si="168"/>
        <v>0</v>
      </c>
      <c r="D5429" s="2">
        <f t="shared" si="169"/>
        <v>0</v>
      </c>
      <c r="F5429" s="2"/>
    </row>
    <row r="5430" spans="2:6" x14ac:dyDescent="0.3">
      <c r="B5430" s="2">
        <f t="shared" si="168"/>
        <v>0</v>
      </c>
      <c r="D5430" s="2">
        <f t="shared" si="169"/>
        <v>0</v>
      </c>
      <c r="F5430" s="2"/>
    </row>
    <row r="5431" spans="2:6" x14ac:dyDescent="0.3">
      <c r="B5431" s="2">
        <f t="shared" si="168"/>
        <v>0</v>
      </c>
      <c r="D5431" s="2">
        <f t="shared" si="169"/>
        <v>0</v>
      </c>
      <c r="F5431" s="2"/>
    </row>
    <row r="5432" spans="2:6" x14ac:dyDescent="0.3">
      <c r="B5432" s="2">
        <f t="shared" si="168"/>
        <v>0</v>
      </c>
      <c r="D5432" s="2">
        <f t="shared" si="169"/>
        <v>0</v>
      </c>
      <c r="F5432" s="2"/>
    </row>
    <row r="5433" spans="2:6" x14ac:dyDescent="0.3">
      <c r="B5433" s="2">
        <f t="shared" si="168"/>
        <v>0</v>
      </c>
      <c r="D5433" s="2">
        <f t="shared" si="169"/>
        <v>0</v>
      </c>
      <c r="F5433" s="2"/>
    </row>
    <row r="5434" spans="2:6" x14ac:dyDescent="0.3">
      <c r="B5434" s="2">
        <f t="shared" si="168"/>
        <v>0</v>
      </c>
      <c r="D5434" s="2">
        <f t="shared" si="169"/>
        <v>0</v>
      </c>
      <c r="F5434" s="2"/>
    </row>
    <row r="5435" spans="2:6" x14ac:dyDescent="0.3">
      <c r="B5435" s="2">
        <f t="shared" si="168"/>
        <v>0</v>
      </c>
      <c r="D5435" s="2">
        <f t="shared" si="169"/>
        <v>0</v>
      </c>
      <c r="F5435" s="2"/>
    </row>
    <row r="5436" spans="2:6" x14ac:dyDescent="0.3">
      <c r="B5436" s="2">
        <f t="shared" si="168"/>
        <v>0</v>
      </c>
      <c r="D5436" s="2">
        <f t="shared" si="169"/>
        <v>0</v>
      </c>
      <c r="F5436" s="2"/>
    </row>
    <row r="5437" spans="2:6" x14ac:dyDescent="0.3">
      <c r="B5437" s="2">
        <f t="shared" si="168"/>
        <v>0</v>
      </c>
      <c r="D5437" s="2">
        <f t="shared" si="169"/>
        <v>0</v>
      </c>
      <c r="F5437" s="2"/>
    </row>
    <row r="5438" spans="2:6" x14ac:dyDescent="0.3">
      <c r="B5438" s="2">
        <f t="shared" si="168"/>
        <v>0</v>
      </c>
      <c r="D5438" s="2">
        <f t="shared" si="169"/>
        <v>0</v>
      </c>
      <c r="F5438" s="2"/>
    </row>
    <row r="5439" spans="2:6" x14ac:dyDescent="0.3">
      <c r="B5439" s="2">
        <f t="shared" si="168"/>
        <v>0</v>
      </c>
      <c r="D5439" s="2">
        <f t="shared" si="169"/>
        <v>0</v>
      </c>
      <c r="F5439" s="2"/>
    </row>
    <row r="5440" spans="2:6" x14ac:dyDescent="0.3">
      <c r="B5440" s="2">
        <f t="shared" si="168"/>
        <v>0</v>
      </c>
      <c r="D5440" s="2">
        <f t="shared" si="169"/>
        <v>0</v>
      </c>
      <c r="F5440" s="2"/>
    </row>
    <row r="5441" spans="2:6" x14ac:dyDescent="0.3">
      <c r="B5441" s="2">
        <f t="shared" si="168"/>
        <v>0</v>
      </c>
      <c r="D5441" s="2">
        <f t="shared" si="169"/>
        <v>0</v>
      </c>
      <c r="F5441" s="2"/>
    </row>
    <row r="5442" spans="2:6" x14ac:dyDescent="0.3">
      <c r="B5442" s="2">
        <f t="shared" si="168"/>
        <v>0</v>
      </c>
      <c r="D5442" s="2">
        <f t="shared" si="169"/>
        <v>0</v>
      </c>
      <c r="F5442" s="2"/>
    </row>
    <row r="5443" spans="2:6" x14ac:dyDescent="0.3">
      <c r="B5443" s="2">
        <f t="shared" si="168"/>
        <v>0</v>
      </c>
      <c r="D5443" s="2">
        <f t="shared" si="169"/>
        <v>0</v>
      </c>
      <c r="F5443" s="2"/>
    </row>
    <row r="5444" spans="2:6" x14ac:dyDescent="0.3">
      <c r="B5444" s="2">
        <f t="shared" si="168"/>
        <v>0</v>
      </c>
      <c r="D5444" s="2">
        <f t="shared" si="169"/>
        <v>0</v>
      </c>
      <c r="F5444" s="2"/>
    </row>
    <row r="5445" spans="2:6" x14ac:dyDescent="0.3">
      <c r="B5445" s="2">
        <f t="shared" si="168"/>
        <v>0</v>
      </c>
      <c r="D5445" s="2">
        <f t="shared" si="169"/>
        <v>0</v>
      </c>
      <c r="F5445" s="2"/>
    </row>
    <row r="5446" spans="2:6" x14ac:dyDescent="0.3">
      <c r="B5446" s="2">
        <f t="shared" si="168"/>
        <v>0</v>
      </c>
      <c r="D5446" s="2">
        <f t="shared" si="169"/>
        <v>0</v>
      </c>
      <c r="F5446" s="2"/>
    </row>
    <row r="5447" spans="2:6" x14ac:dyDescent="0.3">
      <c r="B5447" s="2">
        <f t="shared" ref="B5447:B5510" si="170">SUM(E5447:BL5447)</f>
        <v>0</v>
      </c>
      <c r="D5447" s="2">
        <f t="shared" ref="D5447:D5510" si="171">C5447*B5447/1000</f>
        <v>0</v>
      </c>
      <c r="F5447" s="2"/>
    </row>
    <row r="5448" spans="2:6" x14ac:dyDescent="0.3">
      <c r="B5448" s="2">
        <f t="shared" si="170"/>
        <v>0</v>
      </c>
      <c r="D5448" s="2">
        <f t="shared" si="171"/>
        <v>0</v>
      </c>
      <c r="F5448" s="2"/>
    </row>
    <row r="5449" spans="2:6" x14ac:dyDescent="0.3">
      <c r="B5449" s="2">
        <f t="shared" si="170"/>
        <v>0</v>
      </c>
      <c r="D5449" s="2">
        <f t="shared" si="171"/>
        <v>0</v>
      </c>
      <c r="F5449" s="2"/>
    </row>
    <row r="5450" spans="2:6" x14ac:dyDescent="0.3">
      <c r="B5450" s="2">
        <f t="shared" si="170"/>
        <v>0</v>
      </c>
      <c r="D5450" s="2">
        <f t="shared" si="171"/>
        <v>0</v>
      </c>
      <c r="F5450" s="2"/>
    </row>
    <row r="5451" spans="2:6" x14ac:dyDescent="0.3">
      <c r="B5451" s="2">
        <f t="shared" si="170"/>
        <v>0</v>
      </c>
      <c r="D5451" s="2">
        <f t="shared" si="171"/>
        <v>0</v>
      </c>
      <c r="F5451" s="2"/>
    </row>
    <row r="5452" spans="2:6" x14ac:dyDescent="0.3">
      <c r="B5452" s="2">
        <f t="shared" si="170"/>
        <v>0</v>
      </c>
      <c r="D5452" s="2">
        <f t="shared" si="171"/>
        <v>0</v>
      </c>
      <c r="F5452" s="2"/>
    </row>
    <row r="5453" spans="2:6" x14ac:dyDescent="0.3">
      <c r="B5453" s="2">
        <f t="shared" si="170"/>
        <v>0</v>
      </c>
      <c r="D5453" s="2">
        <f t="shared" si="171"/>
        <v>0</v>
      </c>
      <c r="F5453" s="2"/>
    </row>
    <row r="5454" spans="2:6" x14ac:dyDescent="0.3">
      <c r="B5454" s="2">
        <f t="shared" si="170"/>
        <v>0</v>
      </c>
      <c r="D5454" s="2">
        <f t="shared" si="171"/>
        <v>0</v>
      </c>
      <c r="F5454" s="2"/>
    </row>
    <row r="5455" spans="2:6" x14ac:dyDescent="0.3">
      <c r="B5455" s="2">
        <f t="shared" si="170"/>
        <v>0</v>
      </c>
      <c r="D5455" s="2">
        <f t="shared" si="171"/>
        <v>0</v>
      </c>
      <c r="F5455" s="2"/>
    </row>
    <row r="5456" spans="2:6" x14ac:dyDescent="0.3">
      <c r="B5456" s="2">
        <f t="shared" si="170"/>
        <v>0</v>
      </c>
      <c r="D5456" s="2">
        <f t="shared" si="171"/>
        <v>0</v>
      </c>
      <c r="F5456" s="2"/>
    </row>
    <row r="5457" spans="2:6" x14ac:dyDescent="0.3">
      <c r="B5457" s="2">
        <f t="shared" si="170"/>
        <v>0</v>
      </c>
      <c r="D5457" s="2">
        <f t="shared" si="171"/>
        <v>0</v>
      </c>
      <c r="F5457" s="2"/>
    </row>
    <row r="5458" spans="2:6" x14ac:dyDescent="0.3">
      <c r="B5458" s="2">
        <f t="shared" si="170"/>
        <v>0</v>
      </c>
      <c r="D5458" s="2">
        <f t="shared" si="171"/>
        <v>0</v>
      </c>
      <c r="F5458" s="2"/>
    </row>
    <row r="5459" spans="2:6" x14ac:dyDescent="0.3">
      <c r="B5459" s="2">
        <f t="shared" si="170"/>
        <v>0</v>
      </c>
      <c r="D5459" s="2">
        <f t="shared" si="171"/>
        <v>0</v>
      </c>
      <c r="F5459" s="2"/>
    </row>
    <row r="5460" spans="2:6" x14ac:dyDescent="0.3">
      <c r="B5460" s="2">
        <f t="shared" si="170"/>
        <v>0</v>
      </c>
      <c r="D5460" s="2">
        <f t="shared" si="171"/>
        <v>0</v>
      </c>
      <c r="F5460" s="2"/>
    </row>
    <row r="5461" spans="2:6" x14ac:dyDescent="0.3">
      <c r="B5461" s="2">
        <f t="shared" si="170"/>
        <v>0</v>
      </c>
      <c r="D5461" s="2">
        <f t="shared" si="171"/>
        <v>0</v>
      </c>
      <c r="F5461" s="2"/>
    </row>
    <row r="5462" spans="2:6" x14ac:dyDescent="0.3">
      <c r="B5462" s="2">
        <f t="shared" si="170"/>
        <v>0</v>
      </c>
      <c r="D5462" s="2">
        <f t="shared" si="171"/>
        <v>0</v>
      </c>
      <c r="F5462" s="2"/>
    </row>
    <row r="5463" spans="2:6" x14ac:dyDescent="0.3">
      <c r="B5463" s="2">
        <f t="shared" si="170"/>
        <v>0</v>
      </c>
      <c r="D5463" s="2">
        <f t="shared" si="171"/>
        <v>0</v>
      </c>
      <c r="F5463" s="2"/>
    </row>
    <row r="5464" spans="2:6" x14ac:dyDescent="0.3">
      <c r="B5464" s="2">
        <f t="shared" si="170"/>
        <v>0</v>
      </c>
      <c r="D5464" s="2">
        <f t="shared" si="171"/>
        <v>0</v>
      </c>
      <c r="F5464" s="2"/>
    </row>
    <row r="5465" spans="2:6" x14ac:dyDescent="0.3">
      <c r="B5465" s="2">
        <f t="shared" si="170"/>
        <v>0</v>
      </c>
      <c r="D5465" s="2">
        <f t="shared" si="171"/>
        <v>0</v>
      </c>
      <c r="F5465" s="2"/>
    </row>
    <row r="5466" spans="2:6" x14ac:dyDescent="0.3">
      <c r="B5466" s="2">
        <f t="shared" si="170"/>
        <v>0</v>
      </c>
      <c r="D5466" s="2">
        <f t="shared" si="171"/>
        <v>0</v>
      </c>
      <c r="F5466" s="2"/>
    </row>
    <row r="5467" spans="2:6" x14ac:dyDescent="0.3">
      <c r="B5467" s="2">
        <f t="shared" si="170"/>
        <v>0</v>
      </c>
      <c r="D5467" s="2">
        <f t="shared" si="171"/>
        <v>0</v>
      </c>
      <c r="F5467" s="2"/>
    </row>
    <row r="5468" spans="2:6" x14ac:dyDescent="0.3">
      <c r="B5468" s="2">
        <f t="shared" si="170"/>
        <v>0</v>
      </c>
      <c r="D5468" s="2">
        <f t="shared" si="171"/>
        <v>0</v>
      </c>
      <c r="F5468" s="2"/>
    </row>
    <row r="5469" spans="2:6" x14ac:dyDescent="0.3">
      <c r="B5469" s="2">
        <f t="shared" si="170"/>
        <v>0</v>
      </c>
      <c r="D5469" s="2">
        <f t="shared" si="171"/>
        <v>0</v>
      </c>
      <c r="F5469" s="2"/>
    </row>
    <row r="5470" spans="2:6" x14ac:dyDescent="0.3">
      <c r="B5470" s="2">
        <f t="shared" si="170"/>
        <v>0</v>
      </c>
      <c r="D5470" s="2">
        <f t="shared" si="171"/>
        <v>0</v>
      </c>
      <c r="F5470" s="2"/>
    </row>
    <row r="5471" spans="2:6" x14ac:dyDescent="0.3">
      <c r="B5471" s="2">
        <f t="shared" si="170"/>
        <v>0</v>
      </c>
      <c r="D5471" s="2">
        <f t="shared" si="171"/>
        <v>0</v>
      </c>
      <c r="F5471" s="2"/>
    </row>
    <row r="5472" spans="2:6" x14ac:dyDescent="0.3">
      <c r="B5472" s="2">
        <f t="shared" si="170"/>
        <v>0</v>
      </c>
      <c r="D5472" s="2">
        <f t="shared" si="171"/>
        <v>0</v>
      </c>
      <c r="F5472" s="2"/>
    </row>
    <row r="5473" spans="2:6" x14ac:dyDescent="0.3">
      <c r="B5473" s="2">
        <f t="shared" si="170"/>
        <v>0</v>
      </c>
      <c r="D5473" s="2">
        <f t="shared" si="171"/>
        <v>0</v>
      </c>
      <c r="F5473" s="2"/>
    </row>
    <row r="5474" spans="2:6" x14ac:dyDescent="0.3">
      <c r="B5474" s="2">
        <f t="shared" si="170"/>
        <v>0</v>
      </c>
      <c r="D5474" s="2">
        <f t="shared" si="171"/>
        <v>0</v>
      </c>
      <c r="F5474" s="2"/>
    </row>
    <row r="5475" spans="2:6" x14ac:dyDescent="0.3">
      <c r="B5475" s="2">
        <f t="shared" si="170"/>
        <v>0</v>
      </c>
      <c r="D5475" s="2">
        <f t="shared" si="171"/>
        <v>0</v>
      </c>
      <c r="F5475" s="2"/>
    </row>
    <row r="5476" spans="2:6" x14ac:dyDescent="0.3">
      <c r="B5476" s="2">
        <f t="shared" si="170"/>
        <v>0</v>
      </c>
      <c r="D5476" s="2">
        <f t="shared" si="171"/>
        <v>0</v>
      </c>
      <c r="F5476" s="2"/>
    </row>
    <row r="5477" spans="2:6" x14ac:dyDescent="0.3">
      <c r="B5477" s="2">
        <f t="shared" si="170"/>
        <v>0</v>
      </c>
      <c r="D5477" s="2">
        <f t="shared" si="171"/>
        <v>0</v>
      </c>
      <c r="F5477" s="2"/>
    </row>
    <row r="5478" spans="2:6" x14ac:dyDescent="0.3">
      <c r="B5478" s="2">
        <f t="shared" si="170"/>
        <v>0</v>
      </c>
      <c r="D5478" s="2">
        <f t="shared" si="171"/>
        <v>0</v>
      </c>
      <c r="F5478" s="2"/>
    </row>
    <row r="5479" spans="2:6" x14ac:dyDescent="0.3">
      <c r="B5479" s="2">
        <f t="shared" si="170"/>
        <v>0</v>
      </c>
      <c r="D5479" s="2">
        <f t="shared" si="171"/>
        <v>0</v>
      </c>
      <c r="F5479" s="2"/>
    </row>
    <row r="5480" spans="2:6" x14ac:dyDescent="0.3">
      <c r="B5480" s="2">
        <f t="shared" si="170"/>
        <v>0</v>
      </c>
      <c r="D5480" s="2">
        <f t="shared" si="171"/>
        <v>0</v>
      </c>
      <c r="F5480" s="2"/>
    </row>
    <row r="5481" spans="2:6" x14ac:dyDescent="0.3">
      <c r="B5481" s="2">
        <f t="shared" si="170"/>
        <v>0</v>
      </c>
      <c r="D5481" s="2">
        <f t="shared" si="171"/>
        <v>0</v>
      </c>
      <c r="F5481" s="2"/>
    </row>
    <row r="5482" spans="2:6" x14ac:dyDescent="0.3">
      <c r="B5482" s="2">
        <f t="shared" si="170"/>
        <v>0</v>
      </c>
      <c r="D5482" s="2">
        <f t="shared" si="171"/>
        <v>0</v>
      </c>
      <c r="F5482" s="2"/>
    </row>
    <row r="5483" spans="2:6" x14ac:dyDescent="0.3">
      <c r="B5483" s="2">
        <f t="shared" si="170"/>
        <v>0</v>
      </c>
      <c r="D5483" s="2">
        <f t="shared" si="171"/>
        <v>0</v>
      </c>
      <c r="F5483" s="2"/>
    </row>
    <row r="5484" spans="2:6" x14ac:dyDescent="0.3">
      <c r="B5484" s="2">
        <f t="shared" si="170"/>
        <v>0</v>
      </c>
      <c r="D5484" s="2">
        <f t="shared" si="171"/>
        <v>0</v>
      </c>
      <c r="F5484" s="2"/>
    </row>
    <row r="5485" spans="2:6" x14ac:dyDescent="0.3">
      <c r="B5485" s="2">
        <f t="shared" si="170"/>
        <v>0</v>
      </c>
      <c r="D5485" s="2">
        <f t="shared" si="171"/>
        <v>0</v>
      </c>
      <c r="F5485" s="2"/>
    </row>
    <row r="5486" spans="2:6" x14ac:dyDescent="0.3">
      <c r="B5486" s="2">
        <f t="shared" si="170"/>
        <v>0</v>
      </c>
      <c r="D5486" s="2">
        <f t="shared" si="171"/>
        <v>0</v>
      </c>
      <c r="F5486" s="2"/>
    </row>
    <row r="5487" spans="2:6" x14ac:dyDescent="0.3">
      <c r="B5487" s="2">
        <f t="shared" si="170"/>
        <v>0</v>
      </c>
      <c r="D5487" s="2">
        <f t="shared" si="171"/>
        <v>0</v>
      </c>
      <c r="F5487" s="2"/>
    </row>
    <row r="5488" spans="2:6" x14ac:dyDescent="0.3">
      <c r="B5488" s="2">
        <f t="shared" si="170"/>
        <v>0</v>
      </c>
      <c r="D5488" s="2">
        <f t="shared" si="171"/>
        <v>0</v>
      </c>
      <c r="F5488" s="2"/>
    </row>
    <row r="5489" spans="2:6" x14ac:dyDescent="0.3">
      <c r="B5489" s="2">
        <f t="shared" si="170"/>
        <v>0</v>
      </c>
      <c r="D5489" s="2">
        <f t="shared" si="171"/>
        <v>0</v>
      </c>
      <c r="F5489" s="2"/>
    </row>
    <row r="5490" spans="2:6" x14ac:dyDescent="0.3">
      <c r="B5490" s="2">
        <f t="shared" si="170"/>
        <v>0</v>
      </c>
      <c r="D5490" s="2">
        <f t="shared" si="171"/>
        <v>0</v>
      </c>
      <c r="F5490" s="2"/>
    </row>
    <row r="5491" spans="2:6" x14ac:dyDescent="0.3">
      <c r="B5491" s="2">
        <f t="shared" si="170"/>
        <v>0</v>
      </c>
      <c r="D5491" s="2">
        <f t="shared" si="171"/>
        <v>0</v>
      </c>
      <c r="F5491" s="2"/>
    </row>
    <row r="5492" spans="2:6" x14ac:dyDescent="0.3">
      <c r="B5492" s="2">
        <f t="shared" si="170"/>
        <v>0</v>
      </c>
      <c r="D5492" s="2">
        <f t="shared" si="171"/>
        <v>0</v>
      </c>
      <c r="F5492" s="2"/>
    </row>
    <row r="5493" spans="2:6" x14ac:dyDescent="0.3">
      <c r="B5493" s="2">
        <f t="shared" si="170"/>
        <v>0</v>
      </c>
      <c r="D5493" s="2">
        <f t="shared" si="171"/>
        <v>0</v>
      </c>
      <c r="F5493" s="2"/>
    </row>
    <row r="5494" spans="2:6" x14ac:dyDescent="0.3">
      <c r="B5494" s="2">
        <f t="shared" si="170"/>
        <v>0</v>
      </c>
      <c r="D5494" s="2">
        <f t="shared" si="171"/>
        <v>0</v>
      </c>
      <c r="F5494" s="2"/>
    </row>
    <row r="5495" spans="2:6" x14ac:dyDescent="0.3">
      <c r="B5495" s="2">
        <f t="shared" si="170"/>
        <v>0</v>
      </c>
      <c r="D5495" s="2">
        <f t="shared" si="171"/>
        <v>0</v>
      </c>
      <c r="F5495" s="2"/>
    </row>
    <row r="5496" spans="2:6" x14ac:dyDescent="0.3">
      <c r="B5496" s="2">
        <f t="shared" si="170"/>
        <v>0</v>
      </c>
      <c r="D5496" s="2">
        <f t="shared" si="171"/>
        <v>0</v>
      </c>
      <c r="F5496" s="2"/>
    </row>
    <row r="5497" spans="2:6" x14ac:dyDescent="0.3">
      <c r="B5497" s="2">
        <f t="shared" si="170"/>
        <v>0</v>
      </c>
      <c r="D5497" s="2">
        <f t="shared" si="171"/>
        <v>0</v>
      </c>
      <c r="F5497" s="2"/>
    </row>
    <row r="5498" spans="2:6" x14ac:dyDescent="0.3">
      <c r="B5498" s="2">
        <f t="shared" si="170"/>
        <v>0</v>
      </c>
      <c r="D5498" s="2">
        <f t="shared" si="171"/>
        <v>0</v>
      </c>
      <c r="F5498" s="2"/>
    </row>
    <row r="5499" spans="2:6" x14ac:dyDescent="0.3">
      <c r="B5499" s="2">
        <f t="shared" si="170"/>
        <v>0</v>
      </c>
      <c r="D5499" s="2">
        <f t="shared" si="171"/>
        <v>0</v>
      </c>
      <c r="F5499" s="2"/>
    </row>
    <row r="5500" spans="2:6" x14ac:dyDescent="0.3">
      <c r="B5500" s="2">
        <f t="shared" si="170"/>
        <v>0</v>
      </c>
      <c r="D5500" s="2">
        <f t="shared" si="171"/>
        <v>0</v>
      </c>
      <c r="F5500" s="2"/>
    </row>
    <row r="5501" spans="2:6" x14ac:dyDescent="0.3">
      <c r="B5501" s="2">
        <f t="shared" si="170"/>
        <v>0</v>
      </c>
      <c r="D5501" s="2">
        <f t="shared" si="171"/>
        <v>0</v>
      </c>
      <c r="F5501" s="2"/>
    </row>
    <row r="5502" spans="2:6" x14ac:dyDescent="0.3">
      <c r="B5502" s="2">
        <f t="shared" si="170"/>
        <v>0</v>
      </c>
      <c r="D5502" s="2">
        <f t="shared" si="171"/>
        <v>0</v>
      </c>
      <c r="F5502" s="2"/>
    </row>
    <row r="5503" spans="2:6" x14ac:dyDescent="0.3">
      <c r="B5503" s="2">
        <f t="shared" si="170"/>
        <v>0</v>
      </c>
      <c r="D5503" s="2">
        <f t="shared" si="171"/>
        <v>0</v>
      </c>
      <c r="F5503" s="2"/>
    </row>
    <row r="5504" spans="2:6" x14ac:dyDescent="0.3">
      <c r="B5504" s="2">
        <f t="shared" si="170"/>
        <v>0</v>
      </c>
      <c r="D5504" s="2">
        <f t="shared" si="171"/>
        <v>0</v>
      </c>
      <c r="F5504" s="2"/>
    </row>
    <row r="5505" spans="2:6" x14ac:dyDescent="0.3">
      <c r="B5505" s="2">
        <f t="shared" si="170"/>
        <v>0</v>
      </c>
      <c r="D5505" s="2">
        <f t="shared" si="171"/>
        <v>0</v>
      </c>
      <c r="F5505" s="2"/>
    </row>
    <row r="5506" spans="2:6" x14ac:dyDescent="0.3">
      <c r="B5506" s="2">
        <f t="shared" si="170"/>
        <v>0</v>
      </c>
      <c r="D5506" s="2">
        <f t="shared" si="171"/>
        <v>0</v>
      </c>
      <c r="F5506" s="2"/>
    </row>
    <row r="5507" spans="2:6" x14ac:dyDescent="0.3">
      <c r="B5507" s="2">
        <f t="shared" si="170"/>
        <v>0</v>
      </c>
      <c r="D5507" s="2">
        <f t="shared" si="171"/>
        <v>0</v>
      </c>
      <c r="F5507" s="2"/>
    </row>
    <row r="5508" spans="2:6" x14ac:dyDescent="0.3">
      <c r="B5508" s="2">
        <f t="shared" si="170"/>
        <v>0</v>
      </c>
      <c r="D5508" s="2">
        <f t="shared" si="171"/>
        <v>0</v>
      </c>
      <c r="F5508" s="2"/>
    </row>
    <row r="5509" spans="2:6" x14ac:dyDescent="0.3">
      <c r="B5509" s="2">
        <f t="shared" si="170"/>
        <v>0</v>
      </c>
      <c r="D5509" s="2">
        <f t="shared" si="171"/>
        <v>0</v>
      </c>
      <c r="F5509" s="2"/>
    </row>
    <row r="5510" spans="2:6" x14ac:dyDescent="0.3">
      <c r="B5510" s="2">
        <f t="shared" si="170"/>
        <v>0</v>
      </c>
      <c r="D5510" s="2">
        <f t="shared" si="171"/>
        <v>0</v>
      </c>
      <c r="F5510" s="2"/>
    </row>
    <row r="5511" spans="2:6" x14ac:dyDescent="0.3">
      <c r="B5511" s="2">
        <f t="shared" ref="B5511:B5574" si="172">SUM(E5511:BL5511)</f>
        <v>0</v>
      </c>
      <c r="D5511" s="2">
        <f t="shared" ref="D5511:D5574" si="173">C5511*B5511/1000</f>
        <v>0</v>
      </c>
      <c r="F5511" s="2"/>
    </row>
    <row r="5512" spans="2:6" x14ac:dyDescent="0.3">
      <c r="B5512" s="2">
        <f t="shared" si="172"/>
        <v>0</v>
      </c>
      <c r="D5512" s="2">
        <f t="shared" si="173"/>
        <v>0</v>
      </c>
      <c r="F5512" s="2"/>
    </row>
    <row r="5513" spans="2:6" x14ac:dyDescent="0.3">
      <c r="B5513" s="2">
        <f t="shared" si="172"/>
        <v>0</v>
      </c>
      <c r="D5513" s="2">
        <f t="shared" si="173"/>
        <v>0</v>
      </c>
      <c r="F5513" s="2"/>
    </row>
    <row r="5514" spans="2:6" x14ac:dyDescent="0.3">
      <c r="B5514" s="2">
        <f t="shared" si="172"/>
        <v>0</v>
      </c>
      <c r="D5514" s="2">
        <f t="shared" si="173"/>
        <v>0</v>
      </c>
      <c r="F5514" s="2"/>
    </row>
    <row r="5515" spans="2:6" x14ac:dyDescent="0.3">
      <c r="B5515" s="2">
        <f t="shared" si="172"/>
        <v>0</v>
      </c>
      <c r="D5515" s="2">
        <f t="shared" si="173"/>
        <v>0</v>
      </c>
      <c r="F5515" s="2"/>
    </row>
    <row r="5516" spans="2:6" x14ac:dyDescent="0.3">
      <c r="B5516" s="2">
        <f t="shared" si="172"/>
        <v>0</v>
      </c>
      <c r="D5516" s="2">
        <f t="shared" si="173"/>
        <v>0</v>
      </c>
      <c r="F5516" s="2"/>
    </row>
    <row r="5517" spans="2:6" x14ac:dyDescent="0.3">
      <c r="B5517" s="2">
        <f t="shared" si="172"/>
        <v>0</v>
      </c>
      <c r="D5517" s="2">
        <f t="shared" si="173"/>
        <v>0</v>
      </c>
      <c r="F5517" s="2"/>
    </row>
    <row r="5518" spans="2:6" x14ac:dyDescent="0.3">
      <c r="B5518" s="2">
        <f t="shared" si="172"/>
        <v>0</v>
      </c>
      <c r="D5518" s="2">
        <f t="shared" si="173"/>
        <v>0</v>
      </c>
      <c r="F5518" s="2"/>
    </row>
    <row r="5519" spans="2:6" x14ac:dyDescent="0.3">
      <c r="B5519" s="2">
        <f t="shared" si="172"/>
        <v>0</v>
      </c>
      <c r="D5519" s="2">
        <f t="shared" si="173"/>
        <v>0</v>
      </c>
      <c r="F5519" s="2"/>
    </row>
    <row r="5520" spans="2:6" x14ac:dyDescent="0.3">
      <c r="B5520" s="2">
        <f t="shared" si="172"/>
        <v>0</v>
      </c>
      <c r="D5520" s="2">
        <f t="shared" si="173"/>
        <v>0</v>
      </c>
      <c r="F5520" s="2"/>
    </row>
    <row r="5521" spans="2:6" x14ac:dyDescent="0.3">
      <c r="B5521" s="2">
        <f t="shared" si="172"/>
        <v>0</v>
      </c>
      <c r="D5521" s="2">
        <f t="shared" si="173"/>
        <v>0</v>
      </c>
      <c r="F5521" s="2"/>
    </row>
    <row r="5522" spans="2:6" x14ac:dyDescent="0.3">
      <c r="B5522" s="2">
        <f t="shared" si="172"/>
        <v>0</v>
      </c>
      <c r="D5522" s="2">
        <f t="shared" si="173"/>
        <v>0</v>
      </c>
      <c r="F5522" s="2"/>
    </row>
    <row r="5523" spans="2:6" x14ac:dyDescent="0.3">
      <c r="B5523" s="2">
        <f t="shared" si="172"/>
        <v>0</v>
      </c>
      <c r="D5523" s="2">
        <f t="shared" si="173"/>
        <v>0</v>
      </c>
      <c r="F5523" s="2"/>
    </row>
    <row r="5524" spans="2:6" x14ac:dyDescent="0.3">
      <c r="B5524" s="2">
        <f t="shared" si="172"/>
        <v>0</v>
      </c>
      <c r="D5524" s="2">
        <f t="shared" si="173"/>
        <v>0</v>
      </c>
      <c r="F5524" s="2"/>
    </row>
    <row r="5525" spans="2:6" x14ac:dyDescent="0.3">
      <c r="B5525" s="2">
        <f t="shared" si="172"/>
        <v>0</v>
      </c>
      <c r="D5525" s="2">
        <f t="shared" si="173"/>
        <v>0</v>
      </c>
      <c r="F5525" s="2"/>
    </row>
    <row r="5526" spans="2:6" x14ac:dyDescent="0.3">
      <c r="B5526" s="2">
        <f t="shared" si="172"/>
        <v>0</v>
      </c>
      <c r="D5526" s="2">
        <f t="shared" si="173"/>
        <v>0</v>
      </c>
      <c r="F5526" s="2"/>
    </row>
    <row r="5527" spans="2:6" x14ac:dyDescent="0.3">
      <c r="B5527" s="2">
        <f t="shared" si="172"/>
        <v>0</v>
      </c>
      <c r="D5527" s="2">
        <f t="shared" si="173"/>
        <v>0</v>
      </c>
      <c r="F5527" s="2"/>
    </row>
    <row r="5528" spans="2:6" x14ac:dyDescent="0.3">
      <c r="B5528" s="2">
        <f t="shared" si="172"/>
        <v>0</v>
      </c>
      <c r="D5528" s="2">
        <f t="shared" si="173"/>
        <v>0</v>
      </c>
      <c r="F5528" s="2"/>
    </row>
    <row r="5529" spans="2:6" x14ac:dyDescent="0.3">
      <c r="B5529" s="2">
        <f t="shared" si="172"/>
        <v>0</v>
      </c>
      <c r="D5529" s="2">
        <f t="shared" si="173"/>
        <v>0</v>
      </c>
      <c r="F5529" s="2"/>
    </row>
    <row r="5530" spans="2:6" x14ac:dyDescent="0.3">
      <c r="B5530" s="2">
        <f t="shared" si="172"/>
        <v>0</v>
      </c>
      <c r="D5530" s="2">
        <f t="shared" si="173"/>
        <v>0</v>
      </c>
      <c r="F5530" s="2"/>
    </row>
    <row r="5531" spans="2:6" x14ac:dyDescent="0.3">
      <c r="B5531" s="2">
        <f t="shared" si="172"/>
        <v>0</v>
      </c>
      <c r="D5531" s="2">
        <f t="shared" si="173"/>
        <v>0</v>
      </c>
      <c r="F5531" s="2"/>
    </row>
    <row r="5532" spans="2:6" x14ac:dyDescent="0.3">
      <c r="B5532" s="2">
        <f t="shared" si="172"/>
        <v>0</v>
      </c>
      <c r="D5532" s="2">
        <f t="shared" si="173"/>
        <v>0</v>
      </c>
      <c r="F5532" s="2"/>
    </row>
    <row r="5533" spans="2:6" x14ac:dyDescent="0.3">
      <c r="B5533" s="2">
        <f t="shared" si="172"/>
        <v>0</v>
      </c>
      <c r="D5533" s="2">
        <f t="shared" si="173"/>
        <v>0</v>
      </c>
      <c r="F5533" s="2"/>
    </row>
    <row r="5534" spans="2:6" x14ac:dyDescent="0.3">
      <c r="B5534" s="2">
        <f t="shared" si="172"/>
        <v>0</v>
      </c>
      <c r="D5534" s="2">
        <f t="shared" si="173"/>
        <v>0</v>
      </c>
      <c r="F5534" s="2"/>
    </row>
    <row r="5535" spans="2:6" x14ac:dyDescent="0.3">
      <c r="B5535" s="2">
        <f t="shared" si="172"/>
        <v>0</v>
      </c>
      <c r="D5535" s="2">
        <f t="shared" si="173"/>
        <v>0</v>
      </c>
      <c r="F5535" s="2"/>
    </row>
    <row r="5536" spans="2:6" x14ac:dyDescent="0.3">
      <c r="B5536" s="2">
        <f t="shared" si="172"/>
        <v>0</v>
      </c>
      <c r="D5536" s="2">
        <f t="shared" si="173"/>
        <v>0</v>
      </c>
      <c r="F5536" s="2"/>
    </row>
    <row r="5537" spans="2:6" x14ac:dyDescent="0.3">
      <c r="B5537" s="2">
        <f t="shared" si="172"/>
        <v>0</v>
      </c>
      <c r="D5537" s="2">
        <f t="shared" si="173"/>
        <v>0</v>
      </c>
      <c r="F5537" s="2"/>
    </row>
    <row r="5538" spans="2:6" x14ac:dyDescent="0.3">
      <c r="B5538" s="2">
        <f t="shared" si="172"/>
        <v>0</v>
      </c>
      <c r="D5538" s="2">
        <f t="shared" si="173"/>
        <v>0</v>
      </c>
      <c r="F5538" s="2"/>
    </row>
    <row r="5539" spans="2:6" x14ac:dyDescent="0.3">
      <c r="B5539" s="2">
        <f t="shared" si="172"/>
        <v>0</v>
      </c>
      <c r="D5539" s="2">
        <f t="shared" si="173"/>
        <v>0</v>
      </c>
      <c r="F5539" s="2"/>
    </row>
    <row r="5540" spans="2:6" x14ac:dyDescent="0.3">
      <c r="B5540" s="2">
        <f t="shared" si="172"/>
        <v>0</v>
      </c>
      <c r="D5540" s="2">
        <f t="shared" si="173"/>
        <v>0</v>
      </c>
      <c r="F5540" s="2"/>
    </row>
    <row r="5541" spans="2:6" x14ac:dyDescent="0.3">
      <c r="B5541" s="2">
        <f t="shared" si="172"/>
        <v>0</v>
      </c>
      <c r="D5541" s="2">
        <f t="shared" si="173"/>
        <v>0</v>
      </c>
      <c r="F5541" s="2"/>
    </row>
    <row r="5542" spans="2:6" x14ac:dyDescent="0.3">
      <c r="B5542" s="2">
        <f t="shared" si="172"/>
        <v>0</v>
      </c>
      <c r="D5542" s="2">
        <f t="shared" si="173"/>
        <v>0</v>
      </c>
      <c r="F5542" s="2"/>
    </row>
    <row r="5543" spans="2:6" x14ac:dyDescent="0.3">
      <c r="B5543" s="2">
        <f t="shared" si="172"/>
        <v>0</v>
      </c>
      <c r="D5543" s="2">
        <f t="shared" si="173"/>
        <v>0</v>
      </c>
      <c r="F5543" s="2"/>
    </row>
    <row r="5544" spans="2:6" x14ac:dyDescent="0.3">
      <c r="B5544" s="2">
        <f t="shared" si="172"/>
        <v>0</v>
      </c>
      <c r="D5544" s="2">
        <f t="shared" si="173"/>
        <v>0</v>
      </c>
      <c r="F5544" s="2"/>
    </row>
    <row r="5545" spans="2:6" x14ac:dyDescent="0.3">
      <c r="B5545" s="2">
        <f t="shared" si="172"/>
        <v>0</v>
      </c>
      <c r="D5545" s="2">
        <f t="shared" si="173"/>
        <v>0</v>
      </c>
      <c r="F5545" s="2"/>
    </row>
    <row r="5546" spans="2:6" x14ac:dyDescent="0.3">
      <c r="B5546" s="2">
        <f t="shared" si="172"/>
        <v>0</v>
      </c>
      <c r="D5546" s="2">
        <f t="shared" si="173"/>
        <v>0</v>
      </c>
      <c r="F5546" s="2"/>
    </row>
    <row r="5547" spans="2:6" x14ac:dyDescent="0.3">
      <c r="B5547" s="2">
        <f t="shared" si="172"/>
        <v>0</v>
      </c>
      <c r="D5547" s="2">
        <f t="shared" si="173"/>
        <v>0</v>
      </c>
      <c r="F5547" s="2"/>
    </row>
    <row r="5548" spans="2:6" x14ac:dyDescent="0.3">
      <c r="B5548" s="2">
        <f t="shared" si="172"/>
        <v>0</v>
      </c>
      <c r="D5548" s="2">
        <f t="shared" si="173"/>
        <v>0</v>
      </c>
      <c r="F5548" s="2"/>
    </row>
    <row r="5549" spans="2:6" x14ac:dyDescent="0.3">
      <c r="B5549" s="2">
        <f t="shared" si="172"/>
        <v>0</v>
      </c>
      <c r="D5549" s="2">
        <f t="shared" si="173"/>
        <v>0</v>
      </c>
      <c r="F5549" s="2"/>
    </row>
    <row r="5550" spans="2:6" x14ac:dyDescent="0.3">
      <c r="B5550" s="2">
        <f t="shared" si="172"/>
        <v>0</v>
      </c>
      <c r="D5550" s="2">
        <f t="shared" si="173"/>
        <v>0</v>
      </c>
      <c r="F5550" s="2"/>
    </row>
    <row r="5551" spans="2:6" x14ac:dyDescent="0.3">
      <c r="B5551" s="2">
        <f t="shared" si="172"/>
        <v>0</v>
      </c>
      <c r="D5551" s="2">
        <f t="shared" si="173"/>
        <v>0</v>
      </c>
      <c r="F5551" s="2"/>
    </row>
    <row r="5552" spans="2:6" x14ac:dyDescent="0.3">
      <c r="B5552" s="2">
        <f t="shared" si="172"/>
        <v>0</v>
      </c>
      <c r="D5552" s="2">
        <f t="shared" si="173"/>
        <v>0</v>
      </c>
      <c r="F5552" s="2"/>
    </row>
    <row r="5553" spans="2:6" x14ac:dyDescent="0.3">
      <c r="B5553" s="2">
        <f t="shared" si="172"/>
        <v>0</v>
      </c>
      <c r="D5553" s="2">
        <f t="shared" si="173"/>
        <v>0</v>
      </c>
      <c r="F5553" s="2"/>
    </row>
    <row r="5554" spans="2:6" x14ac:dyDescent="0.3">
      <c r="B5554" s="2">
        <f t="shared" si="172"/>
        <v>0</v>
      </c>
      <c r="D5554" s="2">
        <f t="shared" si="173"/>
        <v>0</v>
      </c>
      <c r="F5554" s="2"/>
    </row>
    <row r="5555" spans="2:6" x14ac:dyDescent="0.3">
      <c r="B5555" s="2">
        <f t="shared" si="172"/>
        <v>0</v>
      </c>
      <c r="D5555" s="2">
        <f t="shared" si="173"/>
        <v>0</v>
      </c>
      <c r="F5555" s="2"/>
    </row>
    <row r="5556" spans="2:6" x14ac:dyDescent="0.3">
      <c r="B5556" s="2">
        <f t="shared" si="172"/>
        <v>0</v>
      </c>
      <c r="D5556" s="2">
        <f t="shared" si="173"/>
        <v>0</v>
      </c>
      <c r="F5556" s="2"/>
    </row>
    <row r="5557" spans="2:6" x14ac:dyDescent="0.3">
      <c r="B5557" s="2">
        <f t="shared" si="172"/>
        <v>0</v>
      </c>
      <c r="D5557" s="2">
        <f t="shared" si="173"/>
        <v>0</v>
      </c>
      <c r="F5557" s="2"/>
    </row>
    <row r="5558" spans="2:6" x14ac:dyDescent="0.3">
      <c r="B5558" s="2">
        <f t="shared" si="172"/>
        <v>0</v>
      </c>
      <c r="D5558" s="2">
        <f t="shared" si="173"/>
        <v>0</v>
      </c>
      <c r="F5558" s="2"/>
    </row>
    <row r="5559" spans="2:6" x14ac:dyDescent="0.3">
      <c r="B5559" s="2">
        <f t="shared" si="172"/>
        <v>0</v>
      </c>
      <c r="D5559" s="2">
        <f t="shared" si="173"/>
        <v>0</v>
      </c>
      <c r="F5559" s="2"/>
    </row>
    <row r="5560" spans="2:6" x14ac:dyDescent="0.3">
      <c r="B5560" s="2">
        <f t="shared" si="172"/>
        <v>0</v>
      </c>
      <c r="D5560" s="2">
        <f t="shared" si="173"/>
        <v>0</v>
      </c>
      <c r="F5560" s="2"/>
    </row>
    <row r="5561" spans="2:6" x14ac:dyDescent="0.3">
      <c r="B5561" s="2">
        <f t="shared" si="172"/>
        <v>0</v>
      </c>
      <c r="D5561" s="2">
        <f t="shared" si="173"/>
        <v>0</v>
      </c>
      <c r="F5561" s="2"/>
    </row>
    <row r="5562" spans="2:6" x14ac:dyDescent="0.3">
      <c r="B5562" s="2">
        <f t="shared" si="172"/>
        <v>0</v>
      </c>
      <c r="D5562" s="2">
        <f t="shared" si="173"/>
        <v>0</v>
      </c>
      <c r="F5562" s="2"/>
    </row>
    <row r="5563" spans="2:6" x14ac:dyDescent="0.3">
      <c r="B5563" s="2">
        <f t="shared" si="172"/>
        <v>0</v>
      </c>
      <c r="D5563" s="2">
        <f t="shared" si="173"/>
        <v>0</v>
      </c>
      <c r="F5563" s="2"/>
    </row>
    <row r="5564" spans="2:6" x14ac:dyDescent="0.3">
      <c r="B5564" s="2">
        <f t="shared" si="172"/>
        <v>0</v>
      </c>
      <c r="D5564" s="2">
        <f t="shared" si="173"/>
        <v>0</v>
      </c>
      <c r="F5564" s="2"/>
    </row>
    <row r="5565" spans="2:6" x14ac:dyDescent="0.3">
      <c r="B5565" s="2">
        <f t="shared" si="172"/>
        <v>0</v>
      </c>
      <c r="D5565" s="2">
        <f t="shared" si="173"/>
        <v>0</v>
      </c>
      <c r="F5565" s="2"/>
    </row>
    <row r="5566" spans="2:6" x14ac:dyDescent="0.3">
      <c r="B5566" s="2">
        <f t="shared" si="172"/>
        <v>0</v>
      </c>
      <c r="D5566" s="2">
        <f t="shared" si="173"/>
        <v>0</v>
      </c>
      <c r="F5566" s="2"/>
    </row>
    <row r="5567" spans="2:6" x14ac:dyDescent="0.3">
      <c r="B5567" s="2">
        <f t="shared" si="172"/>
        <v>0</v>
      </c>
      <c r="D5567" s="2">
        <f t="shared" si="173"/>
        <v>0</v>
      </c>
      <c r="F5567" s="2"/>
    </row>
    <row r="5568" spans="2:6" x14ac:dyDescent="0.3">
      <c r="B5568" s="2">
        <f t="shared" si="172"/>
        <v>0</v>
      </c>
      <c r="D5568" s="2">
        <f t="shared" si="173"/>
        <v>0</v>
      </c>
      <c r="F5568" s="2"/>
    </row>
    <row r="5569" spans="2:6" x14ac:dyDescent="0.3">
      <c r="B5569" s="2">
        <f t="shared" si="172"/>
        <v>0</v>
      </c>
      <c r="D5569" s="2">
        <f t="shared" si="173"/>
        <v>0</v>
      </c>
      <c r="F5569" s="2"/>
    </row>
    <row r="5570" spans="2:6" x14ac:dyDescent="0.3">
      <c r="B5570" s="2">
        <f t="shared" si="172"/>
        <v>0</v>
      </c>
      <c r="D5570" s="2">
        <f t="shared" si="173"/>
        <v>0</v>
      </c>
      <c r="F5570" s="2"/>
    </row>
    <row r="5571" spans="2:6" x14ac:dyDescent="0.3">
      <c r="B5571" s="2">
        <f t="shared" si="172"/>
        <v>0</v>
      </c>
      <c r="D5571" s="2">
        <f t="shared" si="173"/>
        <v>0</v>
      </c>
      <c r="F5571" s="2"/>
    </row>
    <row r="5572" spans="2:6" x14ac:dyDescent="0.3">
      <c r="B5572" s="2">
        <f t="shared" si="172"/>
        <v>0</v>
      </c>
      <c r="D5572" s="2">
        <f t="shared" si="173"/>
        <v>0</v>
      </c>
      <c r="F5572" s="2"/>
    </row>
    <row r="5573" spans="2:6" x14ac:dyDescent="0.3">
      <c r="B5573" s="2">
        <f t="shared" si="172"/>
        <v>0</v>
      </c>
      <c r="D5573" s="2">
        <f t="shared" si="173"/>
        <v>0</v>
      </c>
      <c r="F5573" s="2"/>
    </row>
    <row r="5574" spans="2:6" x14ac:dyDescent="0.3">
      <c r="B5574" s="2">
        <f t="shared" si="172"/>
        <v>0</v>
      </c>
      <c r="D5574" s="2">
        <f t="shared" si="173"/>
        <v>0</v>
      </c>
      <c r="F5574" s="2"/>
    </row>
    <row r="5575" spans="2:6" x14ac:dyDescent="0.3">
      <c r="B5575" s="2">
        <f t="shared" ref="B5575:B5638" si="174">SUM(E5575:BL5575)</f>
        <v>0</v>
      </c>
      <c r="D5575" s="2">
        <f t="shared" ref="D5575:D5638" si="175">C5575*B5575/1000</f>
        <v>0</v>
      </c>
      <c r="F5575" s="2"/>
    </row>
    <row r="5576" spans="2:6" x14ac:dyDescent="0.3">
      <c r="B5576" s="2">
        <f t="shared" si="174"/>
        <v>0</v>
      </c>
      <c r="D5576" s="2">
        <f t="shared" si="175"/>
        <v>0</v>
      </c>
      <c r="F5576" s="2"/>
    </row>
    <row r="5577" spans="2:6" x14ac:dyDescent="0.3">
      <c r="B5577" s="2">
        <f t="shared" si="174"/>
        <v>0</v>
      </c>
      <c r="D5577" s="2">
        <f t="shared" si="175"/>
        <v>0</v>
      </c>
      <c r="F5577" s="2"/>
    </row>
    <row r="5578" spans="2:6" x14ac:dyDescent="0.3">
      <c r="B5578" s="2">
        <f t="shared" si="174"/>
        <v>0</v>
      </c>
      <c r="D5578" s="2">
        <f t="shared" si="175"/>
        <v>0</v>
      </c>
      <c r="F5578" s="2"/>
    </row>
    <row r="5579" spans="2:6" x14ac:dyDescent="0.3">
      <c r="B5579" s="2">
        <f t="shared" si="174"/>
        <v>0</v>
      </c>
      <c r="D5579" s="2">
        <f t="shared" si="175"/>
        <v>0</v>
      </c>
      <c r="F5579" s="2"/>
    </row>
    <row r="5580" spans="2:6" x14ac:dyDescent="0.3">
      <c r="B5580" s="2">
        <f t="shared" si="174"/>
        <v>0</v>
      </c>
      <c r="D5580" s="2">
        <f t="shared" si="175"/>
        <v>0</v>
      </c>
      <c r="F5580" s="2"/>
    </row>
    <row r="5581" spans="2:6" x14ac:dyDescent="0.3">
      <c r="B5581" s="2">
        <f t="shared" si="174"/>
        <v>0</v>
      </c>
      <c r="D5581" s="2">
        <f t="shared" si="175"/>
        <v>0</v>
      </c>
      <c r="F5581" s="2"/>
    </row>
    <row r="5582" spans="2:6" x14ac:dyDescent="0.3">
      <c r="B5582" s="2">
        <f t="shared" si="174"/>
        <v>0</v>
      </c>
      <c r="D5582" s="2">
        <f t="shared" si="175"/>
        <v>0</v>
      </c>
      <c r="F5582" s="2"/>
    </row>
    <row r="5583" spans="2:6" x14ac:dyDescent="0.3">
      <c r="B5583" s="2">
        <f t="shared" si="174"/>
        <v>0</v>
      </c>
      <c r="D5583" s="2">
        <f t="shared" si="175"/>
        <v>0</v>
      </c>
      <c r="F5583" s="2"/>
    </row>
    <row r="5584" spans="2:6" x14ac:dyDescent="0.3">
      <c r="B5584" s="2">
        <f t="shared" si="174"/>
        <v>0</v>
      </c>
      <c r="D5584" s="2">
        <f t="shared" si="175"/>
        <v>0</v>
      </c>
      <c r="F5584" s="2"/>
    </row>
    <row r="5585" spans="2:6" x14ac:dyDescent="0.3">
      <c r="B5585" s="2">
        <f t="shared" si="174"/>
        <v>0</v>
      </c>
      <c r="D5585" s="2">
        <f t="shared" si="175"/>
        <v>0</v>
      </c>
      <c r="F5585" s="2"/>
    </row>
    <row r="5586" spans="2:6" x14ac:dyDescent="0.3">
      <c r="B5586" s="2">
        <f t="shared" si="174"/>
        <v>0</v>
      </c>
      <c r="D5586" s="2">
        <f t="shared" si="175"/>
        <v>0</v>
      </c>
      <c r="F5586" s="2"/>
    </row>
    <row r="5587" spans="2:6" x14ac:dyDescent="0.3">
      <c r="B5587" s="2">
        <f t="shared" si="174"/>
        <v>0</v>
      </c>
      <c r="D5587" s="2">
        <f t="shared" si="175"/>
        <v>0</v>
      </c>
      <c r="F5587" s="2"/>
    </row>
    <row r="5588" spans="2:6" x14ac:dyDescent="0.3">
      <c r="B5588" s="2">
        <f t="shared" si="174"/>
        <v>0</v>
      </c>
      <c r="D5588" s="2">
        <f t="shared" si="175"/>
        <v>0</v>
      </c>
      <c r="F5588" s="2"/>
    </row>
    <row r="5589" spans="2:6" x14ac:dyDescent="0.3">
      <c r="B5589" s="2">
        <f t="shared" si="174"/>
        <v>0</v>
      </c>
      <c r="D5589" s="2">
        <f t="shared" si="175"/>
        <v>0</v>
      </c>
      <c r="F5589" s="2"/>
    </row>
    <row r="5590" spans="2:6" x14ac:dyDescent="0.3">
      <c r="B5590" s="2">
        <f t="shared" si="174"/>
        <v>0</v>
      </c>
      <c r="D5590" s="2">
        <f t="shared" si="175"/>
        <v>0</v>
      </c>
      <c r="F5590" s="2"/>
    </row>
    <row r="5591" spans="2:6" x14ac:dyDescent="0.3">
      <c r="B5591" s="2">
        <f t="shared" si="174"/>
        <v>0</v>
      </c>
      <c r="D5591" s="2">
        <f t="shared" si="175"/>
        <v>0</v>
      </c>
      <c r="F5591" s="2"/>
    </row>
    <row r="5592" spans="2:6" x14ac:dyDescent="0.3">
      <c r="B5592" s="2">
        <f t="shared" si="174"/>
        <v>0</v>
      </c>
      <c r="D5592" s="2">
        <f t="shared" si="175"/>
        <v>0</v>
      </c>
      <c r="F5592" s="2"/>
    </row>
    <row r="5593" spans="2:6" x14ac:dyDescent="0.3">
      <c r="B5593" s="2">
        <f t="shared" si="174"/>
        <v>0</v>
      </c>
      <c r="D5593" s="2">
        <f t="shared" si="175"/>
        <v>0</v>
      </c>
      <c r="F5593" s="2"/>
    </row>
    <row r="5594" spans="2:6" x14ac:dyDescent="0.3">
      <c r="B5594" s="2">
        <f t="shared" si="174"/>
        <v>0</v>
      </c>
      <c r="D5594" s="2">
        <f t="shared" si="175"/>
        <v>0</v>
      </c>
      <c r="F5594" s="2"/>
    </row>
    <row r="5595" spans="2:6" x14ac:dyDescent="0.3">
      <c r="B5595" s="2">
        <f t="shared" si="174"/>
        <v>0</v>
      </c>
      <c r="D5595" s="2">
        <f t="shared" si="175"/>
        <v>0</v>
      </c>
      <c r="F5595" s="2"/>
    </row>
    <row r="5596" spans="2:6" x14ac:dyDescent="0.3">
      <c r="B5596" s="2">
        <f t="shared" si="174"/>
        <v>0</v>
      </c>
      <c r="D5596" s="2">
        <f t="shared" si="175"/>
        <v>0</v>
      </c>
      <c r="F5596" s="2"/>
    </row>
    <row r="5597" spans="2:6" x14ac:dyDescent="0.3">
      <c r="B5597" s="2">
        <f t="shared" si="174"/>
        <v>0</v>
      </c>
      <c r="D5597" s="2">
        <f t="shared" si="175"/>
        <v>0</v>
      </c>
      <c r="F5597" s="2"/>
    </row>
    <row r="5598" spans="2:6" x14ac:dyDescent="0.3">
      <c r="B5598" s="2">
        <f t="shared" si="174"/>
        <v>0</v>
      </c>
      <c r="D5598" s="2">
        <f t="shared" si="175"/>
        <v>0</v>
      </c>
      <c r="F5598" s="2"/>
    </row>
    <row r="5599" spans="2:6" x14ac:dyDescent="0.3">
      <c r="B5599" s="2">
        <f t="shared" si="174"/>
        <v>0</v>
      </c>
      <c r="D5599" s="2">
        <f t="shared" si="175"/>
        <v>0</v>
      </c>
      <c r="F5599" s="2"/>
    </row>
    <row r="5600" spans="2:6" x14ac:dyDescent="0.3">
      <c r="B5600" s="2">
        <f t="shared" si="174"/>
        <v>0</v>
      </c>
      <c r="D5600" s="2">
        <f t="shared" si="175"/>
        <v>0</v>
      </c>
      <c r="F5600" s="2"/>
    </row>
    <row r="5601" spans="2:6" x14ac:dyDescent="0.3">
      <c r="B5601" s="2">
        <f t="shared" si="174"/>
        <v>0</v>
      </c>
      <c r="D5601" s="2">
        <f t="shared" si="175"/>
        <v>0</v>
      </c>
      <c r="F5601" s="2"/>
    </row>
    <row r="5602" spans="2:6" x14ac:dyDescent="0.3">
      <c r="B5602" s="2">
        <f t="shared" si="174"/>
        <v>0</v>
      </c>
      <c r="D5602" s="2">
        <f t="shared" si="175"/>
        <v>0</v>
      </c>
      <c r="F5602" s="2"/>
    </row>
    <row r="5603" spans="2:6" x14ac:dyDescent="0.3">
      <c r="B5603" s="2">
        <f t="shared" si="174"/>
        <v>0</v>
      </c>
      <c r="D5603" s="2">
        <f t="shared" si="175"/>
        <v>0</v>
      </c>
      <c r="F5603" s="2"/>
    </row>
    <row r="5604" spans="2:6" x14ac:dyDescent="0.3">
      <c r="B5604" s="2">
        <f t="shared" si="174"/>
        <v>0</v>
      </c>
      <c r="D5604" s="2">
        <f t="shared" si="175"/>
        <v>0</v>
      </c>
      <c r="F5604" s="2"/>
    </row>
    <row r="5605" spans="2:6" x14ac:dyDescent="0.3">
      <c r="B5605" s="2">
        <f t="shared" si="174"/>
        <v>0</v>
      </c>
      <c r="D5605" s="2">
        <f t="shared" si="175"/>
        <v>0</v>
      </c>
      <c r="F5605" s="2"/>
    </row>
    <row r="5606" spans="2:6" x14ac:dyDescent="0.3">
      <c r="B5606" s="2">
        <f t="shared" si="174"/>
        <v>0</v>
      </c>
      <c r="D5606" s="2">
        <f t="shared" si="175"/>
        <v>0</v>
      </c>
      <c r="F5606" s="2"/>
    </row>
    <row r="5607" spans="2:6" x14ac:dyDescent="0.3">
      <c r="B5607" s="2">
        <f t="shared" si="174"/>
        <v>0</v>
      </c>
      <c r="D5607" s="2">
        <f t="shared" si="175"/>
        <v>0</v>
      </c>
      <c r="F5607" s="2"/>
    </row>
    <row r="5608" spans="2:6" x14ac:dyDescent="0.3">
      <c r="B5608" s="2">
        <f t="shared" si="174"/>
        <v>0</v>
      </c>
      <c r="D5608" s="2">
        <f t="shared" si="175"/>
        <v>0</v>
      </c>
      <c r="F5608" s="2"/>
    </row>
    <row r="5609" spans="2:6" x14ac:dyDescent="0.3">
      <c r="B5609" s="2">
        <f t="shared" si="174"/>
        <v>0</v>
      </c>
      <c r="D5609" s="2">
        <f t="shared" si="175"/>
        <v>0</v>
      </c>
      <c r="F5609" s="2"/>
    </row>
    <row r="5610" spans="2:6" x14ac:dyDescent="0.3">
      <c r="B5610" s="2">
        <f t="shared" si="174"/>
        <v>0</v>
      </c>
      <c r="D5610" s="2">
        <f t="shared" si="175"/>
        <v>0</v>
      </c>
      <c r="F5610" s="2"/>
    </row>
    <row r="5611" spans="2:6" x14ac:dyDescent="0.3">
      <c r="B5611" s="2">
        <f t="shared" si="174"/>
        <v>0</v>
      </c>
      <c r="D5611" s="2">
        <f t="shared" si="175"/>
        <v>0</v>
      </c>
      <c r="F5611" s="2"/>
    </row>
    <row r="5612" spans="2:6" x14ac:dyDescent="0.3">
      <c r="B5612" s="2">
        <f t="shared" si="174"/>
        <v>0</v>
      </c>
      <c r="D5612" s="2">
        <f t="shared" si="175"/>
        <v>0</v>
      </c>
      <c r="F5612" s="2"/>
    </row>
    <row r="5613" spans="2:6" x14ac:dyDescent="0.3">
      <c r="B5613" s="2">
        <f t="shared" si="174"/>
        <v>0</v>
      </c>
      <c r="D5613" s="2">
        <f t="shared" si="175"/>
        <v>0</v>
      </c>
      <c r="F5613" s="2"/>
    </row>
    <row r="5614" spans="2:6" x14ac:dyDescent="0.3">
      <c r="B5614" s="2">
        <f t="shared" si="174"/>
        <v>0</v>
      </c>
      <c r="D5614" s="2">
        <f t="shared" si="175"/>
        <v>0</v>
      </c>
      <c r="F5614" s="2"/>
    </row>
    <row r="5615" spans="2:6" x14ac:dyDescent="0.3">
      <c r="B5615" s="2">
        <f t="shared" si="174"/>
        <v>0</v>
      </c>
      <c r="D5615" s="2">
        <f t="shared" si="175"/>
        <v>0</v>
      </c>
      <c r="F5615" s="2"/>
    </row>
    <row r="5616" spans="2:6" x14ac:dyDescent="0.3">
      <c r="B5616" s="2">
        <f t="shared" si="174"/>
        <v>0</v>
      </c>
      <c r="D5616" s="2">
        <f t="shared" si="175"/>
        <v>0</v>
      </c>
      <c r="F5616" s="2"/>
    </row>
    <row r="5617" spans="2:6" x14ac:dyDescent="0.3">
      <c r="B5617" s="2">
        <f t="shared" si="174"/>
        <v>0</v>
      </c>
      <c r="D5617" s="2">
        <f t="shared" si="175"/>
        <v>0</v>
      </c>
      <c r="F5617" s="2"/>
    </row>
    <row r="5618" spans="2:6" x14ac:dyDescent="0.3">
      <c r="B5618" s="2">
        <f t="shared" si="174"/>
        <v>0</v>
      </c>
      <c r="D5618" s="2">
        <f t="shared" si="175"/>
        <v>0</v>
      </c>
      <c r="F5618" s="2"/>
    </row>
    <row r="5619" spans="2:6" x14ac:dyDescent="0.3">
      <c r="B5619" s="2">
        <f t="shared" si="174"/>
        <v>0</v>
      </c>
      <c r="D5619" s="2">
        <f t="shared" si="175"/>
        <v>0</v>
      </c>
      <c r="F5619" s="2"/>
    </row>
    <row r="5620" spans="2:6" x14ac:dyDescent="0.3">
      <c r="B5620" s="2">
        <f t="shared" si="174"/>
        <v>0</v>
      </c>
      <c r="D5620" s="2">
        <f t="shared" si="175"/>
        <v>0</v>
      </c>
      <c r="F5620" s="2"/>
    </row>
    <row r="5621" spans="2:6" x14ac:dyDescent="0.3">
      <c r="B5621" s="2">
        <f t="shared" si="174"/>
        <v>0</v>
      </c>
      <c r="D5621" s="2">
        <f t="shared" si="175"/>
        <v>0</v>
      </c>
      <c r="F5621" s="2"/>
    </row>
    <row r="5622" spans="2:6" x14ac:dyDescent="0.3">
      <c r="B5622" s="2">
        <f t="shared" si="174"/>
        <v>0</v>
      </c>
      <c r="D5622" s="2">
        <f t="shared" si="175"/>
        <v>0</v>
      </c>
      <c r="F5622" s="2"/>
    </row>
    <row r="5623" spans="2:6" x14ac:dyDescent="0.3">
      <c r="B5623" s="2">
        <f t="shared" si="174"/>
        <v>0</v>
      </c>
      <c r="D5623" s="2">
        <f t="shared" si="175"/>
        <v>0</v>
      </c>
      <c r="F5623" s="2"/>
    </row>
    <row r="5624" spans="2:6" x14ac:dyDescent="0.3">
      <c r="B5624" s="2">
        <f t="shared" si="174"/>
        <v>0</v>
      </c>
      <c r="D5624" s="2">
        <f t="shared" si="175"/>
        <v>0</v>
      </c>
      <c r="F5624" s="2"/>
    </row>
    <row r="5625" spans="2:6" x14ac:dyDescent="0.3">
      <c r="B5625" s="2">
        <f t="shared" si="174"/>
        <v>0</v>
      </c>
      <c r="D5625" s="2">
        <f t="shared" si="175"/>
        <v>0</v>
      </c>
      <c r="F5625" s="2"/>
    </row>
    <row r="5626" spans="2:6" x14ac:dyDescent="0.3">
      <c r="B5626" s="2">
        <f t="shared" si="174"/>
        <v>0</v>
      </c>
      <c r="D5626" s="2">
        <f t="shared" si="175"/>
        <v>0</v>
      </c>
      <c r="F5626" s="2"/>
    </row>
    <row r="5627" spans="2:6" x14ac:dyDescent="0.3">
      <c r="B5627" s="2">
        <f t="shared" si="174"/>
        <v>0</v>
      </c>
      <c r="D5627" s="2">
        <f t="shared" si="175"/>
        <v>0</v>
      </c>
      <c r="F5627" s="2"/>
    </row>
    <row r="5628" spans="2:6" x14ac:dyDescent="0.3">
      <c r="B5628" s="2">
        <f t="shared" si="174"/>
        <v>0</v>
      </c>
      <c r="D5628" s="2">
        <f t="shared" si="175"/>
        <v>0</v>
      </c>
      <c r="F5628" s="2"/>
    </row>
    <row r="5629" spans="2:6" x14ac:dyDescent="0.3">
      <c r="B5629" s="2">
        <f t="shared" si="174"/>
        <v>0</v>
      </c>
      <c r="D5629" s="2">
        <f t="shared" si="175"/>
        <v>0</v>
      </c>
      <c r="F5629" s="2"/>
    </row>
    <row r="5630" spans="2:6" x14ac:dyDescent="0.3">
      <c r="B5630" s="2">
        <f t="shared" si="174"/>
        <v>0</v>
      </c>
      <c r="D5630" s="2">
        <f t="shared" si="175"/>
        <v>0</v>
      </c>
      <c r="F5630" s="2"/>
    </row>
    <row r="5631" spans="2:6" x14ac:dyDescent="0.3">
      <c r="B5631" s="2">
        <f t="shared" si="174"/>
        <v>0</v>
      </c>
      <c r="D5631" s="2">
        <f t="shared" si="175"/>
        <v>0</v>
      </c>
      <c r="F5631" s="2"/>
    </row>
    <row r="5632" spans="2:6" x14ac:dyDescent="0.3">
      <c r="B5632" s="2">
        <f t="shared" si="174"/>
        <v>0</v>
      </c>
      <c r="D5632" s="2">
        <f t="shared" si="175"/>
        <v>0</v>
      </c>
      <c r="F5632" s="2"/>
    </row>
    <row r="5633" spans="2:6" x14ac:dyDescent="0.3">
      <c r="B5633" s="2">
        <f t="shared" si="174"/>
        <v>0</v>
      </c>
      <c r="D5633" s="2">
        <f t="shared" si="175"/>
        <v>0</v>
      </c>
      <c r="F5633" s="2"/>
    </row>
    <row r="5634" spans="2:6" x14ac:dyDescent="0.3">
      <c r="B5634" s="2">
        <f t="shared" si="174"/>
        <v>0</v>
      </c>
      <c r="D5634" s="2">
        <f t="shared" si="175"/>
        <v>0</v>
      </c>
      <c r="F5634" s="2"/>
    </row>
    <row r="5635" spans="2:6" x14ac:dyDescent="0.3">
      <c r="B5635" s="2">
        <f t="shared" si="174"/>
        <v>0</v>
      </c>
      <c r="D5635" s="2">
        <f t="shared" si="175"/>
        <v>0</v>
      </c>
      <c r="F5635" s="2"/>
    </row>
    <row r="5636" spans="2:6" x14ac:dyDescent="0.3">
      <c r="B5636" s="2">
        <f t="shared" si="174"/>
        <v>0</v>
      </c>
      <c r="D5636" s="2">
        <f t="shared" si="175"/>
        <v>0</v>
      </c>
      <c r="F5636" s="2"/>
    </row>
    <row r="5637" spans="2:6" x14ac:dyDescent="0.3">
      <c r="B5637" s="2">
        <f t="shared" si="174"/>
        <v>0</v>
      </c>
      <c r="D5637" s="2">
        <f t="shared" si="175"/>
        <v>0</v>
      </c>
      <c r="F5637" s="2"/>
    </row>
    <row r="5638" spans="2:6" x14ac:dyDescent="0.3">
      <c r="B5638" s="2">
        <f t="shared" si="174"/>
        <v>0</v>
      </c>
      <c r="D5638" s="2">
        <f t="shared" si="175"/>
        <v>0</v>
      </c>
      <c r="F5638" s="2"/>
    </row>
    <row r="5639" spans="2:6" x14ac:dyDescent="0.3">
      <c r="B5639" s="2">
        <f t="shared" ref="B5639:B5702" si="176">SUM(E5639:BL5639)</f>
        <v>0</v>
      </c>
      <c r="D5639" s="2">
        <f t="shared" ref="D5639:D5702" si="177">C5639*B5639/1000</f>
        <v>0</v>
      </c>
      <c r="F5639" s="2"/>
    </row>
    <row r="5640" spans="2:6" x14ac:dyDescent="0.3">
      <c r="B5640" s="2">
        <f t="shared" si="176"/>
        <v>0</v>
      </c>
      <c r="D5640" s="2">
        <f t="shared" si="177"/>
        <v>0</v>
      </c>
      <c r="F5640" s="2"/>
    </row>
    <row r="5641" spans="2:6" x14ac:dyDescent="0.3">
      <c r="B5641" s="2">
        <f t="shared" si="176"/>
        <v>0</v>
      </c>
      <c r="D5641" s="2">
        <f t="shared" si="177"/>
        <v>0</v>
      </c>
      <c r="F5641" s="2"/>
    </row>
    <row r="5642" spans="2:6" x14ac:dyDescent="0.3">
      <c r="B5642" s="2">
        <f t="shared" si="176"/>
        <v>0</v>
      </c>
      <c r="D5642" s="2">
        <f t="shared" si="177"/>
        <v>0</v>
      </c>
      <c r="F5642" s="2"/>
    </row>
    <row r="5643" spans="2:6" x14ac:dyDescent="0.3">
      <c r="B5643" s="2">
        <f t="shared" si="176"/>
        <v>0</v>
      </c>
      <c r="D5643" s="2">
        <f t="shared" si="177"/>
        <v>0</v>
      </c>
      <c r="F5643" s="2"/>
    </row>
    <row r="5644" spans="2:6" x14ac:dyDescent="0.3">
      <c r="B5644" s="2">
        <f t="shared" si="176"/>
        <v>0</v>
      </c>
      <c r="D5644" s="2">
        <f t="shared" si="177"/>
        <v>0</v>
      </c>
      <c r="F5644" s="2"/>
    </row>
    <row r="5645" spans="2:6" x14ac:dyDescent="0.3">
      <c r="B5645" s="2">
        <f t="shared" si="176"/>
        <v>0</v>
      </c>
      <c r="D5645" s="2">
        <f t="shared" si="177"/>
        <v>0</v>
      </c>
      <c r="F5645" s="2"/>
    </row>
    <row r="5646" spans="2:6" x14ac:dyDescent="0.3">
      <c r="B5646" s="2">
        <f t="shared" si="176"/>
        <v>0</v>
      </c>
      <c r="D5646" s="2">
        <f t="shared" si="177"/>
        <v>0</v>
      </c>
      <c r="F5646" s="2"/>
    </row>
    <row r="5647" spans="2:6" x14ac:dyDescent="0.3">
      <c r="B5647" s="2">
        <f t="shared" si="176"/>
        <v>0</v>
      </c>
      <c r="D5647" s="2">
        <f t="shared" si="177"/>
        <v>0</v>
      </c>
      <c r="F5647" s="2"/>
    </row>
    <row r="5648" spans="2:6" x14ac:dyDescent="0.3">
      <c r="B5648" s="2">
        <f t="shared" si="176"/>
        <v>0</v>
      </c>
      <c r="D5648" s="2">
        <f t="shared" si="177"/>
        <v>0</v>
      </c>
      <c r="F5648" s="2"/>
    </row>
    <row r="5649" spans="2:6" x14ac:dyDescent="0.3">
      <c r="B5649" s="2">
        <f t="shared" si="176"/>
        <v>0</v>
      </c>
      <c r="D5649" s="2">
        <f t="shared" si="177"/>
        <v>0</v>
      </c>
      <c r="F5649" s="2"/>
    </row>
    <row r="5650" spans="2:6" x14ac:dyDescent="0.3">
      <c r="B5650" s="2">
        <f t="shared" si="176"/>
        <v>0</v>
      </c>
      <c r="D5650" s="2">
        <f t="shared" si="177"/>
        <v>0</v>
      </c>
      <c r="F5650" s="2"/>
    </row>
    <row r="5651" spans="2:6" x14ac:dyDescent="0.3">
      <c r="B5651" s="2">
        <f t="shared" si="176"/>
        <v>0</v>
      </c>
      <c r="D5651" s="2">
        <f t="shared" si="177"/>
        <v>0</v>
      </c>
      <c r="F5651" s="2"/>
    </row>
    <row r="5652" spans="2:6" x14ac:dyDescent="0.3">
      <c r="B5652" s="2">
        <f t="shared" si="176"/>
        <v>0</v>
      </c>
      <c r="D5652" s="2">
        <f t="shared" si="177"/>
        <v>0</v>
      </c>
      <c r="F5652" s="2"/>
    </row>
    <row r="5653" spans="2:6" x14ac:dyDescent="0.3">
      <c r="B5653" s="2">
        <f t="shared" si="176"/>
        <v>0</v>
      </c>
      <c r="D5653" s="2">
        <f t="shared" si="177"/>
        <v>0</v>
      </c>
      <c r="F5653" s="2"/>
    </row>
    <row r="5654" spans="2:6" x14ac:dyDescent="0.3">
      <c r="B5654" s="2">
        <f t="shared" si="176"/>
        <v>0</v>
      </c>
      <c r="D5654" s="2">
        <f t="shared" si="177"/>
        <v>0</v>
      </c>
      <c r="F5654" s="2"/>
    </row>
    <row r="5655" spans="2:6" x14ac:dyDescent="0.3">
      <c r="B5655" s="2">
        <f t="shared" si="176"/>
        <v>0</v>
      </c>
      <c r="D5655" s="2">
        <f t="shared" si="177"/>
        <v>0</v>
      </c>
      <c r="F5655" s="2"/>
    </row>
    <row r="5656" spans="2:6" x14ac:dyDescent="0.3">
      <c r="B5656" s="2">
        <f t="shared" si="176"/>
        <v>0</v>
      </c>
      <c r="D5656" s="2">
        <f t="shared" si="177"/>
        <v>0</v>
      </c>
      <c r="F5656" s="2"/>
    </row>
    <row r="5657" spans="2:6" x14ac:dyDescent="0.3">
      <c r="B5657" s="2">
        <f t="shared" si="176"/>
        <v>0</v>
      </c>
      <c r="D5657" s="2">
        <f t="shared" si="177"/>
        <v>0</v>
      </c>
      <c r="F5657" s="2"/>
    </row>
    <row r="5658" spans="2:6" x14ac:dyDescent="0.3">
      <c r="B5658" s="2">
        <f t="shared" si="176"/>
        <v>0</v>
      </c>
      <c r="D5658" s="2">
        <f t="shared" si="177"/>
        <v>0</v>
      </c>
      <c r="F5658" s="2"/>
    </row>
    <row r="5659" spans="2:6" x14ac:dyDescent="0.3">
      <c r="B5659" s="2">
        <f t="shared" si="176"/>
        <v>0</v>
      </c>
      <c r="D5659" s="2">
        <f t="shared" si="177"/>
        <v>0</v>
      </c>
      <c r="F5659" s="2"/>
    </row>
    <row r="5660" spans="2:6" x14ac:dyDescent="0.3">
      <c r="B5660" s="2">
        <f t="shared" si="176"/>
        <v>0</v>
      </c>
      <c r="D5660" s="2">
        <f t="shared" si="177"/>
        <v>0</v>
      </c>
      <c r="F5660" s="2"/>
    </row>
    <row r="5661" spans="2:6" x14ac:dyDescent="0.3">
      <c r="B5661" s="2">
        <f t="shared" si="176"/>
        <v>0</v>
      </c>
      <c r="D5661" s="2">
        <f t="shared" si="177"/>
        <v>0</v>
      </c>
      <c r="F5661" s="2"/>
    </row>
    <row r="5662" spans="2:6" x14ac:dyDescent="0.3">
      <c r="B5662" s="2">
        <f t="shared" si="176"/>
        <v>0</v>
      </c>
      <c r="D5662" s="2">
        <f t="shared" si="177"/>
        <v>0</v>
      </c>
      <c r="F5662" s="2"/>
    </row>
    <row r="5663" spans="2:6" x14ac:dyDescent="0.3">
      <c r="B5663" s="2">
        <f t="shared" si="176"/>
        <v>0</v>
      </c>
      <c r="D5663" s="2">
        <f t="shared" si="177"/>
        <v>0</v>
      </c>
      <c r="F5663" s="2"/>
    </row>
    <row r="5664" spans="2:6" x14ac:dyDescent="0.3">
      <c r="B5664" s="2">
        <f t="shared" si="176"/>
        <v>0</v>
      </c>
      <c r="D5664" s="2">
        <f t="shared" si="177"/>
        <v>0</v>
      </c>
      <c r="F5664" s="2"/>
    </row>
    <row r="5665" spans="2:6" x14ac:dyDescent="0.3">
      <c r="B5665" s="2">
        <f t="shared" si="176"/>
        <v>0</v>
      </c>
      <c r="D5665" s="2">
        <f t="shared" si="177"/>
        <v>0</v>
      </c>
      <c r="F5665" s="2"/>
    </row>
    <row r="5666" spans="2:6" x14ac:dyDescent="0.3">
      <c r="B5666" s="2">
        <f t="shared" si="176"/>
        <v>0</v>
      </c>
      <c r="D5666" s="2">
        <f t="shared" si="177"/>
        <v>0</v>
      </c>
      <c r="F5666" s="2"/>
    </row>
    <row r="5667" spans="2:6" x14ac:dyDescent="0.3">
      <c r="B5667" s="2">
        <f t="shared" si="176"/>
        <v>0</v>
      </c>
      <c r="D5667" s="2">
        <f t="shared" si="177"/>
        <v>0</v>
      </c>
      <c r="F5667" s="2"/>
    </row>
    <row r="5668" spans="2:6" x14ac:dyDescent="0.3">
      <c r="B5668" s="2">
        <f t="shared" si="176"/>
        <v>0</v>
      </c>
      <c r="D5668" s="2">
        <f t="shared" si="177"/>
        <v>0</v>
      </c>
      <c r="F5668" s="2"/>
    </row>
    <row r="5669" spans="2:6" x14ac:dyDescent="0.3">
      <c r="B5669" s="2">
        <f t="shared" si="176"/>
        <v>0</v>
      </c>
      <c r="D5669" s="2">
        <f t="shared" si="177"/>
        <v>0</v>
      </c>
      <c r="F5669" s="2"/>
    </row>
    <row r="5670" spans="2:6" x14ac:dyDescent="0.3">
      <c r="B5670" s="2">
        <f t="shared" si="176"/>
        <v>0</v>
      </c>
      <c r="D5670" s="2">
        <f t="shared" si="177"/>
        <v>0</v>
      </c>
      <c r="F5670" s="2"/>
    </row>
    <row r="5671" spans="2:6" x14ac:dyDescent="0.3">
      <c r="B5671" s="2">
        <f t="shared" si="176"/>
        <v>0</v>
      </c>
      <c r="D5671" s="2">
        <f t="shared" si="177"/>
        <v>0</v>
      </c>
      <c r="F5671" s="2"/>
    </row>
    <row r="5672" spans="2:6" x14ac:dyDescent="0.3">
      <c r="B5672" s="2">
        <f t="shared" si="176"/>
        <v>0</v>
      </c>
      <c r="D5672" s="2">
        <f t="shared" si="177"/>
        <v>0</v>
      </c>
      <c r="F5672" s="2"/>
    </row>
    <row r="5673" spans="2:6" x14ac:dyDescent="0.3">
      <c r="B5673" s="2">
        <f t="shared" si="176"/>
        <v>0</v>
      </c>
      <c r="D5673" s="2">
        <f t="shared" si="177"/>
        <v>0</v>
      </c>
      <c r="F5673" s="2"/>
    </row>
    <row r="5674" spans="2:6" x14ac:dyDescent="0.3">
      <c r="B5674" s="2">
        <f t="shared" si="176"/>
        <v>0</v>
      </c>
      <c r="D5674" s="2">
        <f t="shared" si="177"/>
        <v>0</v>
      </c>
      <c r="F5674" s="2"/>
    </row>
    <row r="5675" spans="2:6" x14ac:dyDescent="0.3">
      <c r="B5675" s="2">
        <f t="shared" si="176"/>
        <v>0</v>
      </c>
      <c r="D5675" s="2">
        <f t="shared" si="177"/>
        <v>0</v>
      </c>
      <c r="F5675" s="2"/>
    </row>
    <row r="5676" spans="2:6" x14ac:dyDescent="0.3">
      <c r="B5676" s="2">
        <f t="shared" si="176"/>
        <v>0</v>
      </c>
      <c r="D5676" s="2">
        <f t="shared" si="177"/>
        <v>0</v>
      </c>
      <c r="F5676" s="2"/>
    </row>
    <row r="5677" spans="2:6" x14ac:dyDescent="0.3">
      <c r="B5677" s="2">
        <f t="shared" si="176"/>
        <v>0</v>
      </c>
      <c r="D5677" s="2">
        <f t="shared" si="177"/>
        <v>0</v>
      </c>
      <c r="F5677" s="2"/>
    </row>
    <row r="5678" spans="2:6" x14ac:dyDescent="0.3">
      <c r="B5678" s="2">
        <f t="shared" si="176"/>
        <v>0</v>
      </c>
      <c r="D5678" s="2">
        <f t="shared" si="177"/>
        <v>0</v>
      </c>
      <c r="F5678" s="2"/>
    </row>
    <row r="5679" spans="2:6" x14ac:dyDescent="0.3">
      <c r="B5679" s="2">
        <f t="shared" si="176"/>
        <v>0</v>
      </c>
      <c r="D5679" s="2">
        <f t="shared" si="177"/>
        <v>0</v>
      </c>
      <c r="F5679" s="2"/>
    </row>
    <row r="5680" spans="2:6" x14ac:dyDescent="0.3">
      <c r="B5680" s="2">
        <f t="shared" si="176"/>
        <v>0</v>
      </c>
      <c r="D5680" s="2">
        <f t="shared" si="177"/>
        <v>0</v>
      </c>
      <c r="F5680" s="2"/>
    </row>
    <row r="5681" spans="2:6" x14ac:dyDescent="0.3">
      <c r="B5681" s="2">
        <f t="shared" si="176"/>
        <v>0</v>
      </c>
      <c r="D5681" s="2">
        <f t="shared" si="177"/>
        <v>0</v>
      </c>
      <c r="F5681" s="2"/>
    </row>
    <row r="5682" spans="2:6" x14ac:dyDescent="0.3">
      <c r="B5682" s="2">
        <f t="shared" si="176"/>
        <v>0</v>
      </c>
      <c r="D5682" s="2">
        <f t="shared" si="177"/>
        <v>0</v>
      </c>
      <c r="F5682" s="2"/>
    </row>
    <row r="5683" spans="2:6" x14ac:dyDescent="0.3">
      <c r="B5683" s="2">
        <f t="shared" si="176"/>
        <v>0</v>
      </c>
      <c r="D5683" s="2">
        <f t="shared" si="177"/>
        <v>0</v>
      </c>
      <c r="F5683" s="2"/>
    </row>
    <row r="5684" spans="2:6" x14ac:dyDescent="0.3">
      <c r="B5684" s="2">
        <f t="shared" si="176"/>
        <v>0</v>
      </c>
      <c r="D5684" s="2">
        <f t="shared" si="177"/>
        <v>0</v>
      </c>
      <c r="F5684" s="2"/>
    </row>
    <row r="5685" spans="2:6" x14ac:dyDescent="0.3">
      <c r="B5685" s="2">
        <f t="shared" si="176"/>
        <v>0</v>
      </c>
      <c r="D5685" s="2">
        <f t="shared" si="177"/>
        <v>0</v>
      </c>
      <c r="F5685" s="2"/>
    </row>
    <row r="5686" spans="2:6" x14ac:dyDescent="0.3">
      <c r="B5686" s="2">
        <f t="shared" si="176"/>
        <v>0</v>
      </c>
      <c r="D5686" s="2">
        <f t="shared" si="177"/>
        <v>0</v>
      </c>
      <c r="F5686" s="2"/>
    </row>
    <row r="5687" spans="2:6" x14ac:dyDescent="0.3">
      <c r="B5687" s="2">
        <f t="shared" si="176"/>
        <v>0</v>
      </c>
      <c r="D5687" s="2">
        <f t="shared" si="177"/>
        <v>0</v>
      </c>
      <c r="F5687" s="2"/>
    </row>
    <row r="5688" spans="2:6" x14ac:dyDescent="0.3">
      <c r="B5688" s="2">
        <f t="shared" si="176"/>
        <v>0</v>
      </c>
      <c r="D5688" s="2">
        <f t="shared" si="177"/>
        <v>0</v>
      </c>
      <c r="F5688" s="2"/>
    </row>
    <row r="5689" spans="2:6" x14ac:dyDescent="0.3">
      <c r="B5689" s="2">
        <f t="shared" si="176"/>
        <v>0</v>
      </c>
      <c r="D5689" s="2">
        <f t="shared" si="177"/>
        <v>0</v>
      </c>
      <c r="F5689" s="2"/>
    </row>
    <row r="5690" spans="2:6" x14ac:dyDescent="0.3">
      <c r="B5690" s="2">
        <f t="shared" si="176"/>
        <v>0</v>
      </c>
      <c r="D5690" s="2">
        <f t="shared" si="177"/>
        <v>0</v>
      </c>
      <c r="F5690" s="2"/>
    </row>
    <row r="5691" spans="2:6" x14ac:dyDescent="0.3">
      <c r="B5691" s="2">
        <f t="shared" si="176"/>
        <v>0</v>
      </c>
      <c r="D5691" s="2">
        <f t="shared" si="177"/>
        <v>0</v>
      </c>
      <c r="F5691" s="2"/>
    </row>
    <row r="5692" spans="2:6" x14ac:dyDescent="0.3">
      <c r="B5692" s="2">
        <f t="shared" si="176"/>
        <v>0</v>
      </c>
      <c r="D5692" s="2">
        <f t="shared" si="177"/>
        <v>0</v>
      </c>
      <c r="F5692" s="2"/>
    </row>
    <row r="5693" spans="2:6" x14ac:dyDescent="0.3">
      <c r="B5693" s="2">
        <f t="shared" si="176"/>
        <v>0</v>
      </c>
      <c r="D5693" s="2">
        <f t="shared" si="177"/>
        <v>0</v>
      </c>
      <c r="F5693" s="2"/>
    </row>
    <row r="5694" spans="2:6" x14ac:dyDescent="0.3">
      <c r="B5694" s="2">
        <f t="shared" si="176"/>
        <v>0</v>
      </c>
      <c r="D5694" s="2">
        <f t="shared" si="177"/>
        <v>0</v>
      </c>
      <c r="F5694" s="2"/>
    </row>
    <row r="5695" spans="2:6" x14ac:dyDescent="0.3">
      <c r="B5695" s="2">
        <f t="shared" si="176"/>
        <v>0</v>
      </c>
      <c r="D5695" s="2">
        <f t="shared" si="177"/>
        <v>0</v>
      </c>
      <c r="F5695" s="2"/>
    </row>
    <row r="5696" spans="2:6" x14ac:dyDescent="0.3">
      <c r="B5696" s="2">
        <f t="shared" si="176"/>
        <v>0</v>
      </c>
      <c r="D5696" s="2">
        <f t="shared" si="177"/>
        <v>0</v>
      </c>
      <c r="F5696" s="2"/>
    </row>
    <row r="5697" spans="2:6" x14ac:dyDescent="0.3">
      <c r="B5697" s="2">
        <f t="shared" si="176"/>
        <v>0</v>
      </c>
      <c r="D5697" s="2">
        <f t="shared" si="177"/>
        <v>0</v>
      </c>
      <c r="F5697" s="2"/>
    </row>
    <row r="5698" spans="2:6" x14ac:dyDescent="0.3">
      <c r="B5698" s="2">
        <f t="shared" si="176"/>
        <v>0</v>
      </c>
      <c r="D5698" s="2">
        <f t="shared" si="177"/>
        <v>0</v>
      </c>
      <c r="F5698" s="2"/>
    </row>
    <row r="5699" spans="2:6" x14ac:dyDescent="0.3">
      <c r="B5699" s="2">
        <f t="shared" si="176"/>
        <v>0</v>
      </c>
      <c r="D5699" s="2">
        <f t="shared" si="177"/>
        <v>0</v>
      </c>
      <c r="F5699" s="2"/>
    </row>
    <row r="5700" spans="2:6" x14ac:dyDescent="0.3">
      <c r="B5700" s="2">
        <f t="shared" si="176"/>
        <v>0</v>
      </c>
      <c r="D5700" s="2">
        <f t="shared" si="177"/>
        <v>0</v>
      </c>
      <c r="F5700" s="2"/>
    </row>
    <row r="5701" spans="2:6" x14ac:dyDescent="0.3">
      <c r="B5701" s="2">
        <f t="shared" si="176"/>
        <v>0</v>
      </c>
      <c r="D5701" s="2">
        <f t="shared" si="177"/>
        <v>0</v>
      </c>
      <c r="F5701" s="2"/>
    </row>
    <row r="5702" spans="2:6" x14ac:dyDescent="0.3">
      <c r="B5702" s="2">
        <f t="shared" si="176"/>
        <v>0</v>
      </c>
      <c r="D5702" s="2">
        <f t="shared" si="177"/>
        <v>0</v>
      </c>
      <c r="F5702" s="2"/>
    </row>
    <row r="5703" spans="2:6" x14ac:dyDescent="0.3">
      <c r="B5703" s="2">
        <f t="shared" ref="B5703:B5766" si="178">SUM(E5703:BL5703)</f>
        <v>0</v>
      </c>
      <c r="D5703" s="2">
        <f t="shared" ref="D5703:D5766" si="179">C5703*B5703/1000</f>
        <v>0</v>
      </c>
      <c r="F5703" s="2"/>
    </row>
    <row r="5704" spans="2:6" x14ac:dyDescent="0.3">
      <c r="B5704" s="2">
        <f t="shared" si="178"/>
        <v>0</v>
      </c>
      <c r="D5704" s="2">
        <f t="shared" si="179"/>
        <v>0</v>
      </c>
      <c r="F5704" s="2"/>
    </row>
    <row r="5705" spans="2:6" x14ac:dyDescent="0.3">
      <c r="B5705" s="2">
        <f t="shared" si="178"/>
        <v>0</v>
      </c>
      <c r="D5705" s="2">
        <f t="shared" si="179"/>
        <v>0</v>
      </c>
      <c r="F5705" s="2"/>
    </row>
    <row r="5706" spans="2:6" x14ac:dyDescent="0.3">
      <c r="B5706" s="2">
        <f t="shared" si="178"/>
        <v>0</v>
      </c>
      <c r="D5706" s="2">
        <f t="shared" si="179"/>
        <v>0</v>
      </c>
      <c r="F5706" s="2"/>
    </row>
    <row r="5707" spans="2:6" x14ac:dyDescent="0.3">
      <c r="B5707" s="2">
        <f t="shared" si="178"/>
        <v>0</v>
      </c>
      <c r="D5707" s="2">
        <f t="shared" si="179"/>
        <v>0</v>
      </c>
      <c r="F5707" s="2"/>
    </row>
    <row r="5708" spans="2:6" x14ac:dyDescent="0.3">
      <c r="B5708" s="2">
        <f t="shared" si="178"/>
        <v>0</v>
      </c>
      <c r="D5708" s="2">
        <f t="shared" si="179"/>
        <v>0</v>
      </c>
      <c r="F5708" s="2"/>
    </row>
    <row r="5709" spans="2:6" x14ac:dyDescent="0.3">
      <c r="B5709" s="2">
        <f t="shared" si="178"/>
        <v>0</v>
      </c>
      <c r="D5709" s="2">
        <f t="shared" si="179"/>
        <v>0</v>
      </c>
      <c r="F5709" s="2"/>
    </row>
    <row r="5710" spans="2:6" x14ac:dyDescent="0.3">
      <c r="B5710" s="2">
        <f t="shared" si="178"/>
        <v>0</v>
      </c>
      <c r="D5710" s="2">
        <f t="shared" si="179"/>
        <v>0</v>
      </c>
      <c r="F5710" s="2"/>
    </row>
    <row r="5711" spans="2:6" x14ac:dyDescent="0.3">
      <c r="B5711" s="2">
        <f t="shared" si="178"/>
        <v>0</v>
      </c>
      <c r="D5711" s="2">
        <f t="shared" si="179"/>
        <v>0</v>
      </c>
      <c r="F5711" s="2"/>
    </row>
    <row r="5712" spans="2:6" x14ac:dyDescent="0.3">
      <c r="B5712" s="2">
        <f t="shared" si="178"/>
        <v>0</v>
      </c>
      <c r="D5712" s="2">
        <f t="shared" si="179"/>
        <v>0</v>
      </c>
      <c r="F5712" s="2"/>
    </row>
    <row r="5713" spans="2:6" x14ac:dyDescent="0.3">
      <c r="B5713" s="2">
        <f t="shared" si="178"/>
        <v>0</v>
      </c>
      <c r="D5713" s="2">
        <f t="shared" si="179"/>
        <v>0</v>
      </c>
      <c r="F5713" s="2"/>
    </row>
    <row r="5714" spans="2:6" x14ac:dyDescent="0.3">
      <c r="B5714" s="2">
        <f t="shared" si="178"/>
        <v>0</v>
      </c>
      <c r="D5714" s="2">
        <f t="shared" si="179"/>
        <v>0</v>
      </c>
      <c r="F5714" s="2"/>
    </row>
    <row r="5715" spans="2:6" x14ac:dyDescent="0.3">
      <c r="B5715" s="2">
        <f t="shared" si="178"/>
        <v>0</v>
      </c>
      <c r="D5715" s="2">
        <f t="shared" si="179"/>
        <v>0</v>
      </c>
      <c r="F5715" s="2"/>
    </row>
    <row r="5716" spans="2:6" x14ac:dyDescent="0.3">
      <c r="B5716" s="2">
        <f t="shared" si="178"/>
        <v>0</v>
      </c>
      <c r="D5716" s="2">
        <f t="shared" si="179"/>
        <v>0</v>
      </c>
      <c r="F5716" s="2"/>
    </row>
    <row r="5717" spans="2:6" x14ac:dyDescent="0.3">
      <c r="B5717" s="2">
        <f t="shared" si="178"/>
        <v>0</v>
      </c>
      <c r="D5717" s="2">
        <f t="shared" si="179"/>
        <v>0</v>
      </c>
      <c r="F5717" s="2"/>
    </row>
    <row r="5718" spans="2:6" x14ac:dyDescent="0.3">
      <c r="B5718" s="2">
        <f t="shared" si="178"/>
        <v>0</v>
      </c>
      <c r="D5718" s="2">
        <f t="shared" si="179"/>
        <v>0</v>
      </c>
      <c r="F5718" s="2"/>
    </row>
    <row r="5719" spans="2:6" x14ac:dyDescent="0.3">
      <c r="B5719" s="2">
        <f t="shared" si="178"/>
        <v>0</v>
      </c>
      <c r="D5719" s="2">
        <f t="shared" si="179"/>
        <v>0</v>
      </c>
      <c r="F5719" s="2"/>
    </row>
    <row r="5720" spans="2:6" x14ac:dyDescent="0.3">
      <c r="B5720" s="2">
        <f t="shared" si="178"/>
        <v>0</v>
      </c>
      <c r="D5720" s="2">
        <f t="shared" si="179"/>
        <v>0</v>
      </c>
      <c r="F5720" s="2"/>
    </row>
    <row r="5721" spans="2:6" x14ac:dyDescent="0.3">
      <c r="B5721" s="2">
        <f t="shared" si="178"/>
        <v>0</v>
      </c>
      <c r="D5721" s="2">
        <f t="shared" si="179"/>
        <v>0</v>
      </c>
      <c r="F5721" s="2"/>
    </row>
    <row r="5722" spans="2:6" x14ac:dyDescent="0.3">
      <c r="B5722" s="2">
        <f t="shared" si="178"/>
        <v>0</v>
      </c>
      <c r="D5722" s="2">
        <f t="shared" si="179"/>
        <v>0</v>
      </c>
      <c r="F5722" s="2"/>
    </row>
    <row r="5723" spans="2:6" x14ac:dyDescent="0.3">
      <c r="B5723" s="2">
        <f t="shared" si="178"/>
        <v>0</v>
      </c>
      <c r="D5723" s="2">
        <f t="shared" si="179"/>
        <v>0</v>
      </c>
      <c r="F5723" s="2"/>
    </row>
    <row r="5724" spans="2:6" x14ac:dyDescent="0.3">
      <c r="B5724" s="2">
        <f t="shared" si="178"/>
        <v>0</v>
      </c>
      <c r="D5724" s="2">
        <f t="shared" si="179"/>
        <v>0</v>
      </c>
      <c r="F5724" s="2"/>
    </row>
    <row r="5725" spans="2:6" x14ac:dyDescent="0.3">
      <c r="B5725" s="2">
        <f t="shared" si="178"/>
        <v>0</v>
      </c>
      <c r="D5725" s="2">
        <f t="shared" si="179"/>
        <v>0</v>
      </c>
      <c r="F5725" s="2"/>
    </row>
    <row r="5726" spans="2:6" x14ac:dyDescent="0.3">
      <c r="B5726" s="2">
        <f t="shared" si="178"/>
        <v>0</v>
      </c>
      <c r="D5726" s="2">
        <f t="shared" si="179"/>
        <v>0</v>
      </c>
      <c r="F5726" s="2"/>
    </row>
    <row r="5727" spans="2:6" x14ac:dyDescent="0.3">
      <c r="B5727" s="2">
        <f t="shared" si="178"/>
        <v>0</v>
      </c>
      <c r="D5727" s="2">
        <f t="shared" si="179"/>
        <v>0</v>
      </c>
      <c r="F5727" s="2"/>
    </row>
    <row r="5728" spans="2:6" x14ac:dyDescent="0.3">
      <c r="B5728" s="2">
        <f t="shared" si="178"/>
        <v>0</v>
      </c>
      <c r="D5728" s="2">
        <f t="shared" si="179"/>
        <v>0</v>
      </c>
      <c r="F5728" s="2"/>
    </row>
    <row r="5729" spans="2:6" x14ac:dyDescent="0.3">
      <c r="B5729" s="2">
        <f t="shared" si="178"/>
        <v>0</v>
      </c>
      <c r="D5729" s="2">
        <f t="shared" si="179"/>
        <v>0</v>
      </c>
      <c r="F5729" s="2"/>
    </row>
    <row r="5730" spans="2:6" x14ac:dyDescent="0.3">
      <c r="B5730" s="2">
        <f t="shared" si="178"/>
        <v>0</v>
      </c>
      <c r="D5730" s="2">
        <f t="shared" si="179"/>
        <v>0</v>
      </c>
      <c r="F5730" s="2"/>
    </row>
    <row r="5731" spans="2:6" x14ac:dyDescent="0.3">
      <c r="B5731" s="2">
        <f t="shared" si="178"/>
        <v>0</v>
      </c>
      <c r="D5731" s="2">
        <f t="shared" si="179"/>
        <v>0</v>
      </c>
      <c r="F5731" s="2"/>
    </row>
    <row r="5732" spans="2:6" x14ac:dyDescent="0.3">
      <c r="B5732" s="2">
        <f t="shared" si="178"/>
        <v>0</v>
      </c>
      <c r="D5732" s="2">
        <f t="shared" si="179"/>
        <v>0</v>
      </c>
      <c r="F5732" s="2"/>
    </row>
    <row r="5733" spans="2:6" x14ac:dyDescent="0.3">
      <c r="B5733" s="2">
        <f t="shared" si="178"/>
        <v>0</v>
      </c>
      <c r="D5733" s="2">
        <f t="shared" si="179"/>
        <v>0</v>
      </c>
      <c r="F5733" s="2"/>
    </row>
    <row r="5734" spans="2:6" x14ac:dyDescent="0.3">
      <c r="B5734" s="2">
        <f t="shared" si="178"/>
        <v>0</v>
      </c>
      <c r="D5734" s="2">
        <f t="shared" si="179"/>
        <v>0</v>
      </c>
      <c r="F5734" s="2"/>
    </row>
    <row r="5735" spans="2:6" x14ac:dyDescent="0.3">
      <c r="B5735" s="2">
        <f t="shared" si="178"/>
        <v>0</v>
      </c>
      <c r="D5735" s="2">
        <f t="shared" si="179"/>
        <v>0</v>
      </c>
      <c r="F5735" s="2"/>
    </row>
    <row r="5736" spans="2:6" x14ac:dyDescent="0.3">
      <c r="B5736" s="2">
        <f t="shared" si="178"/>
        <v>0</v>
      </c>
      <c r="D5736" s="2">
        <f t="shared" si="179"/>
        <v>0</v>
      </c>
      <c r="F5736" s="2"/>
    </row>
    <row r="5737" spans="2:6" x14ac:dyDescent="0.3">
      <c r="B5737" s="2">
        <f t="shared" si="178"/>
        <v>0</v>
      </c>
      <c r="D5737" s="2">
        <f t="shared" si="179"/>
        <v>0</v>
      </c>
      <c r="F5737" s="2"/>
    </row>
    <row r="5738" spans="2:6" x14ac:dyDescent="0.3">
      <c r="B5738" s="2">
        <f t="shared" si="178"/>
        <v>0</v>
      </c>
      <c r="D5738" s="2">
        <f t="shared" si="179"/>
        <v>0</v>
      </c>
      <c r="F5738" s="2"/>
    </row>
    <row r="5739" spans="2:6" x14ac:dyDescent="0.3">
      <c r="B5739" s="2">
        <f t="shared" si="178"/>
        <v>0</v>
      </c>
      <c r="D5739" s="2">
        <f t="shared" si="179"/>
        <v>0</v>
      </c>
      <c r="F5739" s="2"/>
    </row>
    <row r="5740" spans="2:6" x14ac:dyDescent="0.3">
      <c r="B5740" s="2">
        <f t="shared" si="178"/>
        <v>0</v>
      </c>
      <c r="D5740" s="2">
        <f t="shared" si="179"/>
        <v>0</v>
      </c>
      <c r="F5740" s="2"/>
    </row>
    <row r="5741" spans="2:6" x14ac:dyDescent="0.3">
      <c r="B5741" s="2">
        <f t="shared" si="178"/>
        <v>0</v>
      </c>
      <c r="D5741" s="2">
        <f t="shared" si="179"/>
        <v>0</v>
      </c>
      <c r="F5741" s="2"/>
    </row>
    <row r="5742" spans="2:6" x14ac:dyDescent="0.3">
      <c r="B5742" s="2">
        <f t="shared" si="178"/>
        <v>0</v>
      </c>
      <c r="D5742" s="2">
        <f t="shared" si="179"/>
        <v>0</v>
      </c>
      <c r="F5742" s="2"/>
    </row>
    <row r="5743" spans="2:6" x14ac:dyDescent="0.3">
      <c r="B5743" s="2">
        <f t="shared" si="178"/>
        <v>0</v>
      </c>
      <c r="D5743" s="2">
        <f t="shared" si="179"/>
        <v>0</v>
      </c>
      <c r="F5743" s="2"/>
    </row>
    <row r="5744" spans="2:6" x14ac:dyDescent="0.3">
      <c r="B5744" s="2">
        <f t="shared" si="178"/>
        <v>0</v>
      </c>
      <c r="D5744" s="2">
        <f t="shared" si="179"/>
        <v>0</v>
      </c>
      <c r="F5744" s="2"/>
    </row>
    <row r="5745" spans="2:6" x14ac:dyDescent="0.3">
      <c r="B5745" s="2">
        <f t="shared" si="178"/>
        <v>0</v>
      </c>
      <c r="D5745" s="2">
        <f t="shared" si="179"/>
        <v>0</v>
      </c>
      <c r="F5745" s="2"/>
    </row>
    <row r="5746" spans="2:6" x14ac:dyDescent="0.3">
      <c r="B5746" s="2">
        <f t="shared" si="178"/>
        <v>0</v>
      </c>
      <c r="D5746" s="2">
        <f t="shared" si="179"/>
        <v>0</v>
      </c>
      <c r="F5746" s="2"/>
    </row>
    <row r="5747" spans="2:6" x14ac:dyDescent="0.3">
      <c r="B5747" s="2">
        <f t="shared" si="178"/>
        <v>0</v>
      </c>
      <c r="D5747" s="2">
        <f t="shared" si="179"/>
        <v>0</v>
      </c>
      <c r="F5747" s="2"/>
    </row>
    <row r="5748" spans="2:6" x14ac:dyDescent="0.3">
      <c r="B5748" s="2">
        <f t="shared" si="178"/>
        <v>0</v>
      </c>
      <c r="D5748" s="2">
        <f t="shared" si="179"/>
        <v>0</v>
      </c>
      <c r="F5748" s="2"/>
    </row>
    <row r="5749" spans="2:6" x14ac:dyDescent="0.3">
      <c r="B5749" s="2">
        <f t="shared" si="178"/>
        <v>0</v>
      </c>
      <c r="D5749" s="2">
        <f t="shared" si="179"/>
        <v>0</v>
      </c>
      <c r="F5749" s="2"/>
    </row>
    <row r="5750" spans="2:6" x14ac:dyDescent="0.3">
      <c r="B5750" s="2">
        <f t="shared" si="178"/>
        <v>0</v>
      </c>
      <c r="D5750" s="2">
        <f t="shared" si="179"/>
        <v>0</v>
      </c>
      <c r="F5750" s="2"/>
    </row>
    <row r="5751" spans="2:6" x14ac:dyDescent="0.3">
      <c r="B5751" s="2">
        <f t="shared" si="178"/>
        <v>0</v>
      </c>
      <c r="D5751" s="2">
        <f t="shared" si="179"/>
        <v>0</v>
      </c>
      <c r="F5751" s="2"/>
    </row>
    <row r="5752" spans="2:6" x14ac:dyDescent="0.3">
      <c r="B5752" s="2">
        <f t="shared" si="178"/>
        <v>0</v>
      </c>
      <c r="D5752" s="2">
        <f t="shared" si="179"/>
        <v>0</v>
      </c>
      <c r="F5752" s="2"/>
    </row>
    <row r="5753" spans="2:6" x14ac:dyDescent="0.3">
      <c r="B5753" s="2">
        <f t="shared" si="178"/>
        <v>0</v>
      </c>
      <c r="D5753" s="2">
        <f t="shared" si="179"/>
        <v>0</v>
      </c>
      <c r="F5753" s="2"/>
    </row>
    <row r="5754" spans="2:6" x14ac:dyDescent="0.3">
      <c r="B5754" s="2">
        <f t="shared" si="178"/>
        <v>0</v>
      </c>
      <c r="D5754" s="2">
        <f t="shared" si="179"/>
        <v>0</v>
      </c>
      <c r="F5754" s="2"/>
    </row>
    <row r="5755" spans="2:6" x14ac:dyDescent="0.3">
      <c r="B5755" s="2">
        <f t="shared" si="178"/>
        <v>0</v>
      </c>
      <c r="D5755" s="2">
        <f t="shared" si="179"/>
        <v>0</v>
      </c>
      <c r="F5755" s="2"/>
    </row>
    <row r="5756" spans="2:6" x14ac:dyDescent="0.3">
      <c r="B5756" s="2">
        <f t="shared" si="178"/>
        <v>0</v>
      </c>
      <c r="D5756" s="2">
        <f t="shared" si="179"/>
        <v>0</v>
      </c>
      <c r="F5756" s="2"/>
    </row>
    <row r="5757" spans="2:6" x14ac:dyDescent="0.3">
      <c r="B5757" s="2">
        <f t="shared" si="178"/>
        <v>0</v>
      </c>
      <c r="D5757" s="2">
        <f t="shared" si="179"/>
        <v>0</v>
      </c>
      <c r="F5757" s="2"/>
    </row>
    <row r="5758" spans="2:6" x14ac:dyDescent="0.3">
      <c r="B5758" s="2">
        <f t="shared" si="178"/>
        <v>0</v>
      </c>
      <c r="D5758" s="2">
        <f t="shared" si="179"/>
        <v>0</v>
      </c>
      <c r="F5758" s="2"/>
    </row>
    <row r="5759" spans="2:6" x14ac:dyDescent="0.3">
      <c r="B5759" s="2">
        <f t="shared" si="178"/>
        <v>0</v>
      </c>
      <c r="D5759" s="2">
        <f t="shared" si="179"/>
        <v>0</v>
      </c>
      <c r="F5759" s="2"/>
    </row>
    <row r="5760" spans="2:6" x14ac:dyDescent="0.3">
      <c r="B5760" s="2">
        <f t="shared" si="178"/>
        <v>0</v>
      </c>
      <c r="D5760" s="2">
        <f t="shared" si="179"/>
        <v>0</v>
      </c>
      <c r="F5760" s="2"/>
    </row>
    <row r="5761" spans="2:6" x14ac:dyDescent="0.3">
      <c r="B5761" s="2">
        <f t="shared" si="178"/>
        <v>0</v>
      </c>
      <c r="D5761" s="2">
        <f t="shared" si="179"/>
        <v>0</v>
      </c>
      <c r="F5761" s="2"/>
    </row>
    <row r="5762" spans="2:6" x14ac:dyDescent="0.3">
      <c r="B5762" s="2">
        <f t="shared" si="178"/>
        <v>0</v>
      </c>
      <c r="D5762" s="2">
        <f t="shared" si="179"/>
        <v>0</v>
      </c>
      <c r="F5762" s="2"/>
    </row>
    <row r="5763" spans="2:6" x14ac:dyDescent="0.3">
      <c r="B5763" s="2">
        <f t="shared" si="178"/>
        <v>0</v>
      </c>
      <c r="D5763" s="2">
        <f t="shared" si="179"/>
        <v>0</v>
      </c>
      <c r="F5763" s="2"/>
    </row>
    <row r="5764" spans="2:6" x14ac:dyDescent="0.3">
      <c r="B5764" s="2">
        <f t="shared" si="178"/>
        <v>0</v>
      </c>
      <c r="D5764" s="2">
        <f t="shared" si="179"/>
        <v>0</v>
      </c>
      <c r="F5764" s="2"/>
    </row>
    <row r="5765" spans="2:6" x14ac:dyDescent="0.3">
      <c r="B5765" s="2">
        <f t="shared" si="178"/>
        <v>0</v>
      </c>
      <c r="D5765" s="2">
        <f t="shared" si="179"/>
        <v>0</v>
      </c>
      <c r="F5765" s="2"/>
    </row>
    <row r="5766" spans="2:6" x14ac:dyDescent="0.3">
      <c r="B5766" s="2">
        <f t="shared" si="178"/>
        <v>0</v>
      </c>
      <c r="D5766" s="2">
        <f t="shared" si="179"/>
        <v>0</v>
      </c>
      <c r="F5766" s="2"/>
    </row>
    <row r="5767" spans="2:6" x14ac:dyDescent="0.3">
      <c r="B5767" s="2">
        <f t="shared" ref="B5767:B5830" si="180">SUM(E5767:BL5767)</f>
        <v>0</v>
      </c>
      <c r="D5767" s="2">
        <f t="shared" ref="D5767:D5830" si="181">C5767*B5767/1000</f>
        <v>0</v>
      </c>
      <c r="F5767" s="2"/>
    </row>
    <row r="5768" spans="2:6" x14ac:dyDescent="0.3">
      <c r="B5768" s="2">
        <f t="shared" si="180"/>
        <v>0</v>
      </c>
      <c r="D5768" s="2">
        <f t="shared" si="181"/>
        <v>0</v>
      </c>
      <c r="F5768" s="2"/>
    </row>
    <row r="5769" spans="2:6" x14ac:dyDescent="0.3">
      <c r="B5769" s="2">
        <f t="shared" si="180"/>
        <v>0</v>
      </c>
      <c r="D5769" s="2">
        <f t="shared" si="181"/>
        <v>0</v>
      </c>
      <c r="F5769" s="2"/>
    </row>
    <row r="5770" spans="2:6" x14ac:dyDescent="0.3">
      <c r="B5770" s="2">
        <f t="shared" si="180"/>
        <v>0</v>
      </c>
      <c r="D5770" s="2">
        <f t="shared" si="181"/>
        <v>0</v>
      </c>
      <c r="F5770" s="2"/>
    </row>
    <row r="5771" spans="2:6" x14ac:dyDescent="0.3">
      <c r="B5771" s="2">
        <f t="shared" si="180"/>
        <v>0</v>
      </c>
      <c r="D5771" s="2">
        <f t="shared" si="181"/>
        <v>0</v>
      </c>
      <c r="F5771" s="2"/>
    </row>
    <row r="5772" spans="2:6" x14ac:dyDescent="0.3">
      <c r="B5772" s="2">
        <f t="shared" si="180"/>
        <v>0</v>
      </c>
      <c r="D5772" s="2">
        <f t="shared" si="181"/>
        <v>0</v>
      </c>
      <c r="F5772" s="2"/>
    </row>
    <row r="5773" spans="2:6" x14ac:dyDescent="0.3">
      <c r="B5773" s="2">
        <f t="shared" si="180"/>
        <v>0</v>
      </c>
      <c r="D5773" s="2">
        <f t="shared" si="181"/>
        <v>0</v>
      </c>
      <c r="F5773" s="2"/>
    </row>
    <row r="5774" spans="2:6" x14ac:dyDescent="0.3">
      <c r="B5774" s="2">
        <f t="shared" si="180"/>
        <v>0</v>
      </c>
      <c r="D5774" s="2">
        <f t="shared" si="181"/>
        <v>0</v>
      </c>
      <c r="F5774" s="2"/>
    </row>
    <row r="5775" spans="2:6" x14ac:dyDescent="0.3">
      <c r="B5775" s="2">
        <f t="shared" si="180"/>
        <v>0</v>
      </c>
      <c r="D5775" s="2">
        <f t="shared" si="181"/>
        <v>0</v>
      </c>
      <c r="F5775" s="2"/>
    </row>
    <row r="5776" spans="2:6" x14ac:dyDescent="0.3">
      <c r="B5776" s="2">
        <f t="shared" si="180"/>
        <v>0</v>
      </c>
      <c r="D5776" s="2">
        <f t="shared" si="181"/>
        <v>0</v>
      </c>
      <c r="F5776" s="2"/>
    </row>
    <row r="5777" spans="2:6" x14ac:dyDescent="0.3">
      <c r="B5777" s="2">
        <f t="shared" si="180"/>
        <v>0</v>
      </c>
      <c r="D5777" s="2">
        <f t="shared" si="181"/>
        <v>0</v>
      </c>
      <c r="F5777" s="2"/>
    </row>
    <row r="5778" spans="2:6" x14ac:dyDescent="0.3">
      <c r="B5778" s="2">
        <f t="shared" si="180"/>
        <v>0</v>
      </c>
      <c r="D5778" s="2">
        <f t="shared" si="181"/>
        <v>0</v>
      </c>
      <c r="F5778" s="2"/>
    </row>
    <row r="5779" spans="2:6" x14ac:dyDescent="0.3">
      <c r="B5779" s="2">
        <f t="shared" si="180"/>
        <v>0</v>
      </c>
      <c r="D5779" s="2">
        <f t="shared" si="181"/>
        <v>0</v>
      </c>
      <c r="F5779" s="2"/>
    </row>
    <row r="5780" spans="2:6" x14ac:dyDescent="0.3">
      <c r="B5780" s="2">
        <f t="shared" si="180"/>
        <v>0</v>
      </c>
      <c r="D5780" s="2">
        <f t="shared" si="181"/>
        <v>0</v>
      </c>
      <c r="F5780" s="2"/>
    </row>
    <row r="5781" spans="2:6" x14ac:dyDescent="0.3">
      <c r="B5781" s="2">
        <f t="shared" si="180"/>
        <v>0</v>
      </c>
      <c r="D5781" s="2">
        <f t="shared" si="181"/>
        <v>0</v>
      </c>
      <c r="F5781" s="2"/>
    </row>
    <row r="5782" spans="2:6" x14ac:dyDescent="0.3">
      <c r="B5782" s="2">
        <f t="shared" si="180"/>
        <v>0</v>
      </c>
      <c r="D5782" s="2">
        <f t="shared" si="181"/>
        <v>0</v>
      </c>
      <c r="F5782" s="2"/>
    </row>
    <row r="5783" spans="2:6" x14ac:dyDescent="0.3">
      <c r="B5783" s="2">
        <f t="shared" si="180"/>
        <v>0</v>
      </c>
      <c r="D5783" s="2">
        <f t="shared" si="181"/>
        <v>0</v>
      </c>
      <c r="F5783" s="2"/>
    </row>
    <row r="5784" spans="2:6" x14ac:dyDescent="0.3">
      <c r="B5784" s="2">
        <f t="shared" si="180"/>
        <v>0</v>
      </c>
      <c r="D5784" s="2">
        <f t="shared" si="181"/>
        <v>0</v>
      </c>
      <c r="F5784" s="2"/>
    </row>
    <row r="5785" spans="2:6" x14ac:dyDescent="0.3">
      <c r="B5785" s="2">
        <f t="shared" si="180"/>
        <v>0</v>
      </c>
      <c r="D5785" s="2">
        <f t="shared" si="181"/>
        <v>0</v>
      </c>
      <c r="F5785" s="2"/>
    </row>
    <row r="5786" spans="2:6" x14ac:dyDescent="0.3">
      <c r="B5786" s="2">
        <f t="shared" si="180"/>
        <v>0</v>
      </c>
      <c r="D5786" s="2">
        <f t="shared" si="181"/>
        <v>0</v>
      </c>
      <c r="F5786" s="2"/>
    </row>
    <row r="5787" spans="2:6" x14ac:dyDescent="0.3">
      <c r="B5787" s="2">
        <f t="shared" si="180"/>
        <v>0</v>
      </c>
      <c r="D5787" s="2">
        <f t="shared" si="181"/>
        <v>0</v>
      </c>
      <c r="F5787" s="2"/>
    </row>
    <row r="5788" spans="2:6" x14ac:dyDescent="0.3">
      <c r="B5788" s="2">
        <f t="shared" si="180"/>
        <v>0</v>
      </c>
      <c r="D5788" s="2">
        <f t="shared" si="181"/>
        <v>0</v>
      </c>
      <c r="F5788" s="2"/>
    </row>
    <row r="5789" spans="2:6" x14ac:dyDescent="0.3">
      <c r="B5789" s="2">
        <f t="shared" si="180"/>
        <v>0</v>
      </c>
      <c r="D5789" s="2">
        <f t="shared" si="181"/>
        <v>0</v>
      </c>
      <c r="F5789" s="2"/>
    </row>
    <row r="5790" spans="2:6" x14ac:dyDescent="0.3">
      <c r="B5790" s="2">
        <f t="shared" si="180"/>
        <v>0</v>
      </c>
      <c r="D5790" s="2">
        <f t="shared" si="181"/>
        <v>0</v>
      </c>
      <c r="F5790" s="2"/>
    </row>
    <row r="5791" spans="2:6" x14ac:dyDescent="0.3">
      <c r="B5791" s="2">
        <f t="shared" si="180"/>
        <v>0</v>
      </c>
      <c r="D5791" s="2">
        <f t="shared" si="181"/>
        <v>0</v>
      </c>
      <c r="F5791" s="2"/>
    </row>
    <row r="5792" spans="2:6" x14ac:dyDescent="0.3">
      <c r="B5792" s="2">
        <f t="shared" si="180"/>
        <v>0</v>
      </c>
      <c r="D5792" s="2">
        <f t="shared" si="181"/>
        <v>0</v>
      </c>
      <c r="F5792" s="2"/>
    </row>
    <row r="5793" spans="2:6" x14ac:dyDescent="0.3">
      <c r="B5793" s="2">
        <f t="shared" si="180"/>
        <v>0</v>
      </c>
      <c r="D5793" s="2">
        <f t="shared" si="181"/>
        <v>0</v>
      </c>
      <c r="F5793" s="2"/>
    </row>
    <row r="5794" spans="2:6" x14ac:dyDescent="0.3">
      <c r="B5794" s="2">
        <f t="shared" si="180"/>
        <v>0</v>
      </c>
      <c r="D5794" s="2">
        <f t="shared" si="181"/>
        <v>0</v>
      </c>
      <c r="F5794" s="2"/>
    </row>
    <row r="5795" spans="2:6" x14ac:dyDescent="0.3">
      <c r="B5795" s="2">
        <f t="shared" si="180"/>
        <v>0</v>
      </c>
      <c r="D5795" s="2">
        <f t="shared" si="181"/>
        <v>0</v>
      </c>
      <c r="F5795" s="2"/>
    </row>
    <row r="5796" spans="2:6" x14ac:dyDescent="0.3">
      <c r="B5796" s="2">
        <f t="shared" si="180"/>
        <v>0</v>
      </c>
      <c r="D5796" s="2">
        <f t="shared" si="181"/>
        <v>0</v>
      </c>
      <c r="F5796" s="2"/>
    </row>
    <row r="5797" spans="2:6" x14ac:dyDescent="0.3">
      <c r="B5797" s="2">
        <f t="shared" si="180"/>
        <v>0</v>
      </c>
      <c r="D5797" s="2">
        <f t="shared" si="181"/>
        <v>0</v>
      </c>
      <c r="F5797" s="2"/>
    </row>
    <row r="5798" spans="2:6" x14ac:dyDescent="0.3">
      <c r="B5798" s="2">
        <f t="shared" si="180"/>
        <v>0</v>
      </c>
      <c r="D5798" s="2">
        <f t="shared" si="181"/>
        <v>0</v>
      </c>
      <c r="F5798" s="2"/>
    </row>
    <row r="5799" spans="2:6" x14ac:dyDescent="0.3">
      <c r="B5799" s="2">
        <f t="shared" si="180"/>
        <v>0</v>
      </c>
      <c r="D5799" s="2">
        <f t="shared" si="181"/>
        <v>0</v>
      </c>
      <c r="F5799" s="2"/>
    </row>
    <row r="5800" spans="2:6" x14ac:dyDescent="0.3">
      <c r="B5800" s="2">
        <f t="shared" si="180"/>
        <v>0</v>
      </c>
      <c r="D5800" s="2">
        <f t="shared" si="181"/>
        <v>0</v>
      </c>
      <c r="F5800" s="2"/>
    </row>
    <row r="5801" spans="2:6" x14ac:dyDescent="0.3">
      <c r="B5801" s="2">
        <f t="shared" si="180"/>
        <v>0</v>
      </c>
      <c r="D5801" s="2">
        <f t="shared" si="181"/>
        <v>0</v>
      </c>
      <c r="F5801" s="2"/>
    </row>
    <row r="5802" spans="2:6" x14ac:dyDescent="0.3">
      <c r="B5802" s="2">
        <f t="shared" si="180"/>
        <v>0</v>
      </c>
      <c r="D5802" s="2">
        <f t="shared" si="181"/>
        <v>0</v>
      </c>
      <c r="F5802" s="2"/>
    </row>
    <row r="5803" spans="2:6" x14ac:dyDescent="0.3">
      <c r="B5803" s="2">
        <f t="shared" si="180"/>
        <v>0</v>
      </c>
      <c r="D5803" s="2">
        <f t="shared" si="181"/>
        <v>0</v>
      </c>
      <c r="F5803" s="2"/>
    </row>
    <row r="5804" spans="2:6" x14ac:dyDescent="0.3">
      <c r="B5804" s="2">
        <f t="shared" si="180"/>
        <v>0</v>
      </c>
      <c r="D5804" s="2">
        <f t="shared" si="181"/>
        <v>0</v>
      </c>
      <c r="F5804" s="2"/>
    </row>
    <row r="5805" spans="2:6" x14ac:dyDescent="0.3">
      <c r="B5805" s="2">
        <f t="shared" si="180"/>
        <v>0</v>
      </c>
      <c r="D5805" s="2">
        <f t="shared" si="181"/>
        <v>0</v>
      </c>
      <c r="F5805" s="2"/>
    </row>
    <row r="5806" spans="2:6" x14ac:dyDescent="0.3">
      <c r="B5806" s="2">
        <f t="shared" si="180"/>
        <v>0</v>
      </c>
      <c r="D5806" s="2">
        <f t="shared" si="181"/>
        <v>0</v>
      </c>
      <c r="F5806" s="2"/>
    </row>
    <row r="5807" spans="2:6" x14ac:dyDescent="0.3">
      <c r="B5807" s="2">
        <f t="shared" si="180"/>
        <v>0</v>
      </c>
      <c r="D5807" s="2">
        <f t="shared" si="181"/>
        <v>0</v>
      </c>
      <c r="F5807" s="2"/>
    </row>
    <row r="5808" spans="2:6" x14ac:dyDescent="0.3">
      <c r="B5808" s="2">
        <f t="shared" si="180"/>
        <v>0</v>
      </c>
      <c r="D5808" s="2">
        <f t="shared" si="181"/>
        <v>0</v>
      </c>
      <c r="F5808" s="2"/>
    </row>
    <row r="5809" spans="2:6" x14ac:dyDescent="0.3">
      <c r="B5809" s="2">
        <f t="shared" si="180"/>
        <v>0</v>
      </c>
      <c r="D5809" s="2">
        <f t="shared" si="181"/>
        <v>0</v>
      </c>
      <c r="F5809" s="2"/>
    </row>
    <row r="5810" spans="2:6" x14ac:dyDescent="0.3">
      <c r="B5810" s="2">
        <f t="shared" si="180"/>
        <v>0</v>
      </c>
      <c r="D5810" s="2">
        <f t="shared" si="181"/>
        <v>0</v>
      </c>
      <c r="F5810" s="2"/>
    </row>
    <row r="5811" spans="2:6" x14ac:dyDescent="0.3">
      <c r="B5811" s="2">
        <f t="shared" si="180"/>
        <v>0</v>
      </c>
      <c r="D5811" s="2">
        <f t="shared" si="181"/>
        <v>0</v>
      </c>
      <c r="F5811" s="2"/>
    </row>
    <row r="5812" spans="2:6" x14ac:dyDescent="0.3">
      <c r="B5812" s="2">
        <f t="shared" si="180"/>
        <v>0</v>
      </c>
      <c r="D5812" s="2">
        <f t="shared" si="181"/>
        <v>0</v>
      </c>
      <c r="F5812" s="2"/>
    </row>
    <row r="5813" spans="2:6" x14ac:dyDescent="0.3">
      <c r="B5813" s="2">
        <f t="shared" si="180"/>
        <v>0</v>
      </c>
      <c r="D5813" s="2">
        <f t="shared" si="181"/>
        <v>0</v>
      </c>
      <c r="F5813" s="2"/>
    </row>
    <row r="5814" spans="2:6" x14ac:dyDescent="0.3">
      <c r="B5814" s="2">
        <f t="shared" si="180"/>
        <v>0</v>
      </c>
      <c r="D5814" s="2">
        <f t="shared" si="181"/>
        <v>0</v>
      </c>
      <c r="F5814" s="2"/>
    </row>
    <row r="5815" spans="2:6" x14ac:dyDescent="0.3">
      <c r="B5815" s="2">
        <f t="shared" si="180"/>
        <v>0</v>
      </c>
      <c r="D5815" s="2">
        <f t="shared" si="181"/>
        <v>0</v>
      </c>
      <c r="F5815" s="2"/>
    </row>
    <row r="5816" spans="2:6" x14ac:dyDescent="0.3">
      <c r="B5816" s="2">
        <f t="shared" si="180"/>
        <v>0</v>
      </c>
      <c r="D5816" s="2">
        <f t="shared" si="181"/>
        <v>0</v>
      </c>
      <c r="F5816" s="2"/>
    </row>
    <row r="5817" spans="2:6" x14ac:dyDescent="0.3">
      <c r="B5817" s="2">
        <f t="shared" si="180"/>
        <v>0</v>
      </c>
      <c r="D5817" s="2">
        <f t="shared" si="181"/>
        <v>0</v>
      </c>
      <c r="F5817" s="2"/>
    </row>
    <row r="5818" spans="2:6" x14ac:dyDescent="0.3">
      <c r="B5818" s="2">
        <f t="shared" si="180"/>
        <v>0</v>
      </c>
      <c r="D5818" s="2">
        <f t="shared" si="181"/>
        <v>0</v>
      </c>
      <c r="F5818" s="2"/>
    </row>
    <row r="5819" spans="2:6" x14ac:dyDescent="0.3">
      <c r="B5819" s="2">
        <f t="shared" si="180"/>
        <v>0</v>
      </c>
      <c r="D5819" s="2">
        <f t="shared" si="181"/>
        <v>0</v>
      </c>
      <c r="F5819" s="2"/>
    </row>
    <row r="5820" spans="2:6" x14ac:dyDescent="0.3">
      <c r="B5820" s="2">
        <f t="shared" si="180"/>
        <v>0</v>
      </c>
      <c r="D5820" s="2">
        <f t="shared" si="181"/>
        <v>0</v>
      </c>
      <c r="F5820" s="2"/>
    </row>
    <row r="5821" spans="2:6" x14ac:dyDescent="0.3">
      <c r="B5821" s="2">
        <f t="shared" si="180"/>
        <v>0</v>
      </c>
      <c r="D5821" s="2">
        <f t="shared" si="181"/>
        <v>0</v>
      </c>
      <c r="F5821" s="2"/>
    </row>
    <row r="5822" spans="2:6" x14ac:dyDescent="0.3">
      <c r="B5822" s="2">
        <f t="shared" si="180"/>
        <v>0</v>
      </c>
      <c r="D5822" s="2">
        <f t="shared" si="181"/>
        <v>0</v>
      </c>
      <c r="F5822" s="2"/>
    </row>
    <row r="5823" spans="2:6" x14ac:dyDescent="0.3">
      <c r="B5823" s="2">
        <f t="shared" si="180"/>
        <v>0</v>
      </c>
      <c r="D5823" s="2">
        <f t="shared" si="181"/>
        <v>0</v>
      </c>
      <c r="F5823" s="2"/>
    </row>
    <row r="5824" spans="2:6" x14ac:dyDescent="0.3">
      <c r="B5824" s="2">
        <f t="shared" si="180"/>
        <v>0</v>
      </c>
      <c r="D5824" s="2">
        <f t="shared" si="181"/>
        <v>0</v>
      </c>
      <c r="F5824" s="2"/>
    </row>
    <row r="5825" spans="2:6" x14ac:dyDescent="0.3">
      <c r="B5825" s="2">
        <f t="shared" si="180"/>
        <v>0</v>
      </c>
      <c r="D5825" s="2">
        <f t="shared" si="181"/>
        <v>0</v>
      </c>
      <c r="F5825" s="2"/>
    </row>
    <row r="5826" spans="2:6" x14ac:dyDescent="0.3">
      <c r="B5826" s="2">
        <f t="shared" si="180"/>
        <v>0</v>
      </c>
      <c r="D5826" s="2">
        <f t="shared" si="181"/>
        <v>0</v>
      </c>
      <c r="F5826" s="2"/>
    </row>
    <row r="5827" spans="2:6" x14ac:dyDescent="0.3">
      <c r="B5827" s="2">
        <f t="shared" si="180"/>
        <v>0</v>
      </c>
      <c r="D5827" s="2">
        <f t="shared" si="181"/>
        <v>0</v>
      </c>
      <c r="F5827" s="2"/>
    </row>
    <row r="5828" spans="2:6" x14ac:dyDescent="0.3">
      <c r="B5828" s="2">
        <f t="shared" si="180"/>
        <v>0</v>
      </c>
      <c r="D5828" s="2">
        <f t="shared" si="181"/>
        <v>0</v>
      </c>
      <c r="F5828" s="2"/>
    </row>
    <row r="5829" spans="2:6" x14ac:dyDescent="0.3">
      <c r="B5829" s="2">
        <f t="shared" si="180"/>
        <v>0</v>
      </c>
      <c r="D5829" s="2">
        <f t="shared" si="181"/>
        <v>0</v>
      </c>
      <c r="F5829" s="2"/>
    </row>
    <row r="5830" spans="2:6" x14ac:dyDescent="0.3">
      <c r="B5830" s="2">
        <f t="shared" si="180"/>
        <v>0</v>
      </c>
      <c r="D5830" s="2">
        <f t="shared" si="181"/>
        <v>0</v>
      </c>
      <c r="F5830" s="2"/>
    </row>
    <row r="5831" spans="2:6" x14ac:dyDescent="0.3">
      <c r="B5831" s="2">
        <f t="shared" ref="B5831:B5894" si="182">SUM(E5831:BL5831)</f>
        <v>0</v>
      </c>
      <c r="D5831" s="2">
        <f t="shared" ref="D5831:D5894" si="183">C5831*B5831/1000</f>
        <v>0</v>
      </c>
      <c r="F5831" s="2"/>
    </row>
    <row r="5832" spans="2:6" x14ac:dyDescent="0.3">
      <c r="B5832" s="2">
        <f t="shared" si="182"/>
        <v>0</v>
      </c>
      <c r="D5832" s="2">
        <f t="shared" si="183"/>
        <v>0</v>
      </c>
      <c r="F5832" s="2"/>
    </row>
    <row r="5833" spans="2:6" x14ac:dyDescent="0.3">
      <c r="B5833" s="2">
        <f t="shared" si="182"/>
        <v>0</v>
      </c>
      <c r="D5833" s="2">
        <f t="shared" si="183"/>
        <v>0</v>
      </c>
      <c r="F5833" s="2"/>
    </row>
    <row r="5834" spans="2:6" x14ac:dyDescent="0.3">
      <c r="B5834" s="2">
        <f t="shared" si="182"/>
        <v>0</v>
      </c>
      <c r="D5834" s="2">
        <f t="shared" si="183"/>
        <v>0</v>
      </c>
      <c r="F5834" s="2"/>
    </row>
    <row r="5835" spans="2:6" x14ac:dyDescent="0.3">
      <c r="B5835" s="2">
        <f t="shared" si="182"/>
        <v>0</v>
      </c>
      <c r="D5835" s="2">
        <f t="shared" si="183"/>
        <v>0</v>
      </c>
      <c r="F5835" s="2"/>
    </row>
    <row r="5836" spans="2:6" x14ac:dyDescent="0.3">
      <c r="B5836" s="2">
        <f t="shared" si="182"/>
        <v>0</v>
      </c>
      <c r="D5836" s="2">
        <f t="shared" si="183"/>
        <v>0</v>
      </c>
      <c r="F5836" s="2"/>
    </row>
    <row r="5837" spans="2:6" x14ac:dyDescent="0.3">
      <c r="B5837" s="2">
        <f t="shared" si="182"/>
        <v>0</v>
      </c>
      <c r="D5837" s="2">
        <f t="shared" si="183"/>
        <v>0</v>
      </c>
      <c r="F5837" s="2"/>
    </row>
    <row r="5838" spans="2:6" x14ac:dyDescent="0.3">
      <c r="B5838" s="2">
        <f t="shared" si="182"/>
        <v>0</v>
      </c>
      <c r="D5838" s="2">
        <f t="shared" si="183"/>
        <v>0</v>
      </c>
      <c r="F5838" s="2"/>
    </row>
    <row r="5839" spans="2:6" x14ac:dyDescent="0.3">
      <c r="B5839" s="2">
        <f t="shared" si="182"/>
        <v>0</v>
      </c>
      <c r="D5839" s="2">
        <f t="shared" si="183"/>
        <v>0</v>
      </c>
      <c r="F5839" s="2"/>
    </row>
    <row r="5840" spans="2:6" x14ac:dyDescent="0.3">
      <c r="B5840" s="2">
        <f t="shared" si="182"/>
        <v>0</v>
      </c>
      <c r="D5840" s="2">
        <f t="shared" si="183"/>
        <v>0</v>
      </c>
      <c r="F5840" s="2"/>
    </row>
    <row r="5841" spans="2:6" x14ac:dyDescent="0.3">
      <c r="B5841" s="2">
        <f t="shared" si="182"/>
        <v>0</v>
      </c>
      <c r="D5841" s="2">
        <f t="shared" si="183"/>
        <v>0</v>
      </c>
      <c r="F5841" s="2"/>
    </row>
    <row r="5842" spans="2:6" x14ac:dyDescent="0.3">
      <c r="B5842" s="2">
        <f t="shared" si="182"/>
        <v>0</v>
      </c>
      <c r="D5842" s="2">
        <f t="shared" si="183"/>
        <v>0</v>
      </c>
      <c r="F5842" s="2"/>
    </row>
    <row r="5843" spans="2:6" x14ac:dyDescent="0.3">
      <c r="B5843" s="2">
        <f t="shared" si="182"/>
        <v>0</v>
      </c>
      <c r="D5843" s="2">
        <f t="shared" si="183"/>
        <v>0</v>
      </c>
      <c r="F5843" s="2"/>
    </row>
    <row r="5844" spans="2:6" x14ac:dyDescent="0.3">
      <c r="B5844" s="2">
        <f t="shared" si="182"/>
        <v>0</v>
      </c>
      <c r="D5844" s="2">
        <f t="shared" si="183"/>
        <v>0</v>
      </c>
      <c r="F5844" s="2"/>
    </row>
    <row r="5845" spans="2:6" x14ac:dyDescent="0.3">
      <c r="B5845" s="2">
        <f t="shared" si="182"/>
        <v>0</v>
      </c>
      <c r="D5845" s="2">
        <f t="shared" si="183"/>
        <v>0</v>
      </c>
      <c r="F5845" s="2"/>
    </row>
    <row r="5846" spans="2:6" x14ac:dyDescent="0.3">
      <c r="B5846" s="2">
        <f t="shared" si="182"/>
        <v>0</v>
      </c>
      <c r="D5846" s="2">
        <f t="shared" si="183"/>
        <v>0</v>
      </c>
      <c r="F5846" s="2"/>
    </row>
    <row r="5847" spans="2:6" x14ac:dyDescent="0.3">
      <c r="B5847" s="2">
        <f t="shared" si="182"/>
        <v>0</v>
      </c>
      <c r="D5847" s="2">
        <f t="shared" si="183"/>
        <v>0</v>
      </c>
      <c r="F5847" s="2"/>
    </row>
    <row r="5848" spans="2:6" x14ac:dyDescent="0.3">
      <c r="B5848" s="2">
        <f t="shared" si="182"/>
        <v>0</v>
      </c>
      <c r="D5848" s="2">
        <f t="shared" si="183"/>
        <v>0</v>
      </c>
      <c r="F5848" s="2"/>
    </row>
    <row r="5849" spans="2:6" x14ac:dyDescent="0.3">
      <c r="B5849" s="2">
        <f t="shared" si="182"/>
        <v>0</v>
      </c>
      <c r="D5849" s="2">
        <f t="shared" si="183"/>
        <v>0</v>
      </c>
      <c r="F5849" s="2"/>
    </row>
    <row r="5850" spans="2:6" x14ac:dyDescent="0.3">
      <c r="B5850" s="2">
        <f t="shared" si="182"/>
        <v>0</v>
      </c>
      <c r="D5850" s="2">
        <f t="shared" si="183"/>
        <v>0</v>
      </c>
      <c r="F5850" s="2"/>
    </row>
    <row r="5851" spans="2:6" x14ac:dyDescent="0.3">
      <c r="B5851" s="2">
        <f t="shared" si="182"/>
        <v>0</v>
      </c>
      <c r="D5851" s="2">
        <f t="shared" si="183"/>
        <v>0</v>
      </c>
      <c r="F5851" s="2"/>
    </row>
    <row r="5852" spans="2:6" x14ac:dyDescent="0.3">
      <c r="B5852" s="2">
        <f t="shared" si="182"/>
        <v>0</v>
      </c>
      <c r="D5852" s="2">
        <f t="shared" si="183"/>
        <v>0</v>
      </c>
      <c r="F5852" s="2"/>
    </row>
    <row r="5853" spans="2:6" x14ac:dyDescent="0.3">
      <c r="B5853" s="2">
        <f t="shared" si="182"/>
        <v>0</v>
      </c>
      <c r="D5853" s="2">
        <f t="shared" si="183"/>
        <v>0</v>
      </c>
      <c r="F5853" s="2"/>
    </row>
    <row r="5854" spans="2:6" x14ac:dyDescent="0.3">
      <c r="B5854" s="2">
        <f t="shared" si="182"/>
        <v>0</v>
      </c>
      <c r="D5854" s="2">
        <f t="shared" si="183"/>
        <v>0</v>
      </c>
      <c r="F5854" s="2"/>
    </row>
    <row r="5855" spans="2:6" x14ac:dyDescent="0.3">
      <c r="B5855" s="2">
        <f t="shared" si="182"/>
        <v>0</v>
      </c>
      <c r="D5855" s="2">
        <f t="shared" si="183"/>
        <v>0</v>
      </c>
      <c r="F5855" s="2"/>
    </row>
    <row r="5856" spans="2:6" x14ac:dyDescent="0.3">
      <c r="B5856" s="2">
        <f t="shared" si="182"/>
        <v>0</v>
      </c>
      <c r="D5856" s="2">
        <f t="shared" si="183"/>
        <v>0</v>
      </c>
      <c r="F5856" s="2"/>
    </row>
    <row r="5857" spans="2:6" x14ac:dyDescent="0.3">
      <c r="B5857" s="2">
        <f t="shared" si="182"/>
        <v>0</v>
      </c>
      <c r="D5857" s="2">
        <f t="shared" si="183"/>
        <v>0</v>
      </c>
      <c r="F5857" s="2"/>
    </row>
    <row r="5858" spans="2:6" x14ac:dyDescent="0.3">
      <c r="B5858" s="2">
        <f t="shared" si="182"/>
        <v>0</v>
      </c>
      <c r="D5858" s="2">
        <f t="shared" si="183"/>
        <v>0</v>
      </c>
      <c r="F5858" s="2"/>
    </row>
    <row r="5859" spans="2:6" x14ac:dyDescent="0.3">
      <c r="B5859" s="2">
        <f t="shared" si="182"/>
        <v>0</v>
      </c>
      <c r="D5859" s="2">
        <f t="shared" si="183"/>
        <v>0</v>
      </c>
      <c r="F5859" s="2"/>
    </row>
    <row r="5860" spans="2:6" x14ac:dyDescent="0.3">
      <c r="B5860" s="2">
        <f t="shared" si="182"/>
        <v>0</v>
      </c>
      <c r="D5860" s="2">
        <f t="shared" si="183"/>
        <v>0</v>
      </c>
      <c r="F5860" s="2"/>
    </row>
    <row r="5861" spans="2:6" x14ac:dyDescent="0.3">
      <c r="B5861" s="2">
        <f t="shared" si="182"/>
        <v>0</v>
      </c>
      <c r="D5861" s="2">
        <f t="shared" si="183"/>
        <v>0</v>
      </c>
      <c r="F5861" s="2"/>
    </row>
    <row r="5862" spans="2:6" x14ac:dyDescent="0.3">
      <c r="B5862" s="2">
        <f t="shared" si="182"/>
        <v>0</v>
      </c>
      <c r="D5862" s="2">
        <f t="shared" si="183"/>
        <v>0</v>
      </c>
      <c r="F5862" s="2"/>
    </row>
    <row r="5863" spans="2:6" x14ac:dyDescent="0.3">
      <c r="B5863" s="2">
        <f t="shared" si="182"/>
        <v>0</v>
      </c>
      <c r="D5863" s="2">
        <f t="shared" si="183"/>
        <v>0</v>
      </c>
      <c r="F5863" s="2"/>
    </row>
    <row r="5864" spans="2:6" x14ac:dyDescent="0.3">
      <c r="B5864" s="2">
        <f t="shared" si="182"/>
        <v>0</v>
      </c>
      <c r="D5864" s="2">
        <f t="shared" si="183"/>
        <v>0</v>
      </c>
      <c r="F5864" s="2"/>
    </row>
    <row r="5865" spans="2:6" x14ac:dyDescent="0.3">
      <c r="B5865" s="2">
        <f t="shared" si="182"/>
        <v>0</v>
      </c>
      <c r="D5865" s="2">
        <f t="shared" si="183"/>
        <v>0</v>
      </c>
      <c r="F5865" s="2"/>
    </row>
    <row r="5866" spans="2:6" x14ac:dyDescent="0.3">
      <c r="B5866" s="2">
        <f t="shared" si="182"/>
        <v>0</v>
      </c>
      <c r="D5866" s="2">
        <f t="shared" si="183"/>
        <v>0</v>
      </c>
      <c r="F5866" s="2"/>
    </row>
    <row r="5867" spans="2:6" x14ac:dyDescent="0.3">
      <c r="B5867" s="2">
        <f t="shared" si="182"/>
        <v>0</v>
      </c>
      <c r="D5867" s="2">
        <f t="shared" si="183"/>
        <v>0</v>
      </c>
      <c r="F5867" s="2"/>
    </row>
    <row r="5868" spans="2:6" x14ac:dyDescent="0.3">
      <c r="B5868" s="2">
        <f t="shared" si="182"/>
        <v>0</v>
      </c>
      <c r="D5868" s="2">
        <f t="shared" si="183"/>
        <v>0</v>
      </c>
      <c r="F5868" s="2"/>
    </row>
    <row r="5869" spans="2:6" x14ac:dyDescent="0.3">
      <c r="B5869" s="2">
        <f t="shared" si="182"/>
        <v>0</v>
      </c>
      <c r="D5869" s="2">
        <f t="shared" si="183"/>
        <v>0</v>
      </c>
      <c r="F5869" s="2"/>
    </row>
    <row r="5870" spans="2:6" x14ac:dyDescent="0.3">
      <c r="B5870" s="2">
        <f t="shared" si="182"/>
        <v>0</v>
      </c>
      <c r="D5870" s="2">
        <f t="shared" si="183"/>
        <v>0</v>
      </c>
      <c r="F5870" s="2"/>
    </row>
    <row r="5871" spans="2:6" x14ac:dyDescent="0.3">
      <c r="B5871" s="2">
        <f t="shared" si="182"/>
        <v>0</v>
      </c>
      <c r="D5871" s="2">
        <f t="shared" si="183"/>
        <v>0</v>
      </c>
      <c r="F5871" s="2"/>
    </row>
    <row r="5872" spans="2:6" x14ac:dyDescent="0.3">
      <c r="B5872" s="2">
        <f t="shared" si="182"/>
        <v>0</v>
      </c>
      <c r="D5872" s="2">
        <f t="shared" si="183"/>
        <v>0</v>
      </c>
      <c r="F5872" s="2"/>
    </row>
    <row r="5873" spans="2:6" x14ac:dyDescent="0.3">
      <c r="B5873" s="2">
        <f t="shared" si="182"/>
        <v>0</v>
      </c>
      <c r="D5873" s="2">
        <f t="shared" si="183"/>
        <v>0</v>
      </c>
      <c r="F5873" s="2"/>
    </row>
    <row r="5874" spans="2:6" x14ac:dyDescent="0.3">
      <c r="B5874" s="2">
        <f t="shared" si="182"/>
        <v>0</v>
      </c>
      <c r="D5874" s="2">
        <f t="shared" si="183"/>
        <v>0</v>
      </c>
      <c r="F5874" s="2"/>
    </row>
    <row r="5875" spans="2:6" x14ac:dyDescent="0.3">
      <c r="B5875" s="2">
        <f t="shared" si="182"/>
        <v>0</v>
      </c>
      <c r="D5875" s="2">
        <f t="shared" si="183"/>
        <v>0</v>
      </c>
      <c r="F5875" s="2"/>
    </row>
    <row r="5876" spans="2:6" x14ac:dyDescent="0.3">
      <c r="B5876" s="2">
        <f t="shared" si="182"/>
        <v>0</v>
      </c>
      <c r="D5876" s="2">
        <f t="shared" si="183"/>
        <v>0</v>
      </c>
      <c r="F5876" s="2"/>
    </row>
    <row r="5877" spans="2:6" x14ac:dyDescent="0.3">
      <c r="B5877" s="2">
        <f t="shared" si="182"/>
        <v>0</v>
      </c>
      <c r="D5877" s="2">
        <f t="shared" si="183"/>
        <v>0</v>
      </c>
      <c r="F5877" s="2"/>
    </row>
    <row r="5878" spans="2:6" x14ac:dyDescent="0.3">
      <c r="B5878" s="2">
        <f t="shared" si="182"/>
        <v>0</v>
      </c>
      <c r="D5878" s="2">
        <f t="shared" si="183"/>
        <v>0</v>
      </c>
      <c r="F5878" s="2"/>
    </row>
    <row r="5879" spans="2:6" x14ac:dyDescent="0.3">
      <c r="B5879" s="2">
        <f t="shared" si="182"/>
        <v>0</v>
      </c>
      <c r="D5879" s="2">
        <f t="shared" si="183"/>
        <v>0</v>
      </c>
      <c r="F5879" s="2"/>
    </row>
    <row r="5880" spans="2:6" x14ac:dyDescent="0.3">
      <c r="B5880" s="2">
        <f t="shared" si="182"/>
        <v>0</v>
      </c>
      <c r="D5880" s="2">
        <f t="shared" si="183"/>
        <v>0</v>
      </c>
      <c r="F5880" s="2"/>
    </row>
    <row r="5881" spans="2:6" x14ac:dyDescent="0.3">
      <c r="B5881" s="2">
        <f t="shared" si="182"/>
        <v>0</v>
      </c>
      <c r="D5881" s="2">
        <f t="shared" si="183"/>
        <v>0</v>
      </c>
      <c r="F5881" s="2"/>
    </row>
    <row r="5882" spans="2:6" x14ac:dyDescent="0.3">
      <c r="B5882" s="2">
        <f t="shared" si="182"/>
        <v>0</v>
      </c>
      <c r="D5882" s="2">
        <f t="shared" si="183"/>
        <v>0</v>
      </c>
      <c r="F5882" s="2"/>
    </row>
    <row r="5883" spans="2:6" x14ac:dyDescent="0.3">
      <c r="B5883" s="2">
        <f t="shared" si="182"/>
        <v>0</v>
      </c>
      <c r="D5883" s="2">
        <f t="shared" si="183"/>
        <v>0</v>
      </c>
      <c r="F5883" s="2"/>
    </row>
    <row r="5884" spans="2:6" x14ac:dyDescent="0.3">
      <c r="B5884" s="2">
        <f t="shared" si="182"/>
        <v>0</v>
      </c>
      <c r="D5884" s="2">
        <f t="shared" si="183"/>
        <v>0</v>
      </c>
      <c r="F5884" s="2"/>
    </row>
    <row r="5885" spans="2:6" x14ac:dyDescent="0.3">
      <c r="B5885" s="2">
        <f t="shared" si="182"/>
        <v>0</v>
      </c>
      <c r="D5885" s="2">
        <f t="shared" si="183"/>
        <v>0</v>
      </c>
      <c r="F5885" s="2"/>
    </row>
    <row r="5886" spans="2:6" x14ac:dyDescent="0.3">
      <c r="B5886" s="2">
        <f t="shared" si="182"/>
        <v>0</v>
      </c>
      <c r="D5886" s="2">
        <f t="shared" si="183"/>
        <v>0</v>
      </c>
      <c r="F5886" s="2"/>
    </row>
    <row r="5887" spans="2:6" x14ac:dyDescent="0.3">
      <c r="B5887" s="2">
        <f t="shared" si="182"/>
        <v>0</v>
      </c>
      <c r="D5887" s="2">
        <f t="shared" si="183"/>
        <v>0</v>
      </c>
      <c r="F5887" s="2"/>
    </row>
    <row r="5888" spans="2:6" x14ac:dyDescent="0.3">
      <c r="B5888" s="2">
        <f t="shared" si="182"/>
        <v>0</v>
      </c>
      <c r="D5888" s="2">
        <f t="shared" si="183"/>
        <v>0</v>
      </c>
      <c r="F5888" s="2"/>
    </row>
    <row r="5889" spans="2:6" x14ac:dyDescent="0.3">
      <c r="B5889" s="2">
        <f t="shared" si="182"/>
        <v>0</v>
      </c>
      <c r="D5889" s="2">
        <f t="shared" si="183"/>
        <v>0</v>
      </c>
      <c r="F5889" s="2"/>
    </row>
    <row r="5890" spans="2:6" x14ac:dyDescent="0.3">
      <c r="B5890" s="2">
        <f t="shared" si="182"/>
        <v>0</v>
      </c>
      <c r="D5890" s="2">
        <f t="shared" si="183"/>
        <v>0</v>
      </c>
      <c r="F5890" s="2"/>
    </row>
    <row r="5891" spans="2:6" x14ac:dyDescent="0.3">
      <c r="B5891" s="2">
        <f t="shared" si="182"/>
        <v>0</v>
      </c>
      <c r="D5891" s="2">
        <f t="shared" si="183"/>
        <v>0</v>
      </c>
      <c r="F5891" s="2"/>
    </row>
    <row r="5892" spans="2:6" x14ac:dyDescent="0.3">
      <c r="B5892" s="2">
        <f t="shared" si="182"/>
        <v>0</v>
      </c>
      <c r="D5892" s="2">
        <f t="shared" si="183"/>
        <v>0</v>
      </c>
      <c r="F5892" s="2"/>
    </row>
    <row r="5893" spans="2:6" x14ac:dyDescent="0.3">
      <c r="B5893" s="2">
        <f t="shared" si="182"/>
        <v>0</v>
      </c>
      <c r="D5893" s="2">
        <f t="shared" si="183"/>
        <v>0</v>
      </c>
      <c r="F5893" s="2"/>
    </row>
    <row r="5894" spans="2:6" x14ac:dyDescent="0.3">
      <c r="B5894" s="2">
        <f t="shared" si="182"/>
        <v>0</v>
      </c>
      <c r="D5894" s="2">
        <f t="shared" si="183"/>
        <v>0</v>
      </c>
      <c r="F5894" s="2"/>
    </row>
    <row r="5895" spans="2:6" x14ac:dyDescent="0.3">
      <c r="B5895" s="2">
        <f t="shared" ref="B5895:B5958" si="184">SUM(E5895:BL5895)</f>
        <v>0</v>
      </c>
      <c r="D5895" s="2">
        <f t="shared" ref="D5895:D5958" si="185">C5895*B5895/1000</f>
        <v>0</v>
      </c>
      <c r="F5895" s="2"/>
    </row>
    <row r="5896" spans="2:6" x14ac:dyDescent="0.3">
      <c r="B5896" s="2">
        <f t="shared" si="184"/>
        <v>0</v>
      </c>
      <c r="D5896" s="2">
        <f t="shared" si="185"/>
        <v>0</v>
      </c>
      <c r="F5896" s="2"/>
    </row>
    <row r="5897" spans="2:6" x14ac:dyDescent="0.3">
      <c r="B5897" s="2">
        <f t="shared" si="184"/>
        <v>0</v>
      </c>
      <c r="D5897" s="2">
        <f t="shared" si="185"/>
        <v>0</v>
      </c>
      <c r="F5897" s="2"/>
    </row>
    <row r="5898" spans="2:6" x14ac:dyDescent="0.3">
      <c r="B5898" s="2">
        <f t="shared" si="184"/>
        <v>0</v>
      </c>
      <c r="D5898" s="2">
        <f t="shared" si="185"/>
        <v>0</v>
      </c>
      <c r="F5898" s="2"/>
    </row>
    <row r="5899" spans="2:6" x14ac:dyDescent="0.3">
      <c r="B5899" s="2">
        <f t="shared" si="184"/>
        <v>0</v>
      </c>
      <c r="D5899" s="2">
        <f t="shared" si="185"/>
        <v>0</v>
      </c>
      <c r="F5899" s="2"/>
    </row>
    <row r="5900" spans="2:6" x14ac:dyDescent="0.3">
      <c r="B5900" s="2">
        <f t="shared" si="184"/>
        <v>0</v>
      </c>
      <c r="D5900" s="2">
        <f t="shared" si="185"/>
        <v>0</v>
      </c>
      <c r="F5900" s="2"/>
    </row>
    <row r="5901" spans="2:6" x14ac:dyDescent="0.3">
      <c r="B5901" s="2">
        <f t="shared" si="184"/>
        <v>0</v>
      </c>
      <c r="D5901" s="2">
        <f t="shared" si="185"/>
        <v>0</v>
      </c>
      <c r="F5901" s="2"/>
    </row>
    <row r="5902" spans="2:6" x14ac:dyDescent="0.3">
      <c r="B5902" s="2">
        <f t="shared" si="184"/>
        <v>0</v>
      </c>
      <c r="D5902" s="2">
        <f t="shared" si="185"/>
        <v>0</v>
      </c>
      <c r="F5902" s="2"/>
    </row>
    <row r="5903" spans="2:6" x14ac:dyDescent="0.3">
      <c r="B5903" s="2">
        <f t="shared" si="184"/>
        <v>0</v>
      </c>
      <c r="D5903" s="2">
        <f t="shared" si="185"/>
        <v>0</v>
      </c>
      <c r="F5903" s="2"/>
    </row>
    <row r="5904" spans="2:6" x14ac:dyDescent="0.3">
      <c r="B5904" s="2">
        <f t="shared" si="184"/>
        <v>0</v>
      </c>
      <c r="D5904" s="2">
        <f t="shared" si="185"/>
        <v>0</v>
      </c>
      <c r="F5904" s="2"/>
    </row>
    <row r="5905" spans="2:6" x14ac:dyDescent="0.3">
      <c r="B5905" s="2">
        <f t="shared" si="184"/>
        <v>0</v>
      </c>
      <c r="D5905" s="2">
        <f t="shared" si="185"/>
        <v>0</v>
      </c>
      <c r="F5905" s="2"/>
    </row>
    <row r="5906" spans="2:6" x14ac:dyDescent="0.3">
      <c r="B5906" s="2">
        <f t="shared" si="184"/>
        <v>0</v>
      </c>
      <c r="D5906" s="2">
        <f t="shared" si="185"/>
        <v>0</v>
      </c>
      <c r="F5906" s="2"/>
    </row>
    <row r="5907" spans="2:6" x14ac:dyDescent="0.3">
      <c r="B5907" s="2">
        <f t="shared" si="184"/>
        <v>0</v>
      </c>
      <c r="D5907" s="2">
        <f t="shared" si="185"/>
        <v>0</v>
      </c>
      <c r="F5907" s="2"/>
    </row>
    <row r="5908" spans="2:6" x14ac:dyDescent="0.3">
      <c r="B5908" s="2">
        <f t="shared" si="184"/>
        <v>0</v>
      </c>
      <c r="D5908" s="2">
        <f t="shared" si="185"/>
        <v>0</v>
      </c>
      <c r="F5908" s="2"/>
    </row>
    <row r="5909" spans="2:6" x14ac:dyDescent="0.3">
      <c r="B5909" s="2">
        <f t="shared" si="184"/>
        <v>0</v>
      </c>
      <c r="D5909" s="2">
        <f t="shared" si="185"/>
        <v>0</v>
      </c>
      <c r="F5909" s="2"/>
    </row>
    <row r="5910" spans="2:6" x14ac:dyDescent="0.3">
      <c r="B5910" s="2">
        <f t="shared" si="184"/>
        <v>0</v>
      </c>
      <c r="D5910" s="2">
        <f t="shared" si="185"/>
        <v>0</v>
      </c>
      <c r="F5910" s="2"/>
    </row>
    <row r="5911" spans="2:6" x14ac:dyDescent="0.3">
      <c r="B5911" s="2">
        <f t="shared" si="184"/>
        <v>0</v>
      </c>
      <c r="D5911" s="2">
        <f t="shared" si="185"/>
        <v>0</v>
      </c>
      <c r="F5911" s="2"/>
    </row>
    <row r="5912" spans="2:6" x14ac:dyDescent="0.3">
      <c r="B5912" s="2">
        <f t="shared" si="184"/>
        <v>0</v>
      </c>
      <c r="D5912" s="2">
        <f t="shared" si="185"/>
        <v>0</v>
      </c>
      <c r="F5912" s="2"/>
    </row>
    <row r="5913" spans="2:6" x14ac:dyDescent="0.3">
      <c r="B5913" s="2">
        <f t="shared" si="184"/>
        <v>0</v>
      </c>
      <c r="D5913" s="2">
        <f t="shared" si="185"/>
        <v>0</v>
      </c>
      <c r="F5913" s="2"/>
    </row>
    <row r="5914" spans="2:6" x14ac:dyDescent="0.3">
      <c r="B5914" s="2">
        <f t="shared" si="184"/>
        <v>0</v>
      </c>
      <c r="D5914" s="2">
        <f t="shared" si="185"/>
        <v>0</v>
      </c>
      <c r="F5914" s="2"/>
    </row>
    <row r="5915" spans="2:6" x14ac:dyDescent="0.3">
      <c r="B5915" s="2">
        <f t="shared" si="184"/>
        <v>0</v>
      </c>
      <c r="D5915" s="2">
        <f t="shared" si="185"/>
        <v>0</v>
      </c>
      <c r="F5915" s="2"/>
    </row>
    <row r="5916" spans="2:6" x14ac:dyDescent="0.3">
      <c r="B5916" s="2">
        <f t="shared" si="184"/>
        <v>0</v>
      </c>
      <c r="D5916" s="2">
        <f t="shared" si="185"/>
        <v>0</v>
      </c>
      <c r="F5916" s="2"/>
    </row>
    <row r="5917" spans="2:6" x14ac:dyDescent="0.3">
      <c r="B5917" s="2">
        <f t="shared" si="184"/>
        <v>0</v>
      </c>
      <c r="D5917" s="2">
        <f t="shared" si="185"/>
        <v>0</v>
      </c>
      <c r="F5917" s="2"/>
    </row>
    <row r="5918" spans="2:6" x14ac:dyDescent="0.3">
      <c r="B5918" s="2">
        <f t="shared" si="184"/>
        <v>0</v>
      </c>
      <c r="D5918" s="2">
        <f t="shared" si="185"/>
        <v>0</v>
      </c>
      <c r="F5918" s="2"/>
    </row>
    <row r="5919" spans="2:6" x14ac:dyDescent="0.3">
      <c r="B5919" s="2">
        <f t="shared" si="184"/>
        <v>0</v>
      </c>
      <c r="D5919" s="2">
        <f t="shared" si="185"/>
        <v>0</v>
      </c>
      <c r="F5919" s="2"/>
    </row>
    <row r="5920" spans="2:6" x14ac:dyDescent="0.3">
      <c r="B5920" s="2">
        <f t="shared" si="184"/>
        <v>0</v>
      </c>
      <c r="D5920" s="2">
        <f t="shared" si="185"/>
        <v>0</v>
      </c>
      <c r="F5920" s="2"/>
    </row>
    <row r="5921" spans="2:6" x14ac:dyDescent="0.3">
      <c r="B5921" s="2">
        <f t="shared" si="184"/>
        <v>0</v>
      </c>
      <c r="D5921" s="2">
        <f t="shared" si="185"/>
        <v>0</v>
      </c>
      <c r="F5921" s="2"/>
    </row>
    <row r="5922" spans="2:6" x14ac:dyDescent="0.3">
      <c r="B5922" s="2">
        <f t="shared" si="184"/>
        <v>0</v>
      </c>
      <c r="D5922" s="2">
        <f t="shared" si="185"/>
        <v>0</v>
      </c>
      <c r="F5922" s="2"/>
    </row>
    <row r="5923" spans="2:6" x14ac:dyDescent="0.3">
      <c r="B5923" s="2">
        <f t="shared" si="184"/>
        <v>0</v>
      </c>
      <c r="D5923" s="2">
        <f t="shared" si="185"/>
        <v>0</v>
      </c>
      <c r="F5923" s="2"/>
    </row>
    <row r="5924" spans="2:6" x14ac:dyDescent="0.3">
      <c r="B5924" s="2">
        <f t="shared" si="184"/>
        <v>0</v>
      </c>
      <c r="D5924" s="2">
        <f t="shared" si="185"/>
        <v>0</v>
      </c>
      <c r="F5924" s="2"/>
    </row>
    <row r="5925" spans="2:6" x14ac:dyDescent="0.3">
      <c r="B5925" s="2">
        <f t="shared" si="184"/>
        <v>0</v>
      </c>
      <c r="D5925" s="2">
        <f t="shared" si="185"/>
        <v>0</v>
      </c>
      <c r="F5925" s="2"/>
    </row>
    <row r="5926" spans="2:6" x14ac:dyDescent="0.3">
      <c r="B5926" s="2">
        <f t="shared" si="184"/>
        <v>0</v>
      </c>
      <c r="D5926" s="2">
        <f t="shared" si="185"/>
        <v>0</v>
      </c>
      <c r="F5926" s="2"/>
    </row>
    <row r="5927" spans="2:6" x14ac:dyDescent="0.3">
      <c r="B5927" s="2">
        <f t="shared" si="184"/>
        <v>0</v>
      </c>
      <c r="D5927" s="2">
        <f t="shared" si="185"/>
        <v>0</v>
      </c>
      <c r="F5927" s="2"/>
    </row>
    <row r="5928" spans="2:6" x14ac:dyDescent="0.3">
      <c r="B5928" s="2">
        <f t="shared" si="184"/>
        <v>0</v>
      </c>
      <c r="D5928" s="2">
        <f t="shared" si="185"/>
        <v>0</v>
      </c>
      <c r="F5928" s="2"/>
    </row>
    <row r="5929" spans="2:6" x14ac:dyDescent="0.3">
      <c r="B5929" s="2">
        <f t="shared" si="184"/>
        <v>0</v>
      </c>
      <c r="D5929" s="2">
        <f t="shared" si="185"/>
        <v>0</v>
      </c>
      <c r="F5929" s="2"/>
    </row>
    <row r="5930" spans="2:6" x14ac:dyDescent="0.3">
      <c r="B5930" s="2">
        <f t="shared" si="184"/>
        <v>0</v>
      </c>
      <c r="D5930" s="2">
        <f t="shared" si="185"/>
        <v>0</v>
      </c>
      <c r="F5930" s="2"/>
    </row>
    <row r="5931" spans="2:6" x14ac:dyDescent="0.3">
      <c r="B5931" s="2">
        <f t="shared" si="184"/>
        <v>0</v>
      </c>
      <c r="D5931" s="2">
        <f t="shared" si="185"/>
        <v>0</v>
      </c>
      <c r="F5931" s="2"/>
    </row>
    <row r="5932" spans="2:6" x14ac:dyDescent="0.3">
      <c r="B5932" s="2">
        <f t="shared" si="184"/>
        <v>0</v>
      </c>
      <c r="D5932" s="2">
        <f t="shared" si="185"/>
        <v>0</v>
      </c>
      <c r="F5932" s="2"/>
    </row>
    <row r="5933" spans="2:6" x14ac:dyDescent="0.3">
      <c r="B5933" s="2">
        <f t="shared" si="184"/>
        <v>0</v>
      </c>
      <c r="D5933" s="2">
        <f t="shared" si="185"/>
        <v>0</v>
      </c>
      <c r="F5933" s="2"/>
    </row>
    <row r="5934" spans="2:6" x14ac:dyDescent="0.3">
      <c r="B5934" s="2">
        <f t="shared" si="184"/>
        <v>0</v>
      </c>
      <c r="D5934" s="2">
        <f t="shared" si="185"/>
        <v>0</v>
      </c>
      <c r="F5934" s="2"/>
    </row>
    <row r="5935" spans="2:6" x14ac:dyDescent="0.3">
      <c r="B5935" s="2">
        <f t="shared" si="184"/>
        <v>0</v>
      </c>
      <c r="D5935" s="2">
        <f t="shared" si="185"/>
        <v>0</v>
      </c>
      <c r="F5935" s="2"/>
    </row>
    <row r="5936" spans="2:6" x14ac:dyDescent="0.3">
      <c r="B5936" s="2">
        <f t="shared" si="184"/>
        <v>0</v>
      </c>
      <c r="D5936" s="2">
        <f t="shared" si="185"/>
        <v>0</v>
      </c>
      <c r="F5936" s="2"/>
    </row>
    <row r="5937" spans="2:6" x14ac:dyDescent="0.3">
      <c r="B5937" s="2">
        <f t="shared" si="184"/>
        <v>0</v>
      </c>
      <c r="D5937" s="2">
        <f t="shared" si="185"/>
        <v>0</v>
      </c>
      <c r="F5937" s="2"/>
    </row>
    <row r="5938" spans="2:6" x14ac:dyDescent="0.3">
      <c r="B5938" s="2">
        <f t="shared" si="184"/>
        <v>0</v>
      </c>
      <c r="D5938" s="2">
        <f t="shared" si="185"/>
        <v>0</v>
      </c>
      <c r="F5938" s="2"/>
    </row>
    <row r="5939" spans="2:6" x14ac:dyDescent="0.3">
      <c r="B5939" s="2">
        <f t="shared" si="184"/>
        <v>0</v>
      </c>
      <c r="D5939" s="2">
        <f t="shared" si="185"/>
        <v>0</v>
      </c>
      <c r="F5939" s="2"/>
    </row>
    <row r="5940" spans="2:6" x14ac:dyDescent="0.3">
      <c r="B5940" s="2">
        <f t="shared" si="184"/>
        <v>0</v>
      </c>
      <c r="D5940" s="2">
        <f t="shared" si="185"/>
        <v>0</v>
      </c>
      <c r="F5940" s="2"/>
    </row>
    <row r="5941" spans="2:6" x14ac:dyDescent="0.3">
      <c r="B5941" s="2">
        <f t="shared" si="184"/>
        <v>0</v>
      </c>
      <c r="D5941" s="2">
        <f t="shared" si="185"/>
        <v>0</v>
      </c>
      <c r="F5941" s="2"/>
    </row>
    <row r="5942" spans="2:6" x14ac:dyDescent="0.3">
      <c r="B5942" s="2">
        <f t="shared" si="184"/>
        <v>0</v>
      </c>
      <c r="D5942" s="2">
        <f t="shared" si="185"/>
        <v>0</v>
      </c>
      <c r="F5942" s="2"/>
    </row>
    <row r="5943" spans="2:6" x14ac:dyDescent="0.3">
      <c r="B5943" s="2">
        <f t="shared" si="184"/>
        <v>0</v>
      </c>
      <c r="D5943" s="2">
        <f t="shared" si="185"/>
        <v>0</v>
      </c>
      <c r="F5943" s="2"/>
    </row>
    <row r="5944" spans="2:6" x14ac:dyDescent="0.3">
      <c r="B5944" s="2">
        <f t="shared" si="184"/>
        <v>0</v>
      </c>
      <c r="D5944" s="2">
        <f t="shared" si="185"/>
        <v>0</v>
      </c>
      <c r="F5944" s="2"/>
    </row>
    <row r="5945" spans="2:6" x14ac:dyDescent="0.3">
      <c r="B5945" s="2">
        <f t="shared" si="184"/>
        <v>0</v>
      </c>
      <c r="D5945" s="2">
        <f t="shared" si="185"/>
        <v>0</v>
      </c>
      <c r="F5945" s="2"/>
    </row>
    <row r="5946" spans="2:6" x14ac:dyDescent="0.3">
      <c r="B5946" s="2">
        <f t="shared" si="184"/>
        <v>0</v>
      </c>
      <c r="D5946" s="2">
        <f t="shared" si="185"/>
        <v>0</v>
      </c>
      <c r="F5946" s="2"/>
    </row>
    <row r="5947" spans="2:6" x14ac:dyDescent="0.3">
      <c r="B5947" s="2">
        <f t="shared" si="184"/>
        <v>0</v>
      </c>
      <c r="D5947" s="2">
        <f t="shared" si="185"/>
        <v>0</v>
      </c>
      <c r="F5947" s="2"/>
    </row>
    <row r="5948" spans="2:6" x14ac:dyDescent="0.3">
      <c r="B5948" s="2">
        <f t="shared" si="184"/>
        <v>0</v>
      </c>
      <c r="D5948" s="2">
        <f t="shared" si="185"/>
        <v>0</v>
      </c>
      <c r="F5948" s="2"/>
    </row>
    <row r="5949" spans="2:6" x14ac:dyDescent="0.3">
      <c r="B5949" s="2">
        <f t="shared" si="184"/>
        <v>0</v>
      </c>
      <c r="D5949" s="2">
        <f t="shared" si="185"/>
        <v>0</v>
      </c>
      <c r="F5949" s="2"/>
    </row>
    <row r="5950" spans="2:6" x14ac:dyDescent="0.3">
      <c r="B5950" s="2">
        <f t="shared" si="184"/>
        <v>0</v>
      </c>
      <c r="D5950" s="2">
        <f t="shared" si="185"/>
        <v>0</v>
      </c>
      <c r="F5950" s="2"/>
    </row>
    <row r="5951" spans="2:6" x14ac:dyDescent="0.3">
      <c r="B5951" s="2">
        <f t="shared" si="184"/>
        <v>0</v>
      </c>
      <c r="D5951" s="2">
        <f t="shared" si="185"/>
        <v>0</v>
      </c>
      <c r="F5951" s="2"/>
    </row>
    <row r="5952" spans="2:6" x14ac:dyDescent="0.3">
      <c r="B5952" s="2">
        <f t="shared" si="184"/>
        <v>0</v>
      </c>
      <c r="D5952" s="2">
        <f t="shared" si="185"/>
        <v>0</v>
      </c>
      <c r="F5952" s="2"/>
    </row>
    <row r="5953" spans="2:6" x14ac:dyDescent="0.3">
      <c r="B5953" s="2">
        <f t="shared" si="184"/>
        <v>0</v>
      </c>
      <c r="D5953" s="2">
        <f t="shared" si="185"/>
        <v>0</v>
      </c>
      <c r="F5953" s="2"/>
    </row>
    <row r="5954" spans="2:6" x14ac:dyDescent="0.3">
      <c r="B5954" s="2">
        <f t="shared" si="184"/>
        <v>0</v>
      </c>
      <c r="D5954" s="2">
        <f t="shared" si="185"/>
        <v>0</v>
      </c>
      <c r="F5954" s="2"/>
    </row>
    <row r="5955" spans="2:6" x14ac:dyDescent="0.3">
      <c r="B5955" s="2">
        <f t="shared" si="184"/>
        <v>0</v>
      </c>
      <c r="D5955" s="2">
        <f t="shared" si="185"/>
        <v>0</v>
      </c>
      <c r="F5955" s="2"/>
    </row>
    <row r="5956" spans="2:6" x14ac:dyDescent="0.3">
      <c r="B5956" s="2">
        <f t="shared" si="184"/>
        <v>0</v>
      </c>
      <c r="D5956" s="2">
        <f t="shared" si="185"/>
        <v>0</v>
      </c>
      <c r="F5956" s="2"/>
    </row>
    <row r="5957" spans="2:6" x14ac:dyDescent="0.3">
      <c r="B5957" s="2">
        <f t="shared" si="184"/>
        <v>0</v>
      </c>
      <c r="D5957" s="2">
        <f t="shared" si="185"/>
        <v>0</v>
      </c>
      <c r="F5957" s="2"/>
    </row>
    <row r="5958" spans="2:6" x14ac:dyDescent="0.3">
      <c r="B5958" s="2">
        <f t="shared" si="184"/>
        <v>0</v>
      </c>
      <c r="D5958" s="2">
        <f t="shared" si="185"/>
        <v>0</v>
      </c>
      <c r="F5958" s="2"/>
    </row>
    <row r="5959" spans="2:6" x14ac:dyDescent="0.3">
      <c r="B5959" s="2">
        <f t="shared" ref="B5959:B6022" si="186">SUM(E5959:BL5959)</f>
        <v>0</v>
      </c>
      <c r="D5959" s="2">
        <f t="shared" ref="D5959:D6022" si="187">C5959*B5959/1000</f>
        <v>0</v>
      </c>
      <c r="F5959" s="2"/>
    </row>
    <row r="5960" spans="2:6" x14ac:dyDescent="0.3">
      <c r="B5960" s="2">
        <f t="shared" si="186"/>
        <v>0</v>
      </c>
      <c r="D5960" s="2">
        <f t="shared" si="187"/>
        <v>0</v>
      </c>
      <c r="F5960" s="2"/>
    </row>
    <row r="5961" spans="2:6" x14ac:dyDescent="0.3">
      <c r="B5961" s="2">
        <f t="shared" si="186"/>
        <v>0</v>
      </c>
      <c r="D5961" s="2">
        <f t="shared" si="187"/>
        <v>0</v>
      </c>
      <c r="F5961" s="2"/>
    </row>
    <row r="5962" spans="2:6" x14ac:dyDescent="0.3">
      <c r="B5962" s="2">
        <f t="shared" si="186"/>
        <v>0</v>
      </c>
      <c r="D5962" s="2">
        <f t="shared" si="187"/>
        <v>0</v>
      </c>
      <c r="F5962" s="2"/>
    </row>
    <row r="5963" spans="2:6" x14ac:dyDescent="0.3">
      <c r="B5963" s="2">
        <f t="shared" si="186"/>
        <v>0</v>
      </c>
      <c r="D5963" s="2">
        <f t="shared" si="187"/>
        <v>0</v>
      </c>
      <c r="F5963" s="2"/>
    </row>
    <row r="5964" spans="2:6" x14ac:dyDescent="0.3">
      <c r="B5964" s="2">
        <f t="shared" si="186"/>
        <v>0</v>
      </c>
      <c r="D5964" s="2">
        <f t="shared" si="187"/>
        <v>0</v>
      </c>
      <c r="F5964" s="2"/>
    </row>
    <row r="5965" spans="2:6" x14ac:dyDescent="0.3">
      <c r="B5965" s="2">
        <f t="shared" si="186"/>
        <v>0</v>
      </c>
      <c r="D5965" s="2">
        <f t="shared" si="187"/>
        <v>0</v>
      </c>
      <c r="F5965" s="2"/>
    </row>
    <row r="5966" spans="2:6" x14ac:dyDescent="0.3">
      <c r="B5966" s="2">
        <f t="shared" si="186"/>
        <v>0</v>
      </c>
      <c r="D5966" s="2">
        <f t="shared" si="187"/>
        <v>0</v>
      </c>
      <c r="F5966" s="2"/>
    </row>
    <row r="5967" spans="2:6" x14ac:dyDescent="0.3">
      <c r="B5967" s="2">
        <f t="shared" si="186"/>
        <v>0</v>
      </c>
      <c r="D5967" s="2">
        <f t="shared" si="187"/>
        <v>0</v>
      </c>
      <c r="F5967" s="2"/>
    </row>
    <row r="5968" spans="2:6" x14ac:dyDescent="0.3">
      <c r="B5968" s="2">
        <f t="shared" si="186"/>
        <v>0</v>
      </c>
      <c r="D5968" s="2">
        <f t="shared" si="187"/>
        <v>0</v>
      </c>
      <c r="F5968" s="2"/>
    </row>
    <row r="5969" spans="2:6" x14ac:dyDescent="0.3">
      <c r="B5969" s="2">
        <f t="shared" si="186"/>
        <v>0</v>
      </c>
      <c r="D5969" s="2">
        <f t="shared" si="187"/>
        <v>0</v>
      </c>
      <c r="F5969" s="2"/>
    </row>
    <row r="5970" spans="2:6" x14ac:dyDescent="0.3">
      <c r="B5970" s="2">
        <f t="shared" si="186"/>
        <v>0</v>
      </c>
      <c r="D5970" s="2">
        <f t="shared" si="187"/>
        <v>0</v>
      </c>
      <c r="F5970" s="2"/>
    </row>
    <row r="5971" spans="2:6" x14ac:dyDescent="0.3">
      <c r="B5971" s="2">
        <f t="shared" si="186"/>
        <v>0</v>
      </c>
      <c r="D5971" s="2">
        <f t="shared" si="187"/>
        <v>0</v>
      </c>
      <c r="F5971" s="2"/>
    </row>
    <row r="5972" spans="2:6" x14ac:dyDescent="0.3">
      <c r="B5972" s="2">
        <f t="shared" si="186"/>
        <v>0</v>
      </c>
      <c r="D5972" s="2">
        <f t="shared" si="187"/>
        <v>0</v>
      </c>
      <c r="F5972" s="2"/>
    </row>
    <row r="5973" spans="2:6" x14ac:dyDescent="0.3">
      <c r="B5973" s="2">
        <f t="shared" si="186"/>
        <v>0</v>
      </c>
      <c r="D5973" s="2">
        <f t="shared" si="187"/>
        <v>0</v>
      </c>
      <c r="F5973" s="2"/>
    </row>
    <row r="5974" spans="2:6" x14ac:dyDescent="0.3">
      <c r="B5974" s="2">
        <f t="shared" si="186"/>
        <v>0</v>
      </c>
      <c r="D5974" s="2">
        <f t="shared" si="187"/>
        <v>0</v>
      </c>
      <c r="F5974" s="2"/>
    </row>
    <row r="5975" spans="2:6" x14ac:dyDescent="0.3">
      <c r="B5975" s="2">
        <f t="shared" si="186"/>
        <v>0</v>
      </c>
      <c r="D5975" s="2">
        <f t="shared" si="187"/>
        <v>0</v>
      </c>
      <c r="F5975" s="2"/>
    </row>
    <row r="5976" spans="2:6" x14ac:dyDescent="0.3">
      <c r="B5976" s="2">
        <f t="shared" si="186"/>
        <v>0</v>
      </c>
      <c r="D5976" s="2">
        <f t="shared" si="187"/>
        <v>0</v>
      </c>
      <c r="F5976" s="2"/>
    </row>
    <row r="5977" spans="2:6" x14ac:dyDescent="0.3">
      <c r="B5977" s="2">
        <f t="shared" si="186"/>
        <v>0</v>
      </c>
      <c r="D5977" s="2">
        <f t="shared" si="187"/>
        <v>0</v>
      </c>
      <c r="F5977" s="2"/>
    </row>
    <row r="5978" spans="2:6" x14ac:dyDescent="0.3">
      <c r="B5978" s="2">
        <f t="shared" si="186"/>
        <v>0</v>
      </c>
      <c r="D5978" s="2">
        <f t="shared" si="187"/>
        <v>0</v>
      </c>
      <c r="F5978" s="2"/>
    </row>
    <row r="5979" spans="2:6" x14ac:dyDescent="0.3">
      <c r="B5979" s="2">
        <f t="shared" si="186"/>
        <v>0</v>
      </c>
      <c r="D5979" s="2">
        <f t="shared" si="187"/>
        <v>0</v>
      </c>
      <c r="F5979" s="2"/>
    </row>
    <row r="5980" spans="2:6" x14ac:dyDescent="0.3">
      <c r="B5980" s="2">
        <f t="shared" si="186"/>
        <v>0</v>
      </c>
      <c r="D5980" s="2">
        <f t="shared" si="187"/>
        <v>0</v>
      </c>
      <c r="F5980" s="2"/>
    </row>
    <row r="5981" spans="2:6" x14ac:dyDescent="0.3">
      <c r="B5981" s="2">
        <f t="shared" si="186"/>
        <v>0</v>
      </c>
      <c r="D5981" s="2">
        <f t="shared" si="187"/>
        <v>0</v>
      </c>
      <c r="F5981" s="2"/>
    </row>
    <row r="5982" spans="2:6" x14ac:dyDescent="0.3">
      <c r="B5982" s="2">
        <f t="shared" si="186"/>
        <v>0</v>
      </c>
      <c r="D5982" s="2">
        <f t="shared" si="187"/>
        <v>0</v>
      </c>
      <c r="F5982" s="2"/>
    </row>
    <row r="5983" spans="2:6" x14ac:dyDescent="0.3">
      <c r="B5983" s="2">
        <f t="shared" si="186"/>
        <v>0</v>
      </c>
      <c r="D5983" s="2">
        <f t="shared" si="187"/>
        <v>0</v>
      </c>
      <c r="F5983" s="2"/>
    </row>
    <row r="5984" spans="2:6" x14ac:dyDescent="0.3">
      <c r="B5984" s="2">
        <f t="shared" si="186"/>
        <v>0</v>
      </c>
      <c r="D5984" s="2">
        <f t="shared" si="187"/>
        <v>0</v>
      </c>
      <c r="F5984" s="2"/>
    </row>
    <row r="5985" spans="2:6" x14ac:dyDescent="0.3">
      <c r="B5985" s="2">
        <f t="shared" si="186"/>
        <v>0</v>
      </c>
      <c r="D5985" s="2">
        <f t="shared" si="187"/>
        <v>0</v>
      </c>
      <c r="F5985" s="2"/>
    </row>
    <row r="5986" spans="2:6" x14ac:dyDescent="0.3">
      <c r="B5986" s="2">
        <f t="shared" si="186"/>
        <v>0</v>
      </c>
      <c r="D5986" s="2">
        <f t="shared" si="187"/>
        <v>0</v>
      </c>
      <c r="F5986" s="2"/>
    </row>
    <row r="5987" spans="2:6" x14ac:dyDescent="0.3">
      <c r="B5987" s="2">
        <f t="shared" si="186"/>
        <v>0</v>
      </c>
      <c r="D5987" s="2">
        <f t="shared" si="187"/>
        <v>0</v>
      </c>
      <c r="F5987" s="2"/>
    </row>
    <row r="5988" spans="2:6" x14ac:dyDescent="0.3">
      <c r="B5988" s="2">
        <f t="shared" si="186"/>
        <v>0</v>
      </c>
      <c r="D5988" s="2">
        <f t="shared" si="187"/>
        <v>0</v>
      </c>
      <c r="F5988" s="2"/>
    </row>
    <row r="5989" spans="2:6" x14ac:dyDescent="0.3">
      <c r="B5989" s="2">
        <f t="shared" si="186"/>
        <v>0</v>
      </c>
      <c r="D5989" s="2">
        <f t="shared" si="187"/>
        <v>0</v>
      </c>
      <c r="F5989" s="2"/>
    </row>
    <row r="5990" spans="2:6" x14ac:dyDescent="0.3">
      <c r="B5990" s="2">
        <f t="shared" si="186"/>
        <v>0</v>
      </c>
      <c r="D5990" s="2">
        <f t="shared" si="187"/>
        <v>0</v>
      </c>
      <c r="F5990" s="2"/>
    </row>
    <row r="5991" spans="2:6" x14ac:dyDescent="0.3">
      <c r="B5991" s="2">
        <f t="shared" si="186"/>
        <v>0</v>
      </c>
      <c r="D5991" s="2">
        <f t="shared" si="187"/>
        <v>0</v>
      </c>
      <c r="F5991" s="2"/>
    </row>
    <row r="5992" spans="2:6" x14ac:dyDescent="0.3">
      <c r="B5992" s="2">
        <f t="shared" si="186"/>
        <v>0</v>
      </c>
      <c r="D5992" s="2">
        <f t="shared" si="187"/>
        <v>0</v>
      </c>
      <c r="F5992" s="2"/>
    </row>
    <row r="5993" spans="2:6" x14ac:dyDescent="0.3">
      <c r="B5993" s="2">
        <f t="shared" si="186"/>
        <v>0</v>
      </c>
      <c r="D5993" s="2">
        <f t="shared" si="187"/>
        <v>0</v>
      </c>
      <c r="F5993" s="2"/>
    </row>
    <row r="5994" spans="2:6" x14ac:dyDescent="0.3">
      <c r="B5994" s="2">
        <f t="shared" si="186"/>
        <v>0</v>
      </c>
      <c r="D5994" s="2">
        <f t="shared" si="187"/>
        <v>0</v>
      </c>
      <c r="F5994" s="2"/>
    </row>
    <row r="5995" spans="2:6" x14ac:dyDescent="0.3">
      <c r="B5995" s="2">
        <f t="shared" si="186"/>
        <v>0</v>
      </c>
      <c r="D5995" s="2">
        <f t="shared" si="187"/>
        <v>0</v>
      </c>
      <c r="F5995" s="2"/>
    </row>
    <row r="5996" spans="2:6" x14ac:dyDescent="0.3">
      <c r="B5996" s="2">
        <f t="shared" si="186"/>
        <v>0</v>
      </c>
      <c r="D5996" s="2">
        <f t="shared" si="187"/>
        <v>0</v>
      </c>
      <c r="F5996" s="2"/>
    </row>
    <row r="5997" spans="2:6" x14ac:dyDescent="0.3">
      <c r="B5997" s="2">
        <f t="shared" si="186"/>
        <v>0</v>
      </c>
      <c r="D5997" s="2">
        <f t="shared" si="187"/>
        <v>0</v>
      </c>
      <c r="F5997" s="2"/>
    </row>
    <row r="5998" spans="2:6" x14ac:dyDescent="0.3">
      <c r="B5998" s="2">
        <f t="shared" si="186"/>
        <v>0</v>
      </c>
      <c r="D5998" s="2">
        <f t="shared" si="187"/>
        <v>0</v>
      </c>
      <c r="F5998" s="2"/>
    </row>
    <row r="5999" spans="2:6" x14ac:dyDescent="0.3">
      <c r="B5999" s="2">
        <f t="shared" si="186"/>
        <v>0</v>
      </c>
      <c r="D5999" s="2">
        <f t="shared" si="187"/>
        <v>0</v>
      </c>
      <c r="F5999" s="2"/>
    </row>
    <row r="6000" spans="2:6" x14ac:dyDescent="0.3">
      <c r="B6000" s="2">
        <f t="shared" si="186"/>
        <v>0</v>
      </c>
      <c r="D6000" s="2">
        <f t="shared" si="187"/>
        <v>0</v>
      </c>
      <c r="F6000" s="2"/>
    </row>
    <row r="6001" spans="2:6" x14ac:dyDescent="0.3">
      <c r="B6001" s="2">
        <f t="shared" si="186"/>
        <v>0</v>
      </c>
      <c r="D6001" s="2">
        <f t="shared" si="187"/>
        <v>0</v>
      </c>
      <c r="F6001" s="2"/>
    </row>
    <row r="6002" spans="2:6" x14ac:dyDescent="0.3">
      <c r="B6002" s="2">
        <f t="shared" si="186"/>
        <v>0</v>
      </c>
      <c r="D6002" s="2">
        <f t="shared" si="187"/>
        <v>0</v>
      </c>
      <c r="F6002" s="2"/>
    </row>
    <row r="6003" spans="2:6" x14ac:dyDescent="0.3">
      <c r="B6003" s="2">
        <f t="shared" si="186"/>
        <v>0</v>
      </c>
      <c r="D6003" s="2">
        <f t="shared" si="187"/>
        <v>0</v>
      </c>
      <c r="F6003" s="2"/>
    </row>
    <row r="6004" spans="2:6" x14ac:dyDescent="0.3">
      <c r="B6004" s="2">
        <f t="shared" si="186"/>
        <v>0</v>
      </c>
      <c r="D6004" s="2">
        <f t="shared" si="187"/>
        <v>0</v>
      </c>
      <c r="F6004" s="2"/>
    </row>
    <row r="6005" spans="2:6" x14ac:dyDescent="0.3">
      <c r="B6005" s="2">
        <f t="shared" si="186"/>
        <v>0</v>
      </c>
      <c r="D6005" s="2">
        <f t="shared" si="187"/>
        <v>0</v>
      </c>
      <c r="F6005" s="2"/>
    </row>
    <row r="6006" spans="2:6" x14ac:dyDescent="0.3">
      <c r="B6006" s="2">
        <f t="shared" si="186"/>
        <v>0</v>
      </c>
      <c r="D6006" s="2">
        <f t="shared" si="187"/>
        <v>0</v>
      </c>
      <c r="F6006" s="2"/>
    </row>
    <row r="6007" spans="2:6" x14ac:dyDescent="0.3">
      <c r="B6007" s="2">
        <f t="shared" si="186"/>
        <v>0</v>
      </c>
      <c r="D6007" s="2">
        <f t="shared" si="187"/>
        <v>0</v>
      </c>
      <c r="F6007" s="2"/>
    </row>
    <row r="6008" spans="2:6" x14ac:dyDescent="0.3">
      <c r="B6008" s="2">
        <f t="shared" si="186"/>
        <v>0</v>
      </c>
      <c r="D6008" s="2">
        <f t="shared" si="187"/>
        <v>0</v>
      </c>
      <c r="F6008" s="2"/>
    </row>
    <row r="6009" spans="2:6" x14ac:dyDescent="0.3">
      <c r="B6009" s="2">
        <f t="shared" si="186"/>
        <v>0</v>
      </c>
      <c r="D6009" s="2">
        <f t="shared" si="187"/>
        <v>0</v>
      </c>
      <c r="F6009" s="2"/>
    </row>
    <row r="6010" spans="2:6" x14ac:dyDescent="0.3">
      <c r="B6010" s="2">
        <f t="shared" si="186"/>
        <v>0</v>
      </c>
      <c r="D6010" s="2">
        <f t="shared" si="187"/>
        <v>0</v>
      </c>
      <c r="F6010" s="2"/>
    </row>
    <row r="6011" spans="2:6" x14ac:dyDescent="0.3">
      <c r="B6011" s="2">
        <f t="shared" si="186"/>
        <v>0</v>
      </c>
      <c r="D6011" s="2">
        <f t="shared" si="187"/>
        <v>0</v>
      </c>
      <c r="F6011" s="2"/>
    </row>
    <row r="6012" spans="2:6" x14ac:dyDescent="0.3">
      <c r="B6012" s="2">
        <f t="shared" si="186"/>
        <v>0</v>
      </c>
      <c r="D6012" s="2">
        <f t="shared" si="187"/>
        <v>0</v>
      </c>
      <c r="F6012" s="2"/>
    </row>
    <row r="6013" spans="2:6" x14ac:dyDescent="0.3">
      <c r="B6013" s="2">
        <f t="shared" si="186"/>
        <v>0</v>
      </c>
      <c r="D6013" s="2">
        <f t="shared" si="187"/>
        <v>0</v>
      </c>
      <c r="F6013" s="2"/>
    </row>
    <row r="6014" spans="2:6" x14ac:dyDescent="0.3">
      <c r="B6014" s="2">
        <f t="shared" si="186"/>
        <v>0</v>
      </c>
      <c r="D6014" s="2">
        <f t="shared" si="187"/>
        <v>0</v>
      </c>
      <c r="F6014" s="2"/>
    </row>
    <row r="6015" spans="2:6" x14ac:dyDescent="0.3">
      <c r="B6015" s="2">
        <f t="shared" si="186"/>
        <v>0</v>
      </c>
      <c r="D6015" s="2">
        <f t="shared" si="187"/>
        <v>0</v>
      </c>
      <c r="F6015" s="2"/>
    </row>
    <row r="6016" spans="2:6" x14ac:dyDescent="0.3">
      <c r="B6016" s="2">
        <f t="shared" si="186"/>
        <v>0</v>
      </c>
      <c r="D6016" s="2">
        <f t="shared" si="187"/>
        <v>0</v>
      </c>
      <c r="F6016" s="2"/>
    </row>
    <row r="6017" spans="2:6" x14ac:dyDescent="0.3">
      <c r="B6017" s="2">
        <f t="shared" si="186"/>
        <v>0</v>
      </c>
      <c r="D6017" s="2">
        <f t="shared" si="187"/>
        <v>0</v>
      </c>
      <c r="F6017" s="2"/>
    </row>
    <row r="6018" spans="2:6" x14ac:dyDescent="0.3">
      <c r="B6018" s="2">
        <f t="shared" si="186"/>
        <v>0</v>
      </c>
      <c r="D6018" s="2">
        <f t="shared" si="187"/>
        <v>0</v>
      </c>
      <c r="F6018" s="2"/>
    </row>
    <row r="6019" spans="2:6" x14ac:dyDescent="0.3">
      <c r="B6019" s="2">
        <f t="shared" si="186"/>
        <v>0</v>
      </c>
      <c r="D6019" s="2">
        <f t="shared" si="187"/>
        <v>0</v>
      </c>
      <c r="F6019" s="2"/>
    </row>
    <row r="6020" spans="2:6" x14ac:dyDescent="0.3">
      <c r="B6020" s="2">
        <f t="shared" si="186"/>
        <v>0</v>
      </c>
      <c r="D6020" s="2">
        <f t="shared" si="187"/>
        <v>0</v>
      </c>
      <c r="F6020" s="2"/>
    </row>
    <row r="6021" spans="2:6" x14ac:dyDescent="0.3">
      <c r="B6021" s="2">
        <f t="shared" si="186"/>
        <v>0</v>
      </c>
      <c r="D6021" s="2">
        <f t="shared" si="187"/>
        <v>0</v>
      </c>
      <c r="F6021" s="2"/>
    </row>
    <row r="6022" spans="2:6" x14ac:dyDescent="0.3">
      <c r="B6022" s="2">
        <f t="shared" si="186"/>
        <v>0</v>
      </c>
      <c r="D6022" s="2">
        <f t="shared" si="187"/>
        <v>0</v>
      </c>
      <c r="F6022" s="2"/>
    </row>
    <row r="6023" spans="2:6" x14ac:dyDescent="0.3">
      <c r="B6023" s="2">
        <f t="shared" ref="B6023:B6086" si="188">SUM(E6023:BL6023)</f>
        <v>0</v>
      </c>
      <c r="D6023" s="2">
        <f t="shared" ref="D6023:D6086" si="189">C6023*B6023/1000</f>
        <v>0</v>
      </c>
      <c r="F6023" s="2"/>
    </row>
    <row r="6024" spans="2:6" x14ac:dyDescent="0.3">
      <c r="B6024" s="2">
        <f t="shared" si="188"/>
        <v>0</v>
      </c>
      <c r="D6024" s="2">
        <f t="shared" si="189"/>
        <v>0</v>
      </c>
      <c r="F6024" s="2"/>
    </row>
    <row r="6025" spans="2:6" x14ac:dyDescent="0.3">
      <c r="B6025" s="2">
        <f t="shared" si="188"/>
        <v>0</v>
      </c>
      <c r="D6025" s="2">
        <f t="shared" si="189"/>
        <v>0</v>
      </c>
      <c r="F6025" s="2"/>
    </row>
    <row r="6026" spans="2:6" x14ac:dyDescent="0.3">
      <c r="B6026" s="2">
        <f t="shared" si="188"/>
        <v>0</v>
      </c>
      <c r="D6026" s="2">
        <f t="shared" si="189"/>
        <v>0</v>
      </c>
      <c r="F6026" s="2"/>
    </row>
    <row r="6027" spans="2:6" x14ac:dyDescent="0.3">
      <c r="B6027" s="2">
        <f t="shared" si="188"/>
        <v>0</v>
      </c>
      <c r="D6027" s="2">
        <f t="shared" si="189"/>
        <v>0</v>
      </c>
      <c r="F6027" s="2"/>
    </row>
    <row r="6028" spans="2:6" x14ac:dyDescent="0.3">
      <c r="B6028" s="2">
        <f t="shared" si="188"/>
        <v>0</v>
      </c>
      <c r="D6028" s="2">
        <f t="shared" si="189"/>
        <v>0</v>
      </c>
      <c r="F6028" s="2"/>
    </row>
    <row r="6029" spans="2:6" x14ac:dyDescent="0.3">
      <c r="B6029" s="2">
        <f t="shared" si="188"/>
        <v>0</v>
      </c>
      <c r="D6029" s="2">
        <f t="shared" si="189"/>
        <v>0</v>
      </c>
      <c r="F6029" s="2"/>
    </row>
    <row r="6030" spans="2:6" x14ac:dyDescent="0.3">
      <c r="B6030" s="2">
        <f t="shared" si="188"/>
        <v>0</v>
      </c>
      <c r="D6030" s="2">
        <f t="shared" si="189"/>
        <v>0</v>
      </c>
      <c r="F6030" s="2"/>
    </row>
    <row r="6031" spans="2:6" x14ac:dyDescent="0.3">
      <c r="B6031" s="2">
        <f t="shared" si="188"/>
        <v>0</v>
      </c>
      <c r="D6031" s="2">
        <f t="shared" si="189"/>
        <v>0</v>
      </c>
      <c r="F6031" s="2"/>
    </row>
    <row r="6032" spans="2:6" x14ac:dyDescent="0.3">
      <c r="B6032" s="2">
        <f t="shared" si="188"/>
        <v>0</v>
      </c>
      <c r="D6032" s="2">
        <f t="shared" si="189"/>
        <v>0</v>
      </c>
      <c r="F6032" s="2"/>
    </row>
    <row r="6033" spans="2:6" x14ac:dyDescent="0.3">
      <c r="B6033" s="2">
        <f t="shared" si="188"/>
        <v>0</v>
      </c>
      <c r="D6033" s="2">
        <f t="shared" si="189"/>
        <v>0</v>
      </c>
      <c r="F6033" s="2"/>
    </row>
    <row r="6034" spans="2:6" x14ac:dyDescent="0.3">
      <c r="B6034" s="2">
        <f t="shared" si="188"/>
        <v>0</v>
      </c>
      <c r="D6034" s="2">
        <f t="shared" si="189"/>
        <v>0</v>
      </c>
      <c r="F6034" s="2"/>
    </row>
    <row r="6035" spans="2:6" x14ac:dyDescent="0.3">
      <c r="B6035" s="2">
        <f t="shared" si="188"/>
        <v>0</v>
      </c>
      <c r="D6035" s="2">
        <f t="shared" si="189"/>
        <v>0</v>
      </c>
      <c r="F6035" s="2"/>
    </row>
    <row r="6036" spans="2:6" x14ac:dyDescent="0.3">
      <c r="B6036" s="2">
        <f t="shared" si="188"/>
        <v>0</v>
      </c>
      <c r="D6036" s="2">
        <f t="shared" si="189"/>
        <v>0</v>
      </c>
      <c r="F6036" s="2"/>
    </row>
    <row r="6037" spans="2:6" x14ac:dyDescent="0.3">
      <c r="B6037" s="2">
        <f t="shared" si="188"/>
        <v>0</v>
      </c>
      <c r="D6037" s="2">
        <f t="shared" si="189"/>
        <v>0</v>
      </c>
      <c r="F6037" s="2"/>
    </row>
    <row r="6038" spans="2:6" x14ac:dyDescent="0.3">
      <c r="B6038" s="2">
        <f t="shared" si="188"/>
        <v>0</v>
      </c>
      <c r="D6038" s="2">
        <f t="shared" si="189"/>
        <v>0</v>
      </c>
      <c r="F6038" s="2"/>
    </row>
    <row r="6039" spans="2:6" x14ac:dyDescent="0.3">
      <c r="B6039" s="2">
        <f t="shared" si="188"/>
        <v>0</v>
      </c>
      <c r="D6039" s="2">
        <f t="shared" si="189"/>
        <v>0</v>
      </c>
      <c r="F6039" s="2"/>
    </row>
    <row r="6040" spans="2:6" x14ac:dyDescent="0.3">
      <c r="B6040" s="2">
        <f t="shared" si="188"/>
        <v>0</v>
      </c>
      <c r="D6040" s="2">
        <f t="shared" si="189"/>
        <v>0</v>
      </c>
      <c r="F6040" s="2"/>
    </row>
    <row r="6041" spans="2:6" x14ac:dyDescent="0.3">
      <c r="B6041" s="2">
        <f t="shared" si="188"/>
        <v>0</v>
      </c>
      <c r="D6041" s="2">
        <f t="shared" si="189"/>
        <v>0</v>
      </c>
      <c r="F6041" s="2"/>
    </row>
    <row r="6042" spans="2:6" x14ac:dyDescent="0.3">
      <c r="B6042" s="2">
        <f t="shared" si="188"/>
        <v>0</v>
      </c>
      <c r="D6042" s="2">
        <f t="shared" si="189"/>
        <v>0</v>
      </c>
      <c r="F6042" s="2"/>
    </row>
    <row r="6043" spans="2:6" x14ac:dyDescent="0.3">
      <c r="B6043" s="2">
        <f t="shared" si="188"/>
        <v>0</v>
      </c>
      <c r="D6043" s="2">
        <f t="shared" si="189"/>
        <v>0</v>
      </c>
      <c r="F6043" s="2"/>
    </row>
    <row r="6044" spans="2:6" x14ac:dyDescent="0.3">
      <c r="B6044" s="2">
        <f t="shared" si="188"/>
        <v>0</v>
      </c>
      <c r="D6044" s="2">
        <f t="shared" si="189"/>
        <v>0</v>
      </c>
      <c r="F6044" s="2"/>
    </row>
    <row r="6045" spans="2:6" x14ac:dyDescent="0.3">
      <c r="B6045" s="2">
        <f t="shared" si="188"/>
        <v>0</v>
      </c>
      <c r="D6045" s="2">
        <f t="shared" si="189"/>
        <v>0</v>
      </c>
      <c r="F6045" s="2"/>
    </row>
    <row r="6046" spans="2:6" x14ac:dyDescent="0.3">
      <c r="B6046" s="2">
        <f t="shared" si="188"/>
        <v>0</v>
      </c>
      <c r="D6046" s="2">
        <f t="shared" si="189"/>
        <v>0</v>
      </c>
      <c r="F6046" s="2"/>
    </row>
    <row r="6047" spans="2:6" x14ac:dyDescent="0.3">
      <c r="B6047" s="2">
        <f t="shared" si="188"/>
        <v>0</v>
      </c>
      <c r="D6047" s="2">
        <f t="shared" si="189"/>
        <v>0</v>
      </c>
      <c r="F6047" s="2"/>
    </row>
    <row r="6048" spans="2:6" x14ac:dyDescent="0.3">
      <c r="B6048" s="2">
        <f t="shared" si="188"/>
        <v>0</v>
      </c>
      <c r="D6048" s="2">
        <f t="shared" si="189"/>
        <v>0</v>
      </c>
      <c r="F6048" s="2"/>
    </row>
    <row r="6049" spans="2:6" x14ac:dyDescent="0.3">
      <c r="B6049" s="2">
        <f t="shared" si="188"/>
        <v>0</v>
      </c>
      <c r="D6049" s="2">
        <f t="shared" si="189"/>
        <v>0</v>
      </c>
      <c r="F6049" s="2"/>
    </row>
    <row r="6050" spans="2:6" x14ac:dyDescent="0.3">
      <c r="B6050" s="2">
        <f t="shared" si="188"/>
        <v>0</v>
      </c>
      <c r="D6050" s="2">
        <f t="shared" si="189"/>
        <v>0</v>
      </c>
      <c r="F6050" s="2"/>
    </row>
    <row r="6051" spans="2:6" x14ac:dyDescent="0.3">
      <c r="B6051" s="2">
        <f t="shared" si="188"/>
        <v>0</v>
      </c>
      <c r="D6051" s="2">
        <f t="shared" si="189"/>
        <v>0</v>
      </c>
      <c r="F6051" s="2"/>
    </row>
    <row r="6052" spans="2:6" x14ac:dyDescent="0.3">
      <c r="B6052" s="2">
        <f t="shared" si="188"/>
        <v>0</v>
      </c>
      <c r="D6052" s="2">
        <f t="shared" si="189"/>
        <v>0</v>
      </c>
      <c r="F6052" s="2"/>
    </row>
    <row r="6053" spans="2:6" x14ac:dyDescent="0.3">
      <c r="B6053" s="2">
        <f t="shared" si="188"/>
        <v>0</v>
      </c>
      <c r="D6053" s="2">
        <f t="shared" si="189"/>
        <v>0</v>
      </c>
      <c r="F6053" s="2"/>
    </row>
    <row r="6054" spans="2:6" x14ac:dyDescent="0.3">
      <c r="B6054" s="2">
        <f t="shared" si="188"/>
        <v>0</v>
      </c>
      <c r="D6054" s="2">
        <f t="shared" si="189"/>
        <v>0</v>
      </c>
      <c r="F6054" s="2"/>
    </row>
    <row r="6055" spans="2:6" x14ac:dyDescent="0.3">
      <c r="B6055" s="2">
        <f t="shared" si="188"/>
        <v>0</v>
      </c>
      <c r="D6055" s="2">
        <f t="shared" si="189"/>
        <v>0</v>
      </c>
      <c r="F6055" s="2"/>
    </row>
    <row r="6056" spans="2:6" x14ac:dyDescent="0.3">
      <c r="B6056" s="2">
        <f t="shared" si="188"/>
        <v>0</v>
      </c>
      <c r="D6056" s="2">
        <f t="shared" si="189"/>
        <v>0</v>
      </c>
      <c r="F6056" s="2"/>
    </row>
    <row r="6057" spans="2:6" x14ac:dyDescent="0.3">
      <c r="B6057" s="2">
        <f t="shared" si="188"/>
        <v>0</v>
      </c>
      <c r="D6057" s="2">
        <f t="shared" si="189"/>
        <v>0</v>
      </c>
      <c r="F6057" s="2"/>
    </row>
    <row r="6058" spans="2:6" x14ac:dyDescent="0.3">
      <c r="B6058" s="2">
        <f t="shared" si="188"/>
        <v>0</v>
      </c>
      <c r="D6058" s="2">
        <f t="shared" si="189"/>
        <v>0</v>
      </c>
      <c r="F6058" s="2"/>
    </row>
    <row r="6059" spans="2:6" x14ac:dyDescent="0.3">
      <c r="B6059" s="2">
        <f t="shared" si="188"/>
        <v>0</v>
      </c>
      <c r="D6059" s="2">
        <f t="shared" si="189"/>
        <v>0</v>
      </c>
      <c r="F6059" s="2"/>
    </row>
    <row r="6060" spans="2:6" x14ac:dyDescent="0.3">
      <c r="B6060" s="2">
        <f t="shared" si="188"/>
        <v>0</v>
      </c>
      <c r="D6060" s="2">
        <f t="shared" si="189"/>
        <v>0</v>
      </c>
      <c r="F6060" s="2"/>
    </row>
    <row r="6061" spans="2:6" x14ac:dyDescent="0.3">
      <c r="B6061" s="2">
        <f t="shared" si="188"/>
        <v>0</v>
      </c>
      <c r="D6061" s="2">
        <f t="shared" si="189"/>
        <v>0</v>
      </c>
      <c r="F6061" s="2"/>
    </row>
    <row r="6062" spans="2:6" x14ac:dyDescent="0.3">
      <c r="B6062" s="2">
        <f t="shared" si="188"/>
        <v>0</v>
      </c>
      <c r="D6062" s="2">
        <f t="shared" si="189"/>
        <v>0</v>
      </c>
      <c r="F6062" s="2"/>
    </row>
    <row r="6063" spans="2:6" x14ac:dyDescent="0.3">
      <c r="B6063" s="2">
        <f t="shared" si="188"/>
        <v>0</v>
      </c>
      <c r="D6063" s="2">
        <f t="shared" si="189"/>
        <v>0</v>
      </c>
      <c r="F6063" s="2"/>
    </row>
    <row r="6064" spans="2:6" x14ac:dyDescent="0.3">
      <c r="B6064" s="2">
        <f t="shared" si="188"/>
        <v>0</v>
      </c>
      <c r="D6064" s="2">
        <f t="shared" si="189"/>
        <v>0</v>
      </c>
      <c r="F6064" s="2"/>
    </row>
    <row r="6065" spans="2:6" x14ac:dyDescent="0.3">
      <c r="B6065" s="2">
        <f t="shared" si="188"/>
        <v>0</v>
      </c>
      <c r="D6065" s="2">
        <f t="shared" si="189"/>
        <v>0</v>
      </c>
      <c r="F6065" s="2"/>
    </row>
    <row r="6066" spans="2:6" x14ac:dyDescent="0.3">
      <c r="B6066" s="2">
        <f t="shared" si="188"/>
        <v>0</v>
      </c>
      <c r="D6066" s="2">
        <f t="shared" si="189"/>
        <v>0</v>
      </c>
      <c r="F6066" s="2"/>
    </row>
    <row r="6067" spans="2:6" x14ac:dyDescent="0.3">
      <c r="B6067" s="2">
        <f t="shared" si="188"/>
        <v>0</v>
      </c>
      <c r="D6067" s="2">
        <f t="shared" si="189"/>
        <v>0</v>
      </c>
      <c r="F6067" s="2"/>
    </row>
    <row r="6068" spans="2:6" x14ac:dyDescent="0.3">
      <c r="B6068" s="2">
        <f t="shared" si="188"/>
        <v>0</v>
      </c>
      <c r="D6068" s="2">
        <f t="shared" si="189"/>
        <v>0</v>
      </c>
      <c r="F6068" s="2"/>
    </row>
    <row r="6069" spans="2:6" x14ac:dyDescent="0.3">
      <c r="B6069" s="2">
        <f t="shared" si="188"/>
        <v>0</v>
      </c>
      <c r="D6069" s="2">
        <f t="shared" si="189"/>
        <v>0</v>
      </c>
      <c r="F6069" s="2"/>
    </row>
    <row r="6070" spans="2:6" x14ac:dyDescent="0.3">
      <c r="B6070" s="2">
        <f t="shared" si="188"/>
        <v>0</v>
      </c>
      <c r="D6070" s="2">
        <f t="shared" si="189"/>
        <v>0</v>
      </c>
      <c r="F6070" s="2"/>
    </row>
    <row r="6071" spans="2:6" x14ac:dyDescent="0.3">
      <c r="B6071" s="2">
        <f t="shared" si="188"/>
        <v>0</v>
      </c>
      <c r="D6071" s="2">
        <f t="shared" si="189"/>
        <v>0</v>
      </c>
      <c r="F6071" s="2"/>
    </row>
    <row r="6072" spans="2:6" x14ac:dyDescent="0.3">
      <c r="B6072" s="2">
        <f t="shared" si="188"/>
        <v>0</v>
      </c>
      <c r="D6072" s="2">
        <f t="shared" si="189"/>
        <v>0</v>
      </c>
      <c r="F6072" s="2"/>
    </row>
    <row r="6073" spans="2:6" x14ac:dyDescent="0.3">
      <c r="B6073" s="2">
        <f t="shared" si="188"/>
        <v>0</v>
      </c>
      <c r="D6073" s="2">
        <f t="shared" si="189"/>
        <v>0</v>
      </c>
      <c r="F6073" s="2"/>
    </row>
    <row r="6074" spans="2:6" x14ac:dyDescent="0.3">
      <c r="B6074" s="2">
        <f t="shared" si="188"/>
        <v>0</v>
      </c>
      <c r="D6074" s="2">
        <f t="shared" si="189"/>
        <v>0</v>
      </c>
      <c r="F6074" s="2"/>
    </row>
    <row r="6075" spans="2:6" x14ac:dyDescent="0.3">
      <c r="B6075" s="2">
        <f t="shared" si="188"/>
        <v>0</v>
      </c>
      <c r="D6075" s="2">
        <f t="shared" si="189"/>
        <v>0</v>
      </c>
      <c r="F6075" s="2"/>
    </row>
    <row r="6076" spans="2:6" x14ac:dyDescent="0.3">
      <c r="B6076" s="2">
        <f t="shared" si="188"/>
        <v>0</v>
      </c>
      <c r="D6076" s="2">
        <f t="shared" si="189"/>
        <v>0</v>
      </c>
      <c r="F6076" s="2"/>
    </row>
    <row r="6077" spans="2:6" x14ac:dyDescent="0.3">
      <c r="B6077" s="2">
        <f t="shared" si="188"/>
        <v>0</v>
      </c>
      <c r="D6077" s="2">
        <f t="shared" si="189"/>
        <v>0</v>
      </c>
      <c r="F6077" s="2"/>
    </row>
    <row r="6078" spans="2:6" x14ac:dyDescent="0.3">
      <c r="B6078" s="2">
        <f t="shared" si="188"/>
        <v>0</v>
      </c>
      <c r="D6078" s="2">
        <f t="shared" si="189"/>
        <v>0</v>
      </c>
      <c r="F6078" s="2"/>
    </row>
    <row r="6079" spans="2:6" x14ac:dyDescent="0.3">
      <c r="B6079" s="2">
        <f t="shared" si="188"/>
        <v>0</v>
      </c>
      <c r="D6079" s="2">
        <f t="shared" si="189"/>
        <v>0</v>
      </c>
      <c r="F6079" s="2"/>
    </row>
    <row r="6080" spans="2:6" x14ac:dyDescent="0.3">
      <c r="B6080" s="2">
        <f t="shared" si="188"/>
        <v>0</v>
      </c>
      <c r="D6080" s="2">
        <f t="shared" si="189"/>
        <v>0</v>
      </c>
      <c r="F6080" s="2"/>
    </row>
    <row r="6081" spans="2:6" x14ac:dyDescent="0.3">
      <c r="B6081" s="2">
        <f t="shared" si="188"/>
        <v>0</v>
      </c>
      <c r="D6081" s="2">
        <f t="shared" si="189"/>
        <v>0</v>
      </c>
      <c r="F6081" s="2"/>
    </row>
    <row r="6082" spans="2:6" x14ac:dyDescent="0.3">
      <c r="B6082" s="2">
        <f t="shared" si="188"/>
        <v>0</v>
      </c>
      <c r="D6082" s="2">
        <f t="shared" si="189"/>
        <v>0</v>
      </c>
      <c r="F6082" s="2"/>
    </row>
    <row r="6083" spans="2:6" x14ac:dyDescent="0.3">
      <c r="B6083" s="2">
        <f t="shared" si="188"/>
        <v>0</v>
      </c>
      <c r="D6083" s="2">
        <f t="shared" si="189"/>
        <v>0</v>
      </c>
      <c r="F6083" s="2"/>
    </row>
    <row r="6084" spans="2:6" x14ac:dyDescent="0.3">
      <c r="B6084" s="2">
        <f t="shared" si="188"/>
        <v>0</v>
      </c>
      <c r="D6084" s="2">
        <f t="shared" si="189"/>
        <v>0</v>
      </c>
      <c r="F6084" s="2"/>
    </row>
    <row r="6085" spans="2:6" x14ac:dyDescent="0.3">
      <c r="B6085" s="2">
        <f t="shared" si="188"/>
        <v>0</v>
      </c>
      <c r="D6085" s="2">
        <f t="shared" si="189"/>
        <v>0</v>
      </c>
      <c r="F6085" s="2"/>
    </row>
    <row r="6086" spans="2:6" x14ac:dyDescent="0.3">
      <c r="B6086" s="2">
        <f t="shared" si="188"/>
        <v>0</v>
      </c>
      <c r="D6086" s="2">
        <f t="shared" si="189"/>
        <v>0</v>
      </c>
      <c r="F6086" s="2"/>
    </row>
    <row r="6087" spans="2:6" x14ac:dyDescent="0.3">
      <c r="B6087" s="2">
        <f t="shared" ref="B6087:B6150" si="190">SUM(E6087:BL6087)</f>
        <v>0</v>
      </c>
      <c r="D6087" s="2">
        <f t="shared" ref="D6087:D6150" si="191">C6087*B6087/1000</f>
        <v>0</v>
      </c>
      <c r="F6087" s="2"/>
    </row>
    <row r="6088" spans="2:6" x14ac:dyDescent="0.3">
      <c r="B6088" s="2">
        <f t="shared" si="190"/>
        <v>0</v>
      </c>
      <c r="D6088" s="2">
        <f t="shared" si="191"/>
        <v>0</v>
      </c>
      <c r="F6088" s="2"/>
    </row>
    <row r="6089" spans="2:6" x14ac:dyDescent="0.3">
      <c r="B6089" s="2">
        <f t="shared" si="190"/>
        <v>0</v>
      </c>
      <c r="D6089" s="2">
        <f t="shared" si="191"/>
        <v>0</v>
      </c>
      <c r="F6089" s="2"/>
    </row>
    <row r="6090" spans="2:6" x14ac:dyDescent="0.3">
      <c r="B6090" s="2">
        <f t="shared" si="190"/>
        <v>0</v>
      </c>
      <c r="D6090" s="2">
        <f t="shared" si="191"/>
        <v>0</v>
      </c>
      <c r="F6090" s="2"/>
    </row>
    <row r="6091" spans="2:6" x14ac:dyDescent="0.3">
      <c r="B6091" s="2">
        <f t="shared" si="190"/>
        <v>0</v>
      </c>
      <c r="D6091" s="2">
        <f t="shared" si="191"/>
        <v>0</v>
      </c>
      <c r="F6091" s="2"/>
    </row>
    <row r="6092" spans="2:6" x14ac:dyDescent="0.3">
      <c r="B6092" s="2">
        <f t="shared" si="190"/>
        <v>0</v>
      </c>
      <c r="D6092" s="2">
        <f t="shared" si="191"/>
        <v>0</v>
      </c>
      <c r="F6092" s="2"/>
    </row>
    <row r="6093" spans="2:6" x14ac:dyDescent="0.3">
      <c r="B6093" s="2">
        <f t="shared" si="190"/>
        <v>0</v>
      </c>
      <c r="D6093" s="2">
        <f t="shared" si="191"/>
        <v>0</v>
      </c>
      <c r="F6093" s="2"/>
    </row>
    <row r="6094" spans="2:6" x14ac:dyDescent="0.3">
      <c r="B6094" s="2">
        <f t="shared" si="190"/>
        <v>0</v>
      </c>
      <c r="D6094" s="2">
        <f t="shared" si="191"/>
        <v>0</v>
      </c>
      <c r="F6094" s="2"/>
    </row>
    <row r="6095" spans="2:6" x14ac:dyDescent="0.3">
      <c r="B6095" s="2">
        <f t="shared" si="190"/>
        <v>0</v>
      </c>
      <c r="D6095" s="2">
        <f t="shared" si="191"/>
        <v>0</v>
      </c>
      <c r="F6095" s="2"/>
    </row>
    <row r="6096" spans="2:6" x14ac:dyDescent="0.3">
      <c r="B6096" s="2">
        <f t="shared" si="190"/>
        <v>0</v>
      </c>
      <c r="D6096" s="2">
        <f t="shared" si="191"/>
        <v>0</v>
      </c>
      <c r="F6096" s="2"/>
    </row>
    <row r="6097" spans="2:6" x14ac:dyDescent="0.3">
      <c r="B6097" s="2">
        <f t="shared" si="190"/>
        <v>0</v>
      </c>
      <c r="D6097" s="2">
        <f t="shared" si="191"/>
        <v>0</v>
      </c>
      <c r="F6097" s="2"/>
    </row>
    <row r="6098" spans="2:6" x14ac:dyDescent="0.3">
      <c r="B6098" s="2">
        <f t="shared" si="190"/>
        <v>0</v>
      </c>
      <c r="D6098" s="2">
        <f t="shared" si="191"/>
        <v>0</v>
      </c>
      <c r="F6098" s="2"/>
    </row>
    <row r="6099" spans="2:6" x14ac:dyDescent="0.3">
      <c r="B6099" s="2">
        <f t="shared" si="190"/>
        <v>0</v>
      </c>
      <c r="D6099" s="2">
        <f t="shared" si="191"/>
        <v>0</v>
      </c>
      <c r="F6099" s="2"/>
    </row>
    <row r="6100" spans="2:6" x14ac:dyDescent="0.3">
      <c r="B6100" s="2">
        <f t="shared" si="190"/>
        <v>0</v>
      </c>
      <c r="D6100" s="2">
        <f t="shared" si="191"/>
        <v>0</v>
      </c>
      <c r="F6100" s="2"/>
    </row>
    <row r="6101" spans="2:6" x14ac:dyDescent="0.3">
      <c r="B6101" s="2">
        <f t="shared" si="190"/>
        <v>0</v>
      </c>
      <c r="D6101" s="2">
        <f t="shared" si="191"/>
        <v>0</v>
      </c>
      <c r="F6101" s="2"/>
    </row>
    <row r="6102" spans="2:6" x14ac:dyDescent="0.3">
      <c r="B6102" s="2">
        <f t="shared" si="190"/>
        <v>0</v>
      </c>
      <c r="D6102" s="2">
        <f t="shared" si="191"/>
        <v>0</v>
      </c>
      <c r="F6102" s="2"/>
    </row>
    <row r="6103" spans="2:6" x14ac:dyDescent="0.3">
      <c r="B6103" s="2">
        <f t="shared" si="190"/>
        <v>0</v>
      </c>
      <c r="D6103" s="2">
        <f t="shared" si="191"/>
        <v>0</v>
      </c>
      <c r="F6103" s="2"/>
    </row>
    <row r="6104" spans="2:6" x14ac:dyDescent="0.3">
      <c r="B6104" s="2">
        <f t="shared" si="190"/>
        <v>0</v>
      </c>
      <c r="D6104" s="2">
        <f t="shared" si="191"/>
        <v>0</v>
      </c>
      <c r="F6104" s="2"/>
    </row>
    <row r="6105" spans="2:6" x14ac:dyDescent="0.3">
      <c r="B6105" s="2">
        <f t="shared" si="190"/>
        <v>0</v>
      </c>
      <c r="D6105" s="2">
        <f t="shared" si="191"/>
        <v>0</v>
      </c>
      <c r="F6105" s="2"/>
    </row>
    <row r="6106" spans="2:6" x14ac:dyDescent="0.3">
      <c r="B6106" s="2">
        <f t="shared" si="190"/>
        <v>0</v>
      </c>
      <c r="D6106" s="2">
        <f t="shared" si="191"/>
        <v>0</v>
      </c>
      <c r="F6106" s="2"/>
    </row>
    <row r="6107" spans="2:6" x14ac:dyDescent="0.3">
      <c r="B6107" s="2">
        <f t="shared" si="190"/>
        <v>0</v>
      </c>
      <c r="D6107" s="2">
        <f t="shared" si="191"/>
        <v>0</v>
      </c>
      <c r="F6107" s="2"/>
    </row>
    <row r="6108" spans="2:6" x14ac:dyDescent="0.3">
      <c r="B6108" s="2">
        <f t="shared" si="190"/>
        <v>0</v>
      </c>
      <c r="D6108" s="2">
        <f t="shared" si="191"/>
        <v>0</v>
      </c>
      <c r="F6108" s="2"/>
    </row>
    <row r="6109" spans="2:6" x14ac:dyDescent="0.3">
      <c r="B6109" s="2">
        <f t="shared" si="190"/>
        <v>0</v>
      </c>
      <c r="D6109" s="2">
        <f t="shared" si="191"/>
        <v>0</v>
      </c>
      <c r="F6109" s="2"/>
    </row>
    <row r="6110" spans="2:6" x14ac:dyDescent="0.3">
      <c r="B6110" s="2">
        <f t="shared" si="190"/>
        <v>0</v>
      </c>
      <c r="D6110" s="2">
        <f t="shared" si="191"/>
        <v>0</v>
      </c>
      <c r="F6110" s="2"/>
    </row>
    <row r="6111" spans="2:6" x14ac:dyDescent="0.3">
      <c r="B6111" s="2">
        <f t="shared" si="190"/>
        <v>0</v>
      </c>
      <c r="D6111" s="2">
        <f t="shared" si="191"/>
        <v>0</v>
      </c>
      <c r="F6111" s="2"/>
    </row>
    <row r="6112" spans="2:6" x14ac:dyDescent="0.3">
      <c r="B6112" s="2">
        <f t="shared" si="190"/>
        <v>0</v>
      </c>
      <c r="D6112" s="2">
        <f t="shared" si="191"/>
        <v>0</v>
      </c>
      <c r="F6112" s="2"/>
    </row>
    <row r="6113" spans="2:6" x14ac:dyDescent="0.3">
      <c r="B6113" s="2">
        <f t="shared" si="190"/>
        <v>0</v>
      </c>
      <c r="D6113" s="2">
        <f t="shared" si="191"/>
        <v>0</v>
      </c>
      <c r="F6113" s="2"/>
    </row>
    <row r="6114" spans="2:6" x14ac:dyDescent="0.3">
      <c r="B6114" s="2">
        <f t="shared" si="190"/>
        <v>0</v>
      </c>
      <c r="D6114" s="2">
        <f t="shared" si="191"/>
        <v>0</v>
      </c>
      <c r="F6114" s="2"/>
    </row>
    <row r="6115" spans="2:6" x14ac:dyDescent="0.3">
      <c r="B6115" s="2">
        <f t="shared" si="190"/>
        <v>0</v>
      </c>
      <c r="D6115" s="2">
        <f t="shared" si="191"/>
        <v>0</v>
      </c>
      <c r="F6115" s="2"/>
    </row>
    <row r="6116" spans="2:6" x14ac:dyDescent="0.3">
      <c r="B6116" s="2">
        <f t="shared" si="190"/>
        <v>0</v>
      </c>
      <c r="D6116" s="2">
        <f t="shared" si="191"/>
        <v>0</v>
      </c>
      <c r="F6116" s="2"/>
    </row>
    <row r="6117" spans="2:6" x14ac:dyDescent="0.3">
      <c r="B6117" s="2">
        <f t="shared" si="190"/>
        <v>0</v>
      </c>
      <c r="D6117" s="2">
        <f t="shared" si="191"/>
        <v>0</v>
      </c>
      <c r="F6117" s="2"/>
    </row>
    <row r="6118" spans="2:6" x14ac:dyDescent="0.3">
      <c r="B6118" s="2">
        <f t="shared" si="190"/>
        <v>0</v>
      </c>
      <c r="D6118" s="2">
        <f t="shared" si="191"/>
        <v>0</v>
      </c>
      <c r="F6118" s="2"/>
    </row>
    <row r="6119" spans="2:6" x14ac:dyDescent="0.3">
      <c r="B6119" s="2">
        <f t="shared" si="190"/>
        <v>0</v>
      </c>
      <c r="D6119" s="2">
        <f t="shared" si="191"/>
        <v>0</v>
      </c>
      <c r="F6119" s="2"/>
    </row>
    <row r="6120" spans="2:6" x14ac:dyDescent="0.3">
      <c r="B6120" s="2">
        <f t="shared" si="190"/>
        <v>0</v>
      </c>
      <c r="D6120" s="2">
        <f t="shared" si="191"/>
        <v>0</v>
      </c>
      <c r="F6120" s="2"/>
    </row>
    <row r="6121" spans="2:6" x14ac:dyDescent="0.3">
      <c r="B6121" s="2">
        <f t="shared" si="190"/>
        <v>0</v>
      </c>
      <c r="D6121" s="2">
        <f t="shared" si="191"/>
        <v>0</v>
      </c>
      <c r="F6121" s="2"/>
    </row>
    <row r="6122" spans="2:6" x14ac:dyDescent="0.3">
      <c r="B6122" s="2">
        <f t="shared" si="190"/>
        <v>0</v>
      </c>
      <c r="D6122" s="2">
        <f t="shared" si="191"/>
        <v>0</v>
      </c>
      <c r="F6122" s="2"/>
    </row>
    <row r="6123" spans="2:6" x14ac:dyDescent="0.3">
      <c r="B6123" s="2">
        <f t="shared" si="190"/>
        <v>0</v>
      </c>
      <c r="D6123" s="2">
        <f t="shared" si="191"/>
        <v>0</v>
      </c>
      <c r="F6123" s="2"/>
    </row>
    <row r="6124" spans="2:6" x14ac:dyDescent="0.3">
      <c r="B6124" s="2">
        <f t="shared" si="190"/>
        <v>0</v>
      </c>
      <c r="D6124" s="2">
        <f t="shared" si="191"/>
        <v>0</v>
      </c>
      <c r="F6124" s="2"/>
    </row>
    <row r="6125" spans="2:6" x14ac:dyDescent="0.3">
      <c r="B6125" s="2">
        <f t="shared" si="190"/>
        <v>0</v>
      </c>
      <c r="D6125" s="2">
        <f t="shared" si="191"/>
        <v>0</v>
      </c>
      <c r="F6125" s="2"/>
    </row>
    <row r="6126" spans="2:6" x14ac:dyDescent="0.3">
      <c r="B6126" s="2">
        <f t="shared" si="190"/>
        <v>0</v>
      </c>
      <c r="D6126" s="2">
        <f t="shared" si="191"/>
        <v>0</v>
      </c>
      <c r="F6126" s="2"/>
    </row>
    <row r="6127" spans="2:6" x14ac:dyDescent="0.3">
      <c r="B6127" s="2">
        <f t="shared" si="190"/>
        <v>0</v>
      </c>
      <c r="D6127" s="2">
        <f t="shared" si="191"/>
        <v>0</v>
      </c>
      <c r="F6127" s="2"/>
    </row>
    <row r="6128" spans="2:6" x14ac:dyDescent="0.3">
      <c r="B6128" s="2">
        <f t="shared" si="190"/>
        <v>0</v>
      </c>
      <c r="D6128" s="2">
        <f t="shared" si="191"/>
        <v>0</v>
      </c>
      <c r="F6128" s="2"/>
    </row>
    <row r="6129" spans="2:6" x14ac:dyDescent="0.3">
      <c r="B6129" s="2">
        <f t="shared" si="190"/>
        <v>0</v>
      </c>
      <c r="D6129" s="2">
        <f t="shared" si="191"/>
        <v>0</v>
      </c>
      <c r="F6129" s="2"/>
    </row>
    <row r="6130" spans="2:6" x14ac:dyDescent="0.3">
      <c r="B6130" s="2">
        <f t="shared" si="190"/>
        <v>0</v>
      </c>
      <c r="D6130" s="2">
        <f t="shared" si="191"/>
        <v>0</v>
      </c>
      <c r="F6130" s="2"/>
    </row>
    <row r="6131" spans="2:6" x14ac:dyDescent="0.3">
      <c r="B6131" s="2">
        <f t="shared" si="190"/>
        <v>0</v>
      </c>
      <c r="D6131" s="2">
        <f t="shared" si="191"/>
        <v>0</v>
      </c>
      <c r="F6131" s="2"/>
    </row>
    <row r="6132" spans="2:6" x14ac:dyDescent="0.3">
      <c r="B6132" s="2">
        <f t="shared" si="190"/>
        <v>0</v>
      </c>
      <c r="D6132" s="2">
        <f t="shared" si="191"/>
        <v>0</v>
      </c>
      <c r="F6132" s="2"/>
    </row>
    <row r="6133" spans="2:6" x14ac:dyDescent="0.3">
      <c r="B6133" s="2">
        <f t="shared" si="190"/>
        <v>0</v>
      </c>
      <c r="D6133" s="2">
        <f t="shared" si="191"/>
        <v>0</v>
      </c>
      <c r="F6133" s="2"/>
    </row>
    <row r="6134" spans="2:6" x14ac:dyDescent="0.3">
      <c r="B6134" s="2">
        <f t="shared" si="190"/>
        <v>0</v>
      </c>
      <c r="D6134" s="2">
        <f t="shared" si="191"/>
        <v>0</v>
      </c>
      <c r="F6134" s="2"/>
    </row>
    <row r="6135" spans="2:6" x14ac:dyDescent="0.3">
      <c r="B6135" s="2">
        <f t="shared" si="190"/>
        <v>0</v>
      </c>
      <c r="D6135" s="2">
        <f t="shared" si="191"/>
        <v>0</v>
      </c>
      <c r="F6135" s="2"/>
    </row>
    <row r="6136" spans="2:6" x14ac:dyDescent="0.3">
      <c r="B6136" s="2">
        <f t="shared" si="190"/>
        <v>0</v>
      </c>
      <c r="D6136" s="2">
        <f t="shared" si="191"/>
        <v>0</v>
      </c>
      <c r="F6136" s="2"/>
    </row>
    <row r="6137" spans="2:6" x14ac:dyDescent="0.3">
      <c r="B6137" s="2">
        <f t="shared" si="190"/>
        <v>0</v>
      </c>
      <c r="D6137" s="2">
        <f t="shared" si="191"/>
        <v>0</v>
      </c>
      <c r="F6137" s="2"/>
    </row>
    <row r="6138" spans="2:6" x14ac:dyDescent="0.3">
      <c r="B6138" s="2">
        <f t="shared" si="190"/>
        <v>0</v>
      </c>
      <c r="D6138" s="2">
        <f t="shared" si="191"/>
        <v>0</v>
      </c>
      <c r="F6138" s="2"/>
    </row>
    <row r="6139" spans="2:6" x14ac:dyDescent="0.3">
      <c r="B6139" s="2">
        <f t="shared" si="190"/>
        <v>0</v>
      </c>
      <c r="D6139" s="2">
        <f t="shared" si="191"/>
        <v>0</v>
      </c>
      <c r="F6139" s="2"/>
    </row>
    <row r="6140" spans="2:6" x14ac:dyDescent="0.3">
      <c r="B6140" s="2">
        <f t="shared" si="190"/>
        <v>0</v>
      </c>
      <c r="D6140" s="2">
        <f t="shared" si="191"/>
        <v>0</v>
      </c>
      <c r="F6140" s="2"/>
    </row>
    <row r="6141" spans="2:6" x14ac:dyDescent="0.3">
      <c r="B6141" s="2">
        <f t="shared" si="190"/>
        <v>0</v>
      </c>
      <c r="D6141" s="2">
        <f t="shared" si="191"/>
        <v>0</v>
      </c>
      <c r="F6141" s="2"/>
    </row>
    <row r="6142" spans="2:6" x14ac:dyDescent="0.3">
      <c r="B6142" s="2">
        <f t="shared" si="190"/>
        <v>0</v>
      </c>
      <c r="D6142" s="2">
        <f t="shared" si="191"/>
        <v>0</v>
      </c>
      <c r="F6142" s="2"/>
    </row>
    <row r="6143" spans="2:6" x14ac:dyDescent="0.3">
      <c r="B6143" s="2">
        <f t="shared" si="190"/>
        <v>0</v>
      </c>
      <c r="D6143" s="2">
        <f t="shared" si="191"/>
        <v>0</v>
      </c>
      <c r="F6143" s="2"/>
    </row>
    <row r="6144" spans="2:6" x14ac:dyDescent="0.3">
      <c r="B6144" s="2">
        <f t="shared" si="190"/>
        <v>0</v>
      </c>
      <c r="D6144" s="2">
        <f t="shared" si="191"/>
        <v>0</v>
      </c>
      <c r="F6144" s="2"/>
    </row>
    <row r="6145" spans="2:6" x14ac:dyDescent="0.3">
      <c r="B6145" s="2">
        <f t="shared" si="190"/>
        <v>0</v>
      </c>
      <c r="D6145" s="2">
        <f t="shared" si="191"/>
        <v>0</v>
      </c>
      <c r="F6145" s="2"/>
    </row>
    <row r="6146" spans="2:6" x14ac:dyDescent="0.3">
      <c r="B6146" s="2">
        <f t="shared" si="190"/>
        <v>0</v>
      </c>
      <c r="D6146" s="2">
        <f t="shared" si="191"/>
        <v>0</v>
      </c>
      <c r="F6146" s="2"/>
    </row>
    <row r="6147" spans="2:6" x14ac:dyDescent="0.3">
      <c r="B6147" s="2">
        <f t="shared" si="190"/>
        <v>0</v>
      </c>
      <c r="D6147" s="2">
        <f t="shared" si="191"/>
        <v>0</v>
      </c>
      <c r="F6147" s="2"/>
    </row>
    <row r="6148" spans="2:6" x14ac:dyDescent="0.3">
      <c r="B6148" s="2">
        <f t="shared" si="190"/>
        <v>0</v>
      </c>
      <c r="D6148" s="2">
        <f t="shared" si="191"/>
        <v>0</v>
      </c>
      <c r="F6148" s="2"/>
    </row>
    <row r="6149" spans="2:6" x14ac:dyDescent="0.3">
      <c r="B6149" s="2">
        <f t="shared" si="190"/>
        <v>0</v>
      </c>
      <c r="D6149" s="2">
        <f t="shared" si="191"/>
        <v>0</v>
      </c>
      <c r="F6149" s="2"/>
    </row>
    <row r="6150" spans="2:6" x14ac:dyDescent="0.3">
      <c r="B6150" s="2">
        <f t="shared" si="190"/>
        <v>0</v>
      </c>
      <c r="D6150" s="2">
        <f t="shared" si="191"/>
        <v>0</v>
      </c>
      <c r="F6150" s="2"/>
    </row>
    <row r="6151" spans="2:6" x14ac:dyDescent="0.3">
      <c r="B6151" s="2">
        <f t="shared" ref="B6151:B6214" si="192">SUM(E6151:BL6151)</f>
        <v>0</v>
      </c>
      <c r="D6151" s="2">
        <f t="shared" ref="D6151:D6214" si="193">C6151*B6151/1000</f>
        <v>0</v>
      </c>
      <c r="F6151" s="2"/>
    </row>
    <row r="6152" spans="2:6" x14ac:dyDescent="0.3">
      <c r="B6152" s="2">
        <f t="shared" si="192"/>
        <v>0</v>
      </c>
      <c r="D6152" s="2">
        <f t="shared" si="193"/>
        <v>0</v>
      </c>
      <c r="F6152" s="2"/>
    </row>
    <row r="6153" spans="2:6" x14ac:dyDescent="0.3">
      <c r="B6153" s="2">
        <f t="shared" si="192"/>
        <v>0</v>
      </c>
      <c r="D6153" s="2">
        <f t="shared" si="193"/>
        <v>0</v>
      </c>
      <c r="F6153" s="2"/>
    </row>
    <row r="6154" spans="2:6" x14ac:dyDescent="0.3">
      <c r="B6154" s="2">
        <f t="shared" si="192"/>
        <v>0</v>
      </c>
      <c r="D6154" s="2">
        <f t="shared" si="193"/>
        <v>0</v>
      </c>
      <c r="F6154" s="2"/>
    </row>
    <row r="6155" spans="2:6" x14ac:dyDescent="0.3">
      <c r="B6155" s="2">
        <f t="shared" si="192"/>
        <v>0</v>
      </c>
      <c r="D6155" s="2">
        <f t="shared" si="193"/>
        <v>0</v>
      </c>
      <c r="F6155" s="2"/>
    </row>
    <row r="6156" spans="2:6" x14ac:dyDescent="0.3">
      <c r="B6156" s="2">
        <f t="shared" si="192"/>
        <v>0</v>
      </c>
      <c r="D6156" s="2">
        <f t="shared" si="193"/>
        <v>0</v>
      </c>
      <c r="F6156" s="2"/>
    </row>
    <row r="6157" spans="2:6" x14ac:dyDescent="0.3">
      <c r="B6157" s="2">
        <f t="shared" si="192"/>
        <v>0</v>
      </c>
      <c r="D6157" s="2">
        <f t="shared" si="193"/>
        <v>0</v>
      </c>
      <c r="F6157" s="2"/>
    </row>
    <row r="6158" spans="2:6" x14ac:dyDescent="0.3">
      <c r="B6158" s="2">
        <f t="shared" si="192"/>
        <v>0</v>
      </c>
      <c r="D6158" s="2">
        <f t="shared" si="193"/>
        <v>0</v>
      </c>
      <c r="F6158" s="2"/>
    </row>
    <row r="6159" spans="2:6" x14ac:dyDescent="0.3">
      <c r="B6159" s="2">
        <f t="shared" si="192"/>
        <v>0</v>
      </c>
      <c r="D6159" s="2">
        <f t="shared" si="193"/>
        <v>0</v>
      </c>
      <c r="F6159" s="2"/>
    </row>
    <row r="6160" spans="2:6" x14ac:dyDescent="0.3">
      <c r="B6160" s="2">
        <f t="shared" si="192"/>
        <v>0</v>
      </c>
      <c r="D6160" s="2">
        <f t="shared" si="193"/>
        <v>0</v>
      </c>
      <c r="F6160" s="2"/>
    </row>
    <row r="6161" spans="2:6" x14ac:dyDescent="0.3">
      <c r="B6161" s="2">
        <f t="shared" si="192"/>
        <v>0</v>
      </c>
      <c r="D6161" s="2">
        <f t="shared" si="193"/>
        <v>0</v>
      </c>
      <c r="F6161" s="2"/>
    </row>
    <row r="6162" spans="2:6" x14ac:dyDescent="0.3">
      <c r="B6162" s="2">
        <f t="shared" si="192"/>
        <v>0</v>
      </c>
      <c r="D6162" s="2">
        <f t="shared" si="193"/>
        <v>0</v>
      </c>
      <c r="F6162" s="2"/>
    </row>
    <row r="6163" spans="2:6" x14ac:dyDescent="0.3">
      <c r="B6163" s="2">
        <f t="shared" si="192"/>
        <v>0</v>
      </c>
      <c r="D6163" s="2">
        <f t="shared" si="193"/>
        <v>0</v>
      </c>
      <c r="F6163" s="2"/>
    </row>
    <row r="6164" spans="2:6" x14ac:dyDescent="0.3">
      <c r="B6164" s="2">
        <f t="shared" si="192"/>
        <v>0</v>
      </c>
      <c r="D6164" s="2">
        <f t="shared" si="193"/>
        <v>0</v>
      </c>
      <c r="F6164" s="2"/>
    </row>
    <row r="6165" spans="2:6" x14ac:dyDescent="0.3">
      <c r="B6165" s="2">
        <f t="shared" si="192"/>
        <v>0</v>
      </c>
      <c r="D6165" s="2">
        <f t="shared" si="193"/>
        <v>0</v>
      </c>
      <c r="F6165" s="2"/>
    </row>
    <row r="6166" spans="2:6" x14ac:dyDescent="0.3">
      <c r="B6166" s="2">
        <f t="shared" si="192"/>
        <v>0</v>
      </c>
      <c r="D6166" s="2">
        <f t="shared" si="193"/>
        <v>0</v>
      </c>
      <c r="F6166" s="2"/>
    </row>
    <row r="6167" spans="2:6" x14ac:dyDescent="0.3">
      <c r="B6167" s="2">
        <f t="shared" si="192"/>
        <v>0</v>
      </c>
      <c r="D6167" s="2">
        <f t="shared" si="193"/>
        <v>0</v>
      </c>
      <c r="F6167" s="2"/>
    </row>
    <row r="6168" spans="2:6" x14ac:dyDescent="0.3">
      <c r="B6168" s="2">
        <f t="shared" si="192"/>
        <v>0</v>
      </c>
      <c r="D6168" s="2">
        <f t="shared" si="193"/>
        <v>0</v>
      </c>
      <c r="F6168" s="2"/>
    </row>
    <row r="6169" spans="2:6" x14ac:dyDescent="0.3">
      <c r="B6169" s="2">
        <f t="shared" si="192"/>
        <v>0</v>
      </c>
      <c r="D6169" s="2">
        <f t="shared" si="193"/>
        <v>0</v>
      </c>
      <c r="F6169" s="2"/>
    </row>
    <row r="6170" spans="2:6" x14ac:dyDescent="0.3">
      <c r="B6170" s="2">
        <f t="shared" si="192"/>
        <v>0</v>
      </c>
      <c r="D6170" s="2">
        <f t="shared" si="193"/>
        <v>0</v>
      </c>
      <c r="F6170" s="2"/>
    </row>
    <row r="6171" spans="2:6" x14ac:dyDescent="0.3">
      <c r="B6171" s="2">
        <f t="shared" si="192"/>
        <v>0</v>
      </c>
      <c r="D6171" s="2">
        <f t="shared" si="193"/>
        <v>0</v>
      </c>
      <c r="F6171" s="2"/>
    </row>
    <row r="6172" spans="2:6" x14ac:dyDescent="0.3">
      <c r="B6172" s="2">
        <f t="shared" si="192"/>
        <v>0</v>
      </c>
      <c r="D6172" s="2">
        <f t="shared" si="193"/>
        <v>0</v>
      </c>
      <c r="F6172" s="2"/>
    </row>
    <row r="6173" spans="2:6" x14ac:dyDescent="0.3">
      <c r="B6173" s="2">
        <f t="shared" si="192"/>
        <v>0</v>
      </c>
      <c r="D6173" s="2">
        <f t="shared" si="193"/>
        <v>0</v>
      </c>
      <c r="F6173" s="2"/>
    </row>
    <row r="6174" spans="2:6" x14ac:dyDescent="0.3">
      <c r="B6174" s="2">
        <f t="shared" si="192"/>
        <v>0</v>
      </c>
      <c r="D6174" s="2">
        <f t="shared" si="193"/>
        <v>0</v>
      </c>
      <c r="F6174" s="2"/>
    </row>
    <row r="6175" spans="2:6" x14ac:dyDescent="0.3">
      <c r="B6175" s="2">
        <f t="shared" si="192"/>
        <v>0</v>
      </c>
      <c r="D6175" s="2">
        <f t="shared" si="193"/>
        <v>0</v>
      </c>
      <c r="F6175" s="2"/>
    </row>
    <row r="6176" spans="2:6" x14ac:dyDescent="0.3">
      <c r="B6176" s="2">
        <f t="shared" si="192"/>
        <v>0</v>
      </c>
      <c r="D6176" s="2">
        <f t="shared" si="193"/>
        <v>0</v>
      </c>
      <c r="F6176" s="2"/>
    </row>
    <row r="6177" spans="2:6" x14ac:dyDescent="0.3">
      <c r="B6177" s="2">
        <f t="shared" si="192"/>
        <v>0</v>
      </c>
      <c r="D6177" s="2">
        <f t="shared" si="193"/>
        <v>0</v>
      </c>
      <c r="F6177" s="2"/>
    </row>
    <row r="6178" spans="2:6" x14ac:dyDescent="0.3">
      <c r="B6178" s="2">
        <f t="shared" si="192"/>
        <v>0</v>
      </c>
      <c r="D6178" s="2">
        <f t="shared" si="193"/>
        <v>0</v>
      </c>
      <c r="F6178" s="2"/>
    </row>
    <row r="6179" spans="2:6" x14ac:dyDescent="0.3">
      <c r="B6179" s="2">
        <f t="shared" si="192"/>
        <v>0</v>
      </c>
      <c r="D6179" s="2">
        <f t="shared" si="193"/>
        <v>0</v>
      </c>
      <c r="F6179" s="2"/>
    </row>
    <row r="6180" spans="2:6" x14ac:dyDescent="0.3">
      <c r="B6180" s="2">
        <f t="shared" si="192"/>
        <v>0</v>
      </c>
      <c r="D6180" s="2">
        <f t="shared" si="193"/>
        <v>0</v>
      </c>
      <c r="F6180" s="2"/>
    </row>
    <row r="6181" spans="2:6" x14ac:dyDescent="0.3">
      <c r="B6181" s="2">
        <f t="shared" si="192"/>
        <v>0</v>
      </c>
      <c r="D6181" s="2">
        <f t="shared" si="193"/>
        <v>0</v>
      </c>
      <c r="F6181" s="2"/>
    </row>
    <row r="6182" spans="2:6" x14ac:dyDescent="0.3">
      <c r="B6182" s="2">
        <f t="shared" si="192"/>
        <v>0</v>
      </c>
      <c r="D6182" s="2">
        <f t="shared" si="193"/>
        <v>0</v>
      </c>
      <c r="F6182" s="2"/>
    </row>
    <row r="6183" spans="2:6" x14ac:dyDescent="0.3">
      <c r="B6183" s="2">
        <f t="shared" si="192"/>
        <v>0</v>
      </c>
      <c r="D6183" s="2">
        <f t="shared" si="193"/>
        <v>0</v>
      </c>
      <c r="F6183" s="2"/>
    </row>
    <row r="6184" spans="2:6" x14ac:dyDescent="0.3">
      <c r="B6184" s="2">
        <f t="shared" si="192"/>
        <v>0</v>
      </c>
      <c r="D6184" s="2">
        <f t="shared" si="193"/>
        <v>0</v>
      </c>
      <c r="F6184" s="2"/>
    </row>
    <row r="6185" spans="2:6" x14ac:dyDescent="0.3">
      <c r="B6185" s="2">
        <f t="shared" si="192"/>
        <v>0</v>
      </c>
      <c r="D6185" s="2">
        <f t="shared" si="193"/>
        <v>0</v>
      </c>
      <c r="F6185" s="2"/>
    </row>
    <row r="6186" spans="2:6" x14ac:dyDescent="0.3">
      <c r="B6186" s="2">
        <f t="shared" si="192"/>
        <v>0</v>
      </c>
      <c r="D6186" s="2">
        <f t="shared" si="193"/>
        <v>0</v>
      </c>
      <c r="F6186" s="2"/>
    </row>
    <row r="6187" spans="2:6" x14ac:dyDescent="0.3">
      <c r="B6187" s="2">
        <f t="shared" si="192"/>
        <v>0</v>
      </c>
      <c r="D6187" s="2">
        <f t="shared" si="193"/>
        <v>0</v>
      </c>
      <c r="F6187" s="2"/>
    </row>
    <row r="6188" spans="2:6" x14ac:dyDescent="0.3">
      <c r="B6188" s="2">
        <f t="shared" si="192"/>
        <v>0</v>
      </c>
      <c r="D6188" s="2">
        <f t="shared" si="193"/>
        <v>0</v>
      </c>
      <c r="F6188" s="2"/>
    </row>
    <row r="6189" spans="2:6" x14ac:dyDescent="0.3">
      <c r="B6189" s="2">
        <f t="shared" si="192"/>
        <v>0</v>
      </c>
      <c r="D6189" s="2">
        <f t="shared" si="193"/>
        <v>0</v>
      </c>
      <c r="F6189" s="2"/>
    </row>
    <row r="6190" spans="2:6" x14ac:dyDescent="0.3">
      <c r="B6190" s="2">
        <f t="shared" si="192"/>
        <v>0</v>
      </c>
      <c r="D6190" s="2">
        <f t="shared" si="193"/>
        <v>0</v>
      </c>
      <c r="F6190" s="2"/>
    </row>
    <row r="6191" spans="2:6" x14ac:dyDescent="0.3">
      <c r="B6191" s="2">
        <f t="shared" si="192"/>
        <v>0</v>
      </c>
      <c r="D6191" s="2">
        <f t="shared" si="193"/>
        <v>0</v>
      </c>
      <c r="F6191" s="2"/>
    </row>
    <row r="6192" spans="2:6" x14ac:dyDescent="0.3">
      <c r="B6192" s="2">
        <f t="shared" si="192"/>
        <v>0</v>
      </c>
      <c r="D6192" s="2">
        <f t="shared" si="193"/>
        <v>0</v>
      </c>
      <c r="F6192" s="2"/>
    </row>
    <row r="6193" spans="2:6" x14ac:dyDescent="0.3">
      <c r="B6193" s="2">
        <f t="shared" si="192"/>
        <v>0</v>
      </c>
      <c r="D6193" s="2">
        <f t="shared" si="193"/>
        <v>0</v>
      </c>
      <c r="F6193" s="2"/>
    </row>
    <row r="6194" spans="2:6" x14ac:dyDescent="0.3">
      <c r="B6194" s="2">
        <f t="shared" si="192"/>
        <v>0</v>
      </c>
      <c r="D6194" s="2">
        <f t="shared" si="193"/>
        <v>0</v>
      </c>
      <c r="F6194" s="2"/>
    </row>
    <row r="6195" spans="2:6" x14ac:dyDescent="0.3">
      <c r="B6195" s="2">
        <f t="shared" si="192"/>
        <v>0</v>
      </c>
      <c r="D6195" s="2">
        <f t="shared" si="193"/>
        <v>0</v>
      </c>
      <c r="F6195" s="2"/>
    </row>
    <row r="6196" spans="2:6" x14ac:dyDescent="0.3">
      <c r="B6196" s="2">
        <f t="shared" si="192"/>
        <v>0</v>
      </c>
      <c r="D6196" s="2">
        <f t="shared" si="193"/>
        <v>0</v>
      </c>
      <c r="F6196" s="2"/>
    </row>
    <row r="6197" spans="2:6" x14ac:dyDescent="0.3">
      <c r="B6197" s="2">
        <f t="shared" si="192"/>
        <v>0</v>
      </c>
      <c r="D6197" s="2">
        <f t="shared" si="193"/>
        <v>0</v>
      </c>
      <c r="F6197" s="2"/>
    </row>
    <row r="6198" spans="2:6" x14ac:dyDescent="0.3">
      <c r="B6198" s="2">
        <f t="shared" si="192"/>
        <v>0</v>
      </c>
      <c r="D6198" s="2">
        <f t="shared" si="193"/>
        <v>0</v>
      </c>
      <c r="F6198" s="2"/>
    </row>
    <row r="6199" spans="2:6" x14ac:dyDescent="0.3">
      <c r="B6199" s="2">
        <f t="shared" si="192"/>
        <v>0</v>
      </c>
      <c r="D6199" s="2">
        <f t="shared" si="193"/>
        <v>0</v>
      </c>
      <c r="F6199" s="2"/>
    </row>
    <row r="6200" spans="2:6" x14ac:dyDescent="0.3">
      <c r="B6200" s="2">
        <f t="shared" si="192"/>
        <v>0</v>
      </c>
      <c r="D6200" s="2">
        <f t="shared" si="193"/>
        <v>0</v>
      </c>
      <c r="F6200" s="2"/>
    </row>
    <row r="6201" spans="2:6" x14ac:dyDescent="0.3">
      <c r="B6201" s="2">
        <f t="shared" si="192"/>
        <v>0</v>
      </c>
      <c r="D6201" s="2">
        <f t="shared" si="193"/>
        <v>0</v>
      </c>
      <c r="F6201" s="2"/>
    </row>
    <row r="6202" spans="2:6" x14ac:dyDescent="0.3">
      <c r="B6202" s="2">
        <f t="shared" si="192"/>
        <v>0</v>
      </c>
      <c r="D6202" s="2">
        <f t="shared" si="193"/>
        <v>0</v>
      </c>
      <c r="F6202" s="2"/>
    </row>
    <row r="6203" spans="2:6" x14ac:dyDescent="0.3">
      <c r="B6203" s="2">
        <f t="shared" si="192"/>
        <v>0</v>
      </c>
      <c r="D6203" s="2">
        <f t="shared" si="193"/>
        <v>0</v>
      </c>
      <c r="F6203" s="2"/>
    </row>
    <row r="6204" spans="2:6" x14ac:dyDescent="0.3">
      <c r="B6204" s="2">
        <f t="shared" si="192"/>
        <v>0</v>
      </c>
      <c r="D6204" s="2">
        <f t="shared" si="193"/>
        <v>0</v>
      </c>
      <c r="F6204" s="2"/>
    </row>
    <row r="6205" spans="2:6" x14ac:dyDescent="0.3">
      <c r="B6205" s="2">
        <f t="shared" si="192"/>
        <v>0</v>
      </c>
      <c r="D6205" s="2">
        <f t="shared" si="193"/>
        <v>0</v>
      </c>
      <c r="F6205" s="2"/>
    </row>
    <row r="6206" spans="2:6" x14ac:dyDescent="0.3">
      <c r="B6206" s="2">
        <f t="shared" si="192"/>
        <v>0</v>
      </c>
      <c r="D6206" s="2">
        <f t="shared" si="193"/>
        <v>0</v>
      </c>
      <c r="F6206" s="2"/>
    </row>
    <row r="6207" spans="2:6" x14ac:dyDescent="0.3">
      <c r="B6207" s="2">
        <f t="shared" si="192"/>
        <v>0</v>
      </c>
      <c r="D6207" s="2">
        <f t="shared" si="193"/>
        <v>0</v>
      </c>
      <c r="F6207" s="2"/>
    </row>
    <row r="6208" spans="2:6" x14ac:dyDescent="0.3">
      <c r="B6208" s="2">
        <f t="shared" si="192"/>
        <v>0</v>
      </c>
      <c r="D6208" s="2">
        <f t="shared" si="193"/>
        <v>0</v>
      </c>
      <c r="F6208" s="2"/>
    </row>
    <row r="6209" spans="2:6" x14ac:dyDescent="0.3">
      <c r="B6209" s="2">
        <f t="shared" si="192"/>
        <v>0</v>
      </c>
      <c r="D6209" s="2">
        <f t="shared" si="193"/>
        <v>0</v>
      </c>
      <c r="F6209" s="2"/>
    </row>
    <row r="6210" spans="2:6" x14ac:dyDescent="0.3">
      <c r="B6210" s="2">
        <f t="shared" si="192"/>
        <v>0</v>
      </c>
      <c r="D6210" s="2">
        <f t="shared" si="193"/>
        <v>0</v>
      </c>
      <c r="F6210" s="2"/>
    </row>
    <row r="6211" spans="2:6" x14ac:dyDescent="0.3">
      <c r="B6211" s="2">
        <f t="shared" si="192"/>
        <v>0</v>
      </c>
      <c r="D6211" s="2">
        <f t="shared" si="193"/>
        <v>0</v>
      </c>
      <c r="F6211" s="2"/>
    </row>
    <row r="6212" spans="2:6" x14ac:dyDescent="0.3">
      <c r="B6212" s="2">
        <f t="shared" si="192"/>
        <v>0</v>
      </c>
      <c r="D6212" s="2">
        <f t="shared" si="193"/>
        <v>0</v>
      </c>
      <c r="F6212" s="2"/>
    </row>
    <row r="6213" spans="2:6" x14ac:dyDescent="0.3">
      <c r="B6213" s="2">
        <f t="shared" si="192"/>
        <v>0</v>
      </c>
      <c r="D6213" s="2">
        <f t="shared" si="193"/>
        <v>0</v>
      </c>
      <c r="F6213" s="2"/>
    </row>
    <row r="6214" spans="2:6" x14ac:dyDescent="0.3">
      <c r="B6214" s="2">
        <f t="shared" si="192"/>
        <v>0</v>
      </c>
      <c r="D6214" s="2">
        <f t="shared" si="193"/>
        <v>0</v>
      </c>
      <c r="F6214" s="2"/>
    </row>
    <row r="6215" spans="2:6" x14ac:dyDescent="0.3">
      <c r="B6215" s="2">
        <f t="shared" ref="B6215:B6278" si="194">SUM(E6215:BL6215)</f>
        <v>0</v>
      </c>
      <c r="D6215" s="2">
        <f t="shared" ref="D6215:D6278" si="195">C6215*B6215/1000</f>
        <v>0</v>
      </c>
      <c r="F6215" s="2"/>
    </row>
    <row r="6216" spans="2:6" x14ac:dyDescent="0.3">
      <c r="B6216" s="2">
        <f t="shared" si="194"/>
        <v>0</v>
      </c>
      <c r="D6216" s="2">
        <f t="shared" si="195"/>
        <v>0</v>
      </c>
      <c r="F6216" s="2"/>
    </row>
    <row r="6217" spans="2:6" x14ac:dyDescent="0.3">
      <c r="B6217" s="2">
        <f t="shared" si="194"/>
        <v>0</v>
      </c>
      <c r="D6217" s="2">
        <f t="shared" si="195"/>
        <v>0</v>
      </c>
      <c r="F6217" s="2"/>
    </row>
    <row r="6218" spans="2:6" x14ac:dyDescent="0.3">
      <c r="B6218" s="2">
        <f t="shared" si="194"/>
        <v>0</v>
      </c>
      <c r="D6218" s="2">
        <f t="shared" si="195"/>
        <v>0</v>
      </c>
      <c r="F6218" s="2"/>
    </row>
    <row r="6219" spans="2:6" x14ac:dyDescent="0.3">
      <c r="B6219" s="2">
        <f t="shared" si="194"/>
        <v>0</v>
      </c>
      <c r="D6219" s="2">
        <f t="shared" si="195"/>
        <v>0</v>
      </c>
      <c r="F6219" s="2"/>
    </row>
    <row r="6220" spans="2:6" x14ac:dyDescent="0.3">
      <c r="B6220" s="2">
        <f t="shared" si="194"/>
        <v>0</v>
      </c>
      <c r="D6220" s="2">
        <f t="shared" si="195"/>
        <v>0</v>
      </c>
      <c r="F6220" s="2"/>
    </row>
    <row r="6221" spans="2:6" x14ac:dyDescent="0.3">
      <c r="B6221" s="2">
        <f t="shared" si="194"/>
        <v>0</v>
      </c>
      <c r="D6221" s="2">
        <f t="shared" si="195"/>
        <v>0</v>
      </c>
      <c r="F6221" s="2"/>
    </row>
    <row r="6222" spans="2:6" x14ac:dyDescent="0.3">
      <c r="B6222" s="2">
        <f t="shared" si="194"/>
        <v>0</v>
      </c>
      <c r="D6222" s="2">
        <f t="shared" si="195"/>
        <v>0</v>
      </c>
      <c r="F6222" s="2"/>
    </row>
    <row r="6223" spans="2:6" x14ac:dyDescent="0.3">
      <c r="B6223" s="2">
        <f t="shared" si="194"/>
        <v>0</v>
      </c>
      <c r="D6223" s="2">
        <f t="shared" si="195"/>
        <v>0</v>
      </c>
      <c r="F6223" s="2"/>
    </row>
    <row r="6224" spans="2:6" x14ac:dyDescent="0.3">
      <c r="B6224" s="2">
        <f t="shared" si="194"/>
        <v>0</v>
      </c>
      <c r="D6224" s="2">
        <f t="shared" si="195"/>
        <v>0</v>
      </c>
      <c r="F6224" s="2"/>
    </row>
    <row r="6225" spans="2:6" x14ac:dyDescent="0.3">
      <c r="B6225" s="2">
        <f t="shared" si="194"/>
        <v>0</v>
      </c>
      <c r="D6225" s="2">
        <f t="shared" si="195"/>
        <v>0</v>
      </c>
      <c r="F6225" s="2"/>
    </row>
    <row r="6226" spans="2:6" x14ac:dyDescent="0.3">
      <c r="B6226" s="2">
        <f t="shared" si="194"/>
        <v>0</v>
      </c>
      <c r="D6226" s="2">
        <f t="shared" si="195"/>
        <v>0</v>
      </c>
      <c r="F6226" s="2"/>
    </row>
    <row r="6227" spans="2:6" x14ac:dyDescent="0.3">
      <c r="B6227" s="2">
        <f t="shared" si="194"/>
        <v>0</v>
      </c>
      <c r="D6227" s="2">
        <f t="shared" si="195"/>
        <v>0</v>
      </c>
      <c r="F6227" s="2"/>
    </row>
    <row r="6228" spans="2:6" x14ac:dyDescent="0.3">
      <c r="B6228" s="2">
        <f t="shared" si="194"/>
        <v>0</v>
      </c>
      <c r="D6228" s="2">
        <f t="shared" si="195"/>
        <v>0</v>
      </c>
      <c r="F6228" s="2"/>
    </row>
    <row r="6229" spans="2:6" x14ac:dyDescent="0.3">
      <c r="B6229" s="2">
        <f t="shared" si="194"/>
        <v>0</v>
      </c>
      <c r="D6229" s="2">
        <f t="shared" si="195"/>
        <v>0</v>
      </c>
      <c r="F6229" s="2"/>
    </row>
    <row r="6230" spans="2:6" x14ac:dyDescent="0.3">
      <c r="B6230" s="2">
        <f t="shared" si="194"/>
        <v>0</v>
      </c>
      <c r="D6230" s="2">
        <f t="shared" si="195"/>
        <v>0</v>
      </c>
      <c r="F6230" s="2"/>
    </row>
    <row r="6231" spans="2:6" x14ac:dyDescent="0.3">
      <c r="B6231" s="2">
        <f t="shared" si="194"/>
        <v>0</v>
      </c>
      <c r="D6231" s="2">
        <f t="shared" si="195"/>
        <v>0</v>
      </c>
      <c r="F6231" s="2"/>
    </row>
    <row r="6232" spans="2:6" x14ac:dyDescent="0.3">
      <c r="B6232" s="2">
        <f t="shared" si="194"/>
        <v>0</v>
      </c>
      <c r="D6232" s="2">
        <f t="shared" si="195"/>
        <v>0</v>
      </c>
      <c r="F6232" s="2"/>
    </row>
    <row r="6233" spans="2:6" x14ac:dyDescent="0.3">
      <c r="B6233" s="2">
        <f t="shared" si="194"/>
        <v>0</v>
      </c>
      <c r="D6233" s="2">
        <f t="shared" si="195"/>
        <v>0</v>
      </c>
      <c r="F6233" s="2"/>
    </row>
    <row r="6234" spans="2:6" x14ac:dyDescent="0.3">
      <c r="B6234" s="2">
        <f t="shared" si="194"/>
        <v>0</v>
      </c>
      <c r="D6234" s="2">
        <f t="shared" si="195"/>
        <v>0</v>
      </c>
      <c r="F6234" s="2"/>
    </row>
    <row r="6235" spans="2:6" x14ac:dyDescent="0.3">
      <c r="B6235" s="2">
        <f t="shared" si="194"/>
        <v>0</v>
      </c>
      <c r="D6235" s="2">
        <f t="shared" si="195"/>
        <v>0</v>
      </c>
      <c r="F6235" s="2"/>
    </row>
    <row r="6236" spans="2:6" x14ac:dyDescent="0.3">
      <c r="B6236" s="2">
        <f t="shared" si="194"/>
        <v>0</v>
      </c>
      <c r="D6236" s="2">
        <f t="shared" si="195"/>
        <v>0</v>
      </c>
      <c r="F6236" s="2"/>
    </row>
    <row r="6237" spans="2:6" x14ac:dyDescent="0.3">
      <c r="B6237" s="2">
        <f t="shared" si="194"/>
        <v>0</v>
      </c>
      <c r="D6237" s="2">
        <f t="shared" si="195"/>
        <v>0</v>
      </c>
      <c r="F6237" s="2"/>
    </row>
    <row r="6238" spans="2:6" x14ac:dyDescent="0.3">
      <c r="B6238" s="2">
        <f t="shared" si="194"/>
        <v>0</v>
      </c>
      <c r="D6238" s="2">
        <f t="shared" si="195"/>
        <v>0</v>
      </c>
      <c r="F6238" s="2"/>
    </row>
    <row r="6239" spans="2:6" x14ac:dyDescent="0.3">
      <c r="B6239" s="2">
        <f t="shared" si="194"/>
        <v>0</v>
      </c>
      <c r="D6239" s="2">
        <f t="shared" si="195"/>
        <v>0</v>
      </c>
      <c r="F6239" s="2"/>
    </row>
    <row r="6240" spans="2:6" x14ac:dyDescent="0.3">
      <c r="B6240" s="2">
        <f t="shared" si="194"/>
        <v>0</v>
      </c>
      <c r="D6240" s="2">
        <f t="shared" si="195"/>
        <v>0</v>
      </c>
      <c r="F6240" s="2"/>
    </row>
    <row r="6241" spans="2:6" x14ac:dyDescent="0.3">
      <c r="B6241" s="2">
        <f t="shared" si="194"/>
        <v>0</v>
      </c>
      <c r="D6241" s="2">
        <f t="shared" si="195"/>
        <v>0</v>
      </c>
      <c r="F6241" s="2"/>
    </row>
    <row r="6242" spans="2:6" x14ac:dyDescent="0.3">
      <c r="B6242" s="2">
        <f t="shared" si="194"/>
        <v>0</v>
      </c>
      <c r="D6242" s="2">
        <f t="shared" si="195"/>
        <v>0</v>
      </c>
      <c r="F6242" s="2"/>
    </row>
    <row r="6243" spans="2:6" x14ac:dyDescent="0.3">
      <c r="B6243" s="2">
        <f t="shared" si="194"/>
        <v>0</v>
      </c>
      <c r="D6243" s="2">
        <f t="shared" si="195"/>
        <v>0</v>
      </c>
      <c r="F6243" s="2"/>
    </row>
    <row r="6244" spans="2:6" x14ac:dyDescent="0.3">
      <c r="B6244" s="2">
        <f t="shared" si="194"/>
        <v>0</v>
      </c>
      <c r="D6244" s="2">
        <f t="shared" si="195"/>
        <v>0</v>
      </c>
      <c r="F6244" s="2"/>
    </row>
    <row r="6245" spans="2:6" x14ac:dyDescent="0.3">
      <c r="B6245" s="2">
        <f t="shared" si="194"/>
        <v>0</v>
      </c>
      <c r="D6245" s="2">
        <f t="shared" si="195"/>
        <v>0</v>
      </c>
      <c r="F6245" s="2"/>
    </row>
    <row r="6246" spans="2:6" x14ac:dyDescent="0.3">
      <c r="B6246" s="2">
        <f t="shared" si="194"/>
        <v>0</v>
      </c>
      <c r="D6246" s="2">
        <f t="shared" si="195"/>
        <v>0</v>
      </c>
      <c r="F6246" s="2"/>
    </row>
    <row r="6247" spans="2:6" x14ac:dyDescent="0.3">
      <c r="B6247" s="2">
        <f t="shared" si="194"/>
        <v>0</v>
      </c>
      <c r="D6247" s="2">
        <f t="shared" si="195"/>
        <v>0</v>
      </c>
      <c r="F6247" s="2"/>
    </row>
    <row r="6248" spans="2:6" x14ac:dyDescent="0.3">
      <c r="B6248" s="2">
        <f t="shared" si="194"/>
        <v>0</v>
      </c>
      <c r="D6248" s="2">
        <f t="shared" si="195"/>
        <v>0</v>
      </c>
      <c r="F6248" s="2"/>
    </row>
    <row r="6249" spans="2:6" x14ac:dyDescent="0.3">
      <c r="B6249" s="2">
        <f t="shared" si="194"/>
        <v>0</v>
      </c>
      <c r="D6249" s="2">
        <f t="shared" si="195"/>
        <v>0</v>
      </c>
      <c r="F6249" s="2"/>
    </row>
    <row r="6250" spans="2:6" x14ac:dyDescent="0.3">
      <c r="B6250" s="2">
        <f t="shared" si="194"/>
        <v>0</v>
      </c>
      <c r="D6250" s="2">
        <f t="shared" si="195"/>
        <v>0</v>
      </c>
      <c r="F6250" s="2"/>
    </row>
    <row r="6251" spans="2:6" x14ac:dyDescent="0.3">
      <c r="B6251" s="2">
        <f t="shared" si="194"/>
        <v>0</v>
      </c>
      <c r="D6251" s="2">
        <f t="shared" si="195"/>
        <v>0</v>
      </c>
      <c r="F6251" s="2"/>
    </row>
    <row r="6252" spans="2:6" x14ac:dyDescent="0.3">
      <c r="B6252" s="2">
        <f t="shared" si="194"/>
        <v>0</v>
      </c>
      <c r="D6252" s="2">
        <f t="shared" si="195"/>
        <v>0</v>
      </c>
      <c r="F6252" s="2"/>
    </row>
    <row r="6253" spans="2:6" x14ac:dyDescent="0.3">
      <c r="B6253" s="2">
        <f t="shared" si="194"/>
        <v>0</v>
      </c>
      <c r="D6253" s="2">
        <f t="shared" si="195"/>
        <v>0</v>
      </c>
      <c r="F6253" s="2"/>
    </row>
    <row r="6254" spans="2:6" x14ac:dyDescent="0.3">
      <c r="B6254" s="2">
        <f t="shared" si="194"/>
        <v>0</v>
      </c>
      <c r="D6254" s="2">
        <f t="shared" si="195"/>
        <v>0</v>
      </c>
      <c r="F6254" s="2"/>
    </row>
    <row r="6255" spans="2:6" x14ac:dyDescent="0.3">
      <c r="B6255" s="2">
        <f t="shared" si="194"/>
        <v>0</v>
      </c>
      <c r="D6255" s="2">
        <f t="shared" si="195"/>
        <v>0</v>
      </c>
      <c r="F6255" s="2"/>
    </row>
    <row r="6256" spans="2:6" x14ac:dyDescent="0.3">
      <c r="B6256" s="2">
        <f t="shared" si="194"/>
        <v>0</v>
      </c>
      <c r="D6256" s="2">
        <f t="shared" si="195"/>
        <v>0</v>
      </c>
      <c r="F6256" s="2"/>
    </row>
    <row r="6257" spans="2:6" x14ac:dyDescent="0.3">
      <c r="B6257" s="2">
        <f t="shared" si="194"/>
        <v>0</v>
      </c>
      <c r="D6257" s="2">
        <f t="shared" si="195"/>
        <v>0</v>
      </c>
      <c r="F6257" s="2"/>
    </row>
    <row r="6258" spans="2:6" x14ac:dyDescent="0.3">
      <c r="B6258" s="2">
        <f t="shared" si="194"/>
        <v>0</v>
      </c>
      <c r="D6258" s="2">
        <f t="shared" si="195"/>
        <v>0</v>
      </c>
      <c r="F6258" s="2"/>
    </row>
    <row r="6259" spans="2:6" x14ac:dyDescent="0.3">
      <c r="B6259" s="2">
        <f t="shared" si="194"/>
        <v>0</v>
      </c>
      <c r="D6259" s="2">
        <f t="shared" si="195"/>
        <v>0</v>
      </c>
      <c r="F6259" s="2"/>
    </row>
    <row r="6260" spans="2:6" x14ac:dyDescent="0.3">
      <c r="B6260" s="2">
        <f t="shared" si="194"/>
        <v>0</v>
      </c>
      <c r="D6260" s="2">
        <f t="shared" si="195"/>
        <v>0</v>
      </c>
      <c r="F6260" s="2"/>
    </row>
    <row r="6261" spans="2:6" x14ac:dyDescent="0.3">
      <c r="B6261" s="2">
        <f t="shared" si="194"/>
        <v>0</v>
      </c>
      <c r="D6261" s="2">
        <f t="shared" si="195"/>
        <v>0</v>
      </c>
      <c r="F6261" s="2"/>
    </row>
    <row r="6262" spans="2:6" x14ac:dyDescent="0.3">
      <c r="B6262" s="2">
        <f t="shared" si="194"/>
        <v>0</v>
      </c>
      <c r="D6262" s="2">
        <f t="shared" si="195"/>
        <v>0</v>
      </c>
      <c r="F6262" s="2"/>
    </row>
    <row r="6263" spans="2:6" x14ac:dyDescent="0.3">
      <c r="B6263" s="2">
        <f t="shared" si="194"/>
        <v>0</v>
      </c>
      <c r="D6263" s="2">
        <f t="shared" si="195"/>
        <v>0</v>
      </c>
      <c r="F6263" s="2"/>
    </row>
    <row r="6264" spans="2:6" x14ac:dyDescent="0.3">
      <c r="B6264" s="2">
        <f t="shared" si="194"/>
        <v>0</v>
      </c>
      <c r="D6264" s="2">
        <f t="shared" si="195"/>
        <v>0</v>
      </c>
      <c r="F6264" s="2"/>
    </row>
    <row r="6265" spans="2:6" x14ac:dyDescent="0.3">
      <c r="B6265" s="2">
        <f t="shared" si="194"/>
        <v>0</v>
      </c>
      <c r="D6265" s="2">
        <f t="shared" si="195"/>
        <v>0</v>
      </c>
      <c r="F6265" s="2"/>
    </row>
    <row r="6266" spans="2:6" x14ac:dyDescent="0.3">
      <c r="B6266" s="2">
        <f t="shared" si="194"/>
        <v>0</v>
      </c>
      <c r="D6266" s="2">
        <f t="shared" si="195"/>
        <v>0</v>
      </c>
      <c r="F6266" s="2"/>
    </row>
    <row r="6267" spans="2:6" x14ac:dyDescent="0.3">
      <c r="B6267" s="2">
        <f t="shared" si="194"/>
        <v>0</v>
      </c>
      <c r="D6267" s="2">
        <f t="shared" si="195"/>
        <v>0</v>
      </c>
      <c r="F6267" s="2"/>
    </row>
    <row r="6268" spans="2:6" x14ac:dyDescent="0.3">
      <c r="B6268" s="2">
        <f t="shared" si="194"/>
        <v>0</v>
      </c>
      <c r="D6268" s="2">
        <f t="shared" si="195"/>
        <v>0</v>
      </c>
      <c r="F6268" s="2"/>
    </row>
    <row r="6269" spans="2:6" x14ac:dyDescent="0.3">
      <c r="B6269" s="2">
        <f t="shared" si="194"/>
        <v>0</v>
      </c>
      <c r="D6269" s="2">
        <f t="shared" si="195"/>
        <v>0</v>
      </c>
      <c r="F6269" s="2"/>
    </row>
    <row r="6270" spans="2:6" x14ac:dyDescent="0.3">
      <c r="B6270" s="2">
        <f t="shared" si="194"/>
        <v>0</v>
      </c>
      <c r="D6270" s="2">
        <f t="shared" si="195"/>
        <v>0</v>
      </c>
      <c r="F6270" s="2"/>
    </row>
    <row r="6271" spans="2:6" x14ac:dyDescent="0.3">
      <c r="B6271" s="2">
        <f t="shared" si="194"/>
        <v>0</v>
      </c>
      <c r="D6271" s="2">
        <f t="shared" si="195"/>
        <v>0</v>
      </c>
      <c r="F6271" s="2"/>
    </row>
    <row r="6272" spans="2:6" x14ac:dyDescent="0.3">
      <c r="B6272" s="2">
        <f t="shared" si="194"/>
        <v>0</v>
      </c>
      <c r="D6272" s="2">
        <f t="shared" si="195"/>
        <v>0</v>
      </c>
      <c r="F6272" s="2"/>
    </row>
    <row r="6273" spans="2:6" x14ac:dyDescent="0.3">
      <c r="B6273" s="2">
        <f t="shared" si="194"/>
        <v>0</v>
      </c>
      <c r="D6273" s="2">
        <f t="shared" si="195"/>
        <v>0</v>
      </c>
      <c r="F6273" s="2"/>
    </row>
    <row r="6274" spans="2:6" x14ac:dyDescent="0.3">
      <c r="B6274" s="2">
        <f t="shared" si="194"/>
        <v>0</v>
      </c>
      <c r="D6274" s="2">
        <f t="shared" si="195"/>
        <v>0</v>
      </c>
      <c r="F6274" s="2"/>
    </row>
    <row r="6275" spans="2:6" x14ac:dyDescent="0.3">
      <c r="B6275" s="2">
        <f t="shared" si="194"/>
        <v>0</v>
      </c>
      <c r="D6275" s="2">
        <f t="shared" si="195"/>
        <v>0</v>
      </c>
      <c r="F6275" s="2"/>
    </row>
    <row r="6276" spans="2:6" x14ac:dyDescent="0.3">
      <c r="B6276" s="2">
        <f t="shared" si="194"/>
        <v>0</v>
      </c>
      <c r="D6276" s="2">
        <f t="shared" si="195"/>
        <v>0</v>
      </c>
      <c r="F6276" s="2"/>
    </row>
    <row r="6277" spans="2:6" x14ac:dyDescent="0.3">
      <c r="B6277" s="2">
        <f t="shared" si="194"/>
        <v>0</v>
      </c>
      <c r="D6277" s="2">
        <f t="shared" si="195"/>
        <v>0</v>
      </c>
      <c r="F6277" s="2"/>
    </row>
    <row r="6278" spans="2:6" x14ac:dyDescent="0.3">
      <c r="B6278" s="2">
        <f t="shared" si="194"/>
        <v>0</v>
      </c>
      <c r="D6278" s="2">
        <f t="shared" si="195"/>
        <v>0</v>
      </c>
      <c r="F6278" s="2"/>
    </row>
    <row r="6279" spans="2:6" x14ac:dyDescent="0.3">
      <c r="B6279" s="2">
        <f t="shared" ref="B6279:B6342" si="196">SUM(E6279:BL6279)</f>
        <v>0</v>
      </c>
      <c r="D6279" s="2">
        <f t="shared" ref="D6279:D6342" si="197">C6279*B6279/1000</f>
        <v>0</v>
      </c>
      <c r="F6279" s="2"/>
    </row>
    <row r="6280" spans="2:6" x14ac:dyDescent="0.3">
      <c r="B6280" s="2">
        <f t="shared" si="196"/>
        <v>0</v>
      </c>
      <c r="D6280" s="2">
        <f t="shared" si="197"/>
        <v>0</v>
      </c>
      <c r="F6280" s="2"/>
    </row>
    <row r="6281" spans="2:6" x14ac:dyDescent="0.3">
      <c r="B6281" s="2">
        <f t="shared" si="196"/>
        <v>0</v>
      </c>
      <c r="D6281" s="2">
        <f t="shared" si="197"/>
        <v>0</v>
      </c>
      <c r="F6281" s="2"/>
    </row>
    <row r="6282" spans="2:6" x14ac:dyDescent="0.3">
      <c r="B6282" s="2">
        <f t="shared" si="196"/>
        <v>0</v>
      </c>
      <c r="D6282" s="2">
        <f t="shared" si="197"/>
        <v>0</v>
      </c>
      <c r="F6282" s="2"/>
    </row>
    <row r="6283" spans="2:6" x14ac:dyDescent="0.3">
      <c r="B6283" s="2">
        <f t="shared" si="196"/>
        <v>0</v>
      </c>
      <c r="D6283" s="2">
        <f t="shared" si="197"/>
        <v>0</v>
      </c>
      <c r="F6283" s="2"/>
    </row>
    <row r="6284" spans="2:6" x14ac:dyDescent="0.3">
      <c r="B6284" s="2">
        <f t="shared" si="196"/>
        <v>0</v>
      </c>
      <c r="D6284" s="2">
        <f t="shared" si="197"/>
        <v>0</v>
      </c>
      <c r="F6284" s="2"/>
    </row>
    <row r="6285" spans="2:6" x14ac:dyDescent="0.3">
      <c r="B6285" s="2">
        <f t="shared" si="196"/>
        <v>0</v>
      </c>
      <c r="D6285" s="2">
        <f t="shared" si="197"/>
        <v>0</v>
      </c>
      <c r="F6285" s="2"/>
    </row>
    <row r="6286" spans="2:6" x14ac:dyDescent="0.3">
      <c r="B6286" s="2">
        <f t="shared" si="196"/>
        <v>0</v>
      </c>
      <c r="D6286" s="2">
        <f t="shared" si="197"/>
        <v>0</v>
      </c>
      <c r="F6286" s="2"/>
    </row>
    <row r="6287" spans="2:6" x14ac:dyDescent="0.3">
      <c r="B6287" s="2">
        <f t="shared" si="196"/>
        <v>0</v>
      </c>
      <c r="D6287" s="2">
        <f t="shared" si="197"/>
        <v>0</v>
      </c>
      <c r="F6287" s="2"/>
    </row>
    <row r="6288" spans="2:6" x14ac:dyDescent="0.3">
      <c r="B6288" s="2">
        <f t="shared" si="196"/>
        <v>0</v>
      </c>
      <c r="D6288" s="2">
        <f t="shared" si="197"/>
        <v>0</v>
      </c>
      <c r="F6288" s="2"/>
    </row>
    <row r="6289" spans="2:6" x14ac:dyDescent="0.3">
      <c r="B6289" s="2">
        <f t="shared" si="196"/>
        <v>0</v>
      </c>
      <c r="D6289" s="2">
        <f t="shared" si="197"/>
        <v>0</v>
      </c>
      <c r="F6289" s="2"/>
    </row>
    <row r="6290" spans="2:6" x14ac:dyDescent="0.3">
      <c r="B6290" s="2">
        <f t="shared" si="196"/>
        <v>0</v>
      </c>
      <c r="D6290" s="2">
        <f t="shared" si="197"/>
        <v>0</v>
      </c>
      <c r="F6290" s="2"/>
    </row>
    <row r="6291" spans="2:6" x14ac:dyDescent="0.3">
      <c r="B6291" s="2">
        <f t="shared" si="196"/>
        <v>0</v>
      </c>
      <c r="D6291" s="2">
        <f t="shared" si="197"/>
        <v>0</v>
      </c>
      <c r="F6291" s="2"/>
    </row>
    <row r="6292" spans="2:6" x14ac:dyDescent="0.3">
      <c r="B6292" s="2">
        <f t="shared" si="196"/>
        <v>0</v>
      </c>
      <c r="D6292" s="2">
        <f t="shared" si="197"/>
        <v>0</v>
      </c>
      <c r="F6292" s="2"/>
    </row>
    <row r="6293" spans="2:6" x14ac:dyDescent="0.3">
      <c r="B6293" s="2">
        <f t="shared" si="196"/>
        <v>0</v>
      </c>
      <c r="D6293" s="2">
        <f t="shared" si="197"/>
        <v>0</v>
      </c>
      <c r="F6293" s="2"/>
    </row>
    <row r="6294" spans="2:6" x14ac:dyDescent="0.3">
      <c r="B6294" s="2">
        <f t="shared" si="196"/>
        <v>0</v>
      </c>
      <c r="D6294" s="2">
        <f t="shared" si="197"/>
        <v>0</v>
      </c>
      <c r="F6294" s="2"/>
    </row>
    <row r="6295" spans="2:6" x14ac:dyDescent="0.3">
      <c r="B6295" s="2">
        <f t="shared" si="196"/>
        <v>0</v>
      </c>
      <c r="D6295" s="2">
        <f t="shared" si="197"/>
        <v>0</v>
      </c>
      <c r="F6295" s="2"/>
    </row>
    <row r="6296" spans="2:6" x14ac:dyDescent="0.3">
      <c r="B6296" s="2">
        <f t="shared" si="196"/>
        <v>0</v>
      </c>
      <c r="D6296" s="2">
        <f t="shared" si="197"/>
        <v>0</v>
      </c>
      <c r="F6296" s="2"/>
    </row>
    <row r="6297" spans="2:6" x14ac:dyDescent="0.3">
      <c r="B6297" s="2">
        <f t="shared" si="196"/>
        <v>0</v>
      </c>
      <c r="D6297" s="2">
        <f t="shared" si="197"/>
        <v>0</v>
      </c>
      <c r="F6297" s="2"/>
    </row>
    <row r="6298" spans="2:6" x14ac:dyDescent="0.3">
      <c r="B6298" s="2">
        <f t="shared" si="196"/>
        <v>0</v>
      </c>
      <c r="D6298" s="2">
        <f t="shared" si="197"/>
        <v>0</v>
      </c>
      <c r="F6298" s="2"/>
    </row>
    <row r="6299" spans="2:6" x14ac:dyDescent="0.3">
      <c r="B6299" s="2">
        <f t="shared" si="196"/>
        <v>0</v>
      </c>
      <c r="D6299" s="2">
        <f t="shared" si="197"/>
        <v>0</v>
      </c>
      <c r="F6299" s="2"/>
    </row>
    <row r="6300" spans="2:6" x14ac:dyDescent="0.3">
      <c r="B6300" s="2">
        <f t="shared" si="196"/>
        <v>0</v>
      </c>
      <c r="D6300" s="2">
        <f t="shared" si="197"/>
        <v>0</v>
      </c>
      <c r="F6300" s="2"/>
    </row>
    <row r="6301" spans="2:6" x14ac:dyDescent="0.3">
      <c r="B6301" s="2">
        <f t="shared" si="196"/>
        <v>0</v>
      </c>
      <c r="D6301" s="2">
        <f t="shared" si="197"/>
        <v>0</v>
      </c>
      <c r="F6301" s="2"/>
    </row>
    <row r="6302" spans="2:6" x14ac:dyDescent="0.3">
      <c r="B6302" s="2">
        <f t="shared" si="196"/>
        <v>0</v>
      </c>
      <c r="D6302" s="2">
        <f t="shared" si="197"/>
        <v>0</v>
      </c>
      <c r="F6302" s="2"/>
    </row>
    <row r="6303" spans="2:6" x14ac:dyDescent="0.3">
      <c r="B6303" s="2">
        <f t="shared" si="196"/>
        <v>0</v>
      </c>
      <c r="D6303" s="2">
        <f t="shared" si="197"/>
        <v>0</v>
      </c>
      <c r="F6303" s="2"/>
    </row>
    <row r="6304" spans="2:6" x14ac:dyDescent="0.3">
      <c r="B6304" s="2">
        <f t="shared" si="196"/>
        <v>0</v>
      </c>
      <c r="D6304" s="2">
        <f t="shared" si="197"/>
        <v>0</v>
      </c>
      <c r="F6304" s="2"/>
    </row>
    <row r="6305" spans="2:6" x14ac:dyDescent="0.3">
      <c r="B6305" s="2">
        <f t="shared" si="196"/>
        <v>0</v>
      </c>
      <c r="D6305" s="2">
        <f t="shared" si="197"/>
        <v>0</v>
      </c>
      <c r="F6305" s="2"/>
    </row>
    <row r="6306" spans="2:6" x14ac:dyDescent="0.3">
      <c r="B6306" s="2">
        <f t="shared" si="196"/>
        <v>0</v>
      </c>
      <c r="D6306" s="2">
        <f t="shared" si="197"/>
        <v>0</v>
      </c>
      <c r="F6306" s="2"/>
    </row>
    <row r="6307" spans="2:6" x14ac:dyDescent="0.3">
      <c r="B6307" s="2">
        <f t="shared" si="196"/>
        <v>0</v>
      </c>
      <c r="D6307" s="2">
        <f t="shared" si="197"/>
        <v>0</v>
      </c>
      <c r="F6307" s="2"/>
    </row>
    <row r="6308" spans="2:6" x14ac:dyDescent="0.3">
      <c r="B6308" s="2">
        <f t="shared" si="196"/>
        <v>0</v>
      </c>
      <c r="D6308" s="2">
        <f t="shared" si="197"/>
        <v>0</v>
      </c>
      <c r="F6308" s="2"/>
    </row>
    <row r="6309" spans="2:6" x14ac:dyDescent="0.3">
      <c r="B6309" s="2">
        <f t="shared" si="196"/>
        <v>0</v>
      </c>
      <c r="D6309" s="2">
        <f t="shared" si="197"/>
        <v>0</v>
      </c>
      <c r="F6309" s="2"/>
    </row>
    <row r="6310" spans="2:6" x14ac:dyDescent="0.3">
      <c r="B6310" s="2">
        <f t="shared" si="196"/>
        <v>0</v>
      </c>
      <c r="D6310" s="2">
        <f t="shared" si="197"/>
        <v>0</v>
      </c>
      <c r="F6310" s="2"/>
    </row>
    <row r="6311" spans="2:6" x14ac:dyDescent="0.3">
      <c r="B6311" s="2">
        <f t="shared" si="196"/>
        <v>0</v>
      </c>
      <c r="D6311" s="2">
        <f t="shared" si="197"/>
        <v>0</v>
      </c>
      <c r="F6311" s="2"/>
    </row>
    <row r="6312" spans="2:6" x14ac:dyDescent="0.3">
      <c r="B6312" s="2">
        <f t="shared" si="196"/>
        <v>0</v>
      </c>
      <c r="D6312" s="2">
        <f t="shared" si="197"/>
        <v>0</v>
      </c>
      <c r="F6312" s="2"/>
    </row>
    <row r="6313" spans="2:6" x14ac:dyDescent="0.3">
      <c r="B6313" s="2">
        <f t="shared" si="196"/>
        <v>0</v>
      </c>
      <c r="D6313" s="2">
        <f t="shared" si="197"/>
        <v>0</v>
      </c>
      <c r="F6313" s="2"/>
    </row>
    <row r="6314" spans="2:6" x14ac:dyDescent="0.3">
      <c r="B6314" s="2">
        <f t="shared" si="196"/>
        <v>0</v>
      </c>
      <c r="D6314" s="2">
        <f t="shared" si="197"/>
        <v>0</v>
      </c>
      <c r="F6314" s="2"/>
    </row>
    <row r="6315" spans="2:6" x14ac:dyDescent="0.3">
      <c r="B6315" s="2">
        <f t="shared" si="196"/>
        <v>0</v>
      </c>
      <c r="D6315" s="2">
        <f t="shared" si="197"/>
        <v>0</v>
      </c>
      <c r="F6315" s="2"/>
    </row>
    <row r="6316" spans="2:6" x14ac:dyDescent="0.3">
      <c r="B6316" s="2">
        <f t="shared" si="196"/>
        <v>0</v>
      </c>
      <c r="D6316" s="2">
        <f t="shared" si="197"/>
        <v>0</v>
      </c>
      <c r="F6316" s="2"/>
    </row>
    <row r="6317" spans="2:6" x14ac:dyDescent="0.3">
      <c r="B6317" s="2">
        <f t="shared" si="196"/>
        <v>0</v>
      </c>
      <c r="D6317" s="2">
        <f t="shared" si="197"/>
        <v>0</v>
      </c>
      <c r="F6317" s="2"/>
    </row>
    <row r="6318" spans="2:6" x14ac:dyDescent="0.3">
      <c r="B6318" s="2">
        <f t="shared" si="196"/>
        <v>0</v>
      </c>
      <c r="D6318" s="2">
        <f t="shared" si="197"/>
        <v>0</v>
      </c>
      <c r="F6318" s="2"/>
    </row>
    <row r="6319" spans="2:6" x14ac:dyDescent="0.3">
      <c r="B6319" s="2">
        <f t="shared" si="196"/>
        <v>0</v>
      </c>
      <c r="D6319" s="2">
        <f t="shared" si="197"/>
        <v>0</v>
      </c>
      <c r="F6319" s="2"/>
    </row>
    <row r="6320" spans="2:6" x14ac:dyDescent="0.3">
      <c r="B6320" s="2">
        <f t="shared" si="196"/>
        <v>0</v>
      </c>
      <c r="D6320" s="2">
        <f t="shared" si="197"/>
        <v>0</v>
      </c>
      <c r="F6320" s="2"/>
    </row>
    <row r="6321" spans="2:6" x14ac:dyDescent="0.3">
      <c r="B6321" s="2">
        <f t="shared" si="196"/>
        <v>0</v>
      </c>
      <c r="D6321" s="2">
        <f t="shared" si="197"/>
        <v>0</v>
      </c>
      <c r="F6321" s="2"/>
    </row>
    <row r="6322" spans="2:6" x14ac:dyDescent="0.3">
      <c r="B6322" s="2">
        <f t="shared" si="196"/>
        <v>0</v>
      </c>
      <c r="D6322" s="2">
        <f t="shared" si="197"/>
        <v>0</v>
      </c>
      <c r="F6322" s="2"/>
    </row>
    <row r="6323" spans="2:6" x14ac:dyDescent="0.3">
      <c r="B6323" s="2">
        <f t="shared" si="196"/>
        <v>0</v>
      </c>
      <c r="D6323" s="2">
        <f t="shared" si="197"/>
        <v>0</v>
      </c>
      <c r="F6323" s="2"/>
    </row>
    <row r="6324" spans="2:6" x14ac:dyDescent="0.3">
      <c r="B6324" s="2">
        <f t="shared" si="196"/>
        <v>0</v>
      </c>
      <c r="D6324" s="2">
        <f t="shared" si="197"/>
        <v>0</v>
      </c>
      <c r="F6324" s="2"/>
    </row>
    <row r="6325" spans="2:6" x14ac:dyDescent="0.3">
      <c r="B6325" s="2">
        <f t="shared" si="196"/>
        <v>0</v>
      </c>
      <c r="D6325" s="2">
        <f t="shared" si="197"/>
        <v>0</v>
      </c>
      <c r="F6325" s="2"/>
    </row>
    <row r="6326" spans="2:6" x14ac:dyDescent="0.3">
      <c r="B6326" s="2">
        <f t="shared" si="196"/>
        <v>0</v>
      </c>
      <c r="D6326" s="2">
        <f t="shared" si="197"/>
        <v>0</v>
      </c>
      <c r="F6326" s="2"/>
    </row>
    <row r="6327" spans="2:6" x14ac:dyDescent="0.3">
      <c r="B6327" s="2">
        <f t="shared" si="196"/>
        <v>0</v>
      </c>
      <c r="D6327" s="2">
        <f t="shared" si="197"/>
        <v>0</v>
      </c>
      <c r="F6327" s="2"/>
    </row>
    <row r="6328" spans="2:6" x14ac:dyDescent="0.3">
      <c r="B6328" s="2">
        <f t="shared" si="196"/>
        <v>0</v>
      </c>
      <c r="D6328" s="2">
        <f t="shared" si="197"/>
        <v>0</v>
      </c>
      <c r="F6328" s="2"/>
    </row>
    <row r="6329" spans="2:6" x14ac:dyDescent="0.3">
      <c r="B6329" s="2">
        <f t="shared" si="196"/>
        <v>0</v>
      </c>
      <c r="D6329" s="2">
        <f t="shared" si="197"/>
        <v>0</v>
      </c>
      <c r="F6329" s="2"/>
    </row>
    <row r="6330" spans="2:6" x14ac:dyDescent="0.3">
      <c r="B6330" s="2">
        <f t="shared" si="196"/>
        <v>0</v>
      </c>
      <c r="D6330" s="2">
        <f t="shared" si="197"/>
        <v>0</v>
      </c>
      <c r="F6330" s="2"/>
    </row>
    <row r="6331" spans="2:6" x14ac:dyDescent="0.3">
      <c r="B6331" s="2">
        <f t="shared" si="196"/>
        <v>0</v>
      </c>
      <c r="D6331" s="2">
        <f t="shared" si="197"/>
        <v>0</v>
      </c>
      <c r="F6331" s="2"/>
    </row>
    <row r="6332" spans="2:6" x14ac:dyDescent="0.3">
      <c r="B6332" s="2">
        <f t="shared" si="196"/>
        <v>0</v>
      </c>
      <c r="D6332" s="2">
        <f t="shared" si="197"/>
        <v>0</v>
      </c>
      <c r="F6332" s="2"/>
    </row>
    <row r="6333" spans="2:6" x14ac:dyDescent="0.3">
      <c r="B6333" s="2">
        <f t="shared" si="196"/>
        <v>0</v>
      </c>
      <c r="D6333" s="2">
        <f t="shared" si="197"/>
        <v>0</v>
      </c>
      <c r="F6333" s="2"/>
    </row>
    <row r="6334" spans="2:6" x14ac:dyDescent="0.3">
      <c r="B6334" s="2">
        <f t="shared" si="196"/>
        <v>0</v>
      </c>
      <c r="D6334" s="2">
        <f t="shared" si="197"/>
        <v>0</v>
      </c>
      <c r="F6334" s="2"/>
    </row>
    <row r="6335" spans="2:6" x14ac:dyDescent="0.3">
      <c r="B6335" s="2">
        <f t="shared" si="196"/>
        <v>0</v>
      </c>
      <c r="D6335" s="2">
        <f t="shared" si="197"/>
        <v>0</v>
      </c>
      <c r="F6335" s="2"/>
    </row>
    <row r="6336" spans="2:6" x14ac:dyDescent="0.3">
      <c r="B6336" s="2">
        <f t="shared" si="196"/>
        <v>0</v>
      </c>
      <c r="D6336" s="2">
        <f t="shared" si="197"/>
        <v>0</v>
      </c>
      <c r="F6336" s="2"/>
    </row>
    <row r="6337" spans="2:6" x14ac:dyDescent="0.3">
      <c r="B6337" s="2">
        <f t="shared" si="196"/>
        <v>0</v>
      </c>
      <c r="D6337" s="2">
        <f t="shared" si="197"/>
        <v>0</v>
      </c>
      <c r="F6337" s="2"/>
    </row>
    <row r="6338" spans="2:6" x14ac:dyDescent="0.3">
      <c r="B6338" s="2">
        <f t="shared" si="196"/>
        <v>0</v>
      </c>
      <c r="D6338" s="2">
        <f t="shared" si="197"/>
        <v>0</v>
      </c>
      <c r="F6338" s="2"/>
    </row>
    <row r="6339" spans="2:6" x14ac:dyDescent="0.3">
      <c r="B6339" s="2">
        <f t="shared" si="196"/>
        <v>0</v>
      </c>
      <c r="D6339" s="2">
        <f t="shared" si="197"/>
        <v>0</v>
      </c>
      <c r="F6339" s="2"/>
    </row>
    <row r="6340" spans="2:6" x14ac:dyDescent="0.3">
      <c r="B6340" s="2">
        <f t="shared" si="196"/>
        <v>0</v>
      </c>
      <c r="D6340" s="2">
        <f t="shared" si="197"/>
        <v>0</v>
      </c>
      <c r="F6340" s="2"/>
    </row>
    <row r="6341" spans="2:6" x14ac:dyDescent="0.3">
      <c r="B6341" s="2">
        <f t="shared" si="196"/>
        <v>0</v>
      </c>
      <c r="D6341" s="2">
        <f t="shared" si="197"/>
        <v>0</v>
      </c>
      <c r="F6341" s="2"/>
    </row>
    <row r="6342" spans="2:6" x14ac:dyDescent="0.3">
      <c r="B6342" s="2">
        <f t="shared" si="196"/>
        <v>0</v>
      </c>
      <c r="D6342" s="2">
        <f t="shared" si="197"/>
        <v>0</v>
      </c>
      <c r="F6342" s="2"/>
    </row>
    <row r="6343" spans="2:6" x14ac:dyDescent="0.3">
      <c r="B6343" s="2">
        <f t="shared" ref="B6343:B6406" si="198">SUM(E6343:BL6343)</f>
        <v>0</v>
      </c>
      <c r="D6343" s="2">
        <f t="shared" ref="D6343:D6406" si="199">C6343*B6343/1000</f>
        <v>0</v>
      </c>
      <c r="F6343" s="2"/>
    </row>
    <row r="6344" spans="2:6" x14ac:dyDescent="0.3">
      <c r="B6344" s="2">
        <f t="shared" si="198"/>
        <v>0</v>
      </c>
      <c r="D6344" s="2">
        <f t="shared" si="199"/>
        <v>0</v>
      </c>
      <c r="F6344" s="2"/>
    </row>
    <row r="6345" spans="2:6" x14ac:dyDescent="0.3">
      <c r="B6345" s="2">
        <f t="shared" si="198"/>
        <v>0</v>
      </c>
      <c r="D6345" s="2">
        <f t="shared" si="199"/>
        <v>0</v>
      </c>
      <c r="F6345" s="2"/>
    </row>
    <row r="6346" spans="2:6" x14ac:dyDescent="0.3">
      <c r="B6346" s="2">
        <f t="shared" si="198"/>
        <v>0</v>
      </c>
      <c r="D6346" s="2">
        <f t="shared" si="199"/>
        <v>0</v>
      </c>
      <c r="F6346" s="2"/>
    </row>
    <row r="6347" spans="2:6" x14ac:dyDescent="0.3">
      <c r="B6347" s="2">
        <f t="shared" si="198"/>
        <v>0</v>
      </c>
      <c r="D6347" s="2">
        <f t="shared" si="199"/>
        <v>0</v>
      </c>
      <c r="F6347" s="2"/>
    </row>
    <row r="6348" spans="2:6" x14ac:dyDescent="0.3">
      <c r="B6348" s="2">
        <f t="shared" si="198"/>
        <v>0</v>
      </c>
      <c r="D6348" s="2">
        <f t="shared" si="199"/>
        <v>0</v>
      </c>
      <c r="F6348" s="2"/>
    </row>
    <row r="6349" spans="2:6" x14ac:dyDescent="0.3">
      <c r="B6349" s="2">
        <f t="shared" si="198"/>
        <v>0</v>
      </c>
      <c r="D6349" s="2">
        <f t="shared" si="199"/>
        <v>0</v>
      </c>
      <c r="F6349" s="2"/>
    </row>
    <row r="6350" spans="2:6" x14ac:dyDescent="0.3">
      <c r="B6350" s="2">
        <f t="shared" si="198"/>
        <v>0</v>
      </c>
      <c r="D6350" s="2">
        <f t="shared" si="199"/>
        <v>0</v>
      </c>
      <c r="F6350" s="2"/>
    </row>
    <row r="6351" spans="2:6" x14ac:dyDescent="0.3">
      <c r="B6351" s="2">
        <f t="shared" si="198"/>
        <v>0</v>
      </c>
      <c r="D6351" s="2">
        <f t="shared" si="199"/>
        <v>0</v>
      </c>
      <c r="F6351" s="2"/>
    </row>
    <row r="6352" spans="2:6" x14ac:dyDescent="0.3">
      <c r="B6352" s="2">
        <f t="shared" si="198"/>
        <v>0</v>
      </c>
      <c r="D6352" s="2">
        <f t="shared" si="199"/>
        <v>0</v>
      </c>
      <c r="F6352" s="2"/>
    </row>
    <row r="6353" spans="2:6" x14ac:dyDescent="0.3">
      <c r="B6353" s="2">
        <f t="shared" si="198"/>
        <v>0</v>
      </c>
      <c r="D6353" s="2">
        <f t="shared" si="199"/>
        <v>0</v>
      </c>
      <c r="F6353" s="2"/>
    </row>
    <row r="6354" spans="2:6" x14ac:dyDescent="0.3">
      <c r="B6354" s="2">
        <f t="shared" si="198"/>
        <v>0</v>
      </c>
      <c r="D6354" s="2">
        <f t="shared" si="199"/>
        <v>0</v>
      </c>
      <c r="F6354" s="2"/>
    </row>
    <row r="6355" spans="2:6" x14ac:dyDescent="0.3">
      <c r="B6355" s="2">
        <f t="shared" si="198"/>
        <v>0</v>
      </c>
      <c r="D6355" s="2">
        <f t="shared" si="199"/>
        <v>0</v>
      </c>
      <c r="F6355" s="2"/>
    </row>
    <row r="6356" spans="2:6" x14ac:dyDescent="0.3">
      <c r="B6356" s="2">
        <f t="shared" si="198"/>
        <v>0</v>
      </c>
      <c r="D6356" s="2">
        <f t="shared" si="199"/>
        <v>0</v>
      </c>
      <c r="F6356" s="2"/>
    </row>
    <row r="6357" spans="2:6" x14ac:dyDescent="0.3">
      <c r="B6357" s="2">
        <f t="shared" si="198"/>
        <v>0</v>
      </c>
      <c r="D6357" s="2">
        <f t="shared" si="199"/>
        <v>0</v>
      </c>
      <c r="F6357" s="2"/>
    </row>
    <row r="6358" spans="2:6" x14ac:dyDescent="0.3">
      <c r="B6358" s="2">
        <f t="shared" si="198"/>
        <v>0</v>
      </c>
      <c r="D6358" s="2">
        <f t="shared" si="199"/>
        <v>0</v>
      </c>
      <c r="F6358" s="2"/>
    </row>
    <row r="6359" spans="2:6" x14ac:dyDescent="0.3">
      <c r="B6359" s="2">
        <f t="shared" si="198"/>
        <v>0</v>
      </c>
      <c r="D6359" s="2">
        <f t="shared" si="199"/>
        <v>0</v>
      </c>
      <c r="F6359" s="2"/>
    </row>
    <row r="6360" spans="2:6" x14ac:dyDescent="0.3">
      <c r="B6360" s="2">
        <f t="shared" si="198"/>
        <v>0</v>
      </c>
      <c r="D6360" s="2">
        <f t="shared" si="199"/>
        <v>0</v>
      </c>
      <c r="F6360" s="2"/>
    </row>
    <row r="6361" spans="2:6" x14ac:dyDescent="0.3">
      <c r="B6361" s="2">
        <f t="shared" si="198"/>
        <v>0</v>
      </c>
      <c r="D6361" s="2">
        <f t="shared" si="199"/>
        <v>0</v>
      </c>
      <c r="F6361" s="2"/>
    </row>
    <row r="6362" spans="2:6" x14ac:dyDescent="0.3">
      <c r="B6362" s="2">
        <f t="shared" si="198"/>
        <v>0</v>
      </c>
      <c r="D6362" s="2">
        <f t="shared" si="199"/>
        <v>0</v>
      </c>
      <c r="F6362" s="2"/>
    </row>
    <row r="6363" spans="2:6" x14ac:dyDescent="0.3">
      <c r="B6363" s="2">
        <f t="shared" si="198"/>
        <v>0</v>
      </c>
      <c r="D6363" s="2">
        <f t="shared" si="199"/>
        <v>0</v>
      </c>
      <c r="F6363" s="2"/>
    </row>
    <row r="6364" spans="2:6" x14ac:dyDescent="0.3">
      <c r="B6364" s="2">
        <f t="shared" si="198"/>
        <v>0</v>
      </c>
      <c r="D6364" s="2">
        <f t="shared" si="199"/>
        <v>0</v>
      </c>
      <c r="F6364" s="2"/>
    </row>
    <row r="6365" spans="2:6" x14ac:dyDescent="0.3">
      <c r="B6365" s="2">
        <f t="shared" si="198"/>
        <v>0</v>
      </c>
      <c r="D6365" s="2">
        <f t="shared" si="199"/>
        <v>0</v>
      </c>
      <c r="F6365" s="2"/>
    </row>
    <row r="6366" spans="2:6" x14ac:dyDescent="0.3">
      <c r="B6366" s="2">
        <f t="shared" si="198"/>
        <v>0</v>
      </c>
      <c r="D6366" s="2">
        <f t="shared" si="199"/>
        <v>0</v>
      </c>
      <c r="F6366" s="2"/>
    </row>
    <row r="6367" spans="2:6" x14ac:dyDescent="0.3">
      <c r="B6367" s="2">
        <f t="shared" si="198"/>
        <v>0</v>
      </c>
      <c r="D6367" s="2">
        <f t="shared" si="199"/>
        <v>0</v>
      </c>
      <c r="F6367" s="2"/>
    </row>
    <row r="6368" spans="2:6" x14ac:dyDescent="0.3">
      <c r="B6368" s="2">
        <f t="shared" si="198"/>
        <v>0</v>
      </c>
      <c r="D6368" s="2">
        <f t="shared" si="199"/>
        <v>0</v>
      </c>
      <c r="F6368" s="2"/>
    </row>
    <row r="6369" spans="2:6" x14ac:dyDescent="0.3">
      <c r="B6369" s="2">
        <f t="shared" si="198"/>
        <v>0</v>
      </c>
      <c r="D6369" s="2">
        <f t="shared" si="199"/>
        <v>0</v>
      </c>
      <c r="F6369" s="2"/>
    </row>
    <row r="6370" spans="2:6" x14ac:dyDescent="0.3">
      <c r="B6370" s="2">
        <f t="shared" si="198"/>
        <v>0</v>
      </c>
      <c r="D6370" s="2">
        <f t="shared" si="199"/>
        <v>0</v>
      </c>
      <c r="F6370" s="2"/>
    </row>
    <row r="6371" spans="2:6" x14ac:dyDescent="0.3">
      <c r="B6371" s="2">
        <f t="shared" si="198"/>
        <v>0</v>
      </c>
      <c r="D6371" s="2">
        <f t="shared" si="199"/>
        <v>0</v>
      </c>
      <c r="F6371" s="2"/>
    </row>
    <row r="6372" spans="2:6" x14ac:dyDescent="0.3">
      <c r="B6372" s="2">
        <f t="shared" si="198"/>
        <v>0</v>
      </c>
      <c r="D6372" s="2">
        <f t="shared" si="199"/>
        <v>0</v>
      </c>
      <c r="F6372" s="2"/>
    </row>
    <row r="6373" spans="2:6" x14ac:dyDescent="0.3">
      <c r="B6373" s="2">
        <f t="shared" si="198"/>
        <v>0</v>
      </c>
      <c r="D6373" s="2">
        <f t="shared" si="199"/>
        <v>0</v>
      </c>
      <c r="F6373" s="2"/>
    </row>
    <row r="6374" spans="2:6" x14ac:dyDescent="0.3">
      <c r="B6374" s="2">
        <f t="shared" si="198"/>
        <v>0</v>
      </c>
      <c r="D6374" s="2">
        <f t="shared" si="199"/>
        <v>0</v>
      </c>
      <c r="F6374" s="2"/>
    </row>
    <row r="6375" spans="2:6" x14ac:dyDescent="0.3">
      <c r="B6375" s="2">
        <f t="shared" si="198"/>
        <v>0</v>
      </c>
      <c r="D6375" s="2">
        <f t="shared" si="199"/>
        <v>0</v>
      </c>
      <c r="F6375" s="2"/>
    </row>
    <row r="6376" spans="2:6" x14ac:dyDescent="0.3">
      <c r="B6376" s="2">
        <f t="shared" si="198"/>
        <v>0</v>
      </c>
      <c r="D6376" s="2">
        <f t="shared" si="199"/>
        <v>0</v>
      </c>
      <c r="F6376" s="2"/>
    </row>
    <row r="6377" spans="2:6" x14ac:dyDescent="0.3">
      <c r="B6377" s="2">
        <f t="shared" si="198"/>
        <v>0</v>
      </c>
      <c r="D6377" s="2">
        <f t="shared" si="199"/>
        <v>0</v>
      </c>
      <c r="F6377" s="2"/>
    </row>
    <row r="6378" spans="2:6" x14ac:dyDescent="0.3">
      <c r="B6378" s="2">
        <f t="shared" si="198"/>
        <v>0</v>
      </c>
      <c r="D6378" s="2">
        <f t="shared" si="199"/>
        <v>0</v>
      </c>
      <c r="F6378" s="2"/>
    </row>
    <row r="6379" spans="2:6" x14ac:dyDescent="0.3">
      <c r="B6379" s="2">
        <f t="shared" si="198"/>
        <v>0</v>
      </c>
      <c r="D6379" s="2">
        <f t="shared" si="199"/>
        <v>0</v>
      </c>
      <c r="F6379" s="2"/>
    </row>
    <row r="6380" spans="2:6" x14ac:dyDescent="0.3">
      <c r="B6380" s="2">
        <f t="shared" si="198"/>
        <v>0</v>
      </c>
      <c r="D6380" s="2">
        <f t="shared" si="199"/>
        <v>0</v>
      </c>
      <c r="F6380" s="2"/>
    </row>
    <row r="6381" spans="2:6" x14ac:dyDescent="0.3">
      <c r="B6381" s="2">
        <f t="shared" si="198"/>
        <v>0</v>
      </c>
      <c r="D6381" s="2">
        <f t="shared" si="199"/>
        <v>0</v>
      </c>
      <c r="F6381" s="2"/>
    </row>
    <row r="6382" spans="2:6" x14ac:dyDescent="0.3">
      <c r="B6382" s="2">
        <f t="shared" si="198"/>
        <v>0</v>
      </c>
      <c r="D6382" s="2">
        <f t="shared" si="199"/>
        <v>0</v>
      </c>
      <c r="F6382" s="2"/>
    </row>
    <row r="6383" spans="2:6" x14ac:dyDescent="0.3">
      <c r="B6383" s="2">
        <f t="shared" si="198"/>
        <v>0</v>
      </c>
      <c r="D6383" s="2">
        <f t="shared" si="199"/>
        <v>0</v>
      </c>
      <c r="F6383" s="2"/>
    </row>
    <row r="6384" spans="2:6" x14ac:dyDescent="0.3">
      <c r="B6384" s="2">
        <f t="shared" si="198"/>
        <v>0</v>
      </c>
      <c r="D6384" s="2">
        <f t="shared" si="199"/>
        <v>0</v>
      </c>
      <c r="F6384" s="2"/>
    </row>
    <row r="6385" spans="2:6" x14ac:dyDescent="0.3">
      <c r="B6385" s="2">
        <f t="shared" si="198"/>
        <v>0</v>
      </c>
      <c r="D6385" s="2">
        <f t="shared" si="199"/>
        <v>0</v>
      </c>
      <c r="F6385" s="2"/>
    </row>
    <row r="6386" spans="2:6" x14ac:dyDescent="0.3">
      <c r="B6386" s="2">
        <f t="shared" si="198"/>
        <v>0</v>
      </c>
      <c r="D6386" s="2">
        <f t="shared" si="199"/>
        <v>0</v>
      </c>
      <c r="F6386" s="2"/>
    </row>
    <row r="6387" spans="2:6" x14ac:dyDescent="0.3">
      <c r="B6387" s="2">
        <f t="shared" si="198"/>
        <v>0</v>
      </c>
      <c r="D6387" s="2">
        <f t="shared" si="199"/>
        <v>0</v>
      </c>
      <c r="F6387" s="2"/>
    </row>
    <row r="6388" spans="2:6" x14ac:dyDescent="0.3">
      <c r="B6388" s="2">
        <f t="shared" si="198"/>
        <v>0</v>
      </c>
      <c r="D6388" s="2">
        <f t="shared" si="199"/>
        <v>0</v>
      </c>
      <c r="F6388" s="2"/>
    </row>
    <row r="6389" spans="2:6" x14ac:dyDescent="0.3">
      <c r="B6389" s="2">
        <f t="shared" si="198"/>
        <v>0</v>
      </c>
      <c r="D6389" s="2">
        <f t="shared" si="199"/>
        <v>0</v>
      </c>
      <c r="F6389" s="2"/>
    </row>
    <row r="6390" spans="2:6" x14ac:dyDescent="0.3">
      <c r="B6390" s="2">
        <f t="shared" si="198"/>
        <v>0</v>
      </c>
      <c r="D6390" s="2">
        <f t="shared" si="199"/>
        <v>0</v>
      </c>
      <c r="F6390" s="2"/>
    </row>
    <row r="6391" spans="2:6" x14ac:dyDescent="0.3">
      <c r="B6391" s="2">
        <f t="shared" si="198"/>
        <v>0</v>
      </c>
      <c r="D6391" s="2">
        <f t="shared" si="199"/>
        <v>0</v>
      </c>
      <c r="F6391" s="2"/>
    </row>
    <row r="6392" spans="2:6" x14ac:dyDescent="0.3">
      <c r="B6392" s="2">
        <f t="shared" si="198"/>
        <v>0</v>
      </c>
      <c r="D6392" s="2">
        <f t="shared" si="199"/>
        <v>0</v>
      </c>
      <c r="F6392" s="2"/>
    </row>
    <row r="6393" spans="2:6" x14ac:dyDescent="0.3">
      <c r="B6393" s="2">
        <f t="shared" si="198"/>
        <v>0</v>
      </c>
      <c r="D6393" s="2">
        <f t="shared" si="199"/>
        <v>0</v>
      </c>
      <c r="F6393" s="2"/>
    </row>
    <row r="6394" spans="2:6" x14ac:dyDescent="0.3">
      <c r="B6394" s="2">
        <f t="shared" si="198"/>
        <v>0</v>
      </c>
      <c r="D6394" s="2">
        <f t="shared" si="199"/>
        <v>0</v>
      </c>
      <c r="F6394" s="2"/>
    </row>
    <row r="6395" spans="2:6" x14ac:dyDescent="0.3">
      <c r="B6395" s="2">
        <f t="shared" si="198"/>
        <v>0</v>
      </c>
      <c r="D6395" s="2">
        <f t="shared" si="199"/>
        <v>0</v>
      </c>
      <c r="F6395" s="2"/>
    </row>
    <row r="6396" spans="2:6" x14ac:dyDescent="0.3">
      <c r="B6396" s="2">
        <f t="shared" si="198"/>
        <v>0</v>
      </c>
      <c r="D6396" s="2">
        <f t="shared" si="199"/>
        <v>0</v>
      </c>
      <c r="F6396" s="2"/>
    </row>
    <row r="6397" spans="2:6" x14ac:dyDescent="0.3">
      <c r="B6397" s="2">
        <f t="shared" si="198"/>
        <v>0</v>
      </c>
      <c r="D6397" s="2">
        <f t="shared" si="199"/>
        <v>0</v>
      </c>
      <c r="F6397" s="2"/>
    </row>
    <row r="6398" spans="2:6" x14ac:dyDescent="0.3">
      <c r="B6398" s="2">
        <f t="shared" si="198"/>
        <v>0</v>
      </c>
      <c r="D6398" s="2">
        <f t="shared" si="199"/>
        <v>0</v>
      </c>
      <c r="F6398" s="2"/>
    </row>
    <row r="6399" spans="2:6" x14ac:dyDescent="0.3">
      <c r="B6399" s="2">
        <f t="shared" si="198"/>
        <v>0</v>
      </c>
      <c r="D6399" s="2">
        <f t="shared" si="199"/>
        <v>0</v>
      </c>
      <c r="F6399" s="2"/>
    </row>
    <row r="6400" spans="2:6" x14ac:dyDescent="0.3">
      <c r="B6400" s="2">
        <f t="shared" si="198"/>
        <v>0</v>
      </c>
      <c r="D6400" s="2">
        <f t="shared" si="199"/>
        <v>0</v>
      </c>
      <c r="F6400" s="2"/>
    </row>
    <row r="6401" spans="2:6" x14ac:dyDescent="0.3">
      <c r="B6401" s="2">
        <f t="shared" si="198"/>
        <v>0</v>
      </c>
      <c r="D6401" s="2">
        <f t="shared" si="199"/>
        <v>0</v>
      </c>
      <c r="F6401" s="2"/>
    </row>
    <row r="6402" spans="2:6" x14ac:dyDescent="0.3">
      <c r="B6402" s="2">
        <f t="shared" si="198"/>
        <v>0</v>
      </c>
      <c r="D6402" s="2">
        <f t="shared" si="199"/>
        <v>0</v>
      </c>
      <c r="F6402" s="2"/>
    </row>
    <row r="6403" spans="2:6" x14ac:dyDescent="0.3">
      <c r="B6403" s="2">
        <f t="shared" si="198"/>
        <v>0</v>
      </c>
      <c r="D6403" s="2">
        <f t="shared" si="199"/>
        <v>0</v>
      </c>
      <c r="F6403" s="2"/>
    </row>
    <row r="6404" spans="2:6" x14ac:dyDescent="0.3">
      <c r="B6404" s="2">
        <f t="shared" si="198"/>
        <v>0</v>
      </c>
      <c r="D6404" s="2">
        <f t="shared" si="199"/>
        <v>0</v>
      </c>
      <c r="F6404" s="2"/>
    </row>
    <row r="6405" spans="2:6" x14ac:dyDescent="0.3">
      <c r="B6405" s="2">
        <f t="shared" si="198"/>
        <v>0</v>
      </c>
      <c r="D6405" s="2">
        <f t="shared" si="199"/>
        <v>0</v>
      </c>
      <c r="F6405" s="2"/>
    </row>
    <row r="6406" spans="2:6" x14ac:dyDescent="0.3">
      <c r="B6406" s="2">
        <f t="shared" si="198"/>
        <v>0</v>
      </c>
      <c r="D6406" s="2">
        <f t="shared" si="199"/>
        <v>0</v>
      </c>
      <c r="F6406" s="2"/>
    </row>
    <row r="6407" spans="2:6" x14ac:dyDescent="0.3">
      <c r="B6407" s="2">
        <f t="shared" ref="B6407:B6470" si="200">SUM(E6407:BL6407)</f>
        <v>0</v>
      </c>
      <c r="D6407" s="2">
        <f t="shared" ref="D6407:D6470" si="201">C6407*B6407/1000</f>
        <v>0</v>
      </c>
      <c r="F6407" s="2"/>
    </row>
    <row r="6408" spans="2:6" x14ac:dyDescent="0.3">
      <c r="B6408" s="2">
        <f t="shared" si="200"/>
        <v>0</v>
      </c>
      <c r="D6408" s="2">
        <f t="shared" si="201"/>
        <v>0</v>
      </c>
      <c r="F6408" s="2"/>
    </row>
    <row r="6409" spans="2:6" x14ac:dyDescent="0.3">
      <c r="B6409" s="2">
        <f t="shared" si="200"/>
        <v>0</v>
      </c>
      <c r="D6409" s="2">
        <f t="shared" si="201"/>
        <v>0</v>
      </c>
      <c r="F6409" s="2"/>
    </row>
    <row r="6410" spans="2:6" x14ac:dyDescent="0.3">
      <c r="B6410" s="2">
        <f t="shared" si="200"/>
        <v>0</v>
      </c>
      <c r="D6410" s="2">
        <f t="shared" si="201"/>
        <v>0</v>
      </c>
      <c r="F6410" s="2"/>
    </row>
    <row r="6411" spans="2:6" x14ac:dyDescent="0.3">
      <c r="B6411" s="2">
        <f t="shared" si="200"/>
        <v>0</v>
      </c>
      <c r="D6411" s="2">
        <f t="shared" si="201"/>
        <v>0</v>
      </c>
      <c r="F6411" s="2"/>
    </row>
    <row r="6412" spans="2:6" x14ac:dyDescent="0.3">
      <c r="B6412" s="2">
        <f t="shared" si="200"/>
        <v>0</v>
      </c>
      <c r="D6412" s="2">
        <f t="shared" si="201"/>
        <v>0</v>
      </c>
      <c r="F6412" s="2"/>
    </row>
    <row r="6413" spans="2:6" x14ac:dyDescent="0.3">
      <c r="B6413" s="2">
        <f t="shared" si="200"/>
        <v>0</v>
      </c>
      <c r="D6413" s="2">
        <f t="shared" si="201"/>
        <v>0</v>
      </c>
      <c r="F6413" s="2"/>
    </row>
    <row r="6414" spans="2:6" x14ac:dyDescent="0.3">
      <c r="B6414" s="2">
        <f t="shared" si="200"/>
        <v>0</v>
      </c>
      <c r="D6414" s="2">
        <f t="shared" si="201"/>
        <v>0</v>
      </c>
      <c r="F6414" s="2"/>
    </row>
    <row r="6415" spans="2:6" x14ac:dyDescent="0.3">
      <c r="B6415" s="2">
        <f t="shared" si="200"/>
        <v>0</v>
      </c>
      <c r="D6415" s="2">
        <f t="shared" si="201"/>
        <v>0</v>
      </c>
      <c r="F6415" s="2"/>
    </row>
    <row r="6416" spans="2:6" x14ac:dyDescent="0.3">
      <c r="B6416" s="2">
        <f t="shared" si="200"/>
        <v>0</v>
      </c>
      <c r="D6416" s="2">
        <f t="shared" si="201"/>
        <v>0</v>
      </c>
      <c r="F6416" s="2"/>
    </row>
    <row r="6417" spans="2:6" x14ac:dyDescent="0.3">
      <c r="B6417" s="2">
        <f t="shared" si="200"/>
        <v>0</v>
      </c>
      <c r="D6417" s="2">
        <f t="shared" si="201"/>
        <v>0</v>
      </c>
      <c r="F6417" s="2"/>
    </row>
    <row r="6418" spans="2:6" x14ac:dyDescent="0.3">
      <c r="B6418" s="2">
        <f t="shared" si="200"/>
        <v>0</v>
      </c>
      <c r="D6418" s="2">
        <f t="shared" si="201"/>
        <v>0</v>
      </c>
      <c r="F6418" s="2"/>
    </row>
    <row r="6419" spans="2:6" x14ac:dyDescent="0.3">
      <c r="B6419" s="2">
        <f t="shared" si="200"/>
        <v>0</v>
      </c>
      <c r="D6419" s="2">
        <f t="shared" si="201"/>
        <v>0</v>
      </c>
      <c r="F6419" s="2"/>
    </row>
    <row r="6420" spans="2:6" x14ac:dyDescent="0.3">
      <c r="B6420" s="2">
        <f t="shared" si="200"/>
        <v>0</v>
      </c>
      <c r="D6420" s="2">
        <f t="shared" si="201"/>
        <v>0</v>
      </c>
      <c r="F6420" s="2"/>
    </row>
    <row r="6421" spans="2:6" x14ac:dyDescent="0.3">
      <c r="B6421" s="2">
        <f t="shared" si="200"/>
        <v>0</v>
      </c>
      <c r="D6421" s="2">
        <f t="shared" si="201"/>
        <v>0</v>
      </c>
      <c r="F6421" s="2"/>
    </row>
    <row r="6422" spans="2:6" x14ac:dyDescent="0.3">
      <c r="B6422" s="2">
        <f t="shared" si="200"/>
        <v>0</v>
      </c>
      <c r="D6422" s="2">
        <f t="shared" si="201"/>
        <v>0</v>
      </c>
      <c r="F6422" s="2"/>
    </row>
    <row r="6423" spans="2:6" x14ac:dyDescent="0.3">
      <c r="B6423" s="2">
        <f t="shared" si="200"/>
        <v>0</v>
      </c>
      <c r="D6423" s="2">
        <f t="shared" si="201"/>
        <v>0</v>
      </c>
      <c r="F6423" s="2"/>
    </row>
    <row r="6424" spans="2:6" x14ac:dyDescent="0.3">
      <c r="B6424" s="2">
        <f t="shared" si="200"/>
        <v>0</v>
      </c>
      <c r="D6424" s="2">
        <f t="shared" si="201"/>
        <v>0</v>
      </c>
      <c r="F6424" s="2"/>
    </row>
    <row r="6425" spans="2:6" x14ac:dyDescent="0.3">
      <c r="B6425" s="2">
        <f t="shared" si="200"/>
        <v>0</v>
      </c>
      <c r="D6425" s="2">
        <f t="shared" si="201"/>
        <v>0</v>
      </c>
      <c r="F6425" s="2"/>
    </row>
    <row r="6426" spans="2:6" x14ac:dyDescent="0.3">
      <c r="B6426" s="2">
        <f t="shared" si="200"/>
        <v>0</v>
      </c>
      <c r="D6426" s="2">
        <f t="shared" si="201"/>
        <v>0</v>
      </c>
      <c r="F6426" s="2"/>
    </row>
    <row r="6427" spans="2:6" x14ac:dyDescent="0.3">
      <c r="B6427" s="2">
        <f t="shared" si="200"/>
        <v>0</v>
      </c>
      <c r="D6427" s="2">
        <f t="shared" si="201"/>
        <v>0</v>
      </c>
      <c r="F6427" s="2"/>
    </row>
    <row r="6428" spans="2:6" x14ac:dyDescent="0.3">
      <c r="B6428" s="2">
        <f t="shared" si="200"/>
        <v>0</v>
      </c>
      <c r="D6428" s="2">
        <f t="shared" si="201"/>
        <v>0</v>
      </c>
      <c r="F6428" s="2"/>
    </row>
    <row r="6429" spans="2:6" x14ac:dyDescent="0.3">
      <c r="B6429" s="2">
        <f t="shared" si="200"/>
        <v>0</v>
      </c>
      <c r="D6429" s="2">
        <f t="shared" si="201"/>
        <v>0</v>
      </c>
      <c r="F6429" s="2"/>
    </row>
    <row r="6430" spans="2:6" x14ac:dyDescent="0.3">
      <c r="B6430" s="2">
        <f t="shared" si="200"/>
        <v>0</v>
      </c>
      <c r="D6430" s="2">
        <f t="shared" si="201"/>
        <v>0</v>
      </c>
      <c r="F6430" s="2"/>
    </row>
    <row r="6431" spans="2:6" x14ac:dyDescent="0.3">
      <c r="B6431" s="2">
        <f t="shared" si="200"/>
        <v>0</v>
      </c>
      <c r="D6431" s="2">
        <f t="shared" si="201"/>
        <v>0</v>
      </c>
      <c r="F6431" s="2"/>
    </row>
    <row r="6432" spans="2:6" x14ac:dyDescent="0.3">
      <c r="B6432" s="2">
        <f t="shared" si="200"/>
        <v>0</v>
      </c>
      <c r="D6432" s="2">
        <f t="shared" si="201"/>
        <v>0</v>
      </c>
      <c r="F6432" s="2"/>
    </row>
    <row r="6433" spans="2:6" x14ac:dyDescent="0.3">
      <c r="B6433" s="2">
        <f t="shared" si="200"/>
        <v>0</v>
      </c>
      <c r="D6433" s="2">
        <f t="shared" si="201"/>
        <v>0</v>
      </c>
      <c r="F6433" s="2"/>
    </row>
    <row r="6434" spans="2:6" x14ac:dyDescent="0.3">
      <c r="B6434" s="2">
        <f t="shared" si="200"/>
        <v>0</v>
      </c>
      <c r="D6434" s="2">
        <f t="shared" si="201"/>
        <v>0</v>
      </c>
      <c r="F6434" s="2"/>
    </row>
    <row r="6435" spans="2:6" x14ac:dyDescent="0.3">
      <c r="B6435" s="2">
        <f t="shared" si="200"/>
        <v>0</v>
      </c>
      <c r="D6435" s="2">
        <f t="shared" si="201"/>
        <v>0</v>
      </c>
      <c r="F6435" s="2"/>
    </row>
    <row r="6436" spans="2:6" x14ac:dyDescent="0.3">
      <c r="B6436" s="2">
        <f t="shared" si="200"/>
        <v>0</v>
      </c>
      <c r="D6436" s="2">
        <f t="shared" si="201"/>
        <v>0</v>
      </c>
      <c r="F6436" s="2"/>
    </row>
    <row r="6437" spans="2:6" x14ac:dyDescent="0.3">
      <c r="B6437" s="2">
        <f t="shared" si="200"/>
        <v>0</v>
      </c>
      <c r="D6437" s="2">
        <f t="shared" si="201"/>
        <v>0</v>
      </c>
      <c r="F6437" s="2"/>
    </row>
    <row r="6438" spans="2:6" x14ac:dyDescent="0.3">
      <c r="B6438" s="2">
        <f t="shared" si="200"/>
        <v>0</v>
      </c>
      <c r="D6438" s="2">
        <f t="shared" si="201"/>
        <v>0</v>
      </c>
      <c r="F6438" s="2"/>
    </row>
    <row r="6439" spans="2:6" x14ac:dyDescent="0.3">
      <c r="B6439" s="2">
        <f t="shared" si="200"/>
        <v>0</v>
      </c>
      <c r="D6439" s="2">
        <f t="shared" si="201"/>
        <v>0</v>
      </c>
      <c r="F6439" s="2"/>
    </row>
    <row r="6440" spans="2:6" x14ac:dyDescent="0.3">
      <c r="B6440" s="2">
        <f t="shared" si="200"/>
        <v>0</v>
      </c>
      <c r="D6440" s="2">
        <f t="shared" si="201"/>
        <v>0</v>
      </c>
      <c r="F6440" s="2"/>
    </row>
    <row r="6441" spans="2:6" x14ac:dyDescent="0.3">
      <c r="B6441" s="2">
        <f t="shared" si="200"/>
        <v>0</v>
      </c>
      <c r="D6441" s="2">
        <f t="shared" si="201"/>
        <v>0</v>
      </c>
      <c r="F6441" s="2"/>
    </row>
    <row r="6442" spans="2:6" x14ac:dyDescent="0.3">
      <c r="B6442" s="2">
        <f t="shared" si="200"/>
        <v>0</v>
      </c>
      <c r="D6442" s="2">
        <f t="shared" si="201"/>
        <v>0</v>
      </c>
      <c r="F6442" s="2"/>
    </row>
    <row r="6443" spans="2:6" x14ac:dyDescent="0.3">
      <c r="B6443" s="2">
        <f t="shared" si="200"/>
        <v>0</v>
      </c>
      <c r="D6443" s="2">
        <f t="shared" si="201"/>
        <v>0</v>
      </c>
      <c r="F6443" s="2"/>
    </row>
    <row r="6444" spans="2:6" x14ac:dyDescent="0.3">
      <c r="B6444" s="2">
        <f t="shared" si="200"/>
        <v>0</v>
      </c>
      <c r="D6444" s="2">
        <f t="shared" si="201"/>
        <v>0</v>
      </c>
      <c r="F6444" s="2"/>
    </row>
    <row r="6445" spans="2:6" x14ac:dyDescent="0.3">
      <c r="B6445" s="2">
        <f t="shared" si="200"/>
        <v>0</v>
      </c>
      <c r="D6445" s="2">
        <f t="shared" si="201"/>
        <v>0</v>
      </c>
      <c r="F6445" s="2"/>
    </row>
    <row r="6446" spans="2:6" x14ac:dyDescent="0.3">
      <c r="B6446" s="2">
        <f t="shared" si="200"/>
        <v>0</v>
      </c>
      <c r="D6446" s="2">
        <f t="shared" si="201"/>
        <v>0</v>
      </c>
      <c r="F6446" s="2"/>
    </row>
    <row r="6447" spans="2:6" x14ac:dyDescent="0.3">
      <c r="B6447" s="2">
        <f t="shared" si="200"/>
        <v>0</v>
      </c>
      <c r="D6447" s="2">
        <f t="shared" si="201"/>
        <v>0</v>
      </c>
      <c r="F6447" s="2"/>
    </row>
    <row r="6448" spans="2:6" x14ac:dyDescent="0.3">
      <c r="B6448" s="2">
        <f t="shared" si="200"/>
        <v>0</v>
      </c>
      <c r="D6448" s="2">
        <f t="shared" si="201"/>
        <v>0</v>
      </c>
      <c r="F6448" s="2"/>
    </row>
    <row r="6449" spans="2:6" x14ac:dyDescent="0.3">
      <c r="B6449" s="2">
        <f t="shared" si="200"/>
        <v>0</v>
      </c>
      <c r="D6449" s="2">
        <f t="shared" si="201"/>
        <v>0</v>
      </c>
      <c r="F6449" s="2"/>
    </row>
    <row r="6450" spans="2:6" x14ac:dyDescent="0.3">
      <c r="B6450" s="2">
        <f t="shared" si="200"/>
        <v>0</v>
      </c>
      <c r="D6450" s="2">
        <f t="shared" si="201"/>
        <v>0</v>
      </c>
      <c r="F6450" s="2"/>
    </row>
    <row r="6451" spans="2:6" x14ac:dyDescent="0.3">
      <c r="B6451" s="2">
        <f t="shared" si="200"/>
        <v>0</v>
      </c>
      <c r="D6451" s="2">
        <f t="shared" si="201"/>
        <v>0</v>
      </c>
      <c r="F6451" s="2"/>
    </row>
    <row r="6452" spans="2:6" x14ac:dyDescent="0.3">
      <c r="B6452" s="2">
        <f t="shared" si="200"/>
        <v>0</v>
      </c>
      <c r="D6452" s="2">
        <f t="shared" si="201"/>
        <v>0</v>
      </c>
      <c r="F6452" s="2"/>
    </row>
    <row r="6453" spans="2:6" x14ac:dyDescent="0.3">
      <c r="B6453" s="2">
        <f t="shared" si="200"/>
        <v>0</v>
      </c>
      <c r="D6453" s="2">
        <f t="shared" si="201"/>
        <v>0</v>
      </c>
      <c r="F6453" s="2"/>
    </row>
    <row r="6454" spans="2:6" x14ac:dyDescent="0.3">
      <c r="B6454" s="2">
        <f t="shared" si="200"/>
        <v>0</v>
      </c>
      <c r="D6454" s="2">
        <f t="shared" si="201"/>
        <v>0</v>
      </c>
      <c r="F6454" s="2"/>
    </row>
    <row r="6455" spans="2:6" x14ac:dyDescent="0.3">
      <c r="B6455" s="2">
        <f t="shared" si="200"/>
        <v>0</v>
      </c>
      <c r="D6455" s="2">
        <f t="shared" si="201"/>
        <v>0</v>
      </c>
      <c r="F6455" s="2"/>
    </row>
    <row r="6456" spans="2:6" x14ac:dyDescent="0.3">
      <c r="B6456" s="2">
        <f t="shared" si="200"/>
        <v>0</v>
      </c>
      <c r="D6456" s="2">
        <f t="shared" si="201"/>
        <v>0</v>
      </c>
      <c r="F6456" s="2"/>
    </row>
    <row r="6457" spans="2:6" x14ac:dyDescent="0.3">
      <c r="B6457" s="2">
        <f t="shared" si="200"/>
        <v>0</v>
      </c>
      <c r="D6457" s="2">
        <f t="shared" si="201"/>
        <v>0</v>
      </c>
      <c r="F6457" s="2"/>
    </row>
    <row r="6458" spans="2:6" x14ac:dyDescent="0.3">
      <c r="B6458" s="2">
        <f t="shared" si="200"/>
        <v>0</v>
      </c>
      <c r="D6458" s="2">
        <f t="shared" si="201"/>
        <v>0</v>
      </c>
      <c r="F6458" s="2"/>
    </row>
    <row r="6459" spans="2:6" x14ac:dyDescent="0.3">
      <c r="B6459" s="2">
        <f t="shared" si="200"/>
        <v>0</v>
      </c>
      <c r="D6459" s="2">
        <f t="shared" si="201"/>
        <v>0</v>
      </c>
      <c r="F6459" s="2"/>
    </row>
    <row r="6460" spans="2:6" x14ac:dyDescent="0.3">
      <c r="B6460" s="2">
        <f t="shared" si="200"/>
        <v>0</v>
      </c>
      <c r="D6460" s="2">
        <f t="shared" si="201"/>
        <v>0</v>
      </c>
      <c r="F6460" s="2"/>
    </row>
    <row r="6461" spans="2:6" x14ac:dyDescent="0.3">
      <c r="B6461" s="2">
        <f t="shared" si="200"/>
        <v>0</v>
      </c>
      <c r="D6461" s="2">
        <f t="shared" si="201"/>
        <v>0</v>
      </c>
      <c r="F6461" s="2"/>
    </row>
    <row r="6462" spans="2:6" x14ac:dyDescent="0.3">
      <c r="B6462" s="2">
        <f t="shared" si="200"/>
        <v>0</v>
      </c>
      <c r="D6462" s="2">
        <f t="shared" si="201"/>
        <v>0</v>
      </c>
      <c r="F6462" s="2"/>
    </row>
    <row r="6463" spans="2:6" x14ac:dyDescent="0.3">
      <c r="B6463" s="2">
        <f t="shared" si="200"/>
        <v>0</v>
      </c>
      <c r="D6463" s="2">
        <f t="shared" si="201"/>
        <v>0</v>
      </c>
      <c r="F6463" s="2"/>
    </row>
    <row r="6464" spans="2:6" x14ac:dyDescent="0.3">
      <c r="B6464" s="2">
        <f t="shared" si="200"/>
        <v>0</v>
      </c>
      <c r="D6464" s="2">
        <f t="shared" si="201"/>
        <v>0</v>
      </c>
      <c r="F6464" s="2"/>
    </row>
    <row r="6465" spans="2:6" x14ac:dyDescent="0.3">
      <c r="B6465" s="2">
        <f t="shared" si="200"/>
        <v>0</v>
      </c>
      <c r="D6465" s="2">
        <f t="shared" si="201"/>
        <v>0</v>
      </c>
      <c r="F6465" s="2"/>
    </row>
    <row r="6466" spans="2:6" x14ac:dyDescent="0.3">
      <c r="B6466" s="2">
        <f t="shared" si="200"/>
        <v>0</v>
      </c>
      <c r="D6466" s="2">
        <f t="shared" si="201"/>
        <v>0</v>
      </c>
      <c r="F6466" s="2"/>
    </row>
    <row r="6467" spans="2:6" x14ac:dyDescent="0.3">
      <c r="B6467" s="2">
        <f t="shared" si="200"/>
        <v>0</v>
      </c>
      <c r="D6467" s="2">
        <f t="shared" si="201"/>
        <v>0</v>
      </c>
      <c r="F6467" s="2"/>
    </row>
    <row r="6468" spans="2:6" x14ac:dyDescent="0.3">
      <c r="B6468" s="2">
        <f t="shared" si="200"/>
        <v>0</v>
      </c>
      <c r="D6468" s="2">
        <f t="shared" si="201"/>
        <v>0</v>
      </c>
      <c r="F6468" s="2"/>
    </row>
    <row r="6469" spans="2:6" x14ac:dyDescent="0.3">
      <c r="B6469" s="2">
        <f t="shared" si="200"/>
        <v>0</v>
      </c>
      <c r="D6469" s="2">
        <f t="shared" si="201"/>
        <v>0</v>
      </c>
      <c r="F6469" s="2"/>
    </row>
    <row r="6470" spans="2:6" x14ac:dyDescent="0.3">
      <c r="B6470" s="2">
        <f t="shared" si="200"/>
        <v>0</v>
      </c>
      <c r="D6470" s="2">
        <f t="shared" si="201"/>
        <v>0</v>
      </c>
      <c r="F6470" s="2"/>
    </row>
    <row r="6471" spans="2:6" x14ac:dyDescent="0.3">
      <c r="B6471" s="2">
        <f t="shared" ref="B6471:B6534" si="202">SUM(E6471:BL6471)</f>
        <v>0</v>
      </c>
      <c r="D6471" s="2">
        <f t="shared" ref="D6471:D6534" si="203">C6471*B6471/1000</f>
        <v>0</v>
      </c>
      <c r="F6471" s="2"/>
    </row>
    <row r="6472" spans="2:6" x14ac:dyDescent="0.3">
      <c r="B6472" s="2">
        <f t="shared" si="202"/>
        <v>0</v>
      </c>
      <c r="D6472" s="2">
        <f t="shared" si="203"/>
        <v>0</v>
      </c>
      <c r="F6472" s="2"/>
    </row>
    <row r="6473" spans="2:6" x14ac:dyDescent="0.3">
      <c r="B6473" s="2">
        <f t="shared" si="202"/>
        <v>0</v>
      </c>
      <c r="D6473" s="2">
        <f t="shared" si="203"/>
        <v>0</v>
      </c>
      <c r="F6473" s="2"/>
    </row>
    <row r="6474" spans="2:6" x14ac:dyDescent="0.3">
      <c r="B6474" s="2">
        <f t="shared" si="202"/>
        <v>0</v>
      </c>
      <c r="D6474" s="2">
        <f t="shared" si="203"/>
        <v>0</v>
      </c>
      <c r="F6474" s="2"/>
    </row>
    <row r="6475" spans="2:6" x14ac:dyDescent="0.3">
      <c r="B6475" s="2">
        <f t="shared" si="202"/>
        <v>0</v>
      </c>
      <c r="D6475" s="2">
        <f t="shared" si="203"/>
        <v>0</v>
      </c>
      <c r="F6475" s="2"/>
    </row>
    <row r="6476" spans="2:6" x14ac:dyDescent="0.3">
      <c r="B6476" s="2">
        <f t="shared" si="202"/>
        <v>0</v>
      </c>
      <c r="D6476" s="2">
        <f t="shared" si="203"/>
        <v>0</v>
      </c>
      <c r="F6476" s="2"/>
    </row>
    <row r="6477" spans="2:6" x14ac:dyDescent="0.3">
      <c r="B6477" s="2">
        <f t="shared" si="202"/>
        <v>0</v>
      </c>
      <c r="D6477" s="2">
        <f t="shared" si="203"/>
        <v>0</v>
      </c>
      <c r="F6477" s="2"/>
    </row>
    <row r="6478" spans="2:6" x14ac:dyDescent="0.3">
      <c r="B6478" s="2">
        <f t="shared" si="202"/>
        <v>0</v>
      </c>
      <c r="D6478" s="2">
        <f t="shared" si="203"/>
        <v>0</v>
      </c>
      <c r="F6478" s="2"/>
    </row>
    <row r="6479" spans="2:6" x14ac:dyDescent="0.3">
      <c r="B6479" s="2">
        <f t="shared" si="202"/>
        <v>0</v>
      </c>
      <c r="D6479" s="2">
        <f t="shared" si="203"/>
        <v>0</v>
      </c>
      <c r="F6479" s="2"/>
    </row>
    <row r="6480" spans="2:6" x14ac:dyDescent="0.3">
      <c r="B6480" s="2">
        <f t="shared" si="202"/>
        <v>0</v>
      </c>
      <c r="D6480" s="2">
        <f t="shared" si="203"/>
        <v>0</v>
      </c>
      <c r="F6480" s="2"/>
    </row>
    <row r="6481" spans="2:6" x14ac:dyDescent="0.3">
      <c r="B6481" s="2">
        <f t="shared" si="202"/>
        <v>0</v>
      </c>
      <c r="D6481" s="2">
        <f t="shared" si="203"/>
        <v>0</v>
      </c>
      <c r="F6481" s="2"/>
    </row>
    <row r="6482" spans="2:6" x14ac:dyDescent="0.3">
      <c r="B6482" s="2">
        <f t="shared" si="202"/>
        <v>0</v>
      </c>
      <c r="D6482" s="2">
        <f t="shared" si="203"/>
        <v>0</v>
      </c>
      <c r="F6482" s="2"/>
    </row>
    <row r="6483" spans="2:6" x14ac:dyDescent="0.3">
      <c r="B6483" s="2">
        <f t="shared" si="202"/>
        <v>0</v>
      </c>
      <c r="D6483" s="2">
        <f t="shared" si="203"/>
        <v>0</v>
      </c>
      <c r="F6483" s="2"/>
    </row>
    <row r="6484" spans="2:6" x14ac:dyDescent="0.3">
      <c r="B6484" s="2">
        <f t="shared" si="202"/>
        <v>0</v>
      </c>
      <c r="D6484" s="2">
        <f t="shared" si="203"/>
        <v>0</v>
      </c>
      <c r="F6484" s="2"/>
    </row>
    <row r="6485" spans="2:6" x14ac:dyDescent="0.3">
      <c r="B6485" s="2">
        <f t="shared" si="202"/>
        <v>0</v>
      </c>
      <c r="D6485" s="2">
        <f t="shared" si="203"/>
        <v>0</v>
      </c>
      <c r="F6485" s="2"/>
    </row>
    <row r="6486" spans="2:6" x14ac:dyDescent="0.3">
      <c r="B6486" s="2">
        <f t="shared" si="202"/>
        <v>0</v>
      </c>
      <c r="D6486" s="2">
        <f t="shared" si="203"/>
        <v>0</v>
      </c>
      <c r="F6486" s="2"/>
    </row>
    <row r="6487" spans="2:6" x14ac:dyDescent="0.3">
      <c r="B6487" s="2">
        <f t="shared" si="202"/>
        <v>0</v>
      </c>
      <c r="D6487" s="2">
        <f t="shared" si="203"/>
        <v>0</v>
      </c>
      <c r="F6487" s="2"/>
    </row>
    <row r="6488" spans="2:6" x14ac:dyDescent="0.3">
      <c r="B6488" s="2">
        <f t="shared" si="202"/>
        <v>0</v>
      </c>
      <c r="D6488" s="2">
        <f t="shared" si="203"/>
        <v>0</v>
      </c>
      <c r="F6488" s="2"/>
    </row>
    <row r="6489" spans="2:6" x14ac:dyDescent="0.3">
      <c r="B6489" s="2">
        <f t="shared" si="202"/>
        <v>0</v>
      </c>
      <c r="D6489" s="2">
        <f t="shared" si="203"/>
        <v>0</v>
      </c>
      <c r="F6489" s="2"/>
    </row>
    <row r="6490" spans="2:6" x14ac:dyDescent="0.3">
      <c r="B6490" s="2">
        <f t="shared" si="202"/>
        <v>0</v>
      </c>
      <c r="D6490" s="2">
        <f t="shared" si="203"/>
        <v>0</v>
      </c>
      <c r="F6490" s="2"/>
    </row>
    <row r="6491" spans="2:6" x14ac:dyDescent="0.3">
      <c r="B6491" s="2">
        <f t="shared" si="202"/>
        <v>0</v>
      </c>
      <c r="D6491" s="2">
        <f t="shared" si="203"/>
        <v>0</v>
      </c>
      <c r="F6491" s="2"/>
    </row>
    <row r="6492" spans="2:6" x14ac:dyDescent="0.3">
      <c r="B6492" s="2">
        <f t="shared" si="202"/>
        <v>0</v>
      </c>
      <c r="D6492" s="2">
        <f t="shared" si="203"/>
        <v>0</v>
      </c>
      <c r="F6492" s="2"/>
    </row>
    <row r="6493" spans="2:6" x14ac:dyDescent="0.3">
      <c r="B6493" s="2">
        <f t="shared" si="202"/>
        <v>0</v>
      </c>
      <c r="D6493" s="2">
        <f t="shared" si="203"/>
        <v>0</v>
      </c>
      <c r="F6493" s="2"/>
    </row>
    <row r="6494" spans="2:6" x14ac:dyDescent="0.3">
      <c r="B6494" s="2">
        <f t="shared" si="202"/>
        <v>0</v>
      </c>
      <c r="D6494" s="2">
        <f t="shared" si="203"/>
        <v>0</v>
      </c>
      <c r="F6494" s="2"/>
    </row>
    <row r="6495" spans="2:6" x14ac:dyDescent="0.3">
      <c r="B6495" s="2">
        <f t="shared" si="202"/>
        <v>0</v>
      </c>
      <c r="D6495" s="2">
        <f t="shared" si="203"/>
        <v>0</v>
      </c>
      <c r="F6495" s="2"/>
    </row>
    <row r="6496" spans="2:6" x14ac:dyDescent="0.3">
      <c r="B6496" s="2">
        <f t="shared" si="202"/>
        <v>0</v>
      </c>
      <c r="D6496" s="2">
        <f t="shared" si="203"/>
        <v>0</v>
      </c>
      <c r="F6496" s="2"/>
    </row>
    <row r="6497" spans="2:6" x14ac:dyDescent="0.3">
      <c r="B6497" s="2">
        <f t="shared" si="202"/>
        <v>0</v>
      </c>
      <c r="D6497" s="2">
        <f t="shared" si="203"/>
        <v>0</v>
      </c>
      <c r="F6497" s="2"/>
    </row>
    <row r="6498" spans="2:6" x14ac:dyDescent="0.3">
      <c r="B6498" s="2">
        <f t="shared" si="202"/>
        <v>0</v>
      </c>
      <c r="D6498" s="2">
        <f t="shared" si="203"/>
        <v>0</v>
      </c>
      <c r="F6498" s="2"/>
    </row>
    <row r="6499" spans="2:6" x14ac:dyDescent="0.3">
      <c r="B6499" s="2">
        <f t="shared" si="202"/>
        <v>0</v>
      </c>
      <c r="D6499" s="2">
        <f t="shared" si="203"/>
        <v>0</v>
      </c>
      <c r="F6499" s="2"/>
    </row>
    <row r="6500" spans="2:6" x14ac:dyDescent="0.3">
      <c r="B6500" s="2">
        <f t="shared" si="202"/>
        <v>0</v>
      </c>
      <c r="D6500" s="2">
        <f t="shared" si="203"/>
        <v>0</v>
      </c>
      <c r="F6500" s="2"/>
    </row>
    <row r="6501" spans="2:6" x14ac:dyDescent="0.3">
      <c r="B6501" s="2">
        <f t="shared" si="202"/>
        <v>0</v>
      </c>
      <c r="D6501" s="2">
        <f t="shared" si="203"/>
        <v>0</v>
      </c>
      <c r="F6501" s="2"/>
    </row>
    <row r="6502" spans="2:6" x14ac:dyDescent="0.3">
      <c r="B6502" s="2">
        <f t="shared" si="202"/>
        <v>0</v>
      </c>
      <c r="D6502" s="2">
        <f t="shared" si="203"/>
        <v>0</v>
      </c>
      <c r="F6502" s="2"/>
    </row>
    <row r="6503" spans="2:6" x14ac:dyDescent="0.3">
      <c r="B6503" s="2">
        <f t="shared" si="202"/>
        <v>0</v>
      </c>
      <c r="D6503" s="2">
        <f t="shared" si="203"/>
        <v>0</v>
      </c>
      <c r="F6503" s="2"/>
    </row>
    <row r="6504" spans="2:6" x14ac:dyDescent="0.3">
      <c r="B6504" s="2">
        <f t="shared" si="202"/>
        <v>0</v>
      </c>
      <c r="D6504" s="2">
        <f t="shared" si="203"/>
        <v>0</v>
      </c>
      <c r="F6504" s="2"/>
    </row>
    <row r="6505" spans="2:6" x14ac:dyDescent="0.3">
      <c r="B6505" s="2">
        <f t="shared" si="202"/>
        <v>0</v>
      </c>
      <c r="D6505" s="2">
        <f t="shared" si="203"/>
        <v>0</v>
      </c>
      <c r="F6505" s="2"/>
    </row>
    <row r="6506" spans="2:6" x14ac:dyDescent="0.3">
      <c r="B6506" s="2">
        <f t="shared" si="202"/>
        <v>0</v>
      </c>
      <c r="D6506" s="2">
        <f t="shared" si="203"/>
        <v>0</v>
      </c>
      <c r="F6506" s="2"/>
    </row>
    <row r="6507" spans="2:6" x14ac:dyDescent="0.3">
      <c r="B6507" s="2">
        <f t="shared" si="202"/>
        <v>0</v>
      </c>
      <c r="D6507" s="2">
        <f t="shared" si="203"/>
        <v>0</v>
      </c>
      <c r="F6507" s="2"/>
    </row>
    <row r="6508" spans="2:6" x14ac:dyDescent="0.3">
      <c r="B6508" s="2">
        <f t="shared" si="202"/>
        <v>0</v>
      </c>
      <c r="D6508" s="2">
        <f t="shared" si="203"/>
        <v>0</v>
      </c>
      <c r="F6508" s="2"/>
    </row>
    <row r="6509" spans="2:6" x14ac:dyDescent="0.3">
      <c r="B6509" s="2">
        <f t="shared" si="202"/>
        <v>0</v>
      </c>
      <c r="D6509" s="2">
        <f t="shared" si="203"/>
        <v>0</v>
      </c>
      <c r="F6509" s="2"/>
    </row>
    <row r="6510" spans="2:6" x14ac:dyDescent="0.3">
      <c r="B6510" s="2">
        <f t="shared" si="202"/>
        <v>0</v>
      </c>
      <c r="D6510" s="2">
        <f t="shared" si="203"/>
        <v>0</v>
      </c>
      <c r="F6510" s="2"/>
    </row>
    <row r="6511" spans="2:6" x14ac:dyDescent="0.3">
      <c r="B6511" s="2">
        <f t="shared" si="202"/>
        <v>0</v>
      </c>
      <c r="D6511" s="2">
        <f t="shared" si="203"/>
        <v>0</v>
      </c>
      <c r="F6511" s="2"/>
    </row>
    <row r="6512" spans="2:6" x14ac:dyDescent="0.3">
      <c r="B6512" s="2">
        <f t="shared" si="202"/>
        <v>0</v>
      </c>
      <c r="D6512" s="2">
        <f t="shared" si="203"/>
        <v>0</v>
      </c>
      <c r="F6512" s="2"/>
    </row>
    <row r="6513" spans="2:6" x14ac:dyDescent="0.3">
      <c r="B6513" s="2">
        <f t="shared" si="202"/>
        <v>0</v>
      </c>
      <c r="D6513" s="2">
        <f t="shared" si="203"/>
        <v>0</v>
      </c>
      <c r="F6513" s="2"/>
    </row>
    <row r="6514" spans="2:6" x14ac:dyDescent="0.3">
      <c r="B6514" s="2">
        <f t="shared" si="202"/>
        <v>0</v>
      </c>
      <c r="D6514" s="2">
        <f t="shared" si="203"/>
        <v>0</v>
      </c>
      <c r="F6514" s="2"/>
    </row>
    <row r="6515" spans="2:6" x14ac:dyDescent="0.3">
      <c r="B6515" s="2">
        <f t="shared" si="202"/>
        <v>0</v>
      </c>
      <c r="D6515" s="2">
        <f t="shared" si="203"/>
        <v>0</v>
      </c>
      <c r="F6515" s="2"/>
    </row>
    <row r="6516" spans="2:6" x14ac:dyDescent="0.3">
      <c r="B6516" s="2">
        <f t="shared" si="202"/>
        <v>0</v>
      </c>
      <c r="D6516" s="2">
        <f t="shared" si="203"/>
        <v>0</v>
      </c>
      <c r="F6516" s="2"/>
    </row>
    <row r="6517" spans="2:6" x14ac:dyDescent="0.3">
      <c r="B6517" s="2">
        <f t="shared" si="202"/>
        <v>0</v>
      </c>
      <c r="D6517" s="2">
        <f t="shared" si="203"/>
        <v>0</v>
      </c>
      <c r="F6517" s="2"/>
    </row>
    <row r="6518" spans="2:6" x14ac:dyDescent="0.3">
      <c r="B6518" s="2">
        <f t="shared" si="202"/>
        <v>0</v>
      </c>
      <c r="D6518" s="2">
        <f t="shared" si="203"/>
        <v>0</v>
      </c>
      <c r="F6518" s="2"/>
    </row>
    <row r="6519" spans="2:6" x14ac:dyDescent="0.3">
      <c r="B6519" s="2">
        <f t="shared" si="202"/>
        <v>0</v>
      </c>
      <c r="D6519" s="2">
        <f t="shared" si="203"/>
        <v>0</v>
      </c>
      <c r="F6519" s="2"/>
    </row>
    <row r="6520" spans="2:6" x14ac:dyDescent="0.3">
      <c r="B6520" s="2">
        <f t="shared" si="202"/>
        <v>0</v>
      </c>
      <c r="D6520" s="2">
        <f t="shared" si="203"/>
        <v>0</v>
      </c>
      <c r="F6520" s="2"/>
    </row>
    <row r="6521" spans="2:6" x14ac:dyDescent="0.3">
      <c r="B6521" s="2">
        <f t="shared" si="202"/>
        <v>0</v>
      </c>
      <c r="D6521" s="2">
        <f t="shared" si="203"/>
        <v>0</v>
      </c>
      <c r="F6521" s="2"/>
    </row>
    <row r="6522" spans="2:6" x14ac:dyDescent="0.3">
      <c r="B6522" s="2">
        <f t="shared" si="202"/>
        <v>0</v>
      </c>
      <c r="D6522" s="2">
        <f t="shared" si="203"/>
        <v>0</v>
      </c>
      <c r="F6522" s="2"/>
    </row>
    <row r="6523" spans="2:6" x14ac:dyDescent="0.3">
      <c r="B6523" s="2">
        <f t="shared" si="202"/>
        <v>0</v>
      </c>
      <c r="D6523" s="2">
        <f t="shared" si="203"/>
        <v>0</v>
      </c>
      <c r="F6523" s="2"/>
    </row>
    <row r="6524" spans="2:6" x14ac:dyDescent="0.3">
      <c r="B6524" s="2">
        <f t="shared" si="202"/>
        <v>0</v>
      </c>
      <c r="D6524" s="2">
        <f t="shared" si="203"/>
        <v>0</v>
      </c>
      <c r="F6524" s="2"/>
    </row>
    <row r="6525" spans="2:6" x14ac:dyDescent="0.3">
      <c r="B6525" s="2">
        <f t="shared" si="202"/>
        <v>0</v>
      </c>
      <c r="D6525" s="2">
        <f t="shared" si="203"/>
        <v>0</v>
      </c>
      <c r="F6525" s="2"/>
    </row>
    <row r="6526" spans="2:6" x14ac:dyDescent="0.3">
      <c r="B6526" s="2">
        <f t="shared" si="202"/>
        <v>0</v>
      </c>
      <c r="D6526" s="2">
        <f t="shared" si="203"/>
        <v>0</v>
      </c>
      <c r="F6526" s="2"/>
    </row>
    <row r="6527" spans="2:6" x14ac:dyDescent="0.3">
      <c r="B6527" s="2">
        <f t="shared" si="202"/>
        <v>0</v>
      </c>
      <c r="D6527" s="2">
        <f t="shared" si="203"/>
        <v>0</v>
      </c>
      <c r="F6527" s="2"/>
    </row>
    <row r="6528" spans="2:6" x14ac:dyDescent="0.3">
      <c r="B6528" s="2">
        <f t="shared" si="202"/>
        <v>0</v>
      </c>
      <c r="D6528" s="2">
        <f t="shared" si="203"/>
        <v>0</v>
      </c>
      <c r="F6528" s="2"/>
    </row>
    <row r="6529" spans="2:6" x14ac:dyDescent="0.3">
      <c r="B6529" s="2">
        <f t="shared" si="202"/>
        <v>0</v>
      </c>
      <c r="D6529" s="2">
        <f t="shared" si="203"/>
        <v>0</v>
      </c>
      <c r="F6529" s="2"/>
    </row>
    <row r="6530" spans="2:6" x14ac:dyDescent="0.3">
      <c r="B6530" s="2">
        <f t="shared" si="202"/>
        <v>0</v>
      </c>
      <c r="D6530" s="2">
        <f t="shared" si="203"/>
        <v>0</v>
      </c>
      <c r="F6530" s="2"/>
    </row>
    <row r="6531" spans="2:6" x14ac:dyDescent="0.3">
      <c r="B6531" s="2">
        <f t="shared" si="202"/>
        <v>0</v>
      </c>
      <c r="D6531" s="2">
        <f t="shared" si="203"/>
        <v>0</v>
      </c>
      <c r="F6531" s="2"/>
    </row>
    <row r="6532" spans="2:6" x14ac:dyDescent="0.3">
      <c r="B6532" s="2">
        <f t="shared" si="202"/>
        <v>0</v>
      </c>
      <c r="D6532" s="2">
        <f t="shared" si="203"/>
        <v>0</v>
      </c>
      <c r="F6532" s="2"/>
    </row>
    <row r="6533" spans="2:6" x14ac:dyDescent="0.3">
      <c r="B6533" s="2">
        <f t="shared" si="202"/>
        <v>0</v>
      </c>
      <c r="D6533" s="2">
        <f t="shared" si="203"/>
        <v>0</v>
      </c>
      <c r="F6533" s="2"/>
    </row>
    <row r="6534" spans="2:6" x14ac:dyDescent="0.3">
      <c r="B6534" s="2">
        <f t="shared" si="202"/>
        <v>0</v>
      </c>
      <c r="D6534" s="2">
        <f t="shared" si="203"/>
        <v>0</v>
      </c>
      <c r="F6534" s="2"/>
    </row>
    <row r="6535" spans="2:6" x14ac:dyDescent="0.3">
      <c r="B6535" s="2">
        <f t="shared" ref="B6535:B6598" si="204">SUM(E6535:BL6535)</f>
        <v>0</v>
      </c>
      <c r="D6535" s="2">
        <f t="shared" ref="D6535:D6598" si="205">C6535*B6535/1000</f>
        <v>0</v>
      </c>
      <c r="F6535" s="2"/>
    </row>
    <row r="6536" spans="2:6" x14ac:dyDescent="0.3">
      <c r="B6536" s="2">
        <f t="shared" si="204"/>
        <v>0</v>
      </c>
      <c r="D6536" s="2">
        <f t="shared" si="205"/>
        <v>0</v>
      </c>
      <c r="F6536" s="2"/>
    </row>
    <row r="6537" spans="2:6" x14ac:dyDescent="0.3">
      <c r="B6537" s="2">
        <f t="shared" si="204"/>
        <v>0</v>
      </c>
      <c r="D6537" s="2">
        <f t="shared" si="205"/>
        <v>0</v>
      </c>
      <c r="F6537" s="2"/>
    </row>
    <row r="6538" spans="2:6" x14ac:dyDescent="0.3">
      <c r="B6538" s="2">
        <f t="shared" si="204"/>
        <v>0</v>
      </c>
      <c r="D6538" s="2">
        <f t="shared" si="205"/>
        <v>0</v>
      </c>
      <c r="F6538" s="2"/>
    </row>
    <row r="6539" spans="2:6" x14ac:dyDescent="0.3">
      <c r="B6539" s="2">
        <f t="shared" si="204"/>
        <v>0</v>
      </c>
      <c r="D6539" s="2">
        <f t="shared" si="205"/>
        <v>0</v>
      </c>
      <c r="F6539" s="2"/>
    </row>
    <row r="6540" spans="2:6" x14ac:dyDescent="0.3">
      <c r="B6540" s="2">
        <f t="shared" si="204"/>
        <v>0</v>
      </c>
      <c r="D6540" s="2">
        <f t="shared" si="205"/>
        <v>0</v>
      </c>
      <c r="F6540" s="2"/>
    </row>
    <row r="6541" spans="2:6" x14ac:dyDescent="0.3">
      <c r="B6541" s="2">
        <f t="shared" si="204"/>
        <v>0</v>
      </c>
      <c r="D6541" s="2">
        <f t="shared" si="205"/>
        <v>0</v>
      </c>
      <c r="F6541" s="2"/>
    </row>
    <row r="6542" spans="2:6" x14ac:dyDescent="0.3">
      <c r="B6542" s="2">
        <f t="shared" si="204"/>
        <v>0</v>
      </c>
      <c r="D6542" s="2">
        <f t="shared" si="205"/>
        <v>0</v>
      </c>
      <c r="F6542" s="2"/>
    </row>
    <row r="6543" spans="2:6" x14ac:dyDescent="0.3">
      <c r="B6543" s="2">
        <f t="shared" si="204"/>
        <v>0</v>
      </c>
      <c r="D6543" s="2">
        <f t="shared" si="205"/>
        <v>0</v>
      </c>
      <c r="F6543" s="2"/>
    </row>
    <row r="6544" spans="2:6" x14ac:dyDescent="0.3">
      <c r="B6544" s="2">
        <f t="shared" si="204"/>
        <v>0</v>
      </c>
      <c r="D6544" s="2">
        <f t="shared" si="205"/>
        <v>0</v>
      </c>
      <c r="F6544" s="2"/>
    </row>
    <row r="6545" spans="2:6" x14ac:dyDescent="0.3">
      <c r="B6545" s="2">
        <f t="shared" si="204"/>
        <v>0</v>
      </c>
      <c r="D6545" s="2">
        <f t="shared" si="205"/>
        <v>0</v>
      </c>
      <c r="F6545" s="2"/>
    </row>
    <row r="6546" spans="2:6" x14ac:dyDescent="0.3">
      <c r="B6546" s="2">
        <f t="shared" si="204"/>
        <v>0</v>
      </c>
      <c r="D6546" s="2">
        <f t="shared" si="205"/>
        <v>0</v>
      </c>
      <c r="F6546" s="2"/>
    </row>
    <row r="6547" spans="2:6" x14ac:dyDescent="0.3">
      <c r="B6547" s="2">
        <f t="shared" si="204"/>
        <v>0</v>
      </c>
      <c r="D6547" s="2">
        <f t="shared" si="205"/>
        <v>0</v>
      </c>
      <c r="F6547" s="2"/>
    </row>
    <row r="6548" spans="2:6" x14ac:dyDescent="0.3">
      <c r="B6548" s="2">
        <f t="shared" si="204"/>
        <v>0</v>
      </c>
      <c r="D6548" s="2">
        <f t="shared" si="205"/>
        <v>0</v>
      </c>
      <c r="F6548" s="2"/>
    </row>
    <row r="6549" spans="2:6" x14ac:dyDescent="0.3">
      <c r="B6549" s="2">
        <f t="shared" si="204"/>
        <v>0</v>
      </c>
      <c r="D6549" s="2">
        <f t="shared" si="205"/>
        <v>0</v>
      </c>
      <c r="F6549" s="2"/>
    </row>
    <row r="6550" spans="2:6" x14ac:dyDescent="0.3">
      <c r="B6550" s="2">
        <f t="shared" si="204"/>
        <v>0</v>
      </c>
      <c r="D6550" s="2">
        <f t="shared" si="205"/>
        <v>0</v>
      </c>
      <c r="F6550" s="2"/>
    </row>
    <row r="6551" spans="2:6" x14ac:dyDescent="0.3">
      <c r="B6551" s="2">
        <f t="shared" si="204"/>
        <v>0</v>
      </c>
      <c r="D6551" s="2">
        <f t="shared" si="205"/>
        <v>0</v>
      </c>
      <c r="F6551" s="2"/>
    </row>
    <row r="6552" spans="2:6" x14ac:dyDescent="0.3">
      <c r="B6552" s="2">
        <f t="shared" si="204"/>
        <v>0</v>
      </c>
      <c r="D6552" s="2">
        <f t="shared" si="205"/>
        <v>0</v>
      </c>
      <c r="F6552" s="2"/>
    </row>
    <row r="6553" spans="2:6" x14ac:dyDescent="0.3">
      <c r="B6553" s="2">
        <f t="shared" si="204"/>
        <v>0</v>
      </c>
      <c r="D6553" s="2">
        <f t="shared" si="205"/>
        <v>0</v>
      </c>
      <c r="F6553" s="2"/>
    </row>
    <row r="6554" spans="2:6" x14ac:dyDescent="0.3">
      <c r="B6554" s="2">
        <f t="shared" si="204"/>
        <v>0</v>
      </c>
      <c r="D6554" s="2">
        <f t="shared" si="205"/>
        <v>0</v>
      </c>
      <c r="F6554" s="2"/>
    </row>
    <row r="6555" spans="2:6" x14ac:dyDescent="0.3">
      <c r="B6555" s="2">
        <f t="shared" si="204"/>
        <v>0</v>
      </c>
      <c r="D6555" s="2">
        <f t="shared" si="205"/>
        <v>0</v>
      </c>
      <c r="F6555" s="2"/>
    </row>
    <row r="6556" spans="2:6" x14ac:dyDescent="0.3">
      <c r="B6556" s="2">
        <f t="shared" si="204"/>
        <v>0</v>
      </c>
      <c r="D6556" s="2">
        <f t="shared" si="205"/>
        <v>0</v>
      </c>
      <c r="F6556" s="2"/>
    </row>
    <row r="6557" spans="2:6" x14ac:dyDescent="0.3">
      <c r="B6557" s="2">
        <f t="shared" si="204"/>
        <v>0</v>
      </c>
      <c r="D6557" s="2">
        <f t="shared" si="205"/>
        <v>0</v>
      </c>
      <c r="F6557" s="2"/>
    </row>
    <row r="6558" spans="2:6" x14ac:dyDescent="0.3">
      <c r="B6558" s="2">
        <f t="shared" si="204"/>
        <v>0</v>
      </c>
      <c r="D6558" s="2">
        <f t="shared" si="205"/>
        <v>0</v>
      </c>
      <c r="F6558" s="2"/>
    </row>
    <row r="6559" spans="2:6" x14ac:dyDescent="0.3">
      <c r="B6559" s="2">
        <f t="shared" si="204"/>
        <v>0</v>
      </c>
      <c r="D6559" s="2">
        <f t="shared" si="205"/>
        <v>0</v>
      </c>
      <c r="F6559" s="2"/>
    </row>
    <row r="6560" spans="2:6" x14ac:dyDescent="0.3">
      <c r="B6560" s="2">
        <f t="shared" si="204"/>
        <v>0</v>
      </c>
      <c r="D6560" s="2">
        <f t="shared" si="205"/>
        <v>0</v>
      </c>
      <c r="F6560" s="2"/>
    </row>
    <row r="6561" spans="2:6" x14ac:dyDescent="0.3">
      <c r="B6561" s="2">
        <f t="shared" si="204"/>
        <v>0</v>
      </c>
      <c r="D6561" s="2">
        <f t="shared" si="205"/>
        <v>0</v>
      </c>
      <c r="F6561" s="2"/>
    </row>
    <row r="6562" spans="2:6" x14ac:dyDescent="0.3">
      <c r="B6562" s="2">
        <f t="shared" si="204"/>
        <v>0</v>
      </c>
      <c r="D6562" s="2">
        <f t="shared" si="205"/>
        <v>0</v>
      </c>
      <c r="F6562" s="2"/>
    </row>
    <row r="6563" spans="2:6" x14ac:dyDescent="0.3">
      <c r="B6563" s="2">
        <f t="shared" si="204"/>
        <v>0</v>
      </c>
      <c r="D6563" s="2">
        <f t="shared" si="205"/>
        <v>0</v>
      </c>
      <c r="F6563" s="2"/>
    </row>
    <row r="6564" spans="2:6" x14ac:dyDescent="0.3">
      <c r="B6564" s="2">
        <f t="shared" si="204"/>
        <v>0</v>
      </c>
      <c r="D6564" s="2">
        <f t="shared" si="205"/>
        <v>0</v>
      </c>
      <c r="F6564" s="2"/>
    </row>
    <row r="6565" spans="2:6" x14ac:dyDescent="0.3">
      <c r="B6565" s="2">
        <f t="shared" si="204"/>
        <v>0</v>
      </c>
      <c r="D6565" s="2">
        <f t="shared" si="205"/>
        <v>0</v>
      </c>
      <c r="F6565" s="2"/>
    </row>
    <row r="6566" spans="2:6" x14ac:dyDescent="0.3">
      <c r="B6566" s="2">
        <f t="shared" si="204"/>
        <v>0</v>
      </c>
      <c r="D6566" s="2">
        <f t="shared" si="205"/>
        <v>0</v>
      </c>
      <c r="F6566" s="2"/>
    </row>
    <row r="6567" spans="2:6" x14ac:dyDescent="0.3">
      <c r="B6567" s="2">
        <f t="shared" si="204"/>
        <v>0</v>
      </c>
      <c r="D6567" s="2">
        <f t="shared" si="205"/>
        <v>0</v>
      </c>
      <c r="F6567" s="2"/>
    </row>
    <row r="6568" spans="2:6" x14ac:dyDescent="0.3">
      <c r="B6568" s="2">
        <f t="shared" si="204"/>
        <v>0</v>
      </c>
      <c r="D6568" s="2">
        <f t="shared" si="205"/>
        <v>0</v>
      </c>
      <c r="F6568" s="2"/>
    </row>
    <row r="6569" spans="2:6" x14ac:dyDescent="0.3">
      <c r="B6569" s="2">
        <f t="shared" si="204"/>
        <v>0</v>
      </c>
      <c r="D6569" s="2">
        <f t="shared" si="205"/>
        <v>0</v>
      </c>
      <c r="F6569" s="2"/>
    </row>
    <row r="6570" spans="2:6" x14ac:dyDescent="0.3">
      <c r="B6570" s="2">
        <f t="shared" si="204"/>
        <v>0</v>
      </c>
      <c r="D6570" s="2">
        <f t="shared" si="205"/>
        <v>0</v>
      </c>
      <c r="F6570" s="2"/>
    </row>
    <row r="6571" spans="2:6" x14ac:dyDescent="0.3">
      <c r="B6571" s="2">
        <f t="shared" si="204"/>
        <v>0</v>
      </c>
      <c r="D6571" s="2">
        <f t="shared" si="205"/>
        <v>0</v>
      </c>
      <c r="F6571" s="2"/>
    </row>
    <row r="6572" spans="2:6" x14ac:dyDescent="0.3">
      <c r="B6572" s="2">
        <f t="shared" si="204"/>
        <v>0</v>
      </c>
      <c r="D6572" s="2">
        <f t="shared" si="205"/>
        <v>0</v>
      </c>
      <c r="F6572" s="2"/>
    </row>
    <row r="6573" spans="2:6" x14ac:dyDescent="0.3">
      <c r="B6573" s="2">
        <f t="shared" si="204"/>
        <v>0</v>
      </c>
      <c r="D6573" s="2">
        <f t="shared" si="205"/>
        <v>0</v>
      </c>
      <c r="F6573" s="2"/>
    </row>
    <row r="6574" spans="2:6" x14ac:dyDescent="0.3">
      <c r="B6574" s="2">
        <f t="shared" si="204"/>
        <v>0</v>
      </c>
      <c r="D6574" s="2">
        <f t="shared" si="205"/>
        <v>0</v>
      </c>
      <c r="F6574" s="2"/>
    </row>
    <row r="6575" spans="2:6" x14ac:dyDescent="0.3">
      <c r="B6575" s="2">
        <f t="shared" si="204"/>
        <v>0</v>
      </c>
      <c r="D6575" s="2">
        <f t="shared" si="205"/>
        <v>0</v>
      </c>
      <c r="F6575" s="2"/>
    </row>
    <row r="6576" spans="2:6" x14ac:dyDescent="0.3">
      <c r="B6576" s="2">
        <f t="shared" si="204"/>
        <v>0</v>
      </c>
      <c r="D6576" s="2">
        <f t="shared" si="205"/>
        <v>0</v>
      </c>
      <c r="F6576" s="2"/>
    </row>
    <row r="6577" spans="2:6" x14ac:dyDescent="0.3">
      <c r="B6577" s="2">
        <f t="shared" si="204"/>
        <v>0</v>
      </c>
      <c r="D6577" s="2">
        <f t="shared" si="205"/>
        <v>0</v>
      </c>
      <c r="F6577" s="2"/>
    </row>
    <row r="6578" spans="2:6" x14ac:dyDescent="0.3">
      <c r="B6578" s="2">
        <f t="shared" si="204"/>
        <v>0</v>
      </c>
      <c r="D6578" s="2">
        <f t="shared" si="205"/>
        <v>0</v>
      </c>
      <c r="F6578" s="2"/>
    </row>
    <row r="6579" spans="2:6" x14ac:dyDescent="0.3">
      <c r="B6579" s="2">
        <f t="shared" si="204"/>
        <v>0</v>
      </c>
      <c r="D6579" s="2">
        <f t="shared" si="205"/>
        <v>0</v>
      </c>
      <c r="F6579" s="2"/>
    </row>
    <row r="6580" spans="2:6" x14ac:dyDescent="0.3">
      <c r="B6580" s="2">
        <f t="shared" si="204"/>
        <v>0</v>
      </c>
      <c r="D6580" s="2">
        <f t="shared" si="205"/>
        <v>0</v>
      </c>
      <c r="F6580" s="2"/>
    </row>
    <row r="6581" spans="2:6" x14ac:dyDescent="0.3">
      <c r="B6581" s="2">
        <f t="shared" si="204"/>
        <v>0</v>
      </c>
      <c r="D6581" s="2">
        <f t="shared" si="205"/>
        <v>0</v>
      </c>
      <c r="F6581" s="2"/>
    </row>
    <row r="6582" spans="2:6" x14ac:dyDescent="0.3">
      <c r="B6582" s="2">
        <f t="shared" si="204"/>
        <v>0</v>
      </c>
      <c r="D6582" s="2">
        <f t="shared" si="205"/>
        <v>0</v>
      </c>
      <c r="F6582" s="2"/>
    </row>
    <row r="6583" spans="2:6" x14ac:dyDescent="0.3">
      <c r="B6583" s="2">
        <f t="shared" si="204"/>
        <v>0</v>
      </c>
      <c r="D6583" s="2">
        <f t="shared" si="205"/>
        <v>0</v>
      </c>
      <c r="F6583" s="2"/>
    </row>
    <row r="6584" spans="2:6" x14ac:dyDescent="0.3">
      <c r="B6584" s="2">
        <f t="shared" si="204"/>
        <v>0</v>
      </c>
      <c r="D6584" s="2">
        <f t="shared" si="205"/>
        <v>0</v>
      </c>
      <c r="F6584" s="2"/>
    </row>
    <row r="6585" spans="2:6" x14ac:dyDescent="0.3">
      <c r="B6585" s="2">
        <f t="shared" si="204"/>
        <v>0</v>
      </c>
      <c r="D6585" s="2">
        <f t="shared" si="205"/>
        <v>0</v>
      </c>
      <c r="F6585" s="2"/>
    </row>
    <row r="6586" spans="2:6" x14ac:dyDescent="0.3">
      <c r="B6586" s="2">
        <f t="shared" si="204"/>
        <v>0</v>
      </c>
      <c r="D6586" s="2">
        <f t="shared" si="205"/>
        <v>0</v>
      </c>
      <c r="F6586" s="2"/>
    </row>
    <row r="6587" spans="2:6" x14ac:dyDescent="0.3">
      <c r="B6587" s="2">
        <f t="shared" si="204"/>
        <v>0</v>
      </c>
      <c r="D6587" s="2">
        <f t="shared" si="205"/>
        <v>0</v>
      </c>
      <c r="F6587" s="2"/>
    </row>
    <row r="6588" spans="2:6" x14ac:dyDescent="0.3">
      <c r="B6588" s="2">
        <f t="shared" si="204"/>
        <v>0</v>
      </c>
      <c r="D6588" s="2">
        <f t="shared" si="205"/>
        <v>0</v>
      </c>
      <c r="F6588" s="2"/>
    </row>
    <row r="6589" spans="2:6" x14ac:dyDescent="0.3">
      <c r="B6589" s="2">
        <f t="shared" si="204"/>
        <v>0</v>
      </c>
      <c r="D6589" s="2">
        <f t="shared" si="205"/>
        <v>0</v>
      </c>
      <c r="F6589" s="2"/>
    </row>
    <row r="6590" spans="2:6" x14ac:dyDescent="0.3">
      <c r="B6590" s="2">
        <f t="shared" si="204"/>
        <v>0</v>
      </c>
      <c r="D6590" s="2">
        <f t="shared" si="205"/>
        <v>0</v>
      </c>
      <c r="F6590" s="2"/>
    </row>
    <row r="6591" spans="2:6" x14ac:dyDescent="0.3">
      <c r="B6591" s="2">
        <f t="shared" si="204"/>
        <v>0</v>
      </c>
      <c r="D6591" s="2">
        <f t="shared" si="205"/>
        <v>0</v>
      </c>
      <c r="F6591" s="2"/>
    </row>
    <row r="6592" spans="2:6" x14ac:dyDescent="0.3">
      <c r="B6592" s="2">
        <f t="shared" si="204"/>
        <v>0</v>
      </c>
      <c r="D6592" s="2">
        <f t="shared" si="205"/>
        <v>0</v>
      </c>
      <c r="F6592" s="2"/>
    </row>
    <row r="6593" spans="2:6" x14ac:dyDescent="0.3">
      <c r="B6593" s="2">
        <f t="shared" si="204"/>
        <v>0</v>
      </c>
      <c r="D6593" s="2">
        <f t="shared" si="205"/>
        <v>0</v>
      </c>
      <c r="F6593" s="2"/>
    </row>
    <row r="6594" spans="2:6" x14ac:dyDescent="0.3">
      <c r="B6594" s="2">
        <f t="shared" si="204"/>
        <v>0</v>
      </c>
      <c r="D6594" s="2">
        <f t="shared" si="205"/>
        <v>0</v>
      </c>
      <c r="F6594" s="2"/>
    </row>
    <row r="6595" spans="2:6" x14ac:dyDescent="0.3">
      <c r="B6595" s="2">
        <f t="shared" si="204"/>
        <v>0</v>
      </c>
      <c r="D6595" s="2">
        <f t="shared" si="205"/>
        <v>0</v>
      </c>
      <c r="F6595" s="2"/>
    </row>
    <row r="6596" spans="2:6" x14ac:dyDescent="0.3">
      <c r="B6596" s="2">
        <f t="shared" si="204"/>
        <v>0</v>
      </c>
      <c r="D6596" s="2">
        <f t="shared" si="205"/>
        <v>0</v>
      </c>
      <c r="F6596" s="2"/>
    </row>
    <row r="6597" spans="2:6" x14ac:dyDescent="0.3">
      <c r="B6597" s="2">
        <f t="shared" si="204"/>
        <v>0</v>
      </c>
      <c r="D6597" s="2">
        <f t="shared" si="205"/>
        <v>0</v>
      </c>
      <c r="F6597" s="2"/>
    </row>
    <row r="6598" spans="2:6" x14ac:dyDescent="0.3">
      <c r="B6598" s="2">
        <f t="shared" si="204"/>
        <v>0</v>
      </c>
      <c r="D6598" s="2">
        <f t="shared" si="205"/>
        <v>0</v>
      </c>
      <c r="F6598" s="2"/>
    </row>
    <row r="6599" spans="2:6" x14ac:dyDescent="0.3">
      <c r="B6599" s="2">
        <f t="shared" ref="B6599:B6662" si="206">SUM(E6599:BL6599)</f>
        <v>0</v>
      </c>
      <c r="D6599" s="2">
        <f t="shared" ref="D6599:D6662" si="207">C6599*B6599/1000</f>
        <v>0</v>
      </c>
      <c r="F6599" s="2"/>
    </row>
    <row r="6600" spans="2:6" x14ac:dyDescent="0.3">
      <c r="B6600" s="2">
        <f t="shared" si="206"/>
        <v>0</v>
      </c>
      <c r="D6600" s="2">
        <f t="shared" si="207"/>
        <v>0</v>
      </c>
      <c r="F6600" s="2"/>
    </row>
    <row r="6601" spans="2:6" x14ac:dyDescent="0.3">
      <c r="B6601" s="2">
        <f t="shared" si="206"/>
        <v>0</v>
      </c>
      <c r="D6601" s="2">
        <f t="shared" si="207"/>
        <v>0</v>
      </c>
      <c r="F6601" s="2"/>
    </row>
    <row r="6602" spans="2:6" x14ac:dyDescent="0.3">
      <c r="B6602" s="2">
        <f t="shared" si="206"/>
        <v>0</v>
      </c>
      <c r="D6602" s="2">
        <f t="shared" si="207"/>
        <v>0</v>
      </c>
      <c r="F6602" s="2"/>
    </row>
    <row r="6603" spans="2:6" x14ac:dyDescent="0.3">
      <c r="B6603" s="2">
        <f t="shared" si="206"/>
        <v>0</v>
      </c>
      <c r="D6603" s="2">
        <f t="shared" si="207"/>
        <v>0</v>
      </c>
      <c r="F6603" s="2"/>
    </row>
    <row r="6604" spans="2:6" x14ac:dyDescent="0.3">
      <c r="B6604" s="2">
        <f t="shared" si="206"/>
        <v>0</v>
      </c>
      <c r="D6604" s="2">
        <f t="shared" si="207"/>
        <v>0</v>
      </c>
      <c r="F6604" s="2"/>
    </row>
    <row r="6605" spans="2:6" x14ac:dyDescent="0.3">
      <c r="B6605" s="2">
        <f t="shared" si="206"/>
        <v>0</v>
      </c>
      <c r="D6605" s="2">
        <f t="shared" si="207"/>
        <v>0</v>
      </c>
      <c r="F6605" s="2"/>
    </row>
    <row r="6606" spans="2:6" x14ac:dyDescent="0.3">
      <c r="B6606" s="2">
        <f t="shared" si="206"/>
        <v>0</v>
      </c>
      <c r="D6606" s="2">
        <f t="shared" si="207"/>
        <v>0</v>
      </c>
      <c r="F6606" s="2"/>
    </row>
    <row r="6607" spans="2:6" x14ac:dyDescent="0.3">
      <c r="B6607" s="2">
        <f t="shared" si="206"/>
        <v>0</v>
      </c>
      <c r="D6607" s="2">
        <f t="shared" si="207"/>
        <v>0</v>
      </c>
      <c r="F6607" s="2"/>
    </row>
    <row r="6608" spans="2:6" x14ac:dyDescent="0.3">
      <c r="B6608" s="2">
        <f t="shared" si="206"/>
        <v>0</v>
      </c>
      <c r="D6608" s="2">
        <f t="shared" si="207"/>
        <v>0</v>
      </c>
      <c r="F6608" s="2"/>
    </row>
    <row r="6609" spans="2:6" x14ac:dyDescent="0.3">
      <c r="B6609" s="2">
        <f t="shared" si="206"/>
        <v>0</v>
      </c>
      <c r="D6609" s="2">
        <f t="shared" si="207"/>
        <v>0</v>
      </c>
      <c r="F6609" s="2"/>
    </row>
    <row r="6610" spans="2:6" x14ac:dyDescent="0.3">
      <c r="B6610" s="2">
        <f t="shared" si="206"/>
        <v>0</v>
      </c>
      <c r="D6610" s="2">
        <f t="shared" si="207"/>
        <v>0</v>
      </c>
      <c r="F6610" s="2"/>
    </row>
    <row r="6611" spans="2:6" x14ac:dyDescent="0.3">
      <c r="B6611" s="2">
        <f t="shared" si="206"/>
        <v>0</v>
      </c>
      <c r="D6611" s="2">
        <f t="shared" si="207"/>
        <v>0</v>
      </c>
      <c r="F6611" s="2"/>
    </row>
    <row r="6612" spans="2:6" x14ac:dyDescent="0.3">
      <c r="B6612" s="2">
        <f t="shared" si="206"/>
        <v>0</v>
      </c>
      <c r="D6612" s="2">
        <f t="shared" si="207"/>
        <v>0</v>
      </c>
      <c r="F6612" s="2"/>
    </row>
    <row r="6613" spans="2:6" x14ac:dyDescent="0.3">
      <c r="B6613" s="2">
        <f t="shared" si="206"/>
        <v>0</v>
      </c>
      <c r="D6613" s="2">
        <f t="shared" si="207"/>
        <v>0</v>
      </c>
      <c r="F6613" s="2"/>
    </row>
    <row r="6614" spans="2:6" x14ac:dyDescent="0.3">
      <c r="B6614" s="2">
        <f t="shared" si="206"/>
        <v>0</v>
      </c>
      <c r="D6614" s="2">
        <f t="shared" si="207"/>
        <v>0</v>
      </c>
      <c r="F6614" s="2"/>
    </row>
    <row r="6615" spans="2:6" x14ac:dyDescent="0.3">
      <c r="B6615" s="2">
        <f t="shared" si="206"/>
        <v>0</v>
      </c>
      <c r="D6615" s="2">
        <f t="shared" si="207"/>
        <v>0</v>
      </c>
      <c r="F6615" s="2"/>
    </row>
    <row r="6616" spans="2:6" x14ac:dyDescent="0.3">
      <c r="B6616" s="2">
        <f t="shared" si="206"/>
        <v>0</v>
      </c>
      <c r="D6616" s="2">
        <f t="shared" si="207"/>
        <v>0</v>
      </c>
      <c r="F6616" s="2"/>
    </row>
    <row r="6617" spans="2:6" x14ac:dyDescent="0.3">
      <c r="B6617" s="2">
        <f t="shared" si="206"/>
        <v>0</v>
      </c>
      <c r="D6617" s="2">
        <f t="shared" si="207"/>
        <v>0</v>
      </c>
      <c r="F6617" s="2"/>
    </row>
    <row r="6618" spans="2:6" x14ac:dyDescent="0.3">
      <c r="B6618" s="2">
        <f t="shared" si="206"/>
        <v>0</v>
      </c>
      <c r="D6618" s="2">
        <f t="shared" si="207"/>
        <v>0</v>
      </c>
      <c r="F6618" s="2"/>
    </row>
    <row r="6619" spans="2:6" x14ac:dyDescent="0.3">
      <c r="B6619" s="2">
        <f t="shared" si="206"/>
        <v>0</v>
      </c>
      <c r="D6619" s="2">
        <f t="shared" si="207"/>
        <v>0</v>
      </c>
      <c r="F6619" s="2"/>
    </row>
    <row r="6620" spans="2:6" x14ac:dyDescent="0.3">
      <c r="B6620" s="2">
        <f t="shared" si="206"/>
        <v>0</v>
      </c>
      <c r="D6620" s="2">
        <f t="shared" si="207"/>
        <v>0</v>
      </c>
      <c r="F6620" s="2"/>
    </row>
    <row r="6621" spans="2:6" x14ac:dyDescent="0.3">
      <c r="B6621" s="2">
        <f t="shared" si="206"/>
        <v>0</v>
      </c>
      <c r="D6621" s="2">
        <f t="shared" si="207"/>
        <v>0</v>
      </c>
      <c r="F6621" s="2"/>
    </row>
    <row r="6622" spans="2:6" x14ac:dyDescent="0.3">
      <c r="B6622" s="2">
        <f t="shared" si="206"/>
        <v>0</v>
      </c>
      <c r="D6622" s="2">
        <f t="shared" si="207"/>
        <v>0</v>
      </c>
      <c r="F6622" s="2"/>
    </row>
    <row r="6623" spans="2:6" x14ac:dyDescent="0.3">
      <c r="B6623" s="2">
        <f t="shared" si="206"/>
        <v>0</v>
      </c>
      <c r="D6623" s="2">
        <f t="shared" si="207"/>
        <v>0</v>
      </c>
      <c r="F6623" s="2"/>
    </row>
    <row r="6624" spans="2:6" x14ac:dyDescent="0.3">
      <c r="B6624" s="2">
        <f t="shared" si="206"/>
        <v>0</v>
      </c>
      <c r="D6624" s="2">
        <f t="shared" si="207"/>
        <v>0</v>
      </c>
      <c r="F6624" s="2"/>
    </row>
    <row r="6625" spans="2:6" x14ac:dyDescent="0.3">
      <c r="B6625" s="2">
        <f t="shared" si="206"/>
        <v>0</v>
      </c>
      <c r="D6625" s="2">
        <f t="shared" si="207"/>
        <v>0</v>
      </c>
      <c r="F6625" s="2"/>
    </row>
    <row r="6626" spans="2:6" x14ac:dyDescent="0.3">
      <c r="B6626" s="2">
        <f t="shared" si="206"/>
        <v>0</v>
      </c>
      <c r="D6626" s="2">
        <f t="shared" si="207"/>
        <v>0</v>
      </c>
      <c r="F6626" s="2"/>
    </row>
    <row r="6627" spans="2:6" x14ac:dyDescent="0.3">
      <c r="B6627" s="2">
        <f t="shared" si="206"/>
        <v>0</v>
      </c>
      <c r="D6627" s="2">
        <f t="shared" si="207"/>
        <v>0</v>
      </c>
      <c r="F6627" s="2"/>
    </row>
    <row r="6628" spans="2:6" x14ac:dyDescent="0.3">
      <c r="B6628" s="2">
        <f t="shared" si="206"/>
        <v>0</v>
      </c>
      <c r="D6628" s="2">
        <f t="shared" si="207"/>
        <v>0</v>
      </c>
      <c r="F6628" s="2"/>
    </row>
    <row r="6629" spans="2:6" x14ac:dyDescent="0.3">
      <c r="B6629" s="2">
        <f t="shared" si="206"/>
        <v>0</v>
      </c>
      <c r="D6629" s="2">
        <f t="shared" si="207"/>
        <v>0</v>
      </c>
      <c r="F6629" s="2"/>
    </row>
    <row r="6630" spans="2:6" x14ac:dyDescent="0.3">
      <c r="B6630" s="2">
        <f t="shared" si="206"/>
        <v>0</v>
      </c>
      <c r="D6630" s="2">
        <f t="shared" si="207"/>
        <v>0</v>
      </c>
      <c r="F6630" s="2"/>
    </row>
    <row r="6631" spans="2:6" x14ac:dyDescent="0.3">
      <c r="B6631" s="2">
        <f t="shared" si="206"/>
        <v>0</v>
      </c>
      <c r="D6631" s="2">
        <f t="shared" si="207"/>
        <v>0</v>
      </c>
      <c r="F6631" s="2"/>
    </row>
    <row r="6632" spans="2:6" x14ac:dyDescent="0.3">
      <c r="B6632" s="2">
        <f t="shared" si="206"/>
        <v>0</v>
      </c>
      <c r="D6632" s="2">
        <f t="shared" si="207"/>
        <v>0</v>
      </c>
      <c r="F6632" s="2"/>
    </row>
    <row r="6633" spans="2:6" x14ac:dyDescent="0.3">
      <c r="B6633" s="2">
        <f t="shared" si="206"/>
        <v>0</v>
      </c>
      <c r="D6633" s="2">
        <f t="shared" si="207"/>
        <v>0</v>
      </c>
      <c r="F6633" s="2"/>
    </row>
    <row r="6634" spans="2:6" x14ac:dyDescent="0.3">
      <c r="B6634" s="2">
        <f t="shared" si="206"/>
        <v>0</v>
      </c>
      <c r="D6634" s="2">
        <f t="shared" si="207"/>
        <v>0</v>
      </c>
      <c r="F6634" s="2"/>
    </row>
    <row r="6635" spans="2:6" x14ac:dyDescent="0.3">
      <c r="B6635" s="2">
        <f t="shared" si="206"/>
        <v>0</v>
      </c>
      <c r="D6635" s="2">
        <f t="shared" si="207"/>
        <v>0</v>
      </c>
      <c r="F6635" s="2"/>
    </row>
    <row r="6636" spans="2:6" x14ac:dyDescent="0.3">
      <c r="B6636" s="2">
        <f t="shared" si="206"/>
        <v>0</v>
      </c>
      <c r="D6636" s="2">
        <f t="shared" si="207"/>
        <v>0</v>
      </c>
      <c r="F6636" s="2"/>
    </row>
    <row r="6637" spans="2:6" x14ac:dyDescent="0.3">
      <c r="B6637" s="2">
        <f t="shared" si="206"/>
        <v>0</v>
      </c>
      <c r="D6637" s="2">
        <f t="shared" si="207"/>
        <v>0</v>
      </c>
      <c r="F6637" s="2"/>
    </row>
    <row r="6638" spans="2:6" x14ac:dyDescent="0.3">
      <c r="B6638" s="2">
        <f t="shared" si="206"/>
        <v>0</v>
      </c>
      <c r="D6638" s="2">
        <f t="shared" si="207"/>
        <v>0</v>
      </c>
      <c r="F6638" s="2"/>
    </row>
    <row r="6639" spans="2:6" x14ac:dyDescent="0.3">
      <c r="B6639" s="2">
        <f t="shared" si="206"/>
        <v>0</v>
      </c>
      <c r="D6639" s="2">
        <f t="shared" si="207"/>
        <v>0</v>
      </c>
      <c r="F6639" s="2"/>
    </row>
    <row r="6640" spans="2:6" x14ac:dyDescent="0.3">
      <c r="B6640" s="2">
        <f t="shared" si="206"/>
        <v>0</v>
      </c>
      <c r="D6640" s="2">
        <f t="shared" si="207"/>
        <v>0</v>
      </c>
      <c r="F6640" s="2"/>
    </row>
    <row r="6641" spans="2:6" x14ac:dyDescent="0.3">
      <c r="B6641" s="2">
        <f t="shared" si="206"/>
        <v>0</v>
      </c>
      <c r="D6641" s="2">
        <f t="shared" si="207"/>
        <v>0</v>
      </c>
      <c r="F6641" s="2"/>
    </row>
    <row r="6642" spans="2:6" x14ac:dyDescent="0.3">
      <c r="B6642" s="2">
        <f t="shared" si="206"/>
        <v>0</v>
      </c>
      <c r="D6642" s="2">
        <f t="shared" si="207"/>
        <v>0</v>
      </c>
      <c r="F6642" s="2"/>
    </row>
    <row r="6643" spans="2:6" x14ac:dyDescent="0.3">
      <c r="B6643" s="2">
        <f t="shared" si="206"/>
        <v>0</v>
      </c>
      <c r="D6643" s="2">
        <f t="shared" si="207"/>
        <v>0</v>
      </c>
      <c r="F6643" s="2"/>
    </row>
    <row r="6644" spans="2:6" x14ac:dyDescent="0.3">
      <c r="B6644" s="2">
        <f t="shared" si="206"/>
        <v>0</v>
      </c>
      <c r="D6644" s="2">
        <f t="shared" si="207"/>
        <v>0</v>
      </c>
      <c r="F6644" s="2"/>
    </row>
    <row r="6645" spans="2:6" x14ac:dyDescent="0.3">
      <c r="B6645" s="2">
        <f t="shared" si="206"/>
        <v>0</v>
      </c>
      <c r="D6645" s="2">
        <f t="shared" si="207"/>
        <v>0</v>
      </c>
      <c r="F6645" s="2"/>
    </row>
    <row r="6646" spans="2:6" x14ac:dyDescent="0.3">
      <c r="B6646" s="2">
        <f t="shared" si="206"/>
        <v>0</v>
      </c>
      <c r="D6646" s="2">
        <f t="shared" si="207"/>
        <v>0</v>
      </c>
      <c r="F6646" s="2"/>
    </row>
    <row r="6647" spans="2:6" x14ac:dyDescent="0.3">
      <c r="B6647" s="2">
        <f t="shared" si="206"/>
        <v>0</v>
      </c>
      <c r="D6647" s="2">
        <f t="shared" si="207"/>
        <v>0</v>
      </c>
      <c r="F6647" s="2"/>
    </row>
    <row r="6648" spans="2:6" x14ac:dyDescent="0.3">
      <c r="B6648" s="2">
        <f t="shared" si="206"/>
        <v>0</v>
      </c>
      <c r="D6648" s="2">
        <f t="shared" si="207"/>
        <v>0</v>
      </c>
      <c r="F6648" s="2"/>
    </row>
    <row r="6649" spans="2:6" x14ac:dyDescent="0.3">
      <c r="B6649" s="2">
        <f t="shared" si="206"/>
        <v>0</v>
      </c>
      <c r="D6649" s="2">
        <f t="shared" si="207"/>
        <v>0</v>
      </c>
      <c r="F6649" s="2"/>
    </row>
    <row r="6650" spans="2:6" x14ac:dyDescent="0.3">
      <c r="B6650" s="2">
        <f t="shared" si="206"/>
        <v>0</v>
      </c>
      <c r="D6650" s="2">
        <f t="shared" si="207"/>
        <v>0</v>
      </c>
      <c r="F6650" s="2"/>
    </row>
    <row r="6651" spans="2:6" x14ac:dyDescent="0.3">
      <c r="B6651" s="2">
        <f t="shared" si="206"/>
        <v>0</v>
      </c>
      <c r="D6651" s="2">
        <f t="shared" si="207"/>
        <v>0</v>
      </c>
      <c r="F6651" s="2"/>
    </row>
    <row r="6652" spans="2:6" x14ac:dyDescent="0.3">
      <c r="B6652" s="2">
        <f t="shared" si="206"/>
        <v>0</v>
      </c>
      <c r="D6652" s="2">
        <f t="shared" si="207"/>
        <v>0</v>
      </c>
      <c r="F6652" s="2"/>
    </row>
    <row r="6653" spans="2:6" x14ac:dyDescent="0.3">
      <c r="B6653" s="2">
        <f t="shared" si="206"/>
        <v>0</v>
      </c>
      <c r="D6653" s="2">
        <f t="shared" si="207"/>
        <v>0</v>
      </c>
      <c r="F6653" s="2"/>
    </row>
    <row r="6654" spans="2:6" x14ac:dyDescent="0.3">
      <c r="B6654" s="2">
        <f t="shared" si="206"/>
        <v>0</v>
      </c>
      <c r="D6654" s="2">
        <f t="shared" si="207"/>
        <v>0</v>
      </c>
      <c r="F6654" s="2"/>
    </row>
    <row r="6655" spans="2:6" x14ac:dyDescent="0.3">
      <c r="B6655" s="2">
        <f t="shared" si="206"/>
        <v>0</v>
      </c>
      <c r="D6655" s="2">
        <f t="shared" si="207"/>
        <v>0</v>
      </c>
      <c r="F6655" s="2"/>
    </row>
    <row r="6656" spans="2:6" x14ac:dyDescent="0.3">
      <c r="B6656" s="2">
        <f t="shared" si="206"/>
        <v>0</v>
      </c>
      <c r="D6656" s="2">
        <f t="shared" si="207"/>
        <v>0</v>
      </c>
      <c r="F6656" s="2"/>
    </row>
    <row r="6657" spans="2:6" x14ac:dyDescent="0.3">
      <c r="B6657" s="2">
        <f t="shared" si="206"/>
        <v>0</v>
      </c>
      <c r="D6657" s="2">
        <f t="shared" si="207"/>
        <v>0</v>
      </c>
      <c r="F6657" s="2"/>
    </row>
    <row r="6658" spans="2:6" x14ac:dyDescent="0.3">
      <c r="B6658" s="2">
        <f t="shared" si="206"/>
        <v>0</v>
      </c>
      <c r="D6658" s="2">
        <f t="shared" si="207"/>
        <v>0</v>
      </c>
      <c r="F6658" s="2"/>
    </row>
    <row r="6659" spans="2:6" x14ac:dyDescent="0.3">
      <c r="B6659" s="2">
        <f t="shared" si="206"/>
        <v>0</v>
      </c>
      <c r="D6659" s="2">
        <f t="shared" si="207"/>
        <v>0</v>
      </c>
      <c r="F6659" s="2"/>
    </row>
    <row r="6660" spans="2:6" x14ac:dyDescent="0.3">
      <c r="B6660" s="2">
        <f t="shared" si="206"/>
        <v>0</v>
      </c>
      <c r="D6660" s="2">
        <f t="shared" si="207"/>
        <v>0</v>
      </c>
      <c r="F6660" s="2"/>
    </row>
    <row r="6661" spans="2:6" x14ac:dyDescent="0.3">
      <c r="B6661" s="2">
        <f t="shared" si="206"/>
        <v>0</v>
      </c>
      <c r="D6661" s="2">
        <f t="shared" si="207"/>
        <v>0</v>
      </c>
      <c r="F6661" s="2"/>
    </row>
    <row r="6662" spans="2:6" x14ac:dyDescent="0.3">
      <c r="B6662" s="2">
        <f t="shared" si="206"/>
        <v>0</v>
      </c>
      <c r="D6662" s="2">
        <f t="shared" si="207"/>
        <v>0</v>
      </c>
      <c r="F6662" s="2"/>
    </row>
    <row r="6663" spans="2:6" x14ac:dyDescent="0.3">
      <c r="B6663" s="2">
        <f t="shared" ref="B6663:B6726" si="208">SUM(E6663:BL6663)</f>
        <v>0</v>
      </c>
      <c r="D6663" s="2">
        <f t="shared" ref="D6663:D6726" si="209">C6663*B6663/1000</f>
        <v>0</v>
      </c>
      <c r="F6663" s="2"/>
    </row>
    <row r="6664" spans="2:6" x14ac:dyDescent="0.3">
      <c r="B6664" s="2">
        <f t="shared" si="208"/>
        <v>0</v>
      </c>
      <c r="D6664" s="2">
        <f t="shared" si="209"/>
        <v>0</v>
      </c>
      <c r="F6664" s="2"/>
    </row>
    <row r="6665" spans="2:6" x14ac:dyDescent="0.3">
      <c r="B6665" s="2">
        <f t="shared" si="208"/>
        <v>0</v>
      </c>
      <c r="D6665" s="2">
        <f t="shared" si="209"/>
        <v>0</v>
      </c>
      <c r="F6665" s="2"/>
    </row>
    <row r="6666" spans="2:6" x14ac:dyDescent="0.3">
      <c r="B6666" s="2">
        <f t="shared" si="208"/>
        <v>0</v>
      </c>
      <c r="D6666" s="2">
        <f t="shared" si="209"/>
        <v>0</v>
      </c>
      <c r="F6666" s="2"/>
    </row>
    <row r="6667" spans="2:6" x14ac:dyDescent="0.3">
      <c r="B6667" s="2">
        <f t="shared" si="208"/>
        <v>0</v>
      </c>
      <c r="D6667" s="2">
        <f t="shared" si="209"/>
        <v>0</v>
      </c>
      <c r="F6667" s="2"/>
    </row>
    <row r="6668" spans="2:6" x14ac:dyDescent="0.3">
      <c r="B6668" s="2">
        <f t="shared" si="208"/>
        <v>0</v>
      </c>
      <c r="D6668" s="2">
        <f t="shared" si="209"/>
        <v>0</v>
      </c>
      <c r="F6668" s="2"/>
    </row>
    <row r="6669" spans="2:6" x14ac:dyDescent="0.3">
      <c r="B6669" s="2">
        <f t="shared" si="208"/>
        <v>0</v>
      </c>
      <c r="D6669" s="2">
        <f t="shared" si="209"/>
        <v>0</v>
      </c>
      <c r="F6669" s="2"/>
    </row>
    <row r="6670" spans="2:6" x14ac:dyDescent="0.3">
      <c r="B6670" s="2">
        <f t="shared" si="208"/>
        <v>0</v>
      </c>
      <c r="D6670" s="2">
        <f t="shared" si="209"/>
        <v>0</v>
      </c>
      <c r="F6670" s="2"/>
    </row>
    <row r="6671" spans="2:6" x14ac:dyDescent="0.3">
      <c r="B6671" s="2">
        <f t="shared" si="208"/>
        <v>0</v>
      </c>
      <c r="D6671" s="2">
        <f t="shared" si="209"/>
        <v>0</v>
      </c>
      <c r="F6671" s="2"/>
    </row>
    <row r="6672" spans="2:6" x14ac:dyDescent="0.3">
      <c r="B6672" s="2">
        <f t="shared" si="208"/>
        <v>0</v>
      </c>
      <c r="D6672" s="2">
        <f t="shared" si="209"/>
        <v>0</v>
      </c>
      <c r="F6672" s="2"/>
    </row>
    <row r="6673" spans="2:6" x14ac:dyDescent="0.3">
      <c r="B6673" s="2">
        <f t="shared" si="208"/>
        <v>0</v>
      </c>
      <c r="D6673" s="2">
        <f t="shared" si="209"/>
        <v>0</v>
      </c>
      <c r="F6673" s="2"/>
    </row>
    <row r="6674" spans="2:6" x14ac:dyDescent="0.3">
      <c r="B6674" s="2">
        <f t="shared" si="208"/>
        <v>0</v>
      </c>
      <c r="D6674" s="2">
        <f t="shared" si="209"/>
        <v>0</v>
      </c>
      <c r="F6674" s="2"/>
    </row>
    <row r="6675" spans="2:6" x14ac:dyDescent="0.3">
      <c r="B6675" s="2">
        <f t="shared" si="208"/>
        <v>0</v>
      </c>
      <c r="D6675" s="2">
        <f t="shared" si="209"/>
        <v>0</v>
      </c>
      <c r="F6675" s="2"/>
    </row>
    <row r="6676" spans="2:6" x14ac:dyDescent="0.3">
      <c r="B6676" s="2">
        <f t="shared" si="208"/>
        <v>0</v>
      </c>
      <c r="D6676" s="2">
        <f t="shared" si="209"/>
        <v>0</v>
      </c>
      <c r="F6676" s="2"/>
    </row>
    <row r="6677" spans="2:6" x14ac:dyDescent="0.3">
      <c r="B6677" s="2">
        <f t="shared" si="208"/>
        <v>0</v>
      </c>
      <c r="D6677" s="2">
        <f t="shared" si="209"/>
        <v>0</v>
      </c>
      <c r="F6677" s="2"/>
    </row>
    <row r="6678" spans="2:6" x14ac:dyDescent="0.3">
      <c r="B6678" s="2">
        <f t="shared" si="208"/>
        <v>0</v>
      </c>
      <c r="D6678" s="2">
        <f t="shared" si="209"/>
        <v>0</v>
      </c>
      <c r="F6678" s="2"/>
    </row>
    <row r="6679" spans="2:6" x14ac:dyDescent="0.3">
      <c r="B6679" s="2">
        <f t="shared" si="208"/>
        <v>0</v>
      </c>
      <c r="D6679" s="2">
        <f t="shared" si="209"/>
        <v>0</v>
      </c>
      <c r="F6679" s="2"/>
    </row>
    <row r="6680" spans="2:6" x14ac:dyDescent="0.3">
      <c r="B6680" s="2">
        <f t="shared" si="208"/>
        <v>0</v>
      </c>
      <c r="D6680" s="2">
        <f t="shared" si="209"/>
        <v>0</v>
      </c>
      <c r="F6680" s="2"/>
    </row>
    <row r="6681" spans="2:6" x14ac:dyDescent="0.3">
      <c r="B6681" s="2">
        <f t="shared" si="208"/>
        <v>0</v>
      </c>
      <c r="D6681" s="2">
        <f t="shared" si="209"/>
        <v>0</v>
      </c>
      <c r="F6681" s="2"/>
    </row>
    <row r="6682" spans="2:6" x14ac:dyDescent="0.3">
      <c r="B6682" s="2">
        <f t="shared" si="208"/>
        <v>0</v>
      </c>
      <c r="D6682" s="2">
        <f t="shared" si="209"/>
        <v>0</v>
      </c>
      <c r="F6682" s="2"/>
    </row>
    <row r="6683" spans="2:6" x14ac:dyDescent="0.3">
      <c r="B6683" s="2">
        <f t="shared" si="208"/>
        <v>0</v>
      </c>
      <c r="D6683" s="2">
        <f t="shared" si="209"/>
        <v>0</v>
      </c>
      <c r="F6683" s="2"/>
    </row>
    <row r="6684" spans="2:6" x14ac:dyDescent="0.3">
      <c r="B6684" s="2">
        <f t="shared" si="208"/>
        <v>0</v>
      </c>
      <c r="D6684" s="2">
        <f t="shared" si="209"/>
        <v>0</v>
      </c>
      <c r="F6684" s="2"/>
    </row>
    <row r="6685" spans="2:6" x14ac:dyDescent="0.3">
      <c r="B6685" s="2">
        <f t="shared" si="208"/>
        <v>0</v>
      </c>
      <c r="D6685" s="2">
        <f t="shared" si="209"/>
        <v>0</v>
      </c>
      <c r="F6685" s="2"/>
    </row>
    <row r="6686" spans="2:6" x14ac:dyDescent="0.3">
      <c r="B6686" s="2">
        <f t="shared" si="208"/>
        <v>0</v>
      </c>
      <c r="D6686" s="2">
        <f t="shared" si="209"/>
        <v>0</v>
      </c>
      <c r="F6686" s="2"/>
    </row>
    <row r="6687" spans="2:6" x14ac:dyDescent="0.3">
      <c r="B6687" s="2">
        <f t="shared" si="208"/>
        <v>0</v>
      </c>
      <c r="D6687" s="2">
        <f t="shared" si="209"/>
        <v>0</v>
      </c>
      <c r="F6687" s="2"/>
    </row>
    <row r="6688" spans="2:6" x14ac:dyDescent="0.3">
      <c r="B6688" s="2">
        <f t="shared" si="208"/>
        <v>0</v>
      </c>
      <c r="D6688" s="2">
        <f t="shared" si="209"/>
        <v>0</v>
      </c>
      <c r="F6688" s="2"/>
    </row>
    <row r="6689" spans="2:6" x14ac:dyDescent="0.3">
      <c r="B6689" s="2">
        <f t="shared" si="208"/>
        <v>0</v>
      </c>
      <c r="D6689" s="2">
        <f t="shared" si="209"/>
        <v>0</v>
      </c>
      <c r="F6689" s="2"/>
    </row>
    <row r="6690" spans="2:6" x14ac:dyDescent="0.3">
      <c r="B6690" s="2">
        <f t="shared" si="208"/>
        <v>0</v>
      </c>
      <c r="D6690" s="2">
        <f t="shared" si="209"/>
        <v>0</v>
      </c>
      <c r="F6690" s="2"/>
    </row>
    <row r="6691" spans="2:6" x14ac:dyDescent="0.3">
      <c r="B6691" s="2">
        <f t="shared" si="208"/>
        <v>0</v>
      </c>
      <c r="D6691" s="2">
        <f t="shared" si="209"/>
        <v>0</v>
      </c>
      <c r="F6691" s="2"/>
    </row>
    <row r="6692" spans="2:6" x14ac:dyDescent="0.3">
      <c r="B6692" s="2">
        <f t="shared" si="208"/>
        <v>0</v>
      </c>
      <c r="D6692" s="2">
        <f t="shared" si="209"/>
        <v>0</v>
      </c>
      <c r="F6692" s="2"/>
    </row>
    <row r="6693" spans="2:6" x14ac:dyDescent="0.3">
      <c r="B6693" s="2">
        <f t="shared" si="208"/>
        <v>0</v>
      </c>
      <c r="D6693" s="2">
        <f t="shared" si="209"/>
        <v>0</v>
      </c>
      <c r="F6693" s="2"/>
    </row>
    <row r="6694" spans="2:6" x14ac:dyDescent="0.3">
      <c r="B6694" s="2">
        <f t="shared" si="208"/>
        <v>0</v>
      </c>
      <c r="D6694" s="2">
        <f t="shared" si="209"/>
        <v>0</v>
      </c>
      <c r="F6694" s="2"/>
    </row>
    <row r="6695" spans="2:6" x14ac:dyDescent="0.3">
      <c r="B6695" s="2">
        <f t="shared" si="208"/>
        <v>0</v>
      </c>
      <c r="D6695" s="2">
        <f t="shared" si="209"/>
        <v>0</v>
      </c>
      <c r="F6695" s="2"/>
    </row>
    <row r="6696" spans="2:6" x14ac:dyDescent="0.3">
      <c r="B6696" s="2">
        <f t="shared" si="208"/>
        <v>0</v>
      </c>
      <c r="D6696" s="2">
        <f t="shared" si="209"/>
        <v>0</v>
      </c>
      <c r="F6696" s="2"/>
    </row>
    <row r="6697" spans="2:6" x14ac:dyDescent="0.3">
      <c r="B6697" s="2">
        <f t="shared" si="208"/>
        <v>0</v>
      </c>
      <c r="D6697" s="2">
        <f t="shared" si="209"/>
        <v>0</v>
      </c>
      <c r="F6697" s="2"/>
    </row>
    <row r="6698" spans="2:6" x14ac:dyDescent="0.3">
      <c r="B6698" s="2">
        <f t="shared" si="208"/>
        <v>0</v>
      </c>
      <c r="D6698" s="2">
        <f t="shared" si="209"/>
        <v>0</v>
      </c>
      <c r="F6698" s="2"/>
    </row>
    <row r="6699" spans="2:6" x14ac:dyDescent="0.3">
      <c r="B6699" s="2">
        <f t="shared" si="208"/>
        <v>0</v>
      </c>
      <c r="D6699" s="2">
        <f t="shared" si="209"/>
        <v>0</v>
      </c>
      <c r="F6699" s="2"/>
    </row>
    <row r="6700" spans="2:6" x14ac:dyDescent="0.3">
      <c r="B6700" s="2">
        <f t="shared" si="208"/>
        <v>0</v>
      </c>
      <c r="D6700" s="2">
        <f t="shared" si="209"/>
        <v>0</v>
      </c>
      <c r="F6700" s="2"/>
    </row>
    <row r="6701" spans="2:6" x14ac:dyDescent="0.3">
      <c r="B6701" s="2">
        <f t="shared" si="208"/>
        <v>0</v>
      </c>
      <c r="D6701" s="2">
        <f t="shared" si="209"/>
        <v>0</v>
      </c>
      <c r="F6701" s="2"/>
    </row>
    <row r="6702" spans="2:6" x14ac:dyDescent="0.3">
      <c r="B6702" s="2">
        <f t="shared" si="208"/>
        <v>0</v>
      </c>
      <c r="D6702" s="2">
        <f t="shared" si="209"/>
        <v>0</v>
      </c>
      <c r="F6702" s="2"/>
    </row>
    <row r="6703" spans="2:6" x14ac:dyDescent="0.3">
      <c r="B6703" s="2">
        <f t="shared" si="208"/>
        <v>0</v>
      </c>
      <c r="D6703" s="2">
        <f t="shared" si="209"/>
        <v>0</v>
      </c>
      <c r="F6703" s="2"/>
    </row>
    <row r="6704" spans="2:6" x14ac:dyDescent="0.3">
      <c r="B6704" s="2">
        <f t="shared" si="208"/>
        <v>0</v>
      </c>
      <c r="D6704" s="2">
        <f t="shared" si="209"/>
        <v>0</v>
      </c>
      <c r="F6704" s="2"/>
    </row>
    <row r="6705" spans="2:6" x14ac:dyDescent="0.3">
      <c r="B6705" s="2">
        <f t="shared" si="208"/>
        <v>0</v>
      </c>
      <c r="D6705" s="2">
        <f t="shared" si="209"/>
        <v>0</v>
      </c>
      <c r="F6705" s="2"/>
    </row>
    <row r="6706" spans="2:6" x14ac:dyDescent="0.3">
      <c r="B6706" s="2">
        <f t="shared" si="208"/>
        <v>0</v>
      </c>
      <c r="D6706" s="2">
        <f t="shared" si="209"/>
        <v>0</v>
      </c>
      <c r="F6706" s="2"/>
    </row>
    <row r="6707" spans="2:6" x14ac:dyDescent="0.3">
      <c r="B6707" s="2">
        <f t="shared" si="208"/>
        <v>0</v>
      </c>
      <c r="D6707" s="2">
        <f t="shared" si="209"/>
        <v>0</v>
      </c>
      <c r="F6707" s="2"/>
    </row>
    <row r="6708" spans="2:6" x14ac:dyDescent="0.3">
      <c r="B6708" s="2">
        <f t="shared" si="208"/>
        <v>0</v>
      </c>
      <c r="D6708" s="2">
        <f t="shared" si="209"/>
        <v>0</v>
      </c>
      <c r="F6708" s="2"/>
    </row>
    <row r="6709" spans="2:6" x14ac:dyDescent="0.3">
      <c r="B6709" s="2">
        <f t="shared" si="208"/>
        <v>0</v>
      </c>
      <c r="D6709" s="2">
        <f t="shared" si="209"/>
        <v>0</v>
      </c>
      <c r="F6709" s="2"/>
    </row>
    <row r="6710" spans="2:6" x14ac:dyDescent="0.3">
      <c r="B6710" s="2">
        <f t="shared" si="208"/>
        <v>0</v>
      </c>
      <c r="D6710" s="2">
        <f t="shared" si="209"/>
        <v>0</v>
      </c>
      <c r="F6710" s="2"/>
    </row>
    <row r="6711" spans="2:6" x14ac:dyDescent="0.3">
      <c r="B6711" s="2">
        <f t="shared" si="208"/>
        <v>0</v>
      </c>
      <c r="D6711" s="2">
        <f t="shared" si="209"/>
        <v>0</v>
      </c>
      <c r="F6711" s="2"/>
    </row>
    <row r="6712" spans="2:6" x14ac:dyDescent="0.3">
      <c r="B6712" s="2">
        <f t="shared" si="208"/>
        <v>0</v>
      </c>
      <c r="D6712" s="2">
        <f t="shared" si="209"/>
        <v>0</v>
      </c>
      <c r="F6712" s="2"/>
    </row>
    <row r="6713" spans="2:6" x14ac:dyDescent="0.3">
      <c r="B6713" s="2">
        <f t="shared" si="208"/>
        <v>0</v>
      </c>
      <c r="D6713" s="2">
        <f t="shared" si="209"/>
        <v>0</v>
      </c>
      <c r="F6713" s="2"/>
    </row>
    <row r="6714" spans="2:6" x14ac:dyDescent="0.3">
      <c r="B6714" s="2">
        <f t="shared" si="208"/>
        <v>0</v>
      </c>
      <c r="D6714" s="2">
        <f t="shared" si="209"/>
        <v>0</v>
      </c>
      <c r="F6714" s="2"/>
    </row>
    <row r="6715" spans="2:6" x14ac:dyDescent="0.3">
      <c r="B6715" s="2">
        <f t="shared" si="208"/>
        <v>0</v>
      </c>
      <c r="D6715" s="2">
        <f t="shared" si="209"/>
        <v>0</v>
      </c>
      <c r="F6715" s="2"/>
    </row>
    <row r="6716" spans="2:6" x14ac:dyDescent="0.3">
      <c r="B6716" s="2">
        <f t="shared" si="208"/>
        <v>0</v>
      </c>
      <c r="D6716" s="2">
        <f t="shared" si="209"/>
        <v>0</v>
      </c>
      <c r="F6716" s="2"/>
    </row>
    <row r="6717" spans="2:6" x14ac:dyDescent="0.3">
      <c r="B6717" s="2">
        <f t="shared" si="208"/>
        <v>0</v>
      </c>
      <c r="D6717" s="2">
        <f t="shared" si="209"/>
        <v>0</v>
      </c>
      <c r="F6717" s="2"/>
    </row>
    <row r="6718" spans="2:6" x14ac:dyDescent="0.3">
      <c r="B6718" s="2">
        <f t="shared" si="208"/>
        <v>0</v>
      </c>
      <c r="D6718" s="2">
        <f t="shared" si="209"/>
        <v>0</v>
      </c>
      <c r="F6718" s="2"/>
    </row>
    <row r="6719" spans="2:6" x14ac:dyDescent="0.3">
      <c r="B6719" s="2">
        <f t="shared" si="208"/>
        <v>0</v>
      </c>
      <c r="D6719" s="2">
        <f t="shared" si="209"/>
        <v>0</v>
      </c>
      <c r="F6719" s="2"/>
    </row>
    <row r="6720" spans="2:6" x14ac:dyDescent="0.3">
      <c r="B6720" s="2">
        <f t="shared" si="208"/>
        <v>0</v>
      </c>
      <c r="D6720" s="2">
        <f t="shared" si="209"/>
        <v>0</v>
      </c>
      <c r="F6720" s="2"/>
    </row>
    <row r="6721" spans="2:6" x14ac:dyDescent="0.3">
      <c r="B6721" s="2">
        <f t="shared" si="208"/>
        <v>0</v>
      </c>
      <c r="D6721" s="2">
        <f t="shared" si="209"/>
        <v>0</v>
      </c>
      <c r="F6721" s="2"/>
    </row>
    <row r="6722" spans="2:6" x14ac:dyDescent="0.3">
      <c r="B6722" s="2">
        <f t="shared" si="208"/>
        <v>0</v>
      </c>
      <c r="D6722" s="2">
        <f t="shared" si="209"/>
        <v>0</v>
      </c>
      <c r="F6722" s="2"/>
    </row>
    <row r="6723" spans="2:6" x14ac:dyDescent="0.3">
      <c r="B6723" s="2">
        <f t="shared" si="208"/>
        <v>0</v>
      </c>
      <c r="D6723" s="2">
        <f t="shared" si="209"/>
        <v>0</v>
      </c>
      <c r="F6723" s="2"/>
    </row>
    <row r="6724" spans="2:6" x14ac:dyDescent="0.3">
      <c r="B6724" s="2">
        <f t="shared" si="208"/>
        <v>0</v>
      </c>
      <c r="D6724" s="2">
        <f t="shared" si="209"/>
        <v>0</v>
      </c>
      <c r="F6724" s="2"/>
    </row>
    <row r="6725" spans="2:6" x14ac:dyDescent="0.3">
      <c r="B6725" s="2">
        <f t="shared" si="208"/>
        <v>0</v>
      </c>
      <c r="D6725" s="2">
        <f t="shared" si="209"/>
        <v>0</v>
      </c>
      <c r="F6725" s="2"/>
    </row>
    <row r="6726" spans="2:6" x14ac:dyDescent="0.3">
      <c r="B6726" s="2">
        <f t="shared" si="208"/>
        <v>0</v>
      </c>
      <c r="D6726" s="2">
        <f t="shared" si="209"/>
        <v>0</v>
      </c>
      <c r="F6726" s="2"/>
    </row>
    <row r="6727" spans="2:6" x14ac:dyDescent="0.3">
      <c r="B6727" s="2">
        <f t="shared" ref="B6727:B6790" si="210">SUM(E6727:BL6727)</f>
        <v>0</v>
      </c>
      <c r="D6727" s="2">
        <f t="shared" ref="D6727:D6790" si="211">C6727*B6727/1000</f>
        <v>0</v>
      </c>
      <c r="F6727" s="2"/>
    </row>
    <row r="6728" spans="2:6" x14ac:dyDescent="0.3">
      <c r="B6728" s="2">
        <f t="shared" si="210"/>
        <v>0</v>
      </c>
      <c r="D6728" s="2">
        <f t="shared" si="211"/>
        <v>0</v>
      </c>
      <c r="F6728" s="2"/>
    </row>
    <row r="6729" spans="2:6" x14ac:dyDescent="0.3">
      <c r="B6729" s="2">
        <f t="shared" si="210"/>
        <v>0</v>
      </c>
      <c r="D6729" s="2">
        <f t="shared" si="211"/>
        <v>0</v>
      </c>
      <c r="F6729" s="2"/>
    </row>
    <row r="6730" spans="2:6" x14ac:dyDescent="0.3">
      <c r="B6730" s="2">
        <f t="shared" si="210"/>
        <v>0</v>
      </c>
      <c r="D6730" s="2">
        <f t="shared" si="211"/>
        <v>0</v>
      </c>
      <c r="F6730" s="2"/>
    </row>
    <row r="6731" spans="2:6" x14ac:dyDescent="0.3">
      <c r="B6731" s="2">
        <f t="shared" si="210"/>
        <v>0</v>
      </c>
      <c r="D6731" s="2">
        <f t="shared" si="211"/>
        <v>0</v>
      </c>
      <c r="F6731" s="2"/>
    </row>
    <row r="6732" spans="2:6" x14ac:dyDescent="0.3">
      <c r="B6732" s="2">
        <f t="shared" si="210"/>
        <v>0</v>
      </c>
      <c r="D6732" s="2">
        <f t="shared" si="211"/>
        <v>0</v>
      </c>
      <c r="F6732" s="2"/>
    </row>
    <row r="6733" spans="2:6" x14ac:dyDescent="0.3">
      <c r="B6733" s="2">
        <f t="shared" si="210"/>
        <v>0</v>
      </c>
      <c r="D6733" s="2">
        <f t="shared" si="211"/>
        <v>0</v>
      </c>
      <c r="F6733" s="2"/>
    </row>
    <row r="6734" spans="2:6" x14ac:dyDescent="0.3">
      <c r="B6734" s="2">
        <f t="shared" si="210"/>
        <v>0</v>
      </c>
      <c r="D6734" s="2">
        <f t="shared" si="211"/>
        <v>0</v>
      </c>
      <c r="F6734" s="2"/>
    </row>
    <row r="6735" spans="2:6" x14ac:dyDescent="0.3">
      <c r="B6735" s="2">
        <f t="shared" si="210"/>
        <v>0</v>
      </c>
      <c r="D6735" s="2">
        <f t="shared" si="211"/>
        <v>0</v>
      </c>
      <c r="F6735" s="2"/>
    </row>
    <row r="6736" spans="2:6" x14ac:dyDescent="0.3">
      <c r="B6736" s="2">
        <f t="shared" si="210"/>
        <v>0</v>
      </c>
      <c r="D6736" s="2">
        <f t="shared" si="211"/>
        <v>0</v>
      </c>
      <c r="F6736" s="2"/>
    </row>
    <row r="6737" spans="2:6" x14ac:dyDescent="0.3">
      <c r="B6737" s="2">
        <f t="shared" si="210"/>
        <v>0</v>
      </c>
      <c r="D6737" s="2">
        <f t="shared" si="211"/>
        <v>0</v>
      </c>
      <c r="F6737" s="2"/>
    </row>
    <row r="6738" spans="2:6" x14ac:dyDescent="0.3">
      <c r="B6738" s="2">
        <f t="shared" si="210"/>
        <v>0</v>
      </c>
      <c r="D6738" s="2">
        <f t="shared" si="211"/>
        <v>0</v>
      </c>
      <c r="F6738" s="2"/>
    </row>
    <row r="6739" spans="2:6" x14ac:dyDescent="0.3">
      <c r="B6739" s="2">
        <f t="shared" si="210"/>
        <v>0</v>
      </c>
      <c r="D6739" s="2">
        <f t="shared" si="211"/>
        <v>0</v>
      </c>
      <c r="F6739" s="2"/>
    </row>
    <row r="6740" spans="2:6" x14ac:dyDescent="0.3">
      <c r="B6740" s="2">
        <f t="shared" si="210"/>
        <v>0</v>
      </c>
      <c r="D6740" s="2">
        <f t="shared" si="211"/>
        <v>0</v>
      </c>
      <c r="F6740" s="2"/>
    </row>
    <row r="6741" spans="2:6" x14ac:dyDescent="0.3">
      <c r="B6741" s="2">
        <f t="shared" si="210"/>
        <v>0</v>
      </c>
      <c r="D6741" s="2">
        <f t="shared" si="211"/>
        <v>0</v>
      </c>
      <c r="F6741" s="2"/>
    </row>
    <row r="6742" spans="2:6" x14ac:dyDescent="0.3">
      <c r="B6742" s="2">
        <f t="shared" si="210"/>
        <v>0</v>
      </c>
      <c r="D6742" s="2">
        <f t="shared" si="211"/>
        <v>0</v>
      </c>
      <c r="F6742" s="2"/>
    </row>
    <row r="6743" spans="2:6" x14ac:dyDescent="0.3">
      <c r="B6743" s="2">
        <f t="shared" si="210"/>
        <v>0</v>
      </c>
      <c r="D6743" s="2">
        <f t="shared" si="211"/>
        <v>0</v>
      </c>
      <c r="F6743" s="2"/>
    </row>
    <row r="6744" spans="2:6" x14ac:dyDescent="0.3">
      <c r="B6744" s="2">
        <f t="shared" si="210"/>
        <v>0</v>
      </c>
      <c r="D6744" s="2">
        <f t="shared" si="211"/>
        <v>0</v>
      </c>
      <c r="F6744" s="2"/>
    </row>
    <row r="6745" spans="2:6" x14ac:dyDescent="0.3">
      <c r="B6745" s="2">
        <f t="shared" si="210"/>
        <v>0</v>
      </c>
      <c r="D6745" s="2">
        <f t="shared" si="211"/>
        <v>0</v>
      </c>
      <c r="F6745" s="2"/>
    </row>
    <row r="6746" spans="2:6" x14ac:dyDescent="0.3">
      <c r="B6746" s="2">
        <f t="shared" si="210"/>
        <v>0</v>
      </c>
      <c r="D6746" s="2">
        <f t="shared" si="211"/>
        <v>0</v>
      </c>
      <c r="F6746" s="2"/>
    </row>
    <row r="6747" spans="2:6" x14ac:dyDescent="0.3">
      <c r="B6747" s="2">
        <f t="shared" si="210"/>
        <v>0</v>
      </c>
      <c r="D6747" s="2">
        <f t="shared" si="211"/>
        <v>0</v>
      </c>
      <c r="F6747" s="2"/>
    </row>
    <row r="6748" spans="2:6" x14ac:dyDescent="0.3">
      <c r="B6748" s="2">
        <f t="shared" si="210"/>
        <v>0</v>
      </c>
      <c r="D6748" s="2">
        <f t="shared" si="211"/>
        <v>0</v>
      </c>
      <c r="F6748" s="2"/>
    </row>
    <row r="6749" spans="2:6" x14ac:dyDescent="0.3">
      <c r="B6749" s="2">
        <f t="shared" si="210"/>
        <v>0</v>
      </c>
      <c r="D6749" s="2">
        <f t="shared" si="211"/>
        <v>0</v>
      </c>
      <c r="F6749" s="2"/>
    </row>
    <row r="6750" spans="2:6" x14ac:dyDescent="0.3">
      <c r="B6750" s="2">
        <f t="shared" si="210"/>
        <v>0</v>
      </c>
      <c r="D6750" s="2">
        <f t="shared" si="211"/>
        <v>0</v>
      </c>
      <c r="F6750" s="2"/>
    </row>
    <row r="6751" spans="2:6" x14ac:dyDescent="0.3">
      <c r="B6751" s="2">
        <f t="shared" si="210"/>
        <v>0</v>
      </c>
      <c r="D6751" s="2">
        <f t="shared" si="211"/>
        <v>0</v>
      </c>
      <c r="F6751" s="2"/>
    </row>
    <row r="6752" spans="2:6" x14ac:dyDescent="0.3">
      <c r="B6752" s="2">
        <f t="shared" si="210"/>
        <v>0</v>
      </c>
      <c r="D6752" s="2">
        <f t="shared" si="211"/>
        <v>0</v>
      </c>
      <c r="F6752" s="2"/>
    </row>
    <row r="6753" spans="2:6" x14ac:dyDescent="0.3">
      <c r="B6753" s="2">
        <f t="shared" si="210"/>
        <v>0</v>
      </c>
      <c r="D6753" s="2">
        <f t="shared" si="211"/>
        <v>0</v>
      </c>
      <c r="F6753" s="2"/>
    </row>
    <row r="6754" spans="2:6" x14ac:dyDescent="0.3">
      <c r="B6754" s="2">
        <f t="shared" si="210"/>
        <v>0</v>
      </c>
      <c r="D6754" s="2">
        <f t="shared" si="211"/>
        <v>0</v>
      </c>
      <c r="F6754" s="2"/>
    </row>
    <row r="6755" spans="2:6" x14ac:dyDescent="0.3">
      <c r="B6755" s="2">
        <f t="shared" si="210"/>
        <v>0</v>
      </c>
      <c r="D6755" s="2">
        <f t="shared" si="211"/>
        <v>0</v>
      </c>
      <c r="F6755" s="2"/>
    </row>
    <row r="6756" spans="2:6" x14ac:dyDescent="0.3">
      <c r="B6756" s="2">
        <f t="shared" si="210"/>
        <v>0</v>
      </c>
      <c r="D6756" s="2">
        <f t="shared" si="211"/>
        <v>0</v>
      </c>
      <c r="F6756" s="2"/>
    </row>
    <row r="6757" spans="2:6" x14ac:dyDescent="0.3">
      <c r="B6757" s="2">
        <f t="shared" si="210"/>
        <v>0</v>
      </c>
      <c r="D6757" s="2">
        <f t="shared" si="211"/>
        <v>0</v>
      </c>
      <c r="F6757" s="2"/>
    </row>
    <row r="6758" spans="2:6" x14ac:dyDescent="0.3">
      <c r="B6758" s="2">
        <f t="shared" si="210"/>
        <v>0</v>
      </c>
      <c r="D6758" s="2">
        <f t="shared" si="211"/>
        <v>0</v>
      </c>
      <c r="F6758" s="2"/>
    </row>
    <row r="6759" spans="2:6" x14ac:dyDescent="0.3">
      <c r="B6759" s="2">
        <f t="shared" si="210"/>
        <v>0</v>
      </c>
      <c r="D6759" s="2">
        <f t="shared" si="211"/>
        <v>0</v>
      </c>
      <c r="F6759" s="2"/>
    </row>
    <row r="6760" spans="2:6" x14ac:dyDescent="0.3">
      <c r="B6760" s="2">
        <f t="shared" si="210"/>
        <v>0</v>
      </c>
      <c r="D6760" s="2">
        <f t="shared" si="211"/>
        <v>0</v>
      </c>
      <c r="F6760" s="2"/>
    </row>
    <row r="6761" spans="2:6" x14ac:dyDescent="0.3">
      <c r="B6761" s="2">
        <f t="shared" si="210"/>
        <v>0</v>
      </c>
      <c r="D6761" s="2">
        <f t="shared" si="211"/>
        <v>0</v>
      </c>
      <c r="F6761" s="2"/>
    </row>
    <row r="6762" spans="2:6" x14ac:dyDescent="0.3">
      <c r="B6762" s="2">
        <f t="shared" si="210"/>
        <v>0</v>
      </c>
      <c r="D6762" s="2">
        <f t="shared" si="211"/>
        <v>0</v>
      </c>
      <c r="F6762" s="2"/>
    </row>
    <row r="6763" spans="2:6" x14ac:dyDescent="0.3">
      <c r="B6763" s="2">
        <f t="shared" si="210"/>
        <v>0</v>
      </c>
      <c r="D6763" s="2">
        <f t="shared" si="211"/>
        <v>0</v>
      </c>
      <c r="F6763" s="2"/>
    </row>
    <row r="6764" spans="2:6" x14ac:dyDescent="0.3">
      <c r="B6764" s="2">
        <f t="shared" si="210"/>
        <v>0</v>
      </c>
      <c r="D6764" s="2">
        <f t="shared" si="211"/>
        <v>0</v>
      </c>
      <c r="F6764" s="2"/>
    </row>
    <row r="6765" spans="2:6" x14ac:dyDescent="0.3">
      <c r="B6765" s="2">
        <f t="shared" si="210"/>
        <v>0</v>
      </c>
      <c r="D6765" s="2">
        <f t="shared" si="211"/>
        <v>0</v>
      </c>
      <c r="F6765" s="2"/>
    </row>
    <row r="6766" spans="2:6" x14ac:dyDescent="0.3">
      <c r="B6766" s="2">
        <f t="shared" si="210"/>
        <v>0</v>
      </c>
      <c r="D6766" s="2">
        <f t="shared" si="211"/>
        <v>0</v>
      </c>
      <c r="F6766" s="2"/>
    </row>
    <row r="6767" spans="2:6" x14ac:dyDescent="0.3">
      <c r="B6767" s="2">
        <f t="shared" si="210"/>
        <v>0</v>
      </c>
      <c r="D6767" s="2">
        <f t="shared" si="211"/>
        <v>0</v>
      </c>
      <c r="F6767" s="2"/>
    </row>
    <row r="6768" spans="2:6" x14ac:dyDescent="0.3">
      <c r="B6768" s="2">
        <f t="shared" si="210"/>
        <v>0</v>
      </c>
      <c r="D6768" s="2">
        <f t="shared" si="211"/>
        <v>0</v>
      </c>
      <c r="F6768" s="2"/>
    </row>
    <row r="6769" spans="2:6" x14ac:dyDescent="0.3">
      <c r="B6769" s="2">
        <f t="shared" si="210"/>
        <v>0</v>
      </c>
      <c r="D6769" s="2">
        <f t="shared" si="211"/>
        <v>0</v>
      </c>
      <c r="F6769" s="2"/>
    </row>
    <row r="6770" spans="2:6" x14ac:dyDescent="0.3">
      <c r="B6770" s="2">
        <f t="shared" si="210"/>
        <v>0</v>
      </c>
      <c r="D6770" s="2">
        <f t="shared" si="211"/>
        <v>0</v>
      </c>
      <c r="F6770" s="2"/>
    </row>
    <row r="6771" spans="2:6" x14ac:dyDescent="0.3">
      <c r="B6771" s="2">
        <f t="shared" si="210"/>
        <v>0</v>
      </c>
      <c r="D6771" s="2">
        <f t="shared" si="211"/>
        <v>0</v>
      </c>
      <c r="F6771" s="2"/>
    </row>
    <row r="6772" spans="2:6" x14ac:dyDescent="0.3">
      <c r="B6772" s="2">
        <f t="shared" si="210"/>
        <v>0</v>
      </c>
      <c r="D6772" s="2">
        <f t="shared" si="211"/>
        <v>0</v>
      </c>
      <c r="F6772" s="2"/>
    </row>
    <row r="6773" spans="2:6" x14ac:dyDescent="0.3">
      <c r="B6773" s="2">
        <f t="shared" si="210"/>
        <v>0</v>
      </c>
      <c r="D6773" s="2">
        <f t="shared" si="211"/>
        <v>0</v>
      </c>
      <c r="F6773" s="2"/>
    </row>
    <row r="6774" spans="2:6" x14ac:dyDescent="0.3">
      <c r="B6774" s="2">
        <f t="shared" si="210"/>
        <v>0</v>
      </c>
      <c r="D6774" s="2">
        <f t="shared" si="211"/>
        <v>0</v>
      </c>
      <c r="F6774" s="2"/>
    </row>
    <row r="6775" spans="2:6" x14ac:dyDescent="0.3">
      <c r="B6775" s="2">
        <f t="shared" si="210"/>
        <v>0</v>
      </c>
      <c r="D6775" s="2">
        <f t="shared" si="211"/>
        <v>0</v>
      </c>
      <c r="F6775" s="2"/>
    </row>
    <row r="6776" spans="2:6" x14ac:dyDescent="0.3">
      <c r="B6776" s="2">
        <f t="shared" si="210"/>
        <v>0</v>
      </c>
      <c r="D6776" s="2">
        <f t="shared" si="211"/>
        <v>0</v>
      </c>
      <c r="F6776" s="2"/>
    </row>
    <row r="6777" spans="2:6" x14ac:dyDescent="0.3">
      <c r="B6777" s="2">
        <f t="shared" si="210"/>
        <v>0</v>
      </c>
      <c r="D6777" s="2">
        <f t="shared" si="211"/>
        <v>0</v>
      </c>
      <c r="F6777" s="2"/>
    </row>
    <row r="6778" spans="2:6" x14ac:dyDescent="0.3">
      <c r="B6778" s="2">
        <f t="shared" si="210"/>
        <v>0</v>
      </c>
      <c r="D6778" s="2">
        <f t="shared" si="211"/>
        <v>0</v>
      </c>
      <c r="F6778" s="2"/>
    </row>
    <row r="6779" spans="2:6" x14ac:dyDescent="0.3">
      <c r="B6779" s="2">
        <f t="shared" si="210"/>
        <v>0</v>
      </c>
      <c r="D6779" s="2">
        <f t="shared" si="211"/>
        <v>0</v>
      </c>
      <c r="F6779" s="2"/>
    </row>
    <row r="6780" spans="2:6" x14ac:dyDescent="0.3">
      <c r="B6780" s="2">
        <f t="shared" si="210"/>
        <v>0</v>
      </c>
      <c r="D6780" s="2">
        <f t="shared" si="211"/>
        <v>0</v>
      </c>
      <c r="F6780" s="2"/>
    </row>
    <row r="6781" spans="2:6" x14ac:dyDescent="0.3">
      <c r="B6781" s="2">
        <f t="shared" si="210"/>
        <v>0</v>
      </c>
      <c r="D6781" s="2">
        <f t="shared" si="211"/>
        <v>0</v>
      </c>
      <c r="F6781" s="2"/>
    </row>
    <row r="6782" spans="2:6" x14ac:dyDescent="0.3">
      <c r="B6782" s="2">
        <f t="shared" si="210"/>
        <v>0</v>
      </c>
      <c r="D6782" s="2">
        <f t="shared" si="211"/>
        <v>0</v>
      </c>
      <c r="F6782" s="2"/>
    </row>
    <row r="6783" spans="2:6" x14ac:dyDescent="0.3">
      <c r="B6783" s="2">
        <f t="shared" si="210"/>
        <v>0</v>
      </c>
      <c r="D6783" s="2">
        <f t="shared" si="211"/>
        <v>0</v>
      </c>
      <c r="F6783" s="2"/>
    </row>
    <row r="6784" spans="2:6" x14ac:dyDescent="0.3">
      <c r="B6784" s="2">
        <f t="shared" si="210"/>
        <v>0</v>
      </c>
      <c r="D6784" s="2">
        <f t="shared" si="211"/>
        <v>0</v>
      </c>
      <c r="F6784" s="2"/>
    </row>
    <row r="6785" spans="2:6" x14ac:dyDescent="0.3">
      <c r="B6785" s="2">
        <f t="shared" si="210"/>
        <v>0</v>
      </c>
      <c r="D6785" s="2">
        <f t="shared" si="211"/>
        <v>0</v>
      </c>
      <c r="F6785" s="2"/>
    </row>
    <row r="6786" spans="2:6" x14ac:dyDescent="0.3">
      <c r="B6786" s="2">
        <f t="shared" si="210"/>
        <v>0</v>
      </c>
      <c r="D6786" s="2">
        <f t="shared" si="211"/>
        <v>0</v>
      </c>
      <c r="F6786" s="2"/>
    </row>
    <row r="6787" spans="2:6" x14ac:dyDescent="0.3">
      <c r="B6787" s="2">
        <f t="shared" si="210"/>
        <v>0</v>
      </c>
      <c r="D6787" s="2">
        <f t="shared" si="211"/>
        <v>0</v>
      </c>
      <c r="F6787" s="2"/>
    </row>
    <row r="6788" spans="2:6" x14ac:dyDescent="0.3">
      <c r="B6788" s="2">
        <f t="shared" si="210"/>
        <v>0</v>
      </c>
      <c r="D6788" s="2">
        <f t="shared" si="211"/>
        <v>0</v>
      </c>
      <c r="F6788" s="2"/>
    </row>
    <row r="6789" spans="2:6" x14ac:dyDescent="0.3">
      <c r="B6789" s="2">
        <f t="shared" si="210"/>
        <v>0</v>
      </c>
      <c r="D6789" s="2">
        <f t="shared" si="211"/>
        <v>0</v>
      </c>
      <c r="F6789" s="2"/>
    </row>
    <row r="6790" spans="2:6" x14ac:dyDescent="0.3">
      <c r="B6790" s="2">
        <f t="shared" si="210"/>
        <v>0</v>
      </c>
      <c r="D6790" s="2">
        <f t="shared" si="211"/>
        <v>0</v>
      </c>
      <c r="F6790" s="2"/>
    </row>
    <row r="6791" spans="2:6" x14ac:dyDescent="0.3">
      <c r="B6791" s="2">
        <f t="shared" ref="B6791:B6854" si="212">SUM(E6791:BL6791)</f>
        <v>0</v>
      </c>
      <c r="D6791" s="2">
        <f t="shared" ref="D6791:D6854" si="213">C6791*B6791/1000</f>
        <v>0</v>
      </c>
      <c r="F6791" s="2"/>
    </row>
    <row r="6792" spans="2:6" x14ac:dyDescent="0.3">
      <c r="B6792" s="2">
        <f t="shared" si="212"/>
        <v>0</v>
      </c>
      <c r="D6792" s="2">
        <f t="shared" si="213"/>
        <v>0</v>
      </c>
      <c r="F6792" s="2"/>
    </row>
    <row r="6793" spans="2:6" x14ac:dyDescent="0.3">
      <c r="B6793" s="2">
        <f t="shared" si="212"/>
        <v>0</v>
      </c>
      <c r="D6793" s="2">
        <f t="shared" si="213"/>
        <v>0</v>
      </c>
      <c r="F6793" s="2"/>
    </row>
    <row r="6794" spans="2:6" x14ac:dyDescent="0.3">
      <c r="B6794" s="2">
        <f t="shared" si="212"/>
        <v>0</v>
      </c>
      <c r="D6794" s="2">
        <f t="shared" si="213"/>
        <v>0</v>
      </c>
      <c r="F6794" s="2"/>
    </row>
    <row r="6795" spans="2:6" x14ac:dyDescent="0.3">
      <c r="B6795" s="2">
        <f t="shared" si="212"/>
        <v>0</v>
      </c>
      <c r="D6795" s="2">
        <f t="shared" si="213"/>
        <v>0</v>
      </c>
      <c r="F6795" s="2"/>
    </row>
    <row r="6796" spans="2:6" x14ac:dyDescent="0.3">
      <c r="B6796" s="2">
        <f t="shared" si="212"/>
        <v>0</v>
      </c>
      <c r="D6796" s="2">
        <f t="shared" si="213"/>
        <v>0</v>
      </c>
      <c r="F6796" s="2"/>
    </row>
    <row r="6797" spans="2:6" x14ac:dyDescent="0.3">
      <c r="B6797" s="2">
        <f t="shared" si="212"/>
        <v>0</v>
      </c>
      <c r="D6797" s="2">
        <f t="shared" si="213"/>
        <v>0</v>
      </c>
      <c r="F6797" s="2"/>
    </row>
    <row r="6798" spans="2:6" x14ac:dyDescent="0.3">
      <c r="B6798" s="2">
        <f t="shared" si="212"/>
        <v>0</v>
      </c>
      <c r="D6798" s="2">
        <f t="shared" si="213"/>
        <v>0</v>
      </c>
      <c r="F6798" s="2"/>
    </row>
    <row r="6799" spans="2:6" x14ac:dyDescent="0.3">
      <c r="B6799" s="2">
        <f t="shared" si="212"/>
        <v>0</v>
      </c>
      <c r="D6799" s="2">
        <f t="shared" si="213"/>
        <v>0</v>
      </c>
      <c r="F6799" s="2"/>
    </row>
    <row r="6800" spans="2:6" x14ac:dyDescent="0.3">
      <c r="B6800" s="2">
        <f t="shared" si="212"/>
        <v>0</v>
      </c>
      <c r="D6800" s="2">
        <f t="shared" si="213"/>
        <v>0</v>
      </c>
      <c r="F6800" s="2"/>
    </row>
    <row r="6801" spans="2:6" x14ac:dyDescent="0.3">
      <c r="B6801" s="2">
        <f t="shared" si="212"/>
        <v>0</v>
      </c>
      <c r="D6801" s="2">
        <f t="shared" si="213"/>
        <v>0</v>
      </c>
      <c r="F6801" s="2"/>
    </row>
    <row r="6802" spans="2:6" x14ac:dyDescent="0.3">
      <c r="B6802" s="2">
        <f t="shared" si="212"/>
        <v>0</v>
      </c>
      <c r="D6802" s="2">
        <f t="shared" si="213"/>
        <v>0</v>
      </c>
      <c r="F6802" s="2"/>
    </row>
    <row r="6803" spans="2:6" x14ac:dyDescent="0.3">
      <c r="B6803" s="2">
        <f t="shared" si="212"/>
        <v>0</v>
      </c>
      <c r="D6803" s="2">
        <f t="shared" si="213"/>
        <v>0</v>
      </c>
      <c r="F6803" s="2"/>
    </row>
    <row r="6804" spans="2:6" x14ac:dyDescent="0.3">
      <c r="B6804" s="2">
        <f t="shared" si="212"/>
        <v>0</v>
      </c>
      <c r="D6804" s="2">
        <f t="shared" si="213"/>
        <v>0</v>
      </c>
      <c r="F6804" s="2"/>
    </row>
    <row r="6805" spans="2:6" x14ac:dyDescent="0.3">
      <c r="B6805" s="2">
        <f t="shared" si="212"/>
        <v>0</v>
      </c>
      <c r="D6805" s="2">
        <f t="shared" si="213"/>
        <v>0</v>
      </c>
      <c r="F6805" s="2"/>
    </row>
    <row r="6806" spans="2:6" x14ac:dyDescent="0.3">
      <c r="B6806" s="2">
        <f t="shared" si="212"/>
        <v>0</v>
      </c>
      <c r="D6806" s="2">
        <f t="shared" si="213"/>
        <v>0</v>
      </c>
      <c r="F6806" s="2"/>
    </row>
    <row r="6807" spans="2:6" x14ac:dyDescent="0.3">
      <c r="B6807" s="2">
        <f t="shared" si="212"/>
        <v>0</v>
      </c>
      <c r="D6807" s="2">
        <f t="shared" si="213"/>
        <v>0</v>
      </c>
      <c r="F6807" s="2"/>
    </row>
    <row r="6808" spans="2:6" x14ac:dyDescent="0.3">
      <c r="B6808" s="2">
        <f t="shared" si="212"/>
        <v>0</v>
      </c>
      <c r="D6808" s="2">
        <f t="shared" si="213"/>
        <v>0</v>
      </c>
      <c r="F6808" s="2"/>
    </row>
    <row r="6809" spans="2:6" x14ac:dyDescent="0.3">
      <c r="B6809" s="2">
        <f t="shared" si="212"/>
        <v>0</v>
      </c>
      <c r="D6809" s="2">
        <f t="shared" si="213"/>
        <v>0</v>
      </c>
      <c r="F6809" s="2"/>
    </row>
    <row r="6810" spans="2:6" x14ac:dyDescent="0.3">
      <c r="B6810" s="2">
        <f t="shared" si="212"/>
        <v>0</v>
      </c>
      <c r="D6810" s="2">
        <f t="shared" si="213"/>
        <v>0</v>
      </c>
      <c r="F6810" s="2"/>
    </row>
    <row r="6811" spans="2:6" x14ac:dyDescent="0.3">
      <c r="B6811" s="2">
        <f t="shared" si="212"/>
        <v>0</v>
      </c>
      <c r="D6811" s="2">
        <f t="shared" si="213"/>
        <v>0</v>
      </c>
      <c r="F6811" s="2"/>
    </row>
    <row r="6812" spans="2:6" x14ac:dyDescent="0.3">
      <c r="B6812" s="2">
        <f t="shared" si="212"/>
        <v>0</v>
      </c>
      <c r="D6812" s="2">
        <f t="shared" si="213"/>
        <v>0</v>
      </c>
      <c r="F6812" s="2"/>
    </row>
    <row r="6813" spans="2:6" x14ac:dyDescent="0.3">
      <c r="B6813" s="2">
        <f t="shared" si="212"/>
        <v>0</v>
      </c>
      <c r="D6813" s="2">
        <f t="shared" si="213"/>
        <v>0</v>
      </c>
      <c r="F6813" s="2"/>
    </row>
    <row r="6814" spans="2:6" x14ac:dyDescent="0.3">
      <c r="B6814" s="2">
        <f t="shared" si="212"/>
        <v>0</v>
      </c>
      <c r="D6814" s="2">
        <f t="shared" si="213"/>
        <v>0</v>
      </c>
      <c r="F6814" s="2"/>
    </row>
    <row r="6815" spans="2:6" x14ac:dyDescent="0.3">
      <c r="B6815" s="2">
        <f t="shared" si="212"/>
        <v>0</v>
      </c>
      <c r="D6815" s="2">
        <f t="shared" si="213"/>
        <v>0</v>
      </c>
      <c r="F6815" s="2"/>
    </row>
    <row r="6816" spans="2:6" x14ac:dyDescent="0.3">
      <c r="B6816" s="2">
        <f t="shared" si="212"/>
        <v>0</v>
      </c>
      <c r="D6816" s="2">
        <f t="shared" si="213"/>
        <v>0</v>
      </c>
      <c r="F6816" s="2"/>
    </row>
    <row r="6817" spans="2:6" x14ac:dyDescent="0.3">
      <c r="B6817" s="2">
        <f t="shared" si="212"/>
        <v>0</v>
      </c>
      <c r="D6817" s="2">
        <f t="shared" si="213"/>
        <v>0</v>
      </c>
      <c r="F6817" s="2"/>
    </row>
    <row r="6818" spans="2:6" x14ac:dyDescent="0.3">
      <c r="B6818" s="2">
        <f t="shared" si="212"/>
        <v>0</v>
      </c>
      <c r="D6818" s="2">
        <f t="shared" si="213"/>
        <v>0</v>
      </c>
      <c r="F6818" s="2"/>
    </row>
    <row r="6819" spans="2:6" x14ac:dyDescent="0.3">
      <c r="B6819" s="2">
        <f t="shared" si="212"/>
        <v>0</v>
      </c>
      <c r="D6819" s="2">
        <f t="shared" si="213"/>
        <v>0</v>
      </c>
      <c r="F6819" s="2"/>
    </row>
    <row r="6820" spans="2:6" x14ac:dyDescent="0.3">
      <c r="B6820" s="2">
        <f t="shared" si="212"/>
        <v>0</v>
      </c>
      <c r="D6820" s="2">
        <f t="shared" si="213"/>
        <v>0</v>
      </c>
      <c r="F6820" s="2"/>
    </row>
    <row r="6821" spans="2:6" x14ac:dyDescent="0.3">
      <c r="B6821" s="2">
        <f t="shared" si="212"/>
        <v>0</v>
      </c>
      <c r="D6821" s="2">
        <f t="shared" si="213"/>
        <v>0</v>
      </c>
      <c r="F6821" s="2"/>
    </row>
    <row r="6822" spans="2:6" x14ac:dyDescent="0.3">
      <c r="B6822" s="2">
        <f t="shared" si="212"/>
        <v>0</v>
      </c>
      <c r="D6822" s="2">
        <f t="shared" si="213"/>
        <v>0</v>
      </c>
      <c r="F6822" s="2"/>
    </row>
    <row r="6823" spans="2:6" x14ac:dyDescent="0.3">
      <c r="B6823" s="2">
        <f t="shared" si="212"/>
        <v>0</v>
      </c>
      <c r="D6823" s="2">
        <f t="shared" si="213"/>
        <v>0</v>
      </c>
      <c r="F6823" s="2"/>
    </row>
    <row r="6824" spans="2:6" x14ac:dyDescent="0.3">
      <c r="B6824" s="2">
        <f t="shared" si="212"/>
        <v>0</v>
      </c>
      <c r="D6824" s="2">
        <f t="shared" si="213"/>
        <v>0</v>
      </c>
      <c r="F6824" s="2"/>
    </row>
    <row r="6825" spans="2:6" x14ac:dyDescent="0.3">
      <c r="B6825" s="2">
        <f t="shared" si="212"/>
        <v>0</v>
      </c>
      <c r="D6825" s="2">
        <f t="shared" si="213"/>
        <v>0</v>
      </c>
      <c r="F6825" s="2"/>
    </row>
    <row r="6826" spans="2:6" x14ac:dyDescent="0.3">
      <c r="B6826" s="2">
        <f t="shared" si="212"/>
        <v>0</v>
      </c>
      <c r="D6826" s="2">
        <f t="shared" si="213"/>
        <v>0</v>
      </c>
      <c r="F6826" s="2"/>
    </row>
    <row r="6827" spans="2:6" x14ac:dyDescent="0.3">
      <c r="B6827" s="2">
        <f t="shared" si="212"/>
        <v>0</v>
      </c>
      <c r="D6827" s="2">
        <f t="shared" si="213"/>
        <v>0</v>
      </c>
      <c r="F6827" s="2"/>
    </row>
    <row r="6828" spans="2:6" x14ac:dyDescent="0.3">
      <c r="B6828" s="2">
        <f t="shared" si="212"/>
        <v>0</v>
      </c>
      <c r="D6828" s="2">
        <f t="shared" si="213"/>
        <v>0</v>
      </c>
      <c r="F6828" s="2"/>
    </row>
    <row r="6829" spans="2:6" x14ac:dyDescent="0.3">
      <c r="B6829" s="2">
        <f t="shared" si="212"/>
        <v>0</v>
      </c>
      <c r="D6829" s="2">
        <f t="shared" si="213"/>
        <v>0</v>
      </c>
      <c r="F6829" s="2"/>
    </row>
    <row r="6830" spans="2:6" x14ac:dyDescent="0.3">
      <c r="B6830" s="2">
        <f t="shared" si="212"/>
        <v>0</v>
      </c>
      <c r="D6830" s="2">
        <f t="shared" si="213"/>
        <v>0</v>
      </c>
      <c r="F6830" s="2"/>
    </row>
    <row r="6831" spans="2:6" x14ac:dyDescent="0.3">
      <c r="B6831" s="2">
        <f t="shared" si="212"/>
        <v>0</v>
      </c>
      <c r="D6831" s="2">
        <f t="shared" si="213"/>
        <v>0</v>
      </c>
      <c r="F6831" s="2"/>
    </row>
    <row r="6832" spans="2:6" x14ac:dyDescent="0.3">
      <c r="B6832" s="2">
        <f t="shared" si="212"/>
        <v>0</v>
      </c>
      <c r="D6832" s="2">
        <f t="shared" si="213"/>
        <v>0</v>
      </c>
      <c r="F6832" s="2"/>
    </row>
    <row r="6833" spans="2:6" x14ac:dyDescent="0.3">
      <c r="B6833" s="2">
        <f t="shared" si="212"/>
        <v>0</v>
      </c>
      <c r="D6833" s="2">
        <f t="shared" si="213"/>
        <v>0</v>
      </c>
      <c r="F6833" s="2"/>
    </row>
    <row r="6834" spans="2:6" x14ac:dyDescent="0.3">
      <c r="B6834" s="2">
        <f t="shared" si="212"/>
        <v>0</v>
      </c>
      <c r="D6834" s="2">
        <f t="shared" si="213"/>
        <v>0</v>
      </c>
      <c r="F6834" s="2"/>
    </row>
    <row r="6835" spans="2:6" x14ac:dyDescent="0.3">
      <c r="B6835" s="2">
        <f t="shared" si="212"/>
        <v>0</v>
      </c>
      <c r="D6835" s="2">
        <f t="shared" si="213"/>
        <v>0</v>
      </c>
      <c r="F6835" s="2"/>
    </row>
    <row r="6836" spans="2:6" x14ac:dyDescent="0.3">
      <c r="B6836" s="2">
        <f t="shared" si="212"/>
        <v>0</v>
      </c>
      <c r="D6836" s="2">
        <f t="shared" si="213"/>
        <v>0</v>
      </c>
      <c r="F6836" s="2"/>
    </row>
    <row r="6837" spans="2:6" x14ac:dyDescent="0.3">
      <c r="B6837" s="2">
        <f t="shared" si="212"/>
        <v>0</v>
      </c>
      <c r="D6837" s="2">
        <f t="shared" si="213"/>
        <v>0</v>
      </c>
      <c r="F6837" s="2"/>
    </row>
    <row r="6838" spans="2:6" x14ac:dyDescent="0.3">
      <c r="B6838" s="2">
        <f t="shared" si="212"/>
        <v>0</v>
      </c>
      <c r="D6838" s="2">
        <f t="shared" si="213"/>
        <v>0</v>
      </c>
      <c r="F6838" s="2"/>
    </row>
    <row r="6839" spans="2:6" x14ac:dyDescent="0.3">
      <c r="B6839" s="2">
        <f t="shared" si="212"/>
        <v>0</v>
      </c>
      <c r="D6839" s="2">
        <f t="shared" si="213"/>
        <v>0</v>
      </c>
      <c r="F6839" s="2"/>
    </row>
    <row r="6840" spans="2:6" x14ac:dyDescent="0.3">
      <c r="B6840" s="2">
        <f t="shared" si="212"/>
        <v>0</v>
      </c>
      <c r="D6840" s="2">
        <f t="shared" si="213"/>
        <v>0</v>
      </c>
      <c r="F6840" s="2"/>
    </row>
    <row r="6841" spans="2:6" x14ac:dyDescent="0.3">
      <c r="B6841" s="2">
        <f t="shared" si="212"/>
        <v>0</v>
      </c>
      <c r="D6841" s="2">
        <f t="shared" si="213"/>
        <v>0</v>
      </c>
      <c r="F6841" s="2"/>
    </row>
    <row r="6842" spans="2:6" x14ac:dyDescent="0.3">
      <c r="B6842" s="2">
        <f t="shared" si="212"/>
        <v>0</v>
      </c>
      <c r="D6842" s="2">
        <f t="shared" si="213"/>
        <v>0</v>
      </c>
      <c r="F6842" s="2"/>
    </row>
    <row r="6843" spans="2:6" x14ac:dyDescent="0.3">
      <c r="B6843" s="2">
        <f t="shared" si="212"/>
        <v>0</v>
      </c>
      <c r="D6843" s="2">
        <f t="shared" si="213"/>
        <v>0</v>
      </c>
      <c r="F6843" s="2"/>
    </row>
    <row r="6844" spans="2:6" x14ac:dyDescent="0.3">
      <c r="B6844" s="2">
        <f t="shared" si="212"/>
        <v>0</v>
      </c>
      <c r="D6844" s="2">
        <f t="shared" si="213"/>
        <v>0</v>
      </c>
      <c r="F6844" s="2"/>
    </row>
    <row r="6845" spans="2:6" x14ac:dyDescent="0.3">
      <c r="B6845" s="2">
        <f t="shared" si="212"/>
        <v>0</v>
      </c>
      <c r="D6845" s="2">
        <f t="shared" si="213"/>
        <v>0</v>
      </c>
      <c r="F6845" s="2"/>
    </row>
    <row r="6846" spans="2:6" x14ac:dyDescent="0.3">
      <c r="B6846" s="2">
        <f t="shared" si="212"/>
        <v>0</v>
      </c>
      <c r="D6846" s="2">
        <f t="shared" si="213"/>
        <v>0</v>
      </c>
      <c r="F6846" s="2"/>
    </row>
    <row r="6847" spans="2:6" x14ac:dyDescent="0.3">
      <c r="B6847" s="2">
        <f t="shared" si="212"/>
        <v>0</v>
      </c>
      <c r="D6847" s="2">
        <f t="shared" si="213"/>
        <v>0</v>
      </c>
      <c r="F6847" s="2"/>
    </row>
    <row r="6848" spans="2:6" x14ac:dyDescent="0.3">
      <c r="B6848" s="2">
        <f t="shared" si="212"/>
        <v>0</v>
      </c>
      <c r="D6848" s="2">
        <f t="shared" si="213"/>
        <v>0</v>
      </c>
      <c r="F6848" s="2"/>
    </row>
    <row r="6849" spans="2:6" x14ac:dyDescent="0.3">
      <c r="B6849" s="2">
        <f t="shared" si="212"/>
        <v>0</v>
      </c>
      <c r="D6849" s="2">
        <f t="shared" si="213"/>
        <v>0</v>
      </c>
      <c r="F6849" s="2"/>
    </row>
    <row r="6850" spans="2:6" x14ac:dyDescent="0.3">
      <c r="B6850" s="2">
        <f t="shared" si="212"/>
        <v>0</v>
      </c>
      <c r="D6850" s="2">
        <f t="shared" si="213"/>
        <v>0</v>
      </c>
      <c r="F6850" s="2"/>
    </row>
    <row r="6851" spans="2:6" x14ac:dyDescent="0.3">
      <c r="B6851" s="2">
        <f t="shared" si="212"/>
        <v>0</v>
      </c>
      <c r="D6851" s="2">
        <f t="shared" si="213"/>
        <v>0</v>
      </c>
      <c r="F6851" s="2"/>
    </row>
    <row r="6852" spans="2:6" x14ac:dyDescent="0.3">
      <c r="B6852" s="2">
        <f t="shared" si="212"/>
        <v>0</v>
      </c>
      <c r="D6852" s="2">
        <f t="shared" si="213"/>
        <v>0</v>
      </c>
      <c r="F6852" s="2"/>
    </row>
    <row r="6853" spans="2:6" x14ac:dyDescent="0.3">
      <c r="B6853" s="2">
        <f t="shared" si="212"/>
        <v>0</v>
      </c>
      <c r="D6853" s="2">
        <f t="shared" si="213"/>
        <v>0</v>
      </c>
      <c r="F6853" s="2"/>
    </row>
    <row r="6854" spans="2:6" x14ac:dyDescent="0.3">
      <c r="B6854" s="2">
        <f t="shared" si="212"/>
        <v>0</v>
      </c>
      <c r="D6854" s="2">
        <f t="shared" si="213"/>
        <v>0</v>
      </c>
      <c r="F6854" s="2"/>
    </row>
    <row r="6855" spans="2:6" x14ac:dyDescent="0.3">
      <c r="B6855" s="2">
        <f t="shared" ref="B6855:B6918" si="214">SUM(E6855:BL6855)</f>
        <v>0</v>
      </c>
      <c r="D6855" s="2">
        <f t="shared" ref="D6855:D6918" si="215">C6855*B6855/1000</f>
        <v>0</v>
      </c>
      <c r="F6855" s="2"/>
    </row>
    <row r="6856" spans="2:6" x14ac:dyDescent="0.3">
      <c r="B6856" s="2">
        <f t="shared" si="214"/>
        <v>0</v>
      </c>
      <c r="D6856" s="2">
        <f t="shared" si="215"/>
        <v>0</v>
      </c>
      <c r="F6856" s="2"/>
    </row>
    <row r="6857" spans="2:6" x14ac:dyDescent="0.3">
      <c r="B6857" s="2">
        <f t="shared" si="214"/>
        <v>0</v>
      </c>
      <c r="D6857" s="2">
        <f t="shared" si="215"/>
        <v>0</v>
      </c>
      <c r="F6857" s="2"/>
    </row>
    <row r="6858" spans="2:6" x14ac:dyDescent="0.3">
      <c r="B6858" s="2">
        <f t="shared" si="214"/>
        <v>0</v>
      </c>
      <c r="D6858" s="2">
        <f t="shared" si="215"/>
        <v>0</v>
      </c>
      <c r="F6858" s="2"/>
    </row>
    <row r="6859" spans="2:6" x14ac:dyDescent="0.3">
      <c r="B6859" s="2">
        <f t="shared" si="214"/>
        <v>0</v>
      </c>
      <c r="D6859" s="2">
        <f t="shared" si="215"/>
        <v>0</v>
      </c>
      <c r="F6859" s="2"/>
    </row>
    <row r="6860" spans="2:6" x14ac:dyDescent="0.3">
      <c r="B6860" s="2">
        <f t="shared" si="214"/>
        <v>0</v>
      </c>
      <c r="D6860" s="2">
        <f t="shared" si="215"/>
        <v>0</v>
      </c>
      <c r="F6860" s="2"/>
    </row>
    <row r="6861" spans="2:6" x14ac:dyDescent="0.3">
      <c r="B6861" s="2">
        <f t="shared" si="214"/>
        <v>0</v>
      </c>
      <c r="D6861" s="2">
        <f t="shared" si="215"/>
        <v>0</v>
      </c>
      <c r="F6861" s="2"/>
    </row>
    <row r="6862" spans="2:6" x14ac:dyDescent="0.3">
      <c r="B6862" s="2">
        <f t="shared" si="214"/>
        <v>0</v>
      </c>
      <c r="D6862" s="2">
        <f t="shared" si="215"/>
        <v>0</v>
      </c>
      <c r="F6862" s="2"/>
    </row>
    <row r="6863" spans="2:6" x14ac:dyDescent="0.3">
      <c r="B6863" s="2">
        <f t="shared" si="214"/>
        <v>0</v>
      </c>
      <c r="D6863" s="2">
        <f t="shared" si="215"/>
        <v>0</v>
      </c>
      <c r="F6863" s="2"/>
    </row>
    <row r="6864" spans="2:6" x14ac:dyDescent="0.3">
      <c r="B6864" s="2">
        <f t="shared" si="214"/>
        <v>0</v>
      </c>
      <c r="D6864" s="2">
        <f t="shared" si="215"/>
        <v>0</v>
      </c>
      <c r="F6864" s="2"/>
    </row>
    <row r="6865" spans="2:6" x14ac:dyDescent="0.3">
      <c r="B6865" s="2">
        <f t="shared" si="214"/>
        <v>0</v>
      </c>
      <c r="D6865" s="2">
        <f t="shared" si="215"/>
        <v>0</v>
      </c>
      <c r="F6865" s="2"/>
    </row>
    <row r="6866" spans="2:6" x14ac:dyDescent="0.3">
      <c r="B6866" s="2">
        <f t="shared" si="214"/>
        <v>0</v>
      </c>
      <c r="D6866" s="2">
        <f t="shared" si="215"/>
        <v>0</v>
      </c>
      <c r="F6866" s="2"/>
    </row>
    <row r="6867" spans="2:6" x14ac:dyDescent="0.3">
      <c r="B6867" s="2">
        <f t="shared" si="214"/>
        <v>0</v>
      </c>
      <c r="D6867" s="2">
        <f t="shared" si="215"/>
        <v>0</v>
      </c>
      <c r="F6867" s="2"/>
    </row>
    <row r="6868" spans="2:6" x14ac:dyDescent="0.3">
      <c r="B6868" s="2">
        <f t="shared" si="214"/>
        <v>0</v>
      </c>
      <c r="D6868" s="2">
        <f t="shared" si="215"/>
        <v>0</v>
      </c>
      <c r="F6868" s="2"/>
    </row>
    <row r="6869" spans="2:6" x14ac:dyDescent="0.3">
      <c r="B6869" s="2">
        <f t="shared" si="214"/>
        <v>0</v>
      </c>
      <c r="D6869" s="2">
        <f t="shared" si="215"/>
        <v>0</v>
      </c>
      <c r="F6869" s="2"/>
    </row>
    <row r="6870" spans="2:6" x14ac:dyDescent="0.3">
      <c r="B6870" s="2">
        <f t="shared" si="214"/>
        <v>0</v>
      </c>
      <c r="D6870" s="2">
        <f t="shared" si="215"/>
        <v>0</v>
      </c>
      <c r="F6870" s="2"/>
    </row>
    <row r="6871" spans="2:6" x14ac:dyDescent="0.3">
      <c r="B6871" s="2">
        <f t="shared" si="214"/>
        <v>0</v>
      </c>
      <c r="D6871" s="2">
        <f t="shared" si="215"/>
        <v>0</v>
      </c>
      <c r="F6871" s="2"/>
    </row>
    <row r="6872" spans="2:6" x14ac:dyDescent="0.3">
      <c r="B6872" s="2">
        <f t="shared" si="214"/>
        <v>0</v>
      </c>
      <c r="D6872" s="2">
        <f t="shared" si="215"/>
        <v>0</v>
      </c>
      <c r="F6872" s="2"/>
    </row>
    <row r="6873" spans="2:6" x14ac:dyDescent="0.3">
      <c r="B6873" s="2">
        <f t="shared" si="214"/>
        <v>0</v>
      </c>
      <c r="D6873" s="2">
        <f t="shared" si="215"/>
        <v>0</v>
      </c>
      <c r="F6873" s="2"/>
    </row>
    <row r="6874" spans="2:6" x14ac:dyDescent="0.3">
      <c r="B6874" s="2">
        <f t="shared" si="214"/>
        <v>0</v>
      </c>
      <c r="D6874" s="2">
        <f t="shared" si="215"/>
        <v>0</v>
      </c>
      <c r="F6874" s="2"/>
    </row>
    <row r="6875" spans="2:6" x14ac:dyDescent="0.3">
      <c r="B6875" s="2">
        <f t="shared" si="214"/>
        <v>0</v>
      </c>
      <c r="D6875" s="2">
        <f t="shared" si="215"/>
        <v>0</v>
      </c>
      <c r="F6875" s="2"/>
    </row>
    <row r="6876" spans="2:6" x14ac:dyDescent="0.3">
      <c r="B6876" s="2">
        <f t="shared" si="214"/>
        <v>0</v>
      </c>
      <c r="D6876" s="2">
        <f t="shared" si="215"/>
        <v>0</v>
      </c>
      <c r="F6876" s="2"/>
    </row>
    <row r="6877" spans="2:6" x14ac:dyDescent="0.3">
      <c r="B6877" s="2">
        <f t="shared" si="214"/>
        <v>0</v>
      </c>
      <c r="D6877" s="2">
        <f t="shared" si="215"/>
        <v>0</v>
      </c>
      <c r="F6877" s="2"/>
    </row>
    <row r="6878" spans="2:6" x14ac:dyDescent="0.3">
      <c r="B6878" s="2">
        <f t="shared" si="214"/>
        <v>0</v>
      </c>
      <c r="D6878" s="2">
        <f t="shared" si="215"/>
        <v>0</v>
      </c>
      <c r="F6878" s="2"/>
    </row>
    <row r="6879" spans="2:6" x14ac:dyDescent="0.3">
      <c r="B6879" s="2">
        <f t="shared" si="214"/>
        <v>0</v>
      </c>
      <c r="D6879" s="2">
        <f t="shared" si="215"/>
        <v>0</v>
      </c>
      <c r="F6879" s="2"/>
    </row>
    <row r="6880" spans="2:6" x14ac:dyDescent="0.3">
      <c r="B6880" s="2">
        <f t="shared" si="214"/>
        <v>0</v>
      </c>
      <c r="D6880" s="2">
        <f t="shared" si="215"/>
        <v>0</v>
      </c>
      <c r="F6880" s="2"/>
    </row>
    <row r="6881" spans="2:6" x14ac:dyDescent="0.3">
      <c r="B6881" s="2">
        <f t="shared" si="214"/>
        <v>0</v>
      </c>
      <c r="D6881" s="2">
        <f t="shared" si="215"/>
        <v>0</v>
      </c>
      <c r="F6881" s="2"/>
    </row>
    <row r="6882" spans="2:6" x14ac:dyDescent="0.3">
      <c r="B6882" s="2">
        <f t="shared" si="214"/>
        <v>0</v>
      </c>
      <c r="D6882" s="2">
        <f t="shared" si="215"/>
        <v>0</v>
      </c>
      <c r="F6882" s="2"/>
    </row>
    <row r="6883" spans="2:6" x14ac:dyDescent="0.3">
      <c r="B6883" s="2">
        <f t="shared" si="214"/>
        <v>0</v>
      </c>
      <c r="D6883" s="2">
        <f t="shared" si="215"/>
        <v>0</v>
      </c>
      <c r="F6883" s="2"/>
    </row>
    <row r="6884" spans="2:6" x14ac:dyDescent="0.3">
      <c r="B6884" s="2">
        <f t="shared" si="214"/>
        <v>0</v>
      </c>
      <c r="D6884" s="2">
        <f t="shared" si="215"/>
        <v>0</v>
      </c>
      <c r="F6884" s="2"/>
    </row>
    <row r="6885" spans="2:6" x14ac:dyDescent="0.3">
      <c r="B6885" s="2">
        <f t="shared" si="214"/>
        <v>0</v>
      </c>
      <c r="D6885" s="2">
        <f t="shared" si="215"/>
        <v>0</v>
      </c>
      <c r="F6885" s="2"/>
    </row>
    <row r="6886" spans="2:6" x14ac:dyDescent="0.3">
      <c r="B6886" s="2">
        <f t="shared" si="214"/>
        <v>0</v>
      </c>
      <c r="D6886" s="2">
        <f t="shared" si="215"/>
        <v>0</v>
      </c>
      <c r="F6886" s="2"/>
    </row>
    <row r="6887" spans="2:6" x14ac:dyDescent="0.3">
      <c r="B6887" s="2">
        <f t="shared" si="214"/>
        <v>0</v>
      </c>
      <c r="D6887" s="2">
        <f t="shared" si="215"/>
        <v>0</v>
      </c>
      <c r="F6887" s="2"/>
    </row>
    <row r="6888" spans="2:6" x14ac:dyDescent="0.3">
      <c r="B6888" s="2">
        <f t="shared" si="214"/>
        <v>0</v>
      </c>
      <c r="D6888" s="2">
        <f t="shared" si="215"/>
        <v>0</v>
      </c>
      <c r="F6888" s="2"/>
    </row>
    <row r="6889" spans="2:6" x14ac:dyDescent="0.3">
      <c r="B6889" s="2">
        <f t="shared" si="214"/>
        <v>0</v>
      </c>
      <c r="D6889" s="2">
        <f t="shared" si="215"/>
        <v>0</v>
      </c>
      <c r="F6889" s="2"/>
    </row>
    <row r="6890" spans="2:6" x14ac:dyDescent="0.3">
      <c r="B6890" s="2">
        <f t="shared" si="214"/>
        <v>0</v>
      </c>
      <c r="D6890" s="2">
        <f t="shared" si="215"/>
        <v>0</v>
      </c>
      <c r="F6890" s="2"/>
    </row>
    <row r="6891" spans="2:6" x14ac:dyDescent="0.3">
      <c r="B6891" s="2">
        <f t="shared" si="214"/>
        <v>0</v>
      </c>
      <c r="D6891" s="2">
        <f t="shared" si="215"/>
        <v>0</v>
      </c>
      <c r="F6891" s="2"/>
    </row>
    <row r="6892" spans="2:6" x14ac:dyDescent="0.3">
      <c r="B6892" s="2">
        <f t="shared" si="214"/>
        <v>0</v>
      </c>
      <c r="D6892" s="2">
        <f t="shared" si="215"/>
        <v>0</v>
      </c>
      <c r="F6892" s="2"/>
    </row>
    <row r="6893" spans="2:6" x14ac:dyDescent="0.3">
      <c r="B6893" s="2">
        <f t="shared" si="214"/>
        <v>0</v>
      </c>
      <c r="D6893" s="2">
        <f t="shared" si="215"/>
        <v>0</v>
      </c>
      <c r="F6893" s="2"/>
    </row>
    <row r="6894" spans="2:6" x14ac:dyDescent="0.3">
      <c r="B6894" s="2">
        <f t="shared" si="214"/>
        <v>0</v>
      </c>
      <c r="D6894" s="2">
        <f t="shared" si="215"/>
        <v>0</v>
      </c>
      <c r="F6894" s="2"/>
    </row>
    <row r="6895" spans="2:6" x14ac:dyDescent="0.3">
      <c r="B6895" s="2">
        <f t="shared" si="214"/>
        <v>0</v>
      </c>
      <c r="D6895" s="2">
        <f t="shared" si="215"/>
        <v>0</v>
      </c>
      <c r="F6895" s="2"/>
    </row>
    <row r="6896" spans="2:6" x14ac:dyDescent="0.3">
      <c r="B6896" s="2">
        <f t="shared" si="214"/>
        <v>0</v>
      </c>
      <c r="D6896" s="2">
        <f t="shared" si="215"/>
        <v>0</v>
      </c>
      <c r="F6896" s="2"/>
    </row>
    <row r="6897" spans="2:6" x14ac:dyDescent="0.3">
      <c r="B6897" s="2">
        <f t="shared" si="214"/>
        <v>0</v>
      </c>
      <c r="D6897" s="2">
        <f t="shared" si="215"/>
        <v>0</v>
      </c>
      <c r="F6897" s="2"/>
    </row>
    <row r="6898" spans="2:6" x14ac:dyDescent="0.3">
      <c r="B6898" s="2">
        <f t="shared" si="214"/>
        <v>0</v>
      </c>
      <c r="D6898" s="2">
        <f t="shared" si="215"/>
        <v>0</v>
      </c>
      <c r="F6898" s="2"/>
    </row>
    <row r="6899" spans="2:6" x14ac:dyDescent="0.3">
      <c r="B6899" s="2">
        <f t="shared" si="214"/>
        <v>0</v>
      </c>
      <c r="D6899" s="2">
        <f t="shared" si="215"/>
        <v>0</v>
      </c>
      <c r="F6899" s="2"/>
    </row>
    <row r="6900" spans="2:6" x14ac:dyDescent="0.3">
      <c r="B6900" s="2">
        <f t="shared" si="214"/>
        <v>0</v>
      </c>
      <c r="D6900" s="2">
        <f t="shared" si="215"/>
        <v>0</v>
      </c>
      <c r="F6900" s="2"/>
    </row>
    <row r="6901" spans="2:6" x14ac:dyDescent="0.3">
      <c r="B6901" s="2">
        <f t="shared" si="214"/>
        <v>0</v>
      </c>
      <c r="D6901" s="2">
        <f t="shared" si="215"/>
        <v>0</v>
      </c>
      <c r="F6901" s="2"/>
    </row>
    <row r="6902" spans="2:6" x14ac:dyDescent="0.3">
      <c r="B6902" s="2">
        <f t="shared" si="214"/>
        <v>0</v>
      </c>
      <c r="D6902" s="2">
        <f t="shared" si="215"/>
        <v>0</v>
      </c>
      <c r="F6902" s="2"/>
    </row>
    <row r="6903" spans="2:6" x14ac:dyDescent="0.3">
      <c r="B6903" s="2">
        <f t="shared" si="214"/>
        <v>0</v>
      </c>
      <c r="D6903" s="2">
        <f t="shared" si="215"/>
        <v>0</v>
      </c>
      <c r="F6903" s="2"/>
    </row>
    <row r="6904" spans="2:6" x14ac:dyDescent="0.3">
      <c r="B6904" s="2">
        <f t="shared" si="214"/>
        <v>0</v>
      </c>
      <c r="D6904" s="2">
        <f t="shared" si="215"/>
        <v>0</v>
      </c>
      <c r="F6904" s="2"/>
    </row>
    <row r="6905" spans="2:6" x14ac:dyDescent="0.3">
      <c r="B6905" s="2">
        <f t="shared" si="214"/>
        <v>0</v>
      </c>
      <c r="D6905" s="2">
        <f t="shared" si="215"/>
        <v>0</v>
      </c>
      <c r="F6905" s="2"/>
    </row>
    <row r="6906" spans="2:6" x14ac:dyDescent="0.3">
      <c r="B6906" s="2">
        <f t="shared" si="214"/>
        <v>0</v>
      </c>
      <c r="D6906" s="2">
        <f t="shared" si="215"/>
        <v>0</v>
      </c>
      <c r="F6906" s="2"/>
    </row>
    <row r="6907" spans="2:6" x14ac:dyDescent="0.3">
      <c r="B6907" s="2">
        <f t="shared" si="214"/>
        <v>0</v>
      </c>
      <c r="D6907" s="2">
        <f t="shared" si="215"/>
        <v>0</v>
      </c>
      <c r="F6907" s="2"/>
    </row>
    <row r="6908" spans="2:6" x14ac:dyDescent="0.3">
      <c r="B6908" s="2">
        <f t="shared" si="214"/>
        <v>0</v>
      </c>
      <c r="D6908" s="2">
        <f t="shared" si="215"/>
        <v>0</v>
      </c>
      <c r="F6908" s="2"/>
    </row>
    <row r="6909" spans="2:6" x14ac:dyDescent="0.3">
      <c r="B6909" s="2">
        <f t="shared" si="214"/>
        <v>0</v>
      </c>
      <c r="D6909" s="2">
        <f t="shared" si="215"/>
        <v>0</v>
      </c>
      <c r="F6909" s="2"/>
    </row>
    <row r="6910" spans="2:6" x14ac:dyDescent="0.3">
      <c r="B6910" s="2">
        <f t="shared" si="214"/>
        <v>0</v>
      </c>
      <c r="D6910" s="2">
        <f t="shared" si="215"/>
        <v>0</v>
      </c>
      <c r="F6910" s="2"/>
    </row>
    <row r="6911" spans="2:6" x14ac:dyDescent="0.3">
      <c r="B6911" s="2">
        <f t="shared" si="214"/>
        <v>0</v>
      </c>
      <c r="D6911" s="2">
        <f t="shared" si="215"/>
        <v>0</v>
      </c>
      <c r="F6911" s="2"/>
    </row>
    <row r="6912" spans="2:6" x14ac:dyDescent="0.3">
      <c r="B6912" s="2">
        <f t="shared" si="214"/>
        <v>0</v>
      </c>
      <c r="D6912" s="2">
        <f t="shared" si="215"/>
        <v>0</v>
      </c>
      <c r="F6912" s="2"/>
    </row>
    <row r="6913" spans="2:6" x14ac:dyDescent="0.3">
      <c r="B6913" s="2">
        <f t="shared" si="214"/>
        <v>0</v>
      </c>
      <c r="D6913" s="2">
        <f t="shared" si="215"/>
        <v>0</v>
      </c>
      <c r="F6913" s="2"/>
    </row>
    <row r="6914" spans="2:6" x14ac:dyDescent="0.3">
      <c r="B6914" s="2">
        <f t="shared" si="214"/>
        <v>0</v>
      </c>
      <c r="D6914" s="2">
        <f t="shared" si="215"/>
        <v>0</v>
      </c>
      <c r="F6914" s="2"/>
    </row>
    <row r="6915" spans="2:6" x14ac:dyDescent="0.3">
      <c r="B6915" s="2">
        <f t="shared" si="214"/>
        <v>0</v>
      </c>
      <c r="D6915" s="2">
        <f t="shared" si="215"/>
        <v>0</v>
      </c>
      <c r="F6915" s="2"/>
    </row>
    <row r="6916" spans="2:6" x14ac:dyDescent="0.3">
      <c r="B6916" s="2">
        <f t="shared" si="214"/>
        <v>0</v>
      </c>
      <c r="D6916" s="2">
        <f t="shared" si="215"/>
        <v>0</v>
      </c>
      <c r="F6916" s="2"/>
    </row>
    <row r="6917" spans="2:6" x14ac:dyDescent="0.3">
      <c r="B6917" s="2">
        <f t="shared" si="214"/>
        <v>0</v>
      </c>
      <c r="D6917" s="2">
        <f t="shared" si="215"/>
        <v>0</v>
      </c>
      <c r="F6917" s="2"/>
    </row>
    <row r="6918" spans="2:6" x14ac:dyDescent="0.3">
      <c r="B6918" s="2">
        <f t="shared" si="214"/>
        <v>0</v>
      </c>
      <c r="D6918" s="2">
        <f t="shared" si="215"/>
        <v>0</v>
      </c>
      <c r="F6918" s="2"/>
    </row>
    <row r="6919" spans="2:6" x14ac:dyDescent="0.3">
      <c r="B6919" s="2">
        <f t="shared" ref="B6919:B6982" si="216">SUM(E6919:BL6919)</f>
        <v>0</v>
      </c>
      <c r="D6919" s="2">
        <f t="shared" ref="D6919:D6982" si="217">C6919*B6919/1000</f>
        <v>0</v>
      </c>
      <c r="F6919" s="2"/>
    </row>
    <row r="6920" spans="2:6" x14ac:dyDescent="0.3">
      <c r="B6920" s="2">
        <f t="shared" si="216"/>
        <v>0</v>
      </c>
      <c r="D6920" s="2">
        <f t="shared" si="217"/>
        <v>0</v>
      </c>
      <c r="F6920" s="2"/>
    </row>
    <row r="6921" spans="2:6" x14ac:dyDescent="0.3">
      <c r="B6921" s="2">
        <f t="shared" si="216"/>
        <v>0</v>
      </c>
      <c r="D6921" s="2">
        <f t="shared" si="217"/>
        <v>0</v>
      </c>
      <c r="F6921" s="2"/>
    </row>
    <row r="6922" spans="2:6" x14ac:dyDescent="0.3">
      <c r="B6922" s="2">
        <f t="shared" si="216"/>
        <v>0</v>
      </c>
      <c r="D6922" s="2">
        <f t="shared" si="217"/>
        <v>0</v>
      </c>
      <c r="F6922" s="2"/>
    </row>
    <row r="6923" spans="2:6" x14ac:dyDescent="0.3">
      <c r="B6923" s="2">
        <f t="shared" si="216"/>
        <v>0</v>
      </c>
      <c r="D6923" s="2">
        <f t="shared" si="217"/>
        <v>0</v>
      </c>
      <c r="F6923" s="2"/>
    </row>
    <row r="6924" spans="2:6" x14ac:dyDescent="0.3">
      <c r="B6924" s="2">
        <f t="shared" si="216"/>
        <v>0</v>
      </c>
      <c r="D6924" s="2">
        <f t="shared" si="217"/>
        <v>0</v>
      </c>
      <c r="F6924" s="2"/>
    </row>
    <row r="6925" spans="2:6" x14ac:dyDescent="0.3">
      <c r="B6925" s="2">
        <f t="shared" si="216"/>
        <v>0</v>
      </c>
      <c r="D6925" s="2">
        <f t="shared" si="217"/>
        <v>0</v>
      </c>
      <c r="F6925" s="2"/>
    </row>
    <row r="6926" spans="2:6" x14ac:dyDescent="0.3">
      <c r="B6926" s="2">
        <f t="shared" si="216"/>
        <v>0</v>
      </c>
      <c r="D6926" s="2">
        <f t="shared" si="217"/>
        <v>0</v>
      </c>
      <c r="F6926" s="2"/>
    </row>
    <row r="6927" spans="2:6" x14ac:dyDescent="0.3">
      <c r="B6927" s="2">
        <f t="shared" si="216"/>
        <v>0</v>
      </c>
      <c r="D6927" s="2">
        <f t="shared" si="217"/>
        <v>0</v>
      </c>
      <c r="F6927" s="2"/>
    </row>
    <row r="6928" spans="2:6" x14ac:dyDescent="0.3">
      <c r="B6928" s="2">
        <f t="shared" si="216"/>
        <v>0</v>
      </c>
      <c r="D6928" s="2">
        <f t="shared" si="217"/>
        <v>0</v>
      </c>
      <c r="F6928" s="2"/>
    </row>
    <row r="6929" spans="2:6" x14ac:dyDescent="0.3">
      <c r="B6929" s="2">
        <f t="shared" si="216"/>
        <v>0</v>
      </c>
      <c r="D6929" s="2">
        <f t="shared" si="217"/>
        <v>0</v>
      </c>
      <c r="F6929" s="2"/>
    </row>
    <row r="6930" spans="2:6" x14ac:dyDescent="0.3">
      <c r="B6930" s="2">
        <f t="shared" si="216"/>
        <v>0</v>
      </c>
      <c r="D6930" s="2">
        <f t="shared" si="217"/>
        <v>0</v>
      </c>
      <c r="F6930" s="2"/>
    </row>
    <row r="6931" spans="2:6" x14ac:dyDescent="0.3">
      <c r="B6931" s="2">
        <f t="shared" si="216"/>
        <v>0</v>
      </c>
      <c r="D6931" s="2">
        <f t="shared" si="217"/>
        <v>0</v>
      </c>
      <c r="F6931" s="2"/>
    </row>
    <row r="6932" spans="2:6" x14ac:dyDescent="0.3">
      <c r="B6932" s="2">
        <f t="shared" si="216"/>
        <v>0</v>
      </c>
      <c r="D6932" s="2">
        <f t="shared" si="217"/>
        <v>0</v>
      </c>
      <c r="F6932" s="2"/>
    </row>
    <row r="6933" spans="2:6" x14ac:dyDescent="0.3">
      <c r="B6933" s="2">
        <f t="shared" si="216"/>
        <v>0</v>
      </c>
      <c r="D6933" s="2">
        <f t="shared" si="217"/>
        <v>0</v>
      </c>
      <c r="F6933" s="2"/>
    </row>
    <row r="6934" spans="2:6" x14ac:dyDescent="0.3">
      <c r="B6934" s="2">
        <f t="shared" si="216"/>
        <v>0</v>
      </c>
      <c r="D6934" s="2">
        <f t="shared" si="217"/>
        <v>0</v>
      </c>
      <c r="F6934" s="2"/>
    </row>
    <row r="6935" spans="2:6" x14ac:dyDescent="0.3">
      <c r="B6935" s="2">
        <f t="shared" si="216"/>
        <v>0</v>
      </c>
      <c r="D6935" s="2">
        <f t="shared" si="217"/>
        <v>0</v>
      </c>
      <c r="F6935" s="2"/>
    </row>
    <row r="6936" spans="2:6" x14ac:dyDescent="0.3">
      <c r="B6936" s="2">
        <f t="shared" si="216"/>
        <v>0</v>
      </c>
      <c r="D6936" s="2">
        <f t="shared" si="217"/>
        <v>0</v>
      </c>
      <c r="F6936" s="2"/>
    </row>
    <row r="6937" spans="2:6" x14ac:dyDescent="0.3">
      <c r="B6937" s="2">
        <f t="shared" si="216"/>
        <v>0</v>
      </c>
      <c r="D6937" s="2">
        <f t="shared" si="217"/>
        <v>0</v>
      </c>
      <c r="F6937" s="2"/>
    </row>
    <row r="6938" spans="2:6" x14ac:dyDescent="0.3">
      <c r="B6938" s="2">
        <f t="shared" si="216"/>
        <v>0</v>
      </c>
      <c r="D6938" s="2">
        <f t="shared" si="217"/>
        <v>0</v>
      </c>
      <c r="F6938" s="2"/>
    </row>
    <row r="6939" spans="2:6" x14ac:dyDescent="0.3">
      <c r="B6939" s="2">
        <f t="shared" si="216"/>
        <v>0</v>
      </c>
      <c r="D6939" s="2">
        <f t="shared" si="217"/>
        <v>0</v>
      </c>
      <c r="F6939" s="2"/>
    </row>
    <row r="6940" spans="2:6" x14ac:dyDescent="0.3">
      <c r="B6940" s="2">
        <f t="shared" si="216"/>
        <v>0</v>
      </c>
      <c r="D6940" s="2">
        <f t="shared" si="217"/>
        <v>0</v>
      </c>
      <c r="F6940" s="2"/>
    </row>
    <row r="6941" spans="2:6" x14ac:dyDescent="0.3">
      <c r="B6941" s="2">
        <f t="shared" si="216"/>
        <v>0</v>
      </c>
      <c r="D6941" s="2">
        <f t="shared" si="217"/>
        <v>0</v>
      </c>
      <c r="F6941" s="2"/>
    </row>
    <row r="6942" spans="2:6" x14ac:dyDescent="0.3">
      <c r="B6942" s="2">
        <f t="shared" si="216"/>
        <v>0</v>
      </c>
      <c r="D6942" s="2">
        <f t="shared" si="217"/>
        <v>0</v>
      </c>
      <c r="F6942" s="2"/>
    </row>
    <row r="6943" spans="2:6" x14ac:dyDescent="0.3">
      <c r="B6943" s="2">
        <f t="shared" si="216"/>
        <v>0</v>
      </c>
      <c r="D6943" s="2">
        <f t="shared" si="217"/>
        <v>0</v>
      </c>
      <c r="F6943" s="2"/>
    </row>
    <row r="6944" spans="2:6" x14ac:dyDescent="0.3">
      <c r="B6944" s="2">
        <f t="shared" si="216"/>
        <v>0</v>
      </c>
      <c r="D6944" s="2">
        <f t="shared" si="217"/>
        <v>0</v>
      </c>
      <c r="F6944" s="2"/>
    </row>
    <row r="6945" spans="2:6" x14ac:dyDescent="0.3">
      <c r="B6945" s="2">
        <f t="shared" si="216"/>
        <v>0</v>
      </c>
      <c r="D6945" s="2">
        <f t="shared" si="217"/>
        <v>0</v>
      </c>
      <c r="F6945" s="2"/>
    </row>
    <row r="6946" spans="2:6" x14ac:dyDescent="0.3">
      <c r="B6946" s="2">
        <f t="shared" si="216"/>
        <v>0</v>
      </c>
      <c r="D6946" s="2">
        <f t="shared" si="217"/>
        <v>0</v>
      </c>
      <c r="F6946" s="2"/>
    </row>
    <row r="6947" spans="2:6" x14ac:dyDescent="0.3">
      <c r="B6947" s="2">
        <f t="shared" si="216"/>
        <v>0</v>
      </c>
      <c r="D6947" s="2">
        <f t="shared" si="217"/>
        <v>0</v>
      </c>
      <c r="F6947" s="2"/>
    </row>
    <row r="6948" spans="2:6" x14ac:dyDescent="0.3">
      <c r="B6948" s="2">
        <f t="shared" si="216"/>
        <v>0</v>
      </c>
      <c r="D6948" s="2">
        <f t="shared" si="217"/>
        <v>0</v>
      </c>
      <c r="F6948" s="2"/>
    </row>
    <row r="6949" spans="2:6" x14ac:dyDescent="0.3">
      <c r="B6949" s="2">
        <f t="shared" si="216"/>
        <v>0</v>
      </c>
      <c r="D6949" s="2">
        <f t="shared" si="217"/>
        <v>0</v>
      </c>
      <c r="F6949" s="2"/>
    </row>
    <row r="6950" spans="2:6" x14ac:dyDescent="0.3">
      <c r="B6950" s="2">
        <f t="shared" si="216"/>
        <v>0</v>
      </c>
      <c r="D6950" s="2">
        <f t="shared" si="217"/>
        <v>0</v>
      </c>
      <c r="F6950" s="2"/>
    </row>
    <row r="6951" spans="2:6" x14ac:dyDescent="0.3">
      <c r="B6951" s="2">
        <f t="shared" si="216"/>
        <v>0</v>
      </c>
      <c r="D6951" s="2">
        <f t="shared" si="217"/>
        <v>0</v>
      </c>
      <c r="F6951" s="2"/>
    </row>
    <row r="6952" spans="2:6" x14ac:dyDescent="0.3">
      <c r="B6952" s="2">
        <f t="shared" si="216"/>
        <v>0</v>
      </c>
      <c r="D6952" s="2">
        <f t="shared" si="217"/>
        <v>0</v>
      </c>
      <c r="F6952" s="2"/>
    </row>
    <row r="6953" spans="2:6" x14ac:dyDescent="0.3">
      <c r="B6953" s="2">
        <f t="shared" si="216"/>
        <v>0</v>
      </c>
      <c r="D6953" s="2">
        <f t="shared" si="217"/>
        <v>0</v>
      </c>
      <c r="F6953" s="2"/>
    </row>
    <row r="6954" spans="2:6" x14ac:dyDescent="0.3">
      <c r="B6954" s="2">
        <f t="shared" si="216"/>
        <v>0</v>
      </c>
      <c r="D6954" s="2">
        <f t="shared" si="217"/>
        <v>0</v>
      </c>
      <c r="F6954" s="2"/>
    </row>
    <row r="6955" spans="2:6" x14ac:dyDescent="0.3">
      <c r="B6955" s="2">
        <f t="shared" si="216"/>
        <v>0</v>
      </c>
      <c r="D6955" s="2">
        <f t="shared" si="217"/>
        <v>0</v>
      </c>
      <c r="F6955" s="2"/>
    </row>
    <row r="6956" spans="2:6" x14ac:dyDescent="0.3">
      <c r="B6956" s="2">
        <f t="shared" si="216"/>
        <v>0</v>
      </c>
      <c r="D6956" s="2">
        <f t="shared" si="217"/>
        <v>0</v>
      </c>
      <c r="F6956" s="2"/>
    </row>
    <row r="6957" spans="2:6" x14ac:dyDescent="0.3">
      <c r="B6957" s="2">
        <f t="shared" si="216"/>
        <v>0</v>
      </c>
      <c r="D6957" s="2">
        <f t="shared" si="217"/>
        <v>0</v>
      </c>
      <c r="F6957" s="2"/>
    </row>
    <row r="6958" spans="2:6" x14ac:dyDescent="0.3">
      <c r="B6958" s="2">
        <f t="shared" si="216"/>
        <v>0</v>
      </c>
      <c r="D6958" s="2">
        <f t="shared" si="217"/>
        <v>0</v>
      </c>
      <c r="F6958" s="2"/>
    </row>
    <row r="6959" spans="2:6" x14ac:dyDescent="0.3">
      <c r="B6959" s="2">
        <f t="shared" si="216"/>
        <v>0</v>
      </c>
      <c r="D6959" s="2">
        <f t="shared" si="217"/>
        <v>0</v>
      </c>
      <c r="F6959" s="2"/>
    </row>
    <row r="6960" spans="2:6" x14ac:dyDescent="0.3">
      <c r="B6960" s="2">
        <f t="shared" si="216"/>
        <v>0</v>
      </c>
      <c r="D6960" s="2">
        <f t="shared" si="217"/>
        <v>0</v>
      </c>
      <c r="F6960" s="2"/>
    </row>
    <row r="6961" spans="2:6" x14ac:dyDescent="0.3">
      <c r="B6961" s="2">
        <f t="shared" si="216"/>
        <v>0</v>
      </c>
      <c r="D6961" s="2">
        <f t="shared" si="217"/>
        <v>0</v>
      </c>
      <c r="F6961" s="2"/>
    </row>
    <row r="6962" spans="2:6" x14ac:dyDescent="0.3">
      <c r="B6962" s="2">
        <f t="shared" si="216"/>
        <v>0</v>
      </c>
      <c r="D6962" s="2">
        <f t="shared" si="217"/>
        <v>0</v>
      </c>
      <c r="F6962" s="2"/>
    </row>
    <row r="6963" spans="2:6" x14ac:dyDescent="0.3">
      <c r="B6963" s="2">
        <f t="shared" si="216"/>
        <v>0</v>
      </c>
      <c r="D6963" s="2">
        <f t="shared" si="217"/>
        <v>0</v>
      </c>
      <c r="F6963" s="2"/>
    </row>
    <row r="6964" spans="2:6" x14ac:dyDescent="0.3">
      <c r="B6964" s="2">
        <f t="shared" si="216"/>
        <v>0</v>
      </c>
      <c r="D6964" s="2">
        <f t="shared" si="217"/>
        <v>0</v>
      </c>
      <c r="F6964" s="2"/>
    </row>
    <row r="6965" spans="2:6" x14ac:dyDescent="0.3">
      <c r="B6965" s="2">
        <f t="shared" si="216"/>
        <v>0</v>
      </c>
      <c r="D6965" s="2">
        <f t="shared" si="217"/>
        <v>0</v>
      </c>
      <c r="F6965" s="2"/>
    </row>
    <row r="6966" spans="2:6" x14ac:dyDescent="0.3">
      <c r="B6966" s="2">
        <f t="shared" si="216"/>
        <v>0</v>
      </c>
      <c r="D6966" s="2">
        <f t="shared" si="217"/>
        <v>0</v>
      </c>
      <c r="F6966" s="2"/>
    </row>
    <row r="6967" spans="2:6" x14ac:dyDescent="0.3">
      <c r="B6967" s="2">
        <f t="shared" si="216"/>
        <v>0</v>
      </c>
      <c r="D6967" s="2">
        <f t="shared" si="217"/>
        <v>0</v>
      </c>
      <c r="F6967" s="2"/>
    </row>
    <row r="6968" spans="2:6" x14ac:dyDescent="0.3">
      <c r="B6968" s="2">
        <f t="shared" si="216"/>
        <v>0</v>
      </c>
      <c r="D6968" s="2">
        <f t="shared" si="217"/>
        <v>0</v>
      </c>
      <c r="F6968" s="2"/>
    </row>
    <row r="6969" spans="2:6" x14ac:dyDescent="0.3">
      <c r="B6969" s="2">
        <f t="shared" si="216"/>
        <v>0</v>
      </c>
      <c r="D6969" s="2">
        <f t="shared" si="217"/>
        <v>0</v>
      </c>
      <c r="F6969" s="2"/>
    </row>
    <row r="6970" spans="2:6" x14ac:dyDescent="0.3">
      <c r="B6970" s="2">
        <f t="shared" si="216"/>
        <v>0</v>
      </c>
      <c r="D6970" s="2">
        <f t="shared" si="217"/>
        <v>0</v>
      </c>
      <c r="F6970" s="2"/>
    </row>
    <row r="6971" spans="2:6" x14ac:dyDescent="0.3">
      <c r="B6971" s="2">
        <f t="shared" si="216"/>
        <v>0</v>
      </c>
      <c r="D6971" s="2">
        <f t="shared" si="217"/>
        <v>0</v>
      </c>
      <c r="F6971" s="2"/>
    </row>
    <row r="6972" spans="2:6" x14ac:dyDescent="0.3">
      <c r="B6972" s="2">
        <f t="shared" si="216"/>
        <v>0</v>
      </c>
      <c r="D6972" s="2">
        <f t="shared" si="217"/>
        <v>0</v>
      </c>
      <c r="F6972" s="2"/>
    </row>
    <row r="6973" spans="2:6" x14ac:dyDescent="0.3">
      <c r="B6973" s="2">
        <f t="shared" si="216"/>
        <v>0</v>
      </c>
      <c r="D6973" s="2">
        <f t="shared" si="217"/>
        <v>0</v>
      </c>
      <c r="F6973" s="2"/>
    </row>
    <row r="6974" spans="2:6" x14ac:dyDescent="0.3">
      <c r="B6974" s="2">
        <f t="shared" si="216"/>
        <v>0</v>
      </c>
      <c r="D6974" s="2">
        <f t="shared" si="217"/>
        <v>0</v>
      </c>
      <c r="F6974" s="2"/>
    </row>
    <row r="6975" spans="2:6" x14ac:dyDescent="0.3">
      <c r="B6975" s="2">
        <f t="shared" si="216"/>
        <v>0</v>
      </c>
      <c r="D6975" s="2">
        <f t="shared" si="217"/>
        <v>0</v>
      </c>
      <c r="F6975" s="2"/>
    </row>
    <row r="6976" spans="2:6" x14ac:dyDescent="0.3">
      <c r="B6976" s="2">
        <f t="shared" si="216"/>
        <v>0</v>
      </c>
      <c r="D6976" s="2">
        <f t="shared" si="217"/>
        <v>0</v>
      </c>
      <c r="F6976" s="2"/>
    </row>
    <row r="6977" spans="2:6" x14ac:dyDescent="0.3">
      <c r="B6977" s="2">
        <f t="shared" si="216"/>
        <v>0</v>
      </c>
      <c r="D6977" s="2">
        <f t="shared" si="217"/>
        <v>0</v>
      </c>
      <c r="F6977" s="2"/>
    </row>
    <row r="6978" spans="2:6" x14ac:dyDescent="0.3">
      <c r="B6978" s="2">
        <f t="shared" si="216"/>
        <v>0</v>
      </c>
      <c r="D6978" s="2">
        <f t="shared" si="217"/>
        <v>0</v>
      </c>
      <c r="F6978" s="2"/>
    </row>
    <row r="6979" spans="2:6" x14ac:dyDescent="0.3">
      <c r="B6979" s="2">
        <f t="shared" si="216"/>
        <v>0</v>
      </c>
      <c r="D6979" s="2">
        <f t="shared" si="217"/>
        <v>0</v>
      </c>
      <c r="F6979" s="2"/>
    </row>
    <row r="6980" spans="2:6" x14ac:dyDescent="0.3">
      <c r="B6980" s="2">
        <f t="shared" si="216"/>
        <v>0</v>
      </c>
      <c r="D6980" s="2">
        <f t="shared" si="217"/>
        <v>0</v>
      </c>
      <c r="F6980" s="2"/>
    </row>
    <row r="6981" spans="2:6" x14ac:dyDescent="0.3">
      <c r="B6981" s="2">
        <f t="shared" si="216"/>
        <v>0</v>
      </c>
      <c r="D6981" s="2">
        <f t="shared" si="217"/>
        <v>0</v>
      </c>
      <c r="F6981" s="2"/>
    </row>
    <row r="6982" spans="2:6" x14ac:dyDescent="0.3">
      <c r="B6982" s="2">
        <f t="shared" si="216"/>
        <v>0</v>
      </c>
      <c r="D6982" s="2">
        <f t="shared" si="217"/>
        <v>0</v>
      </c>
      <c r="F6982" s="2"/>
    </row>
    <row r="6983" spans="2:6" x14ac:dyDescent="0.3">
      <c r="B6983" s="2">
        <f t="shared" ref="B6983:B7046" si="218">SUM(E6983:BL6983)</f>
        <v>0</v>
      </c>
      <c r="D6983" s="2">
        <f t="shared" ref="D6983:D7046" si="219">C6983*B6983/1000</f>
        <v>0</v>
      </c>
      <c r="F6983" s="2"/>
    </row>
    <row r="6984" spans="2:6" x14ac:dyDescent="0.3">
      <c r="B6984" s="2">
        <f t="shared" si="218"/>
        <v>0</v>
      </c>
      <c r="D6984" s="2">
        <f t="shared" si="219"/>
        <v>0</v>
      </c>
      <c r="F6984" s="2"/>
    </row>
    <row r="6985" spans="2:6" x14ac:dyDescent="0.3">
      <c r="B6985" s="2">
        <f t="shared" si="218"/>
        <v>0</v>
      </c>
      <c r="D6985" s="2">
        <f t="shared" si="219"/>
        <v>0</v>
      </c>
      <c r="F6985" s="2"/>
    </row>
    <row r="6986" spans="2:6" x14ac:dyDescent="0.3">
      <c r="B6986" s="2">
        <f t="shared" si="218"/>
        <v>0</v>
      </c>
      <c r="D6986" s="2">
        <f t="shared" si="219"/>
        <v>0</v>
      </c>
      <c r="F6986" s="2"/>
    </row>
    <row r="6987" spans="2:6" x14ac:dyDescent="0.3">
      <c r="B6987" s="2">
        <f t="shared" si="218"/>
        <v>0</v>
      </c>
      <c r="D6987" s="2">
        <f t="shared" si="219"/>
        <v>0</v>
      </c>
      <c r="F6987" s="2"/>
    </row>
    <row r="6988" spans="2:6" x14ac:dyDescent="0.3">
      <c r="B6988" s="2">
        <f t="shared" si="218"/>
        <v>0</v>
      </c>
      <c r="D6988" s="2">
        <f t="shared" si="219"/>
        <v>0</v>
      </c>
      <c r="F6988" s="2"/>
    </row>
    <row r="6989" spans="2:6" x14ac:dyDescent="0.3">
      <c r="B6989" s="2">
        <f t="shared" si="218"/>
        <v>0</v>
      </c>
      <c r="D6989" s="2">
        <f t="shared" si="219"/>
        <v>0</v>
      </c>
      <c r="F6989" s="2"/>
    </row>
    <row r="6990" spans="2:6" x14ac:dyDescent="0.3">
      <c r="B6990" s="2">
        <f t="shared" si="218"/>
        <v>0</v>
      </c>
      <c r="D6990" s="2">
        <f t="shared" si="219"/>
        <v>0</v>
      </c>
      <c r="F6990" s="2"/>
    </row>
    <row r="6991" spans="2:6" x14ac:dyDescent="0.3">
      <c r="B6991" s="2">
        <f t="shared" si="218"/>
        <v>0</v>
      </c>
      <c r="D6991" s="2">
        <f t="shared" si="219"/>
        <v>0</v>
      </c>
      <c r="F6991" s="2"/>
    </row>
    <row r="6992" spans="2:6" x14ac:dyDescent="0.3">
      <c r="B6992" s="2">
        <f t="shared" si="218"/>
        <v>0</v>
      </c>
      <c r="D6992" s="2">
        <f t="shared" si="219"/>
        <v>0</v>
      </c>
      <c r="F6992" s="2"/>
    </row>
    <row r="6993" spans="2:6" x14ac:dyDescent="0.3">
      <c r="B6993" s="2">
        <f t="shared" si="218"/>
        <v>0</v>
      </c>
      <c r="D6993" s="2">
        <f t="shared" si="219"/>
        <v>0</v>
      </c>
      <c r="F6993" s="2"/>
    </row>
    <row r="6994" spans="2:6" x14ac:dyDescent="0.3">
      <c r="B6994" s="2">
        <f t="shared" si="218"/>
        <v>0</v>
      </c>
      <c r="D6994" s="2">
        <f t="shared" si="219"/>
        <v>0</v>
      </c>
      <c r="F6994" s="2"/>
    </row>
    <row r="6995" spans="2:6" x14ac:dyDescent="0.3">
      <c r="B6995" s="2">
        <f t="shared" si="218"/>
        <v>0</v>
      </c>
      <c r="D6995" s="2">
        <f t="shared" si="219"/>
        <v>0</v>
      </c>
      <c r="F6995" s="2"/>
    </row>
    <row r="6996" spans="2:6" x14ac:dyDescent="0.3">
      <c r="B6996" s="2">
        <f t="shared" si="218"/>
        <v>0</v>
      </c>
      <c r="D6996" s="2">
        <f t="shared" si="219"/>
        <v>0</v>
      </c>
      <c r="F6996" s="2"/>
    </row>
    <row r="6997" spans="2:6" x14ac:dyDescent="0.3">
      <c r="B6997" s="2">
        <f t="shared" si="218"/>
        <v>0</v>
      </c>
      <c r="D6997" s="2">
        <f t="shared" si="219"/>
        <v>0</v>
      </c>
      <c r="F6997" s="2"/>
    </row>
    <row r="6998" spans="2:6" x14ac:dyDescent="0.3">
      <c r="B6998" s="2">
        <f t="shared" si="218"/>
        <v>0</v>
      </c>
      <c r="D6998" s="2">
        <f t="shared" si="219"/>
        <v>0</v>
      </c>
      <c r="F6998" s="2"/>
    </row>
    <row r="6999" spans="2:6" x14ac:dyDescent="0.3">
      <c r="B6999" s="2">
        <f t="shared" si="218"/>
        <v>0</v>
      </c>
      <c r="D6999" s="2">
        <f t="shared" si="219"/>
        <v>0</v>
      </c>
      <c r="F6999" s="2"/>
    </row>
    <row r="7000" spans="2:6" x14ac:dyDescent="0.3">
      <c r="B7000" s="2">
        <f t="shared" si="218"/>
        <v>0</v>
      </c>
      <c r="D7000" s="2">
        <f t="shared" si="219"/>
        <v>0</v>
      </c>
      <c r="F7000" s="2"/>
    </row>
    <row r="7001" spans="2:6" x14ac:dyDescent="0.3">
      <c r="B7001" s="2">
        <f t="shared" si="218"/>
        <v>0</v>
      </c>
      <c r="D7001" s="2">
        <f t="shared" si="219"/>
        <v>0</v>
      </c>
      <c r="F7001" s="2"/>
    </row>
    <row r="7002" spans="2:6" x14ac:dyDescent="0.3">
      <c r="B7002" s="2">
        <f t="shared" si="218"/>
        <v>0</v>
      </c>
      <c r="D7002" s="2">
        <f t="shared" si="219"/>
        <v>0</v>
      </c>
      <c r="F7002" s="2"/>
    </row>
    <row r="7003" spans="2:6" x14ac:dyDescent="0.3">
      <c r="B7003" s="2">
        <f t="shared" si="218"/>
        <v>0</v>
      </c>
      <c r="D7003" s="2">
        <f t="shared" si="219"/>
        <v>0</v>
      </c>
      <c r="F7003" s="2"/>
    </row>
    <row r="7004" spans="2:6" x14ac:dyDescent="0.3">
      <c r="B7004" s="2">
        <f t="shared" si="218"/>
        <v>0</v>
      </c>
      <c r="D7004" s="2">
        <f t="shared" si="219"/>
        <v>0</v>
      </c>
      <c r="F7004" s="2"/>
    </row>
    <row r="7005" spans="2:6" x14ac:dyDescent="0.3">
      <c r="B7005" s="2">
        <f t="shared" si="218"/>
        <v>0</v>
      </c>
      <c r="D7005" s="2">
        <f t="shared" si="219"/>
        <v>0</v>
      </c>
      <c r="F7005" s="2"/>
    </row>
    <row r="7006" spans="2:6" x14ac:dyDescent="0.3">
      <c r="B7006" s="2">
        <f t="shared" si="218"/>
        <v>0</v>
      </c>
      <c r="D7006" s="2">
        <f t="shared" si="219"/>
        <v>0</v>
      </c>
      <c r="F7006" s="2"/>
    </row>
    <row r="7007" spans="2:6" x14ac:dyDescent="0.3">
      <c r="B7007" s="2">
        <f t="shared" si="218"/>
        <v>0</v>
      </c>
      <c r="D7007" s="2">
        <f t="shared" si="219"/>
        <v>0</v>
      </c>
      <c r="F7007" s="2"/>
    </row>
    <row r="7008" spans="2:6" x14ac:dyDescent="0.3">
      <c r="B7008" s="2">
        <f t="shared" si="218"/>
        <v>0</v>
      </c>
      <c r="D7008" s="2">
        <f t="shared" si="219"/>
        <v>0</v>
      </c>
      <c r="F7008" s="2"/>
    </row>
    <row r="7009" spans="2:6" x14ac:dyDescent="0.3">
      <c r="B7009" s="2">
        <f t="shared" si="218"/>
        <v>0</v>
      </c>
      <c r="D7009" s="2">
        <f t="shared" si="219"/>
        <v>0</v>
      </c>
      <c r="F7009" s="2"/>
    </row>
    <row r="7010" spans="2:6" x14ac:dyDescent="0.3">
      <c r="B7010" s="2">
        <f t="shared" si="218"/>
        <v>0</v>
      </c>
      <c r="D7010" s="2">
        <f t="shared" si="219"/>
        <v>0</v>
      </c>
      <c r="F7010" s="2"/>
    </row>
    <row r="7011" spans="2:6" x14ac:dyDescent="0.3">
      <c r="B7011" s="2">
        <f t="shared" si="218"/>
        <v>0</v>
      </c>
      <c r="D7011" s="2">
        <f t="shared" si="219"/>
        <v>0</v>
      </c>
      <c r="F7011" s="2"/>
    </row>
    <row r="7012" spans="2:6" x14ac:dyDescent="0.3">
      <c r="B7012" s="2">
        <f t="shared" si="218"/>
        <v>0</v>
      </c>
      <c r="D7012" s="2">
        <f t="shared" si="219"/>
        <v>0</v>
      </c>
      <c r="F7012" s="2"/>
    </row>
    <row r="7013" spans="2:6" x14ac:dyDescent="0.3">
      <c r="B7013" s="2">
        <f t="shared" si="218"/>
        <v>0</v>
      </c>
      <c r="D7013" s="2">
        <f t="shared" si="219"/>
        <v>0</v>
      </c>
      <c r="F7013" s="2"/>
    </row>
    <row r="7014" spans="2:6" x14ac:dyDescent="0.3">
      <c r="B7014" s="2">
        <f t="shared" si="218"/>
        <v>0</v>
      </c>
      <c r="D7014" s="2">
        <f t="shared" si="219"/>
        <v>0</v>
      </c>
      <c r="F7014" s="2"/>
    </row>
    <row r="7015" spans="2:6" x14ac:dyDescent="0.3">
      <c r="B7015" s="2">
        <f t="shared" si="218"/>
        <v>0</v>
      </c>
      <c r="D7015" s="2">
        <f t="shared" si="219"/>
        <v>0</v>
      </c>
      <c r="F7015" s="2"/>
    </row>
    <row r="7016" spans="2:6" x14ac:dyDescent="0.3">
      <c r="B7016" s="2">
        <f t="shared" si="218"/>
        <v>0</v>
      </c>
      <c r="D7016" s="2">
        <f t="shared" si="219"/>
        <v>0</v>
      </c>
      <c r="F7016" s="2"/>
    </row>
    <row r="7017" spans="2:6" x14ac:dyDescent="0.3">
      <c r="B7017" s="2">
        <f t="shared" si="218"/>
        <v>0</v>
      </c>
      <c r="D7017" s="2">
        <f t="shared" si="219"/>
        <v>0</v>
      </c>
      <c r="F7017" s="2"/>
    </row>
    <row r="7018" spans="2:6" x14ac:dyDescent="0.3">
      <c r="B7018" s="2">
        <f t="shared" si="218"/>
        <v>0</v>
      </c>
      <c r="D7018" s="2">
        <f t="shared" si="219"/>
        <v>0</v>
      </c>
      <c r="F7018" s="2"/>
    </row>
    <row r="7019" spans="2:6" x14ac:dyDescent="0.3">
      <c r="B7019" s="2">
        <f t="shared" si="218"/>
        <v>0</v>
      </c>
      <c r="D7019" s="2">
        <f t="shared" si="219"/>
        <v>0</v>
      </c>
      <c r="F7019" s="2"/>
    </row>
    <row r="7020" spans="2:6" x14ac:dyDescent="0.3">
      <c r="B7020" s="2">
        <f t="shared" si="218"/>
        <v>0</v>
      </c>
      <c r="D7020" s="2">
        <f t="shared" si="219"/>
        <v>0</v>
      </c>
      <c r="F7020" s="2"/>
    </row>
    <row r="7021" spans="2:6" x14ac:dyDescent="0.3">
      <c r="B7021" s="2">
        <f t="shared" si="218"/>
        <v>0</v>
      </c>
      <c r="D7021" s="2">
        <f t="shared" si="219"/>
        <v>0</v>
      </c>
      <c r="F7021" s="2"/>
    </row>
    <row r="7022" spans="2:6" x14ac:dyDescent="0.3">
      <c r="B7022" s="2">
        <f t="shared" si="218"/>
        <v>0</v>
      </c>
      <c r="D7022" s="2">
        <f t="shared" si="219"/>
        <v>0</v>
      </c>
      <c r="F7022" s="2"/>
    </row>
    <row r="7023" spans="2:6" x14ac:dyDescent="0.3">
      <c r="B7023" s="2">
        <f t="shared" si="218"/>
        <v>0</v>
      </c>
      <c r="D7023" s="2">
        <f t="shared" si="219"/>
        <v>0</v>
      </c>
      <c r="F7023" s="2"/>
    </row>
    <row r="7024" spans="2:6" x14ac:dyDescent="0.3">
      <c r="B7024" s="2">
        <f t="shared" si="218"/>
        <v>0</v>
      </c>
      <c r="D7024" s="2">
        <f t="shared" si="219"/>
        <v>0</v>
      </c>
      <c r="F7024" s="2"/>
    </row>
    <row r="7025" spans="2:6" x14ac:dyDescent="0.3">
      <c r="B7025" s="2">
        <f t="shared" si="218"/>
        <v>0</v>
      </c>
      <c r="D7025" s="2">
        <f t="shared" si="219"/>
        <v>0</v>
      </c>
      <c r="F7025" s="2"/>
    </row>
    <row r="7026" spans="2:6" x14ac:dyDescent="0.3">
      <c r="B7026" s="2">
        <f t="shared" si="218"/>
        <v>0</v>
      </c>
      <c r="D7026" s="2">
        <f t="shared" si="219"/>
        <v>0</v>
      </c>
      <c r="F7026" s="2"/>
    </row>
    <row r="7027" spans="2:6" x14ac:dyDescent="0.3">
      <c r="B7027" s="2">
        <f t="shared" si="218"/>
        <v>0</v>
      </c>
      <c r="D7027" s="2">
        <f t="shared" si="219"/>
        <v>0</v>
      </c>
      <c r="F7027" s="2"/>
    </row>
    <row r="7028" spans="2:6" x14ac:dyDescent="0.3">
      <c r="B7028" s="2">
        <f t="shared" si="218"/>
        <v>0</v>
      </c>
      <c r="D7028" s="2">
        <f t="shared" si="219"/>
        <v>0</v>
      </c>
      <c r="F7028" s="2"/>
    </row>
    <row r="7029" spans="2:6" x14ac:dyDescent="0.3">
      <c r="B7029" s="2">
        <f t="shared" si="218"/>
        <v>0</v>
      </c>
      <c r="D7029" s="2">
        <f t="shared" si="219"/>
        <v>0</v>
      </c>
      <c r="F7029" s="2"/>
    </row>
    <row r="7030" spans="2:6" x14ac:dyDescent="0.3">
      <c r="B7030" s="2">
        <f t="shared" si="218"/>
        <v>0</v>
      </c>
      <c r="D7030" s="2">
        <f t="shared" si="219"/>
        <v>0</v>
      </c>
      <c r="F7030" s="2"/>
    </row>
    <row r="7031" spans="2:6" x14ac:dyDescent="0.3">
      <c r="B7031" s="2">
        <f t="shared" si="218"/>
        <v>0</v>
      </c>
      <c r="D7031" s="2">
        <f t="shared" si="219"/>
        <v>0</v>
      </c>
      <c r="F7031" s="2"/>
    </row>
    <row r="7032" spans="2:6" x14ac:dyDescent="0.3">
      <c r="B7032" s="2">
        <f t="shared" si="218"/>
        <v>0</v>
      </c>
      <c r="D7032" s="2">
        <f t="shared" si="219"/>
        <v>0</v>
      </c>
      <c r="F7032" s="2"/>
    </row>
    <row r="7033" spans="2:6" x14ac:dyDescent="0.3">
      <c r="B7033" s="2">
        <f t="shared" si="218"/>
        <v>0</v>
      </c>
      <c r="D7033" s="2">
        <f t="shared" si="219"/>
        <v>0</v>
      </c>
      <c r="F7033" s="2"/>
    </row>
    <row r="7034" spans="2:6" x14ac:dyDescent="0.3">
      <c r="B7034" s="2">
        <f t="shared" si="218"/>
        <v>0</v>
      </c>
      <c r="D7034" s="2">
        <f t="shared" si="219"/>
        <v>0</v>
      </c>
      <c r="F7034" s="2"/>
    </row>
    <row r="7035" spans="2:6" x14ac:dyDescent="0.3">
      <c r="B7035" s="2">
        <f t="shared" si="218"/>
        <v>0</v>
      </c>
      <c r="D7035" s="2">
        <f t="shared" si="219"/>
        <v>0</v>
      </c>
      <c r="F7035" s="2"/>
    </row>
    <row r="7036" spans="2:6" x14ac:dyDescent="0.3">
      <c r="B7036" s="2">
        <f t="shared" si="218"/>
        <v>0</v>
      </c>
      <c r="D7036" s="2">
        <f t="shared" si="219"/>
        <v>0</v>
      </c>
      <c r="F7036" s="2"/>
    </row>
    <row r="7037" spans="2:6" x14ac:dyDescent="0.3">
      <c r="B7037" s="2">
        <f t="shared" si="218"/>
        <v>0</v>
      </c>
      <c r="D7037" s="2">
        <f t="shared" si="219"/>
        <v>0</v>
      </c>
      <c r="F7037" s="2"/>
    </row>
    <row r="7038" spans="2:6" x14ac:dyDescent="0.3">
      <c r="B7038" s="2">
        <f t="shared" si="218"/>
        <v>0</v>
      </c>
      <c r="D7038" s="2">
        <f t="shared" si="219"/>
        <v>0</v>
      </c>
      <c r="F7038" s="2"/>
    </row>
    <row r="7039" spans="2:6" x14ac:dyDescent="0.3">
      <c r="B7039" s="2">
        <f t="shared" si="218"/>
        <v>0</v>
      </c>
      <c r="D7039" s="2">
        <f t="shared" si="219"/>
        <v>0</v>
      </c>
      <c r="F7039" s="2"/>
    </row>
    <row r="7040" spans="2:6" x14ac:dyDescent="0.3">
      <c r="B7040" s="2">
        <f t="shared" si="218"/>
        <v>0</v>
      </c>
      <c r="D7040" s="2">
        <f t="shared" si="219"/>
        <v>0</v>
      </c>
      <c r="F7040" s="2"/>
    </row>
    <row r="7041" spans="2:6" x14ac:dyDescent="0.3">
      <c r="B7041" s="2">
        <f t="shared" si="218"/>
        <v>0</v>
      </c>
      <c r="D7041" s="2">
        <f t="shared" si="219"/>
        <v>0</v>
      </c>
      <c r="F7041" s="2"/>
    </row>
    <row r="7042" spans="2:6" x14ac:dyDescent="0.3">
      <c r="B7042" s="2">
        <f t="shared" si="218"/>
        <v>0</v>
      </c>
      <c r="D7042" s="2">
        <f t="shared" si="219"/>
        <v>0</v>
      </c>
      <c r="F7042" s="2"/>
    </row>
    <row r="7043" spans="2:6" x14ac:dyDescent="0.3">
      <c r="B7043" s="2">
        <f t="shared" si="218"/>
        <v>0</v>
      </c>
      <c r="D7043" s="2">
        <f t="shared" si="219"/>
        <v>0</v>
      </c>
      <c r="F7043" s="2"/>
    </row>
    <row r="7044" spans="2:6" x14ac:dyDescent="0.3">
      <c r="B7044" s="2">
        <f t="shared" si="218"/>
        <v>0</v>
      </c>
      <c r="D7044" s="2">
        <f t="shared" si="219"/>
        <v>0</v>
      </c>
      <c r="F7044" s="2"/>
    </row>
    <row r="7045" spans="2:6" x14ac:dyDescent="0.3">
      <c r="B7045" s="2">
        <f t="shared" si="218"/>
        <v>0</v>
      </c>
      <c r="D7045" s="2">
        <f t="shared" si="219"/>
        <v>0</v>
      </c>
      <c r="F7045" s="2"/>
    </row>
    <row r="7046" spans="2:6" x14ac:dyDescent="0.3">
      <c r="B7046" s="2">
        <f t="shared" si="218"/>
        <v>0</v>
      </c>
      <c r="D7046" s="2">
        <f t="shared" si="219"/>
        <v>0</v>
      </c>
      <c r="F7046" s="2"/>
    </row>
    <row r="7047" spans="2:6" x14ac:dyDescent="0.3">
      <c r="B7047" s="2">
        <f t="shared" ref="B7047:B7110" si="220">SUM(E7047:BL7047)</f>
        <v>0</v>
      </c>
      <c r="D7047" s="2">
        <f t="shared" ref="D7047:D7110" si="221">C7047*B7047/1000</f>
        <v>0</v>
      </c>
      <c r="F7047" s="2"/>
    </row>
    <row r="7048" spans="2:6" x14ac:dyDescent="0.3">
      <c r="B7048" s="2">
        <f t="shared" si="220"/>
        <v>0</v>
      </c>
      <c r="D7048" s="2">
        <f t="shared" si="221"/>
        <v>0</v>
      </c>
      <c r="F7048" s="2"/>
    </row>
    <row r="7049" spans="2:6" x14ac:dyDescent="0.3">
      <c r="B7049" s="2">
        <f t="shared" si="220"/>
        <v>0</v>
      </c>
      <c r="D7049" s="2">
        <f t="shared" si="221"/>
        <v>0</v>
      </c>
      <c r="F7049" s="2"/>
    </row>
    <row r="7050" spans="2:6" x14ac:dyDescent="0.3">
      <c r="B7050" s="2">
        <f t="shared" si="220"/>
        <v>0</v>
      </c>
      <c r="D7050" s="2">
        <f t="shared" si="221"/>
        <v>0</v>
      </c>
      <c r="F7050" s="2"/>
    </row>
    <row r="7051" spans="2:6" x14ac:dyDescent="0.3">
      <c r="B7051" s="2">
        <f t="shared" si="220"/>
        <v>0</v>
      </c>
      <c r="D7051" s="2">
        <f t="shared" si="221"/>
        <v>0</v>
      </c>
      <c r="F7051" s="2"/>
    </row>
    <row r="7052" spans="2:6" x14ac:dyDescent="0.3">
      <c r="B7052" s="2">
        <f t="shared" si="220"/>
        <v>0</v>
      </c>
      <c r="D7052" s="2">
        <f t="shared" si="221"/>
        <v>0</v>
      </c>
      <c r="F7052" s="2"/>
    </row>
    <row r="7053" spans="2:6" x14ac:dyDescent="0.3">
      <c r="B7053" s="2">
        <f t="shared" si="220"/>
        <v>0</v>
      </c>
      <c r="D7053" s="2">
        <f t="shared" si="221"/>
        <v>0</v>
      </c>
      <c r="F7053" s="2"/>
    </row>
    <row r="7054" spans="2:6" x14ac:dyDescent="0.3">
      <c r="B7054" s="2">
        <f t="shared" si="220"/>
        <v>0</v>
      </c>
      <c r="D7054" s="2">
        <f t="shared" si="221"/>
        <v>0</v>
      </c>
      <c r="F7054" s="2"/>
    </row>
    <row r="7055" spans="2:6" x14ac:dyDescent="0.3">
      <c r="B7055" s="2">
        <f t="shared" si="220"/>
        <v>0</v>
      </c>
      <c r="D7055" s="2">
        <f t="shared" si="221"/>
        <v>0</v>
      </c>
      <c r="F7055" s="2"/>
    </row>
    <row r="7056" spans="2:6" x14ac:dyDescent="0.3">
      <c r="B7056" s="2">
        <f t="shared" si="220"/>
        <v>0</v>
      </c>
      <c r="D7056" s="2">
        <f t="shared" si="221"/>
        <v>0</v>
      </c>
      <c r="F7056" s="2"/>
    </row>
    <row r="7057" spans="2:6" x14ac:dyDescent="0.3">
      <c r="B7057" s="2">
        <f t="shared" si="220"/>
        <v>0</v>
      </c>
      <c r="D7057" s="2">
        <f t="shared" si="221"/>
        <v>0</v>
      </c>
      <c r="F7057" s="2"/>
    </row>
    <row r="7058" spans="2:6" x14ac:dyDescent="0.3">
      <c r="B7058" s="2">
        <f t="shared" si="220"/>
        <v>0</v>
      </c>
      <c r="D7058" s="2">
        <f t="shared" si="221"/>
        <v>0</v>
      </c>
      <c r="F7058" s="2"/>
    </row>
    <row r="7059" spans="2:6" x14ac:dyDescent="0.3">
      <c r="B7059" s="2">
        <f t="shared" si="220"/>
        <v>0</v>
      </c>
      <c r="D7059" s="2">
        <f t="shared" si="221"/>
        <v>0</v>
      </c>
      <c r="F7059" s="2"/>
    </row>
    <row r="7060" spans="2:6" x14ac:dyDescent="0.3">
      <c r="B7060" s="2">
        <f t="shared" si="220"/>
        <v>0</v>
      </c>
      <c r="D7060" s="2">
        <f t="shared" si="221"/>
        <v>0</v>
      </c>
      <c r="F7060" s="2"/>
    </row>
    <row r="7061" spans="2:6" x14ac:dyDescent="0.3">
      <c r="B7061" s="2">
        <f t="shared" si="220"/>
        <v>0</v>
      </c>
      <c r="D7061" s="2">
        <f t="shared" si="221"/>
        <v>0</v>
      </c>
      <c r="F7061" s="2"/>
    </row>
    <row r="7062" spans="2:6" x14ac:dyDescent="0.3">
      <c r="B7062" s="2">
        <f t="shared" si="220"/>
        <v>0</v>
      </c>
      <c r="D7062" s="2">
        <f t="shared" si="221"/>
        <v>0</v>
      </c>
      <c r="F7062" s="2"/>
    </row>
    <row r="7063" spans="2:6" x14ac:dyDescent="0.3">
      <c r="B7063" s="2">
        <f t="shared" si="220"/>
        <v>0</v>
      </c>
      <c r="D7063" s="2">
        <f t="shared" si="221"/>
        <v>0</v>
      </c>
      <c r="F7063" s="2"/>
    </row>
    <row r="7064" spans="2:6" x14ac:dyDescent="0.3">
      <c r="B7064" s="2">
        <f t="shared" si="220"/>
        <v>0</v>
      </c>
      <c r="D7064" s="2">
        <f t="shared" si="221"/>
        <v>0</v>
      </c>
      <c r="F7064" s="2"/>
    </row>
    <row r="7065" spans="2:6" x14ac:dyDescent="0.3">
      <c r="B7065" s="2">
        <f t="shared" si="220"/>
        <v>0</v>
      </c>
      <c r="D7065" s="2">
        <f t="shared" si="221"/>
        <v>0</v>
      </c>
      <c r="F7065" s="2"/>
    </row>
    <row r="7066" spans="2:6" x14ac:dyDescent="0.3">
      <c r="B7066" s="2">
        <f t="shared" si="220"/>
        <v>0</v>
      </c>
      <c r="D7066" s="2">
        <f t="shared" si="221"/>
        <v>0</v>
      </c>
      <c r="F7066" s="2"/>
    </row>
    <row r="7067" spans="2:6" x14ac:dyDescent="0.3">
      <c r="B7067" s="2">
        <f t="shared" si="220"/>
        <v>0</v>
      </c>
      <c r="D7067" s="2">
        <f t="shared" si="221"/>
        <v>0</v>
      </c>
      <c r="F7067" s="2"/>
    </row>
    <row r="7068" spans="2:6" x14ac:dyDescent="0.3">
      <c r="B7068" s="2">
        <f t="shared" si="220"/>
        <v>0</v>
      </c>
      <c r="D7068" s="2">
        <f t="shared" si="221"/>
        <v>0</v>
      </c>
      <c r="F7068" s="2"/>
    </row>
    <row r="7069" spans="2:6" x14ac:dyDescent="0.3">
      <c r="B7069" s="2">
        <f t="shared" si="220"/>
        <v>0</v>
      </c>
      <c r="D7069" s="2">
        <f t="shared" si="221"/>
        <v>0</v>
      </c>
      <c r="F7069" s="2"/>
    </row>
    <row r="7070" spans="2:6" x14ac:dyDescent="0.3">
      <c r="B7070" s="2">
        <f t="shared" si="220"/>
        <v>0</v>
      </c>
      <c r="D7070" s="2">
        <f t="shared" si="221"/>
        <v>0</v>
      </c>
      <c r="F7070" s="2"/>
    </row>
    <row r="7071" spans="2:6" x14ac:dyDescent="0.3">
      <c r="B7071" s="2">
        <f t="shared" si="220"/>
        <v>0</v>
      </c>
      <c r="D7071" s="2">
        <f t="shared" si="221"/>
        <v>0</v>
      </c>
      <c r="F7071" s="2"/>
    </row>
    <row r="7072" spans="2:6" x14ac:dyDescent="0.3">
      <c r="B7072" s="2">
        <f t="shared" si="220"/>
        <v>0</v>
      </c>
      <c r="D7072" s="2">
        <f t="shared" si="221"/>
        <v>0</v>
      </c>
      <c r="F7072" s="2"/>
    </row>
    <row r="7073" spans="2:6" x14ac:dyDescent="0.3">
      <c r="B7073" s="2">
        <f t="shared" si="220"/>
        <v>0</v>
      </c>
      <c r="D7073" s="2">
        <f t="shared" si="221"/>
        <v>0</v>
      </c>
      <c r="F7073" s="2"/>
    </row>
    <row r="7074" spans="2:6" x14ac:dyDescent="0.3">
      <c r="B7074" s="2">
        <f t="shared" si="220"/>
        <v>0</v>
      </c>
      <c r="D7074" s="2">
        <f t="shared" si="221"/>
        <v>0</v>
      </c>
      <c r="F7074" s="2"/>
    </row>
    <row r="7075" spans="2:6" x14ac:dyDescent="0.3">
      <c r="B7075" s="2">
        <f t="shared" si="220"/>
        <v>0</v>
      </c>
      <c r="D7075" s="2">
        <f t="shared" si="221"/>
        <v>0</v>
      </c>
      <c r="F7075" s="2"/>
    </row>
    <row r="7076" spans="2:6" x14ac:dyDescent="0.3">
      <c r="B7076" s="2">
        <f t="shared" si="220"/>
        <v>0</v>
      </c>
      <c r="D7076" s="2">
        <f t="shared" si="221"/>
        <v>0</v>
      </c>
      <c r="F7076" s="2"/>
    </row>
    <row r="7077" spans="2:6" x14ac:dyDescent="0.3">
      <c r="B7077" s="2">
        <f t="shared" si="220"/>
        <v>0</v>
      </c>
      <c r="D7077" s="2">
        <f t="shared" si="221"/>
        <v>0</v>
      </c>
      <c r="F7077" s="2"/>
    </row>
    <row r="7078" spans="2:6" x14ac:dyDescent="0.3">
      <c r="B7078" s="2">
        <f t="shared" si="220"/>
        <v>0</v>
      </c>
      <c r="D7078" s="2">
        <f t="shared" si="221"/>
        <v>0</v>
      </c>
      <c r="F7078" s="2"/>
    </row>
    <row r="7079" spans="2:6" x14ac:dyDescent="0.3">
      <c r="B7079" s="2">
        <f t="shared" si="220"/>
        <v>0</v>
      </c>
      <c r="D7079" s="2">
        <f t="shared" si="221"/>
        <v>0</v>
      </c>
      <c r="F7079" s="2"/>
    </row>
    <row r="7080" spans="2:6" x14ac:dyDescent="0.3">
      <c r="B7080" s="2">
        <f t="shared" si="220"/>
        <v>0</v>
      </c>
      <c r="D7080" s="2">
        <f t="shared" si="221"/>
        <v>0</v>
      </c>
      <c r="F7080" s="2"/>
    </row>
    <row r="7081" spans="2:6" x14ac:dyDescent="0.3">
      <c r="B7081" s="2">
        <f t="shared" si="220"/>
        <v>0</v>
      </c>
      <c r="D7081" s="2">
        <f t="shared" si="221"/>
        <v>0</v>
      </c>
      <c r="F7081" s="2"/>
    </row>
    <row r="7082" spans="2:6" x14ac:dyDescent="0.3">
      <c r="B7082" s="2">
        <f t="shared" si="220"/>
        <v>0</v>
      </c>
      <c r="D7082" s="2">
        <f t="shared" si="221"/>
        <v>0</v>
      </c>
      <c r="F7082" s="2"/>
    </row>
    <row r="7083" spans="2:6" x14ac:dyDescent="0.3">
      <c r="B7083" s="2">
        <f t="shared" si="220"/>
        <v>0</v>
      </c>
      <c r="D7083" s="2">
        <f t="shared" si="221"/>
        <v>0</v>
      </c>
      <c r="F7083" s="2"/>
    </row>
    <row r="7084" spans="2:6" x14ac:dyDescent="0.3">
      <c r="B7084" s="2">
        <f t="shared" si="220"/>
        <v>0</v>
      </c>
      <c r="D7084" s="2">
        <f t="shared" si="221"/>
        <v>0</v>
      </c>
      <c r="F7084" s="2"/>
    </row>
    <row r="7085" spans="2:6" x14ac:dyDescent="0.3">
      <c r="B7085" s="2">
        <f t="shared" si="220"/>
        <v>0</v>
      </c>
      <c r="D7085" s="2">
        <f t="shared" si="221"/>
        <v>0</v>
      </c>
      <c r="F7085" s="2"/>
    </row>
    <row r="7086" spans="2:6" x14ac:dyDescent="0.3">
      <c r="B7086" s="2">
        <f t="shared" si="220"/>
        <v>0</v>
      </c>
      <c r="D7086" s="2">
        <f t="shared" si="221"/>
        <v>0</v>
      </c>
      <c r="F7086" s="2"/>
    </row>
    <row r="7087" spans="2:6" x14ac:dyDescent="0.3">
      <c r="B7087" s="2">
        <f t="shared" si="220"/>
        <v>0</v>
      </c>
      <c r="D7087" s="2">
        <f t="shared" si="221"/>
        <v>0</v>
      </c>
      <c r="F7087" s="2"/>
    </row>
    <row r="7088" spans="2:6" x14ac:dyDescent="0.3">
      <c r="B7088" s="2">
        <f t="shared" si="220"/>
        <v>0</v>
      </c>
      <c r="D7088" s="2">
        <f t="shared" si="221"/>
        <v>0</v>
      </c>
      <c r="F7088" s="2"/>
    </row>
    <row r="7089" spans="2:6" x14ac:dyDescent="0.3">
      <c r="B7089" s="2">
        <f t="shared" si="220"/>
        <v>0</v>
      </c>
      <c r="D7089" s="2">
        <f t="shared" si="221"/>
        <v>0</v>
      </c>
      <c r="F7089" s="2"/>
    </row>
    <row r="7090" spans="2:6" x14ac:dyDescent="0.3">
      <c r="B7090" s="2">
        <f t="shared" si="220"/>
        <v>0</v>
      </c>
      <c r="D7090" s="2">
        <f t="shared" si="221"/>
        <v>0</v>
      </c>
      <c r="F7090" s="2"/>
    </row>
    <row r="7091" spans="2:6" x14ac:dyDescent="0.3">
      <c r="B7091" s="2">
        <f t="shared" si="220"/>
        <v>0</v>
      </c>
      <c r="D7091" s="2">
        <f t="shared" si="221"/>
        <v>0</v>
      </c>
      <c r="F7091" s="2"/>
    </row>
    <row r="7092" spans="2:6" x14ac:dyDescent="0.3">
      <c r="B7092" s="2">
        <f t="shared" si="220"/>
        <v>0</v>
      </c>
      <c r="D7092" s="2">
        <f t="shared" si="221"/>
        <v>0</v>
      </c>
      <c r="F7092" s="2"/>
    </row>
    <row r="7093" spans="2:6" x14ac:dyDescent="0.3">
      <c r="B7093" s="2">
        <f t="shared" si="220"/>
        <v>0</v>
      </c>
      <c r="D7093" s="2">
        <f t="shared" si="221"/>
        <v>0</v>
      </c>
      <c r="F7093" s="2"/>
    </row>
    <row r="7094" spans="2:6" x14ac:dyDescent="0.3">
      <c r="B7094" s="2">
        <f t="shared" si="220"/>
        <v>0</v>
      </c>
      <c r="D7094" s="2">
        <f t="shared" si="221"/>
        <v>0</v>
      </c>
      <c r="F7094" s="2"/>
    </row>
    <row r="7095" spans="2:6" x14ac:dyDescent="0.3">
      <c r="B7095" s="2">
        <f t="shared" si="220"/>
        <v>0</v>
      </c>
      <c r="D7095" s="2">
        <f t="shared" si="221"/>
        <v>0</v>
      </c>
      <c r="F7095" s="2"/>
    </row>
    <row r="7096" spans="2:6" x14ac:dyDescent="0.3">
      <c r="B7096" s="2">
        <f t="shared" si="220"/>
        <v>0</v>
      </c>
      <c r="D7096" s="2">
        <f t="shared" si="221"/>
        <v>0</v>
      </c>
      <c r="F7096" s="2"/>
    </row>
    <row r="7097" spans="2:6" x14ac:dyDescent="0.3">
      <c r="B7097" s="2">
        <f t="shared" si="220"/>
        <v>0</v>
      </c>
      <c r="D7097" s="2">
        <f t="shared" si="221"/>
        <v>0</v>
      </c>
      <c r="F7097" s="2"/>
    </row>
    <row r="7098" spans="2:6" x14ac:dyDescent="0.3">
      <c r="B7098" s="2">
        <f t="shared" si="220"/>
        <v>0</v>
      </c>
      <c r="D7098" s="2">
        <f t="shared" si="221"/>
        <v>0</v>
      </c>
      <c r="F7098" s="2"/>
    </row>
    <row r="7099" spans="2:6" x14ac:dyDescent="0.3">
      <c r="B7099" s="2">
        <f t="shared" si="220"/>
        <v>0</v>
      </c>
      <c r="D7099" s="2">
        <f t="shared" si="221"/>
        <v>0</v>
      </c>
      <c r="F7099" s="2"/>
    </row>
    <row r="7100" spans="2:6" x14ac:dyDescent="0.3">
      <c r="B7100" s="2">
        <f t="shared" si="220"/>
        <v>0</v>
      </c>
      <c r="D7100" s="2">
        <f t="shared" si="221"/>
        <v>0</v>
      </c>
      <c r="F7100" s="2"/>
    </row>
    <row r="7101" spans="2:6" x14ac:dyDescent="0.3">
      <c r="B7101" s="2">
        <f t="shared" si="220"/>
        <v>0</v>
      </c>
      <c r="D7101" s="2">
        <f t="shared" si="221"/>
        <v>0</v>
      </c>
      <c r="F7101" s="2"/>
    </row>
    <row r="7102" spans="2:6" x14ac:dyDescent="0.3">
      <c r="B7102" s="2">
        <f t="shared" si="220"/>
        <v>0</v>
      </c>
      <c r="D7102" s="2">
        <f t="shared" si="221"/>
        <v>0</v>
      </c>
      <c r="F7102" s="2"/>
    </row>
    <row r="7103" spans="2:6" x14ac:dyDescent="0.3">
      <c r="B7103" s="2">
        <f t="shared" si="220"/>
        <v>0</v>
      </c>
      <c r="D7103" s="2">
        <f t="shared" si="221"/>
        <v>0</v>
      </c>
      <c r="F7103" s="2"/>
    </row>
    <row r="7104" spans="2:6" x14ac:dyDescent="0.3">
      <c r="B7104" s="2">
        <f t="shared" si="220"/>
        <v>0</v>
      </c>
      <c r="D7104" s="2">
        <f t="shared" si="221"/>
        <v>0</v>
      </c>
      <c r="F7104" s="2"/>
    </row>
    <row r="7105" spans="2:6" x14ac:dyDescent="0.3">
      <c r="B7105" s="2">
        <f t="shared" si="220"/>
        <v>0</v>
      </c>
      <c r="D7105" s="2">
        <f t="shared" si="221"/>
        <v>0</v>
      </c>
      <c r="F7105" s="2"/>
    </row>
    <row r="7106" spans="2:6" x14ac:dyDescent="0.3">
      <c r="B7106" s="2">
        <f t="shared" si="220"/>
        <v>0</v>
      </c>
      <c r="D7106" s="2">
        <f t="shared" si="221"/>
        <v>0</v>
      </c>
      <c r="F7106" s="2"/>
    </row>
    <row r="7107" spans="2:6" x14ac:dyDescent="0.3">
      <c r="B7107" s="2">
        <f t="shared" si="220"/>
        <v>0</v>
      </c>
      <c r="D7107" s="2">
        <f t="shared" si="221"/>
        <v>0</v>
      </c>
      <c r="F7107" s="2"/>
    </row>
    <row r="7108" spans="2:6" x14ac:dyDescent="0.3">
      <c r="B7108" s="2">
        <f t="shared" si="220"/>
        <v>0</v>
      </c>
      <c r="D7108" s="2">
        <f t="shared" si="221"/>
        <v>0</v>
      </c>
      <c r="F7108" s="2"/>
    </row>
    <row r="7109" spans="2:6" x14ac:dyDescent="0.3">
      <c r="B7109" s="2">
        <f t="shared" si="220"/>
        <v>0</v>
      </c>
      <c r="D7109" s="2">
        <f t="shared" si="221"/>
        <v>0</v>
      </c>
      <c r="F7109" s="2"/>
    </row>
    <row r="7110" spans="2:6" x14ac:dyDescent="0.3">
      <c r="B7110" s="2">
        <f t="shared" si="220"/>
        <v>0</v>
      </c>
      <c r="D7110" s="2">
        <f t="shared" si="221"/>
        <v>0</v>
      </c>
      <c r="F7110" s="2"/>
    </row>
    <row r="7111" spans="2:6" x14ac:dyDescent="0.3">
      <c r="B7111" s="2">
        <f t="shared" ref="B7111:B7174" si="222">SUM(E7111:BL7111)</f>
        <v>0</v>
      </c>
      <c r="D7111" s="2">
        <f t="shared" ref="D7111:D7174" si="223">C7111*B7111/1000</f>
        <v>0</v>
      </c>
      <c r="F7111" s="2"/>
    </row>
    <row r="7112" spans="2:6" x14ac:dyDescent="0.3">
      <c r="B7112" s="2">
        <f t="shared" si="222"/>
        <v>0</v>
      </c>
      <c r="D7112" s="2">
        <f t="shared" si="223"/>
        <v>0</v>
      </c>
      <c r="F7112" s="2"/>
    </row>
    <row r="7113" spans="2:6" x14ac:dyDescent="0.3">
      <c r="B7113" s="2">
        <f t="shared" si="222"/>
        <v>0</v>
      </c>
      <c r="D7113" s="2">
        <f t="shared" si="223"/>
        <v>0</v>
      </c>
      <c r="F7113" s="2"/>
    </row>
    <row r="7114" spans="2:6" x14ac:dyDescent="0.3">
      <c r="B7114" s="2">
        <f t="shared" si="222"/>
        <v>0</v>
      </c>
      <c r="D7114" s="2">
        <f t="shared" si="223"/>
        <v>0</v>
      </c>
      <c r="F7114" s="2"/>
    </row>
    <row r="7115" spans="2:6" x14ac:dyDescent="0.3">
      <c r="B7115" s="2">
        <f t="shared" si="222"/>
        <v>0</v>
      </c>
      <c r="D7115" s="2">
        <f t="shared" si="223"/>
        <v>0</v>
      </c>
      <c r="F7115" s="2"/>
    </row>
    <row r="7116" spans="2:6" x14ac:dyDescent="0.3">
      <c r="B7116" s="2">
        <f t="shared" si="222"/>
        <v>0</v>
      </c>
      <c r="D7116" s="2">
        <f t="shared" si="223"/>
        <v>0</v>
      </c>
      <c r="F7116" s="2"/>
    </row>
    <row r="7117" spans="2:6" x14ac:dyDescent="0.3">
      <c r="B7117" s="2">
        <f t="shared" si="222"/>
        <v>0</v>
      </c>
      <c r="D7117" s="2">
        <f t="shared" si="223"/>
        <v>0</v>
      </c>
      <c r="F7117" s="2"/>
    </row>
    <row r="7118" spans="2:6" x14ac:dyDescent="0.3">
      <c r="B7118" s="2">
        <f t="shared" si="222"/>
        <v>0</v>
      </c>
      <c r="D7118" s="2">
        <f t="shared" si="223"/>
        <v>0</v>
      </c>
      <c r="F7118" s="2"/>
    </row>
    <row r="7119" spans="2:6" x14ac:dyDescent="0.3">
      <c r="B7119" s="2">
        <f t="shared" si="222"/>
        <v>0</v>
      </c>
      <c r="D7119" s="2">
        <f t="shared" si="223"/>
        <v>0</v>
      </c>
      <c r="F7119" s="2"/>
    </row>
    <row r="7120" spans="2:6" x14ac:dyDescent="0.3">
      <c r="B7120" s="2">
        <f t="shared" si="222"/>
        <v>0</v>
      </c>
      <c r="D7120" s="2">
        <f t="shared" si="223"/>
        <v>0</v>
      </c>
      <c r="F7120" s="2"/>
    </row>
    <row r="7121" spans="2:6" x14ac:dyDescent="0.3">
      <c r="B7121" s="2">
        <f t="shared" si="222"/>
        <v>0</v>
      </c>
      <c r="D7121" s="2">
        <f t="shared" si="223"/>
        <v>0</v>
      </c>
      <c r="F7121" s="2"/>
    </row>
    <row r="7122" spans="2:6" x14ac:dyDescent="0.3">
      <c r="B7122" s="2">
        <f t="shared" si="222"/>
        <v>0</v>
      </c>
      <c r="D7122" s="2">
        <f t="shared" si="223"/>
        <v>0</v>
      </c>
      <c r="F7122" s="2"/>
    </row>
    <row r="7123" spans="2:6" x14ac:dyDescent="0.3">
      <c r="B7123" s="2">
        <f t="shared" si="222"/>
        <v>0</v>
      </c>
      <c r="D7123" s="2">
        <f t="shared" si="223"/>
        <v>0</v>
      </c>
      <c r="F7123" s="2"/>
    </row>
    <row r="7124" spans="2:6" x14ac:dyDescent="0.3">
      <c r="B7124" s="2">
        <f t="shared" si="222"/>
        <v>0</v>
      </c>
      <c r="D7124" s="2">
        <f t="shared" si="223"/>
        <v>0</v>
      </c>
      <c r="F7124" s="2"/>
    </row>
    <row r="7125" spans="2:6" x14ac:dyDescent="0.3">
      <c r="B7125" s="2">
        <f t="shared" si="222"/>
        <v>0</v>
      </c>
      <c r="D7125" s="2">
        <f t="shared" si="223"/>
        <v>0</v>
      </c>
      <c r="F7125" s="2"/>
    </row>
    <row r="7126" spans="2:6" x14ac:dyDescent="0.3">
      <c r="B7126" s="2">
        <f t="shared" si="222"/>
        <v>0</v>
      </c>
      <c r="D7126" s="2">
        <f t="shared" si="223"/>
        <v>0</v>
      </c>
      <c r="F7126" s="2"/>
    </row>
    <row r="7127" spans="2:6" x14ac:dyDescent="0.3">
      <c r="B7127" s="2">
        <f t="shared" si="222"/>
        <v>0</v>
      </c>
      <c r="D7127" s="2">
        <f t="shared" si="223"/>
        <v>0</v>
      </c>
      <c r="F7127" s="2"/>
    </row>
    <row r="7128" spans="2:6" x14ac:dyDescent="0.3">
      <c r="B7128" s="2">
        <f t="shared" si="222"/>
        <v>0</v>
      </c>
      <c r="D7128" s="2">
        <f t="shared" si="223"/>
        <v>0</v>
      </c>
      <c r="F7128" s="2"/>
    </row>
    <row r="7129" spans="2:6" x14ac:dyDescent="0.3">
      <c r="B7129" s="2">
        <f t="shared" si="222"/>
        <v>0</v>
      </c>
      <c r="D7129" s="2">
        <f t="shared" si="223"/>
        <v>0</v>
      </c>
      <c r="F7129" s="2"/>
    </row>
    <row r="7130" spans="2:6" x14ac:dyDescent="0.3">
      <c r="B7130" s="2">
        <f t="shared" si="222"/>
        <v>0</v>
      </c>
      <c r="D7130" s="2">
        <f t="shared" si="223"/>
        <v>0</v>
      </c>
      <c r="F7130" s="2"/>
    </row>
    <row r="7131" spans="2:6" x14ac:dyDescent="0.3">
      <c r="B7131" s="2">
        <f t="shared" si="222"/>
        <v>0</v>
      </c>
      <c r="D7131" s="2">
        <f t="shared" si="223"/>
        <v>0</v>
      </c>
      <c r="F7131" s="2"/>
    </row>
    <row r="7132" spans="2:6" x14ac:dyDescent="0.3">
      <c r="B7132" s="2">
        <f t="shared" si="222"/>
        <v>0</v>
      </c>
      <c r="D7132" s="2">
        <f t="shared" si="223"/>
        <v>0</v>
      </c>
      <c r="F7132" s="2"/>
    </row>
    <row r="7133" spans="2:6" x14ac:dyDescent="0.3">
      <c r="B7133" s="2">
        <f t="shared" si="222"/>
        <v>0</v>
      </c>
      <c r="D7133" s="2">
        <f t="shared" si="223"/>
        <v>0</v>
      </c>
      <c r="F7133" s="2"/>
    </row>
    <row r="7134" spans="2:6" x14ac:dyDescent="0.3">
      <c r="B7134" s="2">
        <f t="shared" si="222"/>
        <v>0</v>
      </c>
      <c r="D7134" s="2">
        <f t="shared" si="223"/>
        <v>0</v>
      </c>
      <c r="F7134" s="2"/>
    </row>
    <row r="7135" spans="2:6" x14ac:dyDescent="0.3">
      <c r="B7135" s="2">
        <f t="shared" si="222"/>
        <v>0</v>
      </c>
      <c r="D7135" s="2">
        <f t="shared" si="223"/>
        <v>0</v>
      </c>
      <c r="F7135" s="2"/>
    </row>
    <row r="7136" spans="2:6" x14ac:dyDescent="0.3">
      <c r="B7136" s="2">
        <f t="shared" si="222"/>
        <v>0</v>
      </c>
      <c r="D7136" s="2">
        <f t="shared" si="223"/>
        <v>0</v>
      </c>
      <c r="F7136" s="2"/>
    </row>
    <row r="7137" spans="2:6" x14ac:dyDescent="0.3">
      <c r="B7137" s="2">
        <f t="shared" si="222"/>
        <v>0</v>
      </c>
      <c r="D7137" s="2">
        <f t="shared" si="223"/>
        <v>0</v>
      </c>
      <c r="F7137" s="2"/>
    </row>
    <row r="7138" spans="2:6" x14ac:dyDescent="0.3">
      <c r="B7138" s="2">
        <f t="shared" si="222"/>
        <v>0</v>
      </c>
      <c r="D7138" s="2">
        <f t="shared" si="223"/>
        <v>0</v>
      </c>
      <c r="F7138" s="2"/>
    </row>
    <row r="7139" spans="2:6" x14ac:dyDescent="0.3">
      <c r="B7139" s="2">
        <f t="shared" si="222"/>
        <v>0</v>
      </c>
      <c r="D7139" s="2">
        <f t="shared" si="223"/>
        <v>0</v>
      </c>
      <c r="F7139" s="2"/>
    </row>
    <row r="7140" spans="2:6" x14ac:dyDescent="0.3">
      <c r="B7140" s="2">
        <f t="shared" si="222"/>
        <v>0</v>
      </c>
      <c r="D7140" s="2">
        <f t="shared" si="223"/>
        <v>0</v>
      </c>
      <c r="F7140" s="2"/>
    </row>
    <row r="7141" spans="2:6" x14ac:dyDescent="0.3">
      <c r="B7141" s="2">
        <f t="shared" si="222"/>
        <v>0</v>
      </c>
      <c r="D7141" s="2">
        <f t="shared" si="223"/>
        <v>0</v>
      </c>
      <c r="F7141" s="2"/>
    </row>
    <row r="7142" spans="2:6" x14ac:dyDescent="0.3">
      <c r="B7142" s="2">
        <f t="shared" si="222"/>
        <v>0</v>
      </c>
      <c r="D7142" s="2">
        <f t="shared" si="223"/>
        <v>0</v>
      </c>
      <c r="F7142" s="2"/>
    </row>
    <row r="7143" spans="2:6" x14ac:dyDescent="0.3">
      <c r="B7143" s="2">
        <f t="shared" si="222"/>
        <v>0</v>
      </c>
      <c r="D7143" s="2">
        <f t="shared" si="223"/>
        <v>0</v>
      </c>
      <c r="F7143" s="2"/>
    </row>
    <row r="7144" spans="2:6" x14ac:dyDescent="0.3">
      <c r="B7144" s="2">
        <f t="shared" si="222"/>
        <v>0</v>
      </c>
      <c r="D7144" s="2">
        <f t="shared" si="223"/>
        <v>0</v>
      </c>
      <c r="F7144" s="2"/>
    </row>
    <row r="7145" spans="2:6" x14ac:dyDescent="0.3">
      <c r="B7145" s="2">
        <f t="shared" si="222"/>
        <v>0</v>
      </c>
      <c r="D7145" s="2">
        <f t="shared" si="223"/>
        <v>0</v>
      </c>
      <c r="F7145" s="2"/>
    </row>
    <row r="7146" spans="2:6" x14ac:dyDescent="0.3">
      <c r="B7146" s="2">
        <f t="shared" si="222"/>
        <v>0</v>
      </c>
      <c r="D7146" s="2">
        <f t="shared" si="223"/>
        <v>0</v>
      </c>
      <c r="F7146" s="2"/>
    </row>
    <row r="7147" spans="2:6" x14ac:dyDescent="0.3">
      <c r="B7147" s="2">
        <f t="shared" si="222"/>
        <v>0</v>
      </c>
      <c r="D7147" s="2">
        <f t="shared" si="223"/>
        <v>0</v>
      </c>
      <c r="F7147" s="2"/>
    </row>
    <row r="7148" spans="2:6" x14ac:dyDescent="0.3">
      <c r="B7148" s="2">
        <f t="shared" si="222"/>
        <v>0</v>
      </c>
      <c r="D7148" s="2">
        <f t="shared" si="223"/>
        <v>0</v>
      </c>
      <c r="F7148" s="2"/>
    </row>
    <row r="7149" spans="2:6" x14ac:dyDescent="0.3">
      <c r="B7149" s="2">
        <f t="shared" si="222"/>
        <v>0</v>
      </c>
      <c r="D7149" s="2">
        <f t="shared" si="223"/>
        <v>0</v>
      </c>
      <c r="F7149" s="2"/>
    </row>
    <row r="7150" spans="2:6" x14ac:dyDescent="0.3">
      <c r="B7150" s="2">
        <f t="shared" si="222"/>
        <v>0</v>
      </c>
      <c r="D7150" s="2">
        <f t="shared" si="223"/>
        <v>0</v>
      </c>
      <c r="F7150" s="2"/>
    </row>
    <row r="7151" spans="2:6" x14ac:dyDescent="0.3">
      <c r="B7151" s="2">
        <f t="shared" si="222"/>
        <v>0</v>
      </c>
      <c r="D7151" s="2">
        <f t="shared" si="223"/>
        <v>0</v>
      </c>
      <c r="F7151" s="2"/>
    </row>
    <row r="7152" spans="2:6" x14ac:dyDescent="0.3">
      <c r="B7152" s="2">
        <f t="shared" si="222"/>
        <v>0</v>
      </c>
      <c r="D7152" s="2">
        <f t="shared" si="223"/>
        <v>0</v>
      </c>
      <c r="F7152" s="2"/>
    </row>
    <row r="7153" spans="2:6" x14ac:dyDescent="0.3">
      <c r="B7153" s="2">
        <f t="shared" si="222"/>
        <v>0</v>
      </c>
      <c r="D7153" s="2">
        <f t="shared" si="223"/>
        <v>0</v>
      </c>
      <c r="F7153" s="2"/>
    </row>
    <row r="7154" spans="2:6" x14ac:dyDescent="0.3">
      <c r="B7154" s="2">
        <f t="shared" si="222"/>
        <v>0</v>
      </c>
      <c r="D7154" s="2">
        <f t="shared" si="223"/>
        <v>0</v>
      </c>
      <c r="F7154" s="2"/>
    </row>
    <row r="7155" spans="2:6" x14ac:dyDescent="0.3">
      <c r="B7155" s="2">
        <f t="shared" si="222"/>
        <v>0</v>
      </c>
      <c r="D7155" s="2">
        <f t="shared" si="223"/>
        <v>0</v>
      </c>
      <c r="F7155" s="2"/>
    </row>
    <row r="7156" spans="2:6" x14ac:dyDescent="0.3">
      <c r="B7156" s="2">
        <f t="shared" si="222"/>
        <v>0</v>
      </c>
      <c r="D7156" s="2">
        <f t="shared" si="223"/>
        <v>0</v>
      </c>
      <c r="F7156" s="2"/>
    </row>
    <row r="7157" spans="2:6" x14ac:dyDescent="0.3">
      <c r="B7157" s="2">
        <f t="shared" si="222"/>
        <v>0</v>
      </c>
      <c r="D7157" s="2">
        <f t="shared" si="223"/>
        <v>0</v>
      </c>
      <c r="F7157" s="2"/>
    </row>
    <row r="7158" spans="2:6" x14ac:dyDescent="0.3">
      <c r="B7158" s="2">
        <f t="shared" si="222"/>
        <v>0</v>
      </c>
      <c r="D7158" s="2">
        <f t="shared" si="223"/>
        <v>0</v>
      </c>
      <c r="F7158" s="2"/>
    </row>
    <row r="7159" spans="2:6" x14ac:dyDescent="0.3">
      <c r="B7159" s="2">
        <f t="shared" si="222"/>
        <v>0</v>
      </c>
      <c r="D7159" s="2">
        <f t="shared" si="223"/>
        <v>0</v>
      </c>
      <c r="F7159" s="2"/>
    </row>
    <row r="7160" spans="2:6" x14ac:dyDescent="0.3">
      <c r="B7160" s="2">
        <f t="shared" si="222"/>
        <v>0</v>
      </c>
      <c r="D7160" s="2">
        <f t="shared" si="223"/>
        <v>0</v>
      </c>
      <c r="F7160" s="2"/>
    </row>
    <row r="7161" spans="2:6" x14ac:dyDescent="0.3">
      <c r="B7161" s="2">
        <f t="shared" si="222"/>
        <v>0</v>
      </c>
      <c r="D7161" s="2">
        <f t="shared" si="223"/>
        <v>0</v>
      </c>
      <c r="F7161" s="2"/>
    </row>
    <row r="7162" spans="2:6" x14ac:dyDescent="0.3">
      <c r="B7162" s="2">
        <f t="shared" si="222"/>
        <v>0</v>
      </c>
      <c r="D7162" s="2">
        <f t="shared" si="223"/>
        <v>0</v>
      </c>
      <c r="F7162" s="2"/>
    </row>
    <row r="7163" spans="2:6" x14ac:dyDescent="0.3">
      <c r="B7163" s="2">
        <f t="shared" si="222"/>
        <v>0</v>
      </c>
      <c r="D7163" s="2">
        <f t="shared" si="223"/>
        <v>0</v>
      </c>
      <c r="F7163" s="2"/>
    </row>
    <row r="7164" spans="2:6" x14ac:dyDescent="0.3">
      <c r="B7164" s="2">
        <f t="shared" si="222"/>
        <v>0</v>
      </c>
      <c r="D7164" s="2">
        <f t="shared" si="223"/>
        <v>0</v>
      </c>
      <c r="F7164" s="2"/>
    </row>
    <row r="7165" spans="2:6" x14ac:dyDescent="0.3">
      <c r="B7165" s="2">
        <f t="shared" si="222"/>
        <v>0</v>
      </c>
      <c r="D7165" s="2">
        <f t="shared" si="223"/>
        <v>0</v>
      </c>
      <c r="F7165" s="2"/>
    </row>
    <row r="7166" spans="2:6" x14ac:dyDescent="0.3">
      <c r="B7166" s="2">
        <f t="shared" si="222"/>
        <v>0</v>
      </c>
      <c r="D7166" s="2">
        <f t="shared" si="223"/>
        <v>0</v>
      </c>
      <c r="F7166" s="2"/>
    </row>
    <row r="7167" spans="2:6" x14ac:dyDescent="0.3">
      <c r="B7167" s="2">
        <f t="shared" si="222"/>
        <v>0</v>
      </c>
      <c r="D7167" s="2">
        <f t="shared" si="223"/>
        <v>0</v>
      </c>
      <c r="F7167" s="2"/>
    </row>
    <row r="7168" spans="2:6" x14ac:dyDescent="0.3">
      <c r="B7168" s="2">
        <f t="shared" si="222"/>
        <v>0</v>
      </c>
      <c r="D7168" s="2">
        <f t="shared" si="223"/>
        <v>0</v>
      </c>
      <c r="F7168" s="2"/>
    </row>
    <row r="7169" spans="2:6" x14ac:dyDescent="0.3">
      <c r="B7169" s="2">
        <f t="shared" si="222"/>
        <v>0</v>
      </c>
      <c r="D7169" s="2">
        <f t="shared" si="223"/>
        <v>0</v>
      </c>
      <c r="F7169" s="2"/>
    </row>
    <row r="7170" spans="2:6" x14ac:dyDescent="0.3">
      <c r="B7170" s="2">
        <f t="shared" si="222"/>
        <v>0</v>
      </c>
      <c r="D7170" s="2">
        <f t="shared" si="223"/>
        <v>0</v>
      </c>
      <c r="F7170" s="2"/>
    </row>
    <row r="7171" spans="2:6" x14ac:dyDescent="0.3">
      <c r="B7171" s="2">
        <f t="shared" si="222"/>
        <v>0</v>
      </c>
      <c r="D7171" s="2">
        <f t="shared" si="223"/>
        <v>0</v>
      </c>
      <c r="F7171" s="2"/>
    </row>
    <row r="7172" spans="2:6" x14ac:dyDescent="0.3">
      <c r="B7172" s="2">
        <f t="shared" si="222"/>
        <v>0</v>
      </c>
      <c r="D7172" s="2">
        <f t="shared" si="223"/>
        <v>0</v>
      </c>
      <c r="F7172" s="2"/>
    </row>
    <row r="7173" spans="2:6" x14ac:dyDescent="0.3">
      <c r="B7173" s="2">
        <f t="shared" si="222"/>
        <v>0</v>
      </c>
      <c r="D7173" s="2">
        <f t="shared" si="223"/>
        <v>0</v>
      </c>
      <c r="F7173" s="2"/>
    </row>
    <row r="7174" spans="2:6" x14ac:dyDescent="0.3">
      <c r="B7174" s="2">
        <f t="shared" si="222"/>
        <v>0</v>
      </c>
      <c r="D7174" s="2">
        <f t="shared" si="223"/>
        <v>0</v>
      </c>
      <c r="F7174" s="2"/>
    </row>
    <row r="7175" spans="2:6" x14ac:dyDescent="0.3">
      <c r="B7175" s="2">
        <f t="shared" ref="B7175:B7238" si="224">SUM(E7175:BL7175)</f>
        <v>0</v>
      </c>
      <c r="D7175" s="2">
        <f t="shared" ref="D7175:D7238" si="225">C7175*B7175/1000</f>
        <v>0</v>
      </c>
      <c r="F7175" s="2"/>
    </row>
    <row r="7176" spans="2:6" x14ac:dyDescent="0.3">
      <c r="B7176" s="2">
        <f t="shared" si="224"/>
        <v>0</v>
      </c>
      <c r="D7176" s="2">
        <f t="shared" si="225"/>
        <v>0</v>
      </c>
      <c r="F7176" s="2"/>
    </row>
    <row r="7177" spans="2:6" x14ac:dyDescent="0.3">
      <c r="B7177" s="2">
        <f t="shared" si="224"/>
        <v>0</v>
      </c>
      <c r="D7177" s="2">
        <f t="shared" si="225"/>
        <v>0</v>
      </c>
      <c r="F7177" s="2"/>
    </row>
    <row r="7178" spans="2:6" x14ac:dyDescent="0.3">
      <c r="B7178" s="2">
        <f t="shared" si="224"/>
        <v>0</v>
      </c>
      <c r="D7178" s="2">
        <f t="shared" si="225"/>
        <v>0</v>
      </c>
      <c r="F7178" s="2"/>
    </row>
    <row r="7179" spans="2:6" x14ac:dyDescent="0.3">
      <c r="B7179" s="2">
        <f t="shared" si="224"/>
        <v>0</v>
      </c>
      <c r="D7179" s="2">
        <f t="shared" si="225"/>
        <v>0</v>
      </c>
      <c r="F7179" s="2"/>
    </row>
    <row r="7180" spans="2:6" x14ac:dyDescent="0.3">
      <c r="B7180" s="2">
        <f t="shared" si="224"/>
        <v>0</v>
      </c>
      <c r="D7180" s="2">
        <f t="shared" si="225"/>
        <v>0</v>
      </c>
      <c r="F7180" s="2"/>
    </row>
    <row r="7181" spans="2:6" x14ac:dyDescent="0.3">
      <c r="B7181" s="2">
        <f t="shared" si="224"/>
        <v>0</v>
      </c>
      <c r="D7181" s="2">
        <f t="shared" si="225"/>
        <v>0</v>
      </c>
      <c r="F7181" s="2"/>
    </row>
    <row r="7182" spans="2:6" x14ac:dyDescent="0.3">
      <c r="B7182" s="2">
        <f t="shared" si="224"/>
        <v>0</v>
      </c>
      <c r="D7182" s="2">
        <f t="shared" si="225"/>
        <v>0</v>
      </c>
      <c r="F7182" s="2"/>
    </row>
    <row r="7183" spans="2:6" x14ac:dyDescent="0.3">
      <c r="B7183" s="2">
        <f t="shared" si="224"/>
        <v>0</v>
      </c>
      <c r="D7183" s="2">
        <f t="shared" si="225"/>
        <v>0</v>
      </c>
      <c r="F7183" s="2"/>
    </row>
    <row r="7184" spans="2:6" x14ac:dyDescent="0.3">
      <c r="B7184" s="2">
        <f t="shared" si="224"/>
        <v>0</v>
      </c>
      <c r="D7184" s="2">
        <f t="shared" si="225"/>
        <v>0</v>
      </c>
      <c r="F7184" s="2"/>
    </row>
    <row r="7185" spans="2:6" x14ac:dyDescent="0.3">
      <c r="B7185" s="2">
        <f t="shared" si="224"/>
        <v>0</v>
      </c>
      <c r="D7185" s="2">
        <f t="shared" si="225"/>
        <v>0</v>
      </c>
      <c r="F7185" s="2"/>
    </row>
    <row r="7186" spans="2:6" x14ac:dyDescent="0.3">
      <c r="B7186" s="2">
        <f t="shared" si="224"/>
        <v>0</v>
      </c>
      <c r="D7186" s="2">
        <f t="shared" si="225"/>
        <v>0</v>
      </c>
      <c r="F7186" s="2"/>
    </row>
    <row r="7187" spans="2:6" x14ac:dyDescent="0.3">
      <c r="B7187" s="2">
        <f t="shared" si="224"/>
        <v>0</v>
      </c>
      <c r="D7187" s="2">
        <f t="shared" si="225"/>
        <v>0</v>
      </c>
      <c r="F7187" s="2"/>
    </row>
    <row r="7188" spans="2:6" x14ac:dyDescent="0.3">
      <c r="B7188" s="2">
        <f t="shared" si="224"/>
        <v>0</v>
      </c>
      <c r="D7188" s="2">
        <f t="shared" si="225"/>
        <v>0</v>
      </c>
      <c r="F7188" s="2"/>
    </row>
    <row r="7189" spans="2:6" x14ac:dyDescent="0.3">
      <c r="B7189" s="2">
        <f t="shared" si="224"/>
        <v>0</v>
      </c>
      <c r="D7189" s="2">
        <f t="shared" si="225"/>
        <v>0</v>
      </c>
      <c r="F7189" s="2"/>
    </row>
    <row r="7190" spans="2:6" x14ac:dyDescent="0.3">
      <c r="B7190" s="2">
        <f t="shared" si="224"/>
        <v>0</v>
      </c>
      <c r="D7190" s="2">
        <f t="shared" si="225"/>
        <v>0</v>
      </c>
      <c r="F7190" s="2"/>
    </row>
    <row r="7191" spans="2:6" x14ac:dyDescent="0.3">
      <c r="B7191" s="2">
        <f t="shared" si="224"/>
        <v>0</v>
      </c>
      <c r="D7191" s="2">
        <f t="shared" si="225"/>
        <v>0</v>
      </c>
      <c r="F7191" s="2"/>
    </row>
    <row r="7192" spans="2:6" x14ac:dyDescent="0.3">
      <c r="B7192" s="2">
        <f t="shared" si="224"/>
        <v>0</v>
      </c>
      <c r="D7192" s="2">
        <f t="shared" si="225"/>
        <v>0</v>
      </c>
      <c r="F7192" s="2"/>
    </row>
    <row r="7193" spans="2:6" x14ac:dyDescent="0.3">
      <c r="B7193" s="2">
        <f t="shared" si="224"/>
        <v>0</v>
      </c>
      <c r="D7193" s="2">
        <f t="shared" si="225"/>
        <v>0</v>
      </c>
      <c r="F7193" s="2"/>
    </row>
    <row r="7194" spans="2:6" x14ac:dyDescent="0.3">
      <c r="B7194" s="2">
        <f t="shared" si="224"/>
        <v>0</v>
      </c>
      <c r="D7194" s="2">
        <f t="shared" si="225"/>
        <v>0</v>
      </c>
      <c r="F7194" s="2"/>
    </row>
    <row r="7195" spans="2:6" x14ac:dyDescent="0.3">
      <c r="B7195" s="2">
        <f t="shared" si="224"/>
        <v>0</v>
      </c>
      <c r="D7195" s="2">
        <f t="shared" si="225"/>
        <v>0</v>
      </c>
      <c r="F7195" s="2"/>
    </row>
    <row r="7196" spans="2:6" x14ac:dyDescent="0.3">
      <c r="B7196" s="2">
        <f t="shared" si="224"/>
        <v>0</v>
      </c>
      <c r="D7196" s="2">
        <f t="shared" si="225"/>
        <v>0</v>
      </c>
      <c r="F7196" s="2"/>
    </row>
    <row r="7197" spans="2:6" x14ac:dyDescent="0.3">
      <c r="B7197" s="2">
        <f t="shared" si="224"/>
        <v>0</v>
      </c>
      <c r="D7197" s="2">
        <f t="shared" si="225"/>
        <v>0</v>
      </c>
      <c r="F7197" s="2"/>
    </row>
    <row r="7198" spans="2:6" x14ac:dyDescent="0.3">
      <c r="B7198" s="2">
        <f t="shared" si="224"/>
        <v>0</v>
      </c>
      <c r="D7198" s="2">
        <f t="shared" si="225"/>
        <v>0</v>
      </c>
      <c r="F7198" s="2"/>
    </row>
    <row r="7199" spans="2:6" x14ac:dyDescent="0.3">
      <c r="B7199" s="2">
        <f t="shared" si="224"/>
        <v>0</v>
      </c>
      <c r="D7199" s="2">
        <f t="shared" si="225"/>
        <v>0</v>
      </c>
      <c r="F7199" s="2"/>
    </row>
    <row r="7200" spans="2:6" x14ac:dyDescent="0.3">
      <c r="B7200" s="2">
        <f t="shared" si="224"/>
        <v>0</v>
      </c>
      <c r="D7200" s="2">
        <f t="shared" si="225"/>
        <v>0</v>
      </c>
      <c r="F7200" s="2"/>
    </row>
    <row r="7201" spans="2:6" x14ac:dyDescent="0.3">
      <c r="B7201" s="2">
        <f t="shared" si="224"/>
        <v>0</v>
      </c>
      <c r="D7201" s="2">
        <f t="shared" si="225"/>
        <v>0</v>
      </c>
      <c r="F7201" s="2"/>
    </row>
    <row r="7202" spans="2:6" x14ac:dyDescent="0.3">
      <c r="B7202" s="2">
        <f t="shared" si="224"/>
        <v>0</v>
      </c>
      <c r="D7202" s="2">
        <f t="shared" si="225"/>
        <v>0</v>
      </c>
      <c r="F7202" s="2"/>
    </row>
    <row r="7203" spans="2:6" x14ac:dyDescent="0.3">
      <c r="B7203" s="2">
        <f t="shared" si="224"/>
        <v>0</v>
      </c>
      <c r="D7203" s="2">
        <f t="shared" si="225"/>
        <v>0</v>
      </c>
      <c r="F7203" s="2"/>
    </row>
    <row r="7204" spans="2:6" x14ac:dyDescent="0.3">
      <c r="B7204" s="2">
        <f t="shared" si="224"/>
        <v>0</v>
      </c>
      <c r="D7204" s="2">
        <f t="shared" si="225"/>
        <v>0</v>
      </c>
      <c r="F7204" s="2"/>
    </row>
    <row r="7205" spans="2:6" x14ac:dyDescent="0.3">
      <c r="B7205" s="2">
        <f t="shared" si="224"/>
        <v>0</v>
      </c>
      <c r="D7205" s="2">
        <f t="shared" si="225"/>
        <v>0</v>
      </c>
      <c r="F7205" s="2"/>
    </row>
    <row r="7206" spans="2:6" x14ac:dyDescent="0.3">
      <c r="B7206" s="2">
        <f t="shared" si="224"/>
        <v>0</v>
      </c>
      <c r="D7206" s="2">
        <f t="shared" si="225"/>
        <v>0</v>
      </c>
      <c r="F7206" s="2"/>
    </row>
    <row r="7207" spans="2:6" x14ac:dyDescent="0.3">
      <c r="B7207" s="2">
        <f t="shared" si="224"/>
        <v>0</v>
      </c>
      <c r="D7207" s="2">
        <f t="shared" si="225"/>
        <v>0</v>
      </c>
      <c r="F7207" s="2"/>
    </row>
    <row r="7208" spans="2:6" x14ac:dyDescent="0.3">
      <c r="B7208" s="2">
        <f t="shared" si="224"/>
        <v>0</v>
      </c>
      <c r="D7208" s="2">
        <f t="shared" si="225"/>
        <v>0</v>
      </c>
      <c r="F7208" s="2"/>
    </row>
    <row r="7209" spans="2:6" x14ac:dyDescent="0.3">
      <c r="B7209" s="2">
        <f t="shared" si="224"/>
        <v>0</v>
      </c>
      <c r="D7209" s="2">
        <f t="shared" si="225"/>
        <v>0</v>
      </c>
      <c r="F7209" s="2"/>
    </row>
    <row r="7210" spans="2:6" x14ac:dyDescent="0.3">
      <c r="B7210" s="2">
        <f t="shared" si="224"/>
        <v>0</v>
      </c>
      <c r="D7210" s="2">
        <f t="shared" si="225"/>
        <v>0</v>
      </c>
      <c r="F7210" s="2"/>
    </row>
    <row r="7211" spans="2:6" x14ac:dyDescent="0.3">
      <c r="B7211" s="2">
        <f t="shared" si="224"/>
        <v>0</v>
      </c>
      <c r="D7211" s="2">
        <f t="shared" si="225"/>
        <v>0</v>
      </c>
      <c r="F7211" s="2"/>
    </row>
    <row r="7212" spans="2:6" x14ac:dyDescent="0.3">
      <c r="B7212" s="2">
        <f t="shared" si="224"/>
        <v>0</v>
      </c>
      <c r="D7212" s="2">
        <f t="shared" si="225"/>
        <v>0</v>
      </c>
      <c r="F7212" s="2"/>
    </row>
    <row r="7213" spans="2:6" x14ac:dyDescent="0.3">
      <c r="B7213" s="2">
        <f t="shared" si="224"/>
        <v>0</v>
      </c>
      <c r="D7213" s="2">
        <f t="shared" si="225"/>
        <v>0</v>
      </c>
      <c r="F7213" s="2"/>
    </row>
    <row r="7214" spans="2:6" x14ac:dyDescent="0.3">
      <c r="B7214" s="2">
        <f t="shared" si="224"/>
        <v>0</v>
      </c>
      <c r="D7214" s="2">
        <f t="shared" si="225"/>
        <v>0</v>
      </c>
      <c r="F7214" s="2"/>
    </row>
    <row r="7215" spans="2:6" x14ac:dyDescent="0.3">
      <c r="B7215" s="2">
        <f t="shared" si="224"/>
        <v>0</v>
      </c>
      <c r="D7215" s="2">
        <f t="shared" si="225"/>
        <v>0</v>
      </c>
      <c r="F7215" s="2"/>
    </row>
    <row r="7216" spans="2:6" x14ac:dyDescent="0.3">
      <c r="B7216" s="2">
        <f t="shared" si="224"/>
        <v>0</v>
      </c>
      <c r="D7216" s="2">
        <f t="shared" si="225"/>
        <v>0</v>
      </c>
      <c r="F7216" s="2"/>
    </row>
    <row r="7217" spans="2:6" x14ac:dyDescent="0.3">
      <c r="B7217" s="2">
        <f t="shared" si="224"/>
        <v>0</v>
      </c>
      <c r="D7217" s="2">
        <f t="shared" si="225"/>
        <v>0</v>
      </c>
      <c r="F7217" s="2"/>
    </row>
    <row r="7218" spans="2:6" x14ac:dyDescent="0.3">
      <c r="B7218" s="2">
        <f t="shared" si="224"/>
        <v>0</v>
      </c>
      <c r="D7218" s="2">
        <f t="shared" si="225"/>
        <v>0</v>
      </c>
      <c r="F7218" s="2"/>
    </row>
    <row r="7219" spans="2:6" x14ac:dyDescent="0.3">
      <c r="B7219" s="2">
        <f t="shared" si="224"/>
        <v>0</v>
      </c>
      <c r="D7219" s="2">
        <f t="shared" si="225"/>
        <v>0</v>
      </c>
      <c r="F7219" s="2"/>
    </row>
    <row r="7220" spans="2:6" x14ac:dyDescent="0.3">
      <c r="B7220" s="2">
        <f t="shared" si="224"/>
        <v>0</v>
      </c>
      <c r="D7220" s="2">
        <f t="shared" si="225"/>
        <v>0</v>
      </c>
      <c r="F7220" s="2"/>
    </row>
    <row r="7221" spans="2:6" x14ac:dyDescent="0.3">
      <c r="B7221" s="2">
        <f t="shared" si="224"/>
        <v>0</v>
      </c>
      <c r="D7221" s="2">
        <f t="shared" si="225"/>
        <v>0</v>
      </c>
      <c r="F7221" s="2"/>
    </row>
    <row r="7222" spans="2:6" x14ac:dyDescent="0.3">
      <c r="B7222" s="2">
        <f t="shared" si="224"/>
        <v>0</v>
      </c>
      <c r="D7222" s="2">
        <f t="shared" si="225"/>
        <v>0</v>
      </c>
      <c r="F7222" s="2"/>
    </row>
    <row r="7223" spans="2:6" x14ac:dyDescent="0.3">
      <c r="B7223" s="2">
        <f t="shared" si="224"/>
        <v>0</v>
      </c>
      <c r="D7223" s="2">
        <f t="shared" si="225"/>
        <v>0</v>
      </c>
      <c r="F7223" s="2"/>
    </row>
    <row r="7224" spans="2:6" x14ac:dyDescent="0.3">
      <c r="B7224" s="2">
        <f t="shared" si="224"/>
        <v>0</v>
      </c>
      <c r="D7224" s="2">
        <f t="shared" si="225"/>
        <v>0</v>
      </c>
      <c r="F7224" s="2"/>
    </row>
    <row r="7225" spans="2:6" x14ac:dyDescent="0.3">
      <c r="B7225" s="2">
        <f t="shared" si="224"/>
        <v>0</v>
      </c>
      <c r="D7225" s="2">
        <f t="shared" si="225"/>
        <v>0</v>
      </c>
      <c r="F7225" s="2"/>
    </row>
    <row r="7226" spans="2:6" x14ac:dyDescent="0.3">
      <c r="B7226" s="2">
        <f t="shared" si="224"/>
        <v>0</v>
      </c>
      <c r="D7226" s="2">
        <f t="shared" si="225"/>
        <v>0</v>
      </c>
      <c r="F7226" s="2"/>
    </row>
    <row r="7227" spans="2:6" x14ac:dyDescent="0.3">
      <c r="B7227" s="2">
        <f t="shared" si="224"/>
        <v>0</v>
      </c>
      <c r="D7227" s="2">
        <f t="shared" si="225"/>
        <v>0</v>
      </c>
      <c r="F7227" s="2"/>
    </row>
    <row r="7228" spans="2:6" x14ac:dyDescent="0.3">
      <c r="B7228" s="2">
        <f t="shared" si="224"/>
        <v>0</v>
      </c>
      <c r="D7228" s="2">
        <f t="shared" si="225"/>
        <v>0</v>
      </c>
      <c r="F7228" s="2"/>
    </row>
    <row r="7229" spans="2:6" x14ac:dyDescent="0.3">
      <c r="B7229" s="2">
        <f t="shared" si="224"/>
        <v>0</v>
      </c>
      <c r="D7229" s="2">
        <f t="shared" si="225"/>
        <v>0</v>
      </c>
      <c r="F7229" s="2"/>
    </row>
    <row r="7230" spans="2:6" x14ac:dyDescent="0.3">
      <c r="B7230" s="2">
        <f t="shared" si="224"/>
        <v>0</v>
      </c>
      <c r="D7230" s="2">
        <f t="shared" si="225"/>
        <v>0</v>
      </c>
      <c r="F7230" s="2"/>
    </row>
    <row r="7231" spans="2:6" x14ac:dyDescent="0.3">
      <c r="B7231" s="2">
        <f t="shared" si="224"/>
        <v>0</v>
      </c>
      <c r="D7231" s="2">
        <f t="shared" si="225"/>
        <v>0</v>
      </c>
      <c r="F7231" s="2"/>
    </row>
    <row r="7232" spans="2:6" x14ac:dyDescent="0.3">
      <c r="B7232" s="2">
        <f t="shared" si="224"/>
        <v>0</v>
      </c>
      <c r="D7232" s="2">
        <f t="shared" si="225"/>
        <v>0</v>
      </c>
      <c r="F7232" s="2"/>
    </row>
    <row r="7233" spans="2:6" x14ac:dyDescent="0.3">
      <c r="B7233" s="2">
        <f t="shared" si="224"/>
        <v>0</v>
      </c>
      <c r="D7233" s="2">
        <f t="shared" si="225"/>
        <v>0</v>
      </c>
      <c r="F7233" s="2"/>
    </row>
    <row r="7234" spans="2:6" x14ac:dyDescent="0.3">
      <c r="B7234" s="2">
        <f t="shared" si="224"/>
        <v>0</v>
      </c>
      <c r="D7234" s="2">
        <f t="shared" si="225"/>
        <v>0</v>
      </c>
      <c r="F7234" s="2"/>
    </row>
    <row r="7235" spans="2:6" x14ac:dyDescent="0.3">
      <c r="B7235" s="2">
        <f t="shared" si="224"/>
        <v>0</v>
      </c>
      <c r="D7235" s="2">
        <f t="shared" si="225"/>
        <v>0</v>
      </c>
      <c r="F7235" s="2"/>
    </row>
    <row r="7236" spans="2:6" x14ac:dyDescent="0.3">
      <c r="B7236" s="2">
        <f t="shared" si="224"/>
        <v>0</v>
      </c>
      <c r="D7236" s="2">
        <f t="shared" si="225"/>
        <v>0</v>
      </c>
      <c r="F7236" s="2"/>
    </row>
    <row r="7237" spans="2:6" x14ac:dyDescent="0.3">
      <c r="B7237" s="2">
        <f t="shared" si="224"/>
        <v>0</v>
      </c>
      <c r="D7237" s="2">
        <f t="shared" si="225"/>
        <v>0</v>
      </c>
      <c r="F7237" s="2"/>
    </row>
    <row r="7238" spans="2:6" x14ac:dyDescent="0.3">
      <c r="B7238" s="2">
        <f t="shared" si="224"/>
        <v>0</v>
      </c>
      <c r="D7238" s="2">
        <f t="shared" si="225"/>
        <v>0</v>
      </c>
      <c r="F7238" s="2"/>
    </row>
    <row r="7239" spans="2:6" x14ac:dyDescent="0.3">
      <c r="B7239" s="2">
        <f t="shared" ref="B7239:B7302" si="226">SUM(E7239:BL7239)</f>
        <v>0</v>
      </c>
      <c r="D7239" s="2">
        <f t="shared" ref="D7239:D7302" si="227">C7239*B7239/1000</f>
        <v>0</v>
      </c>
      <c r="F7239" s="2"/>
    </row>
    <row r="7240" spans="2:6" x14ac:dyDescent="0.3">
      <c r="B7240" s="2">
        <f t="shared" si="226"/>
        <v>0</v>
      </c>
      <c r="D7240" s="2">
        <f t="shared" si="227"/>
        <v>0</v>
      </c>
      <c r="F7240" s="2"/>
    </row>
    <row r="7241" spans="2:6" x14ac:dyDescent="0.3">
      <c r="B7241" s="2">
        <f t="shared" si="226"/>
        <v>0</v>
      </c>
      <c r="D7241" s="2">
        <f t="shared" si="227"/>
        <v>0</v>
      </c>
      <c r="F7241" s="2"/>
    </row>
    <row r="7242" spans="2:6" x14ac:dyDescent="0.3">
      <c r="B7242" s="2">
        <f t="shared" si="226"/>
        <v>0</v>
      </c>
      <c r="D7242" s="2">
        <f t="shared" si="227"/>
        <v>0</v>
      </c>
      <c r="F7242" s="2"/>
    </row>
    <row r="7243" spans="2:6" x14ac:dyDescent="0.3">
      <c r="B7243" s="2">
        <f t="shared" si="226"/>
        <v>0</v>
      </c>
      <c r="D7243" s="2">
        <f t="shared" si="227"/>
        <v>0</v>
      </c>
      <c r="F7243" s="2"/>
    </row>
    <row r="7244" spans="2:6" x14ac:dyDescent="0.3">
      <c r="B7244" s="2">
        <f t="shared" si="226"/>
        <v>0</v>
      </c>
      <c r="D7244" s="2">
        <f t="shared" si="227"/>
        <v>0</v>
      </c>
      <c r="F7244" s="2"/>
    </row>
    <row r="7245" spans="2:6" x14ac:dyDescent="0.3">
      <c r="B7245" s="2">
        <f t="shared" si="226"/>
        <v>0</v>
      </c>
      <c r="D7245" s="2">
        <f t="shared" si="227"/>
        <v>0</v>
      </c>
      <c r="F7245" s="2"/>
    </row>
    <row r="7246" spans="2:6" x14ac:dyDescent="0.3">
      <c r="B7246" s="2">
        <f t="shared" si="226"/>
        <v>0</v>
      </c>
      <c r="D7246" s="2">
        <f t="shared" si="227"/>
        <v>0</v>
      </c>
      <c r="F7246" s="2"/>
    </row>
    <row r="7247" spans="2:6" x14ac:dyDescent="0.3">
      <c r="B7247" s="2">
        <f t="shared" si="226"/>
        <v>0</v>
      </c>
      <c r="D7247" s="2">
        <f t="shared" si="227"/>
        <v>0</v>
      </c>
      <c r="F7247" s="2"/>
    </row>
    <row r="7248" spans="2:6" x14ac:dyDescent="0.3">
      <c r="B7248" s="2">
        <f t="shared" si="226"/>
        <v>0</v>
      </c>
      <c r="D7248" s="2">
        <f t="shared" si="227"/>
        <v>0</v>
      </c>
      <c r="F7248" s="2"/>
    </row>
    <row r="7249" spans="2:6" x14ac:dyDescent="0.3">
      <c r="B7249" s="2">
        <f t="shared" si="226"/>
        <v>0</v>
      </c>
      <c r="D7249" s="2">
        <f t="shared" si="227"/>
        <v>0</v>
      </c>
      <c r="F7249" s="2"/>
    </row>
    <row r="7250" spans="2:6" x14ac:dyDescent="0.3">
      <c r="B7250" s="2">
        <f t="shared" si="226"/>
        <v>0</v>
      </c>
      <c r="D7250" s="2">
        <f t="shared" si="227"/>
        <v>0</v>
      </c>
      <c r="F7250" s="2"/>
    </row>
    <row r="7251" spans="2:6" x14ac:dyDescent="0.3">
      <c r="B7251" s="2">
        <f t="shared" si="226"/>
        <v>0</v>
      </c>
      <c r="D7251" s="2">
        <f t="shared" si="227"/>
        <v>0</v>
      </c>
      <c r="F7251" s="2"/>
    </row>
    <row r="7252" spans="2:6" x14ac:dyDescent="0.3">
      <c r="B7252" s="2">
        <f t="shared" si="226"/>
        <v>0</v>
      </c>
      <c r="D7252" s="2">
        <f t="shared" si="227"/>
        <v>0</v>
      </c>
      <c r="F7252" s="2"/>
    </row>
    <row r="7253" spans="2:6" x14ac:dyDescent="0.3">
      <c r="B7253" s="2">
        <f t="shared" si="226"/>
        <v>0</v>
      </c>
      <c r="D7253" s="2">
        <f t="shared" si="227"/>
        <v>0</v>
      </c>
      <c r="F7253" s="2"/>
    </row>
    <row r="7254" spans="2:6" x14ac:dyDescent="0.3">
      <c r="B7254" s="2">
        <f t="shared" si="226"/>
        <v>0</v>
      </c>
      <c r="D7254" s="2">
        <f t="shared" si="227"/>
        <v>0</v>
      </c>
      <c r="F7254" s="2"/>
    </row>
    <row r="7255" spans="2:6" x14ac:dyDescent="0.3">
      <c r="B7255" s="2">
        <f t="shared" si="226"/>
        <v>0</v>
      </c>
      <c r="D7255" s="2">
        <f t="shared" si="227"/>
        <v>0</v>
      </c>
      <c r="F7255" s="2"/>
    </row>
    <row r="7256" spans="2:6" x14ac:dyDescent="0.3">
      <c r="B7256" s="2">
        <f t="shared" si="226"/>
        <v>0</v>
      </c>
      <c r="D7256" s="2">
        <f t="shared" si="227"/>
        <v>0</v>
      </c>
      <c r="F7256" s="2"/>
    </row>
    <row r="7257" spans="2:6" x14ac:dyDescent="0.3">
      <c r="B7257" s="2">
        <f t="shared" si="226"/>
        <v>0</v>
      </c>
      <c r="D7257" s="2">
        <f t="shared" si="227"/>
        <v>0</v>
      </c>
      <c r="F7257" s="2"/>
    </row>
    <row r="7258" spans="2:6" x14ac:dyDescent="0.3">
      <c r="B7258" s="2">
        <f t="shared" si="226"/>
        <v>0</v>
      </c>
      <c r="D7258" s="2">
        <f t="shared" si="227"/>
        <v>0</v>
      </c>
      <c r="F7258" s="2"/>
    </row>
    <row r="7259" spans="2:6" x14ac:dyDescent="0.3">
      <c r="B7259" s="2">
        <f t="shared" si="226"/>
        <v>0</v>
      </c>
      <c r="D7259" s="2">
        <f t="shared" si="227"/>
        <v>0</v>
      </c>
      <c r="F7259" s="2"/>
    </row>
    <row r="7260" spans="2:6" x14ac:dyDescent="0.3">
      <c r="B7260" s="2">
        <f t="shared" si="226"/>
        <v>0</v>
      </c>
      <c r="D7260" s="2">
        <f t="shared" si="227"/>
        <v>0</v>
      </c>
      <c r="F7260" s="2"/>
    </row>
    <row r="7261" spans="2:6" x14ac:dyDescent="0.3">
      <c r="B7261" s="2">
        <f t="shared" si="226"/>
        <v>0</v>
      </c>
      <c r="D7261" s="2">
        <f t="shared" si="227"/>
        <v>0</v>
      </c>
      <c r="F7261" s="2"/>
    </row>
    <row r="7262" spans="2:6" x14ac:dyDescent="0.3">
      <c r="B7262" s="2">
        <f t="shared" si="226"/>
        <v>0</v>
      </c>
      <c r="D7262" s="2">
        <f t="shared" si="227"/>
        <v>0</v>
      </c>
      <c r="F7262" s="2"/>
    </row>
    <row r="7263" spans="2:6" x14ac:dyDescent="0.3">
      <c r="B7263" s="2">
        <f t="shared" si="226"/>
        <v>0</v>
      </c>
      <c r="D7263" s="2">
        <f t="shared" si="227"/>
        <v>0</v>
      </c>
      <c r="F7263" s="2"/>
    </row>
    <row r="7264" spans="2:6" x14ac:dyDescent="0.3">
      <c r="B7264" s="2">
        <f t="shared" si="226"/>
        <v>0</v>
      </c>
      <c r="D7264" s="2">
        <f t="shared" si="227"/>
        <v>0</v>
      </c>
      <c r="F7264" s="2"/>
    </row>
    <row r="7265" spans="2:6" x14ac:dyDescent="0.3">
      <c r="B7265" s="2">
        <f t="shared" si="226"/>
        <v>0</v>
      </c>
      <c r="D7265" s="2">
        <f t="shared" si="227"/>
        <v>0</v>
      </c>
      <c r="F7265" s="2"/>
    </row>
    <row r="7266" spans="2:6" x14ac:dyDescent="0.3">
      <c r="B7266" s="2">
        <f t="shared" si="226"/>
        <v>0</v>
      </c>
      <c r="D7266" s="2">
        <f t="shared" si="227"/>
        <v>0</v>
      </c>
      <c r="F7266" s="2"/>
    </row>
    <row r="7267" spans="2:6" x14ac:dyDescent="0.3">
      <c r="B7267" s="2">
        <f t="shared" si="226"/>
        <v>0</v>
      </c>
      <c r="D7267" s="2">
        <f t="shared" si="227"/>
        <v>0</v>
      </c>
      <c r="F7267" s="2"/>
    </row>
    <row r="7268" spans="2:6" x14ac:dyDescent="0.3">
      <c r="B7268" s="2">
        <f t="shared" si="226"/>
        <v>0</v>
      </c>
      <c r="D7268" s="2">
        <f t="shared" si="227"/>
        <v>0</v>
      </c>
      <c r="F7268" s="2"/>
    </row>
    <row r="7269" spans="2:6" x14ac:dyDescent="0.3">
      <c r="B7269" s="2">
        <f t="shared" si="226"/>
        <v>0</v>
      </c>
      <c r="D7269" s="2">
        <f t="shared" si="227"/>
        <v>0</v>
      </c>
      <c r="F7269" s="2"/>
    </row>
    <row r="7270" spans="2:6" x14ac:dyDescent="0.3">
      <c r="B7270" s="2">
        <f t="shared" si="226"/>
        <v>0</v>
      </c>
      <c r="D7270" s="2">
        <f t="shared" si="227"/>
        <v>0</v>
      </c>
      <c r="F7270" s="2"/>
    </row>
    <row r="7271" spans="2:6" x14ac:dyDescent="0.3">
      <c r="B7271" s="2">
        <f t="shared" si="226"/>
        <v>0</v>
      </c>
      <c r="D7271" s="2">
        <f t="shared" si="227"/>
        <v>0</v>
      </c>
      <c r="F7271" s="2"/>
    </row>
    <row r="7272" spans="2:6" x14ac:dyDescent="0.3">
      <c r="B7272" s="2">
        <f t="shared" si="226"/>
        <v>0</v>
      </c>
      <c r="D7272" s="2">
        <f t="shared" si="227"/>
        <v>0</v>
      </c>
      <c r="F7272" s="2"/>
    </row>
    <row r="7273" spans="2:6" x14ac:dyDescent="0.3">
      <c r="B7273" s="2">
        <f t="shared" si="226"/>
        <v>0</v>
      </c>
      <c r="D7273" s="2">
        <f t="shared" si="227"/>
        <v>0</v>
      </c>
      <c r="F7273" s="2"/>
    </row>
    <row r="7274" spans="2:6" x14ac:dyDescent="0.3">
      <c r="B7274" s="2">
        <f t="shared" si="226"/>
        <v>0</v>
      </c>
      <c r="D7274" s="2">
        <f t="shared" si="227"/>
        <v>0</v>
      </c>
      <c r="F7274" s="2"/>
    </row>
    <row r="7275" spans="2:6" x14ac:dyDescent="0.3">
      <c r="B7275" s="2">
        <f t="shared" si="226"/>
        <v>0</v>
      </c>
      <c r="D7275" s="2">
        <f t="shared" si="227"/>
        <v>0</v>
      </c>
      <c r="F7275" s="2"/>
    </row>
    <row r="7276" spans="2:6" x14ac:dyDescent="0.3">
      <c r="B7276" s="2">
        <f t="shared" si="226"/>
        <v>0</v>
      </c>
      <c r="D7276" s="2">
        <f t="shared" si="227"/>
        <v>0</v>
      </c>
      <c r="F7276" s="2"/>
    </row>
    <row r="7277" spans="2:6" x14ac:dyDescent="0.3">
      <c r="B7277" s="2">
        <f t="shared" si="226"/>
        <v>0</v>
      </c>
      <c r="D7277" s="2">
        <f t="shared" si="227"/>
        <v>0</v>
      </c>
      <c r="F7277" s="2"/>
    </row>
    <row r="7278" spans="2:6" x14ac:dyDescent="0.3">
      <c r="B7278" s="2">
        <f t="shared" si="226"/>
        <v>0</v>
      </c>
      <c r="D7278" s="2">
        <f t="shared" si="227"/>
        <v>0</v>
      </c>
      <c r="F7278" s="2"/>
    </row>
    <row r="7279" spans="2:6" x14ac:dyDescent="0.3">
      <c r="B7279" s="2">
        <f t="shared" si="226"/>
        <v>0</v>
      </c>
      <c r="D7279" s="2">
        <f t="shared" si="227"/>
        <v>0</v>
      </c>
      <c r="F7279" s="2"/>
    </row>
    <row r="7280" spans="2:6" x14ac:dyDescent="0.3">
      <c r="B7280" s="2">
        <f t="shared" si="226"/>
        <v>0</v>
      </c>
      <c r="D7280" s="2">
        <f t="shared" si="227"/>
        <v>0</v>
      </c>
      <c r="F7280" s="2"/>
    </row>
    <row r="7281" spans="2:6" x14ac:dyDescent="0.3">
      <c r="B7281" s="2">
        <f t="shared" si="226"/>
        <v>0</v>
      </c>
      <c r="D7281" s="2">
        <f t="shared" si="227"/>
        <v>0</v>
      </c>
      <c r="F7281" s="2"/>
    </row>
    <row r="7282" spans="2:6" x14ac:dyDescent="0.3">
      <c r="B7282" s="2">
        <f t="shared" si="226"/>
        <v>0</v>
      </c>
      <c r="D7282" s="2">
        <f t="shared" si="227"/>
        <v>0</v>
      </c>
      <c r="F7282" s="2"/>
    </row>
    <row r="7283" spans="2:6" x14ac:dyDescent="0.3">
      <c r="B7283" s="2">
        <f t="shared" si="226"/>
        <v>0</v>
      </c>
      <c r="D7283" s="2">
        <f t="shared" si="227"/>
        <v>0</v>
      </c>
      <c r="F7283" s="2"/>
    </row>
    <row r="7284" spans="2:6" x14ac:dyDescent="0.3">
      <c r="B7284" s="2">
        <f t="shared" si="226"/>
        <v>0</v>
      </c>
      <c r="D7284" s="2">
        <f t="shared" si="227"/>
        <v>0</v>
      </c>
      <c r="F7284" s="2"/>
    </row>
    <row r="7285" spans="2:6" x14ac:dyDescent="0.3">
      <c r="B7285" s="2">
        <f t="shared" si="226"/>
        <v>0</v>
      </c>
      <c r="D7285" s="2">
        <f t="shared" si="227"/>
        <v>0</v>
      </c>
      <c r="F7285" s="2"/>
    </row>
    <row r="7286" spans="2:6" x14ac:dyDescent="0.3">
      <c r="B7286" s="2">
        <f t="shared" si="226"/>
        <v>0</v>
      </c>
      <c r="D7286" s="2">
        <f t="shared" si="227"/>
        <v>0</v>
      </c>
      <c r="F7286" s="2"/>
    </row>
    <row r="7287" spans="2:6" x14ac:dyDescent="0.3">
      <c r="B7287" s="2">
        <f t="shared" si="226"/>
        <v>0</v>
      </c>
      <c r="D7287" s="2">
        <f t="shared" si="227"/>
        <v>0</v>
      </c>
      <c r="F7287" s="2"/>
    </row>
    <row r="7288" spans="2:6" x14ac:dyDescent="0.3">
      <c r="B7288" s="2">
        <f t="shared" si="226"/>
        <v>0</v>
      </c>
      <c r="D7288" s="2">
        <f t="shared" si="227"/>
        <v>0</v>
      </c>
      <c r="F7288" s="2"/>
    </row>
    <row r="7289" spans="2:6" x14ac:dyDescent="0.3">
      <c r="B7289" s="2">
        <f t="shared" si="226"/>
        <v>0</v>
      </c>
      <c r="D7289" s="2">
        <f t="shared" si="227"/>
        <v>0</v>
      </c>
      <c r="F7289" s="2"/>
    </row>
    <row r="7290" spans="2:6" x14ac:dyDescent="0.3">
      <c r="B7290" s="2">
        <f t="shared" si="226"/>
        <v>0</v>
      </c>
      <c r="D7290" s="2">
        <f t="shared" si="227"/>
        <v>0</v>
      </c>
      <c r="F7290" s="2"/>
    </row>
    <row r="7291" spans="2:6" x14ac:dyDescent="0.3">
      <c r="B7291" s="2">
        <f t="shared" si="226"/>
        <v>0</v>
      </c>
      <c r="D7291" s="2">
        <f t="shared" si="227"/>
        <v>0</v>
      </c>
      <c r="F7291" s="2"/>
    </row>
    <row r="7292" spans="2:6" x14ac:dyDescent="0.3">
      <c r="B7292" s="2">
        <f t="shared" si="226"/>
        <v>0</v>
      </c>
      <c r="D7292" s="2">
        <f t="shared" si="227"/>
        <v>0</v>
      </c>
      <c r="F7292" s="2"/>
    </row>
    <row r="7293" spans="2:6" x14ac:dyDescent="0.3">
      <c r="B7293" s="2">
        <f t="shared" si="226"/>
        <v>0</v>
      </c>
      <c r="D7293" s="2">
        <f t="shared" si="227"/>
        <v>0</v>
      </c>
      <c r="F7293" s="2"/>
    </row>
    <row r="7294" spans="2:6" x14ac:dyDescent="0.3">
      <c r="B7294" s="2">
        <f t="shared" si="226"/>
        <v>0</v>
      </c>
      <c r="D7294" s="2">
        <f t="shared" si="227"/>
        <v>0</v>
      </c>
      <c r="F7294" s="2"/>
    </row>
    <row r="7295" spans="2:6" x14ac:dyDescent="0.3">
      <c r="B7295" s="2">
        <f t="shared" si="226"/>
        <v>0</v>
      </c>
      <c r="D7295" s="2">
        <f t="shared" si="227"/>
        <v>0</v>
      </c>
      <c r="F7295" s="2"/>
    </row>
    <row r="7296" spans="2:6" x14ac:dyDescent="0.3">
      <c r="B7296" s="2">
        <f t="shared" si="226"/>
        <v>0</v>
      </c>
      <c r="D7296" s="2">
        <f t="shared" si="227"/>
        <v>0</v>
      </c>
      <c r="F7296" s="2"/>
    </row>
    <row r="7297" spans="2:6" x14ac:dyDescent="0.3">
      <c r="B7297" s="2">
        <f t="shared" si="226"/>
        <v>0</v>
      </c>
      <c r="D7297" s="2">
        <f t="shared" si="227"/>
        <v>0</v>
      </c>
      <c r="F7297" s="2"/>
    </row>
    <row r="7298" spans="2:6" x14ac:dyDescent="0.3">
      <c r="B7298" s="2">
        <f t="shared" si="226"/>
        <v>0</v>
      </c>
      <c r="D7298" s="2">
        <f t="shared" si="227"/>
        <v>0</v>
      </c>
      <c r="F7298" s="2"/>
    </row>
    <row r="7299" spans="2:6" x14ac:dyDescent="0.3">
      <c r="B7299" s="2">
        <f t="shared" si="226"/>
        <v>0</v>
      </c>
      <c r="D7299" s="2">
        <f t="shared" si="227"/>
        <v>0</v>
      </c>
      <c r="F7299" s="2"/>
    </row>
    <row r="7300" spans="2:6" x14ac:dyDescent="0.3">
      <c r="B7300" s="2">
        <f t="shared" si="226"/>
        <v>0</v>
      </c>
      <c r="D7300" s="2">
        <f t="shared" si="227"/>
        <v>0</v>
      </c>
      <c r="F7300" s="2"/>
    </row>
    <row r="7301" spans="2:6" x14ac:dyDescent="0.3">
      <c r="B7301" s="2">
        <f t="shared" si="226"/>
        <v>0</v>
      </c>
      <c r="D7301" s="2">
        <f t="shared" si="227"/>
        <v>0</v>
      </c>
      <c r="F7301" s="2"/>
    </row>
    <row r="7302" spans="2:6" x14ac:dyDescent="0.3">
      <c r="B7302" s="2">
        <f t="shared" si="226"/>
        <v>0</v>
      </c>
      <c r="D7302" s="2">
        <f t="shared" si="227"/>
        <v>0</v>
      </c>
      <c r="F7302" s="2"/>
    </row>
    <row r="7303" spans="2:6" x14ac:dyDescent="0.3">
      <c r="B7303" s="2">
        <f t="shared" ref="B7303:B7366" si="228">SUM(E7303:BL7303)</f>
        <v>0</v>
      </c>
      <c r="D7303" s="2">
        <f t="shared" ref="D7303:D7366" si="229">C7303*B7303/1000</f>
        <v>0</v>
      </c>
      <c r="F7303" s="2"/>
    </row>
    <row r="7304" spans="2:6" x14ac:dyDescent="0.3">
      <c r="B7304" s="2">
        <f t="shared" si="228"/>
        <v>0</v>
      </c>
      <c r="D7304" s="2">
        <f t="shared" si="229"/>
        <v>0</v>
      </c>
      <c r="F7304" s="2"/>
    </row>
    <row r="7305" spans="2:6" x14ac:dyDescent="0.3">
      <c r="B7305" s="2">
        <f t="shared" si="228"/>
        <v>0</v>
      </c>
      <c r="D7305" s="2">
        <f t="shared" si="229"/>
        <v>0</v>
      </c>
      <c r="F7305" s="2"/>
    </row>
    <row r="7306" spans="2:6" x14ac:dyDescent="0.3">
      <c r="B7306" s="2">
        <f t="shared" si="228"/>
        <v>0</v>
      </c>
      <c r="D7306" s="2">
        <f t="shared" si="229"/>
        <v>0</v>
      </c>
      <c r="F7306" s="2"/>
    </row>
    <row r="7307" spans="2:6" x14ac:dyDescent="0.3">
      <c r="B7307" s="2">
        <f t="shared" si="228"/>
        <v>0</v>
      </c>
      <c r="D7307" s="2">
        <f t="shared" si="229"/>
        <v>0</v>
      </c>
      <c r="F7307" s="2"/>
    </row>
    <row r="7308" spans="2:6" x14ac:dyDescent="0.3">
      <c r="B7308" s="2">
        <f t="shared" si="228"/>
        <v>0</v>
      </c>
      <c r="D7308" s="2">
        <f t="shared" si="229"/>
        <v>0</v>
      </c>
      <c r="F7308" s="2"/>
    </row>
    <row r="7309" spans="2:6" x14ac:dyDescent="0.3">
      <c r="B7309" s="2">
        <f t="shared" si="228"/>
        <v>0</v>
      </c>
      <c r="D7309" s="2">
        <f t="shared" si="229"/>
        <v>0</v>
      </c>
      <c r="F7309" s="2"/>
    </row>
    <row r="7310" spans="2:6" x14ac:dyDescent="0.3">
      <c r="B7310" s="2">
        <f t="shared" si="228"/>
        <v>0</v>
      </c>
      <c r="D7310" s="2">
        <f t="shared" si="229"/>
        <v>0</v>
      </c>
      <c r="F7310" s="2"/>
    </row>
    <row r="7311" spans="2:6" x14ac:dyDescent="0.3">
      <c r="B7311" s="2">
        <f t="shared" si="228"/>
        <v>0</v>
      </c>
      <c r="D7311" s="2">
        <f t="shared" si="229"/>
        <v>0</v>
      </c>
      <c r="F7311" s="2"/>
    </row>
    <row r="7312" spans="2:6" x14ac:dyDescent="0.3">
      <c r="B7312" s="2">
        <f t="shared" si="228"/>
        <v>0</v>
      </c>
      <c r="D7312" s="2">
        <f t="shared" si="229"/>
        <v>0</v>
      </c>
      <c r="F7312" s="2"/>
    </row>
    <row r="7313" spans="2:6" x14ac:dyDescent="0.3">
      <c r="B7313" s="2">
        <f t="shared" si="228"/>
        <v>0</v>
      </c>
      <c r="D7313" s="2">
        <f t="shared" si="229"/>
        <v>0</v>
      </c>
      <c r="F7313" s="2"/>
    </row>
    <row r="7314" spans="2:6" x14ac:dyDescent="0.3">
      <c r="B7314" s="2">
        <f t="shared" si="228"/>
        <v>0</v>
      </c>
      <c r="D7314" s="2">
        <f t="shared" si="229"/>
        <v>0</v>
      </c>
      <c r="F7314" s="2"/>
    </row>
    <row r="7315" spans="2:6" x14ac:dyDescent="0.3">
      <c r="B7315" s="2">
        <f t="shared" si="228"/>
        <v>0</v>
      </c>
      <c r="D7315" s="2">
        <f t="shared" si="229"/>
        <v>0</v>
      </c>
      <c r="F7315" s="2"/>
    </row>
    <row r="7316" spans="2:6" x14ac:dyDescent="0.3">
      <c r="B7316" s="2">
        <f t="shared" si="228"/>
        <v>0</v>
      </c>
      <c r="D7316" s="2">
        <f t="shared" si="229"/>
        <v>0</v>
      </c>
      <c r="F7316" s="2"/>
    </row>
    <row r="7317" spans="2:6" x14ac:dyDescent="0.3">
      <c r="B7317" s="2">
        <f t="shared" si="228"/>
        <v>0</v>
      </c>
      <c r="D7317" s="2">
        <f t="shared" si="229"/>
        <v>0</v>
      </c>
      <c r="F7317" s="2"/>
    </row>
    <row r="7318" spans="2:6" x14ac:dyDescent="0.3">
      <c r="B7318" s="2">
        <f t="shared" si="228"/>
        <v>0</v>
      </c>
      <c r="D7318" s="2">
        <f t="shared" si="229"/>
        <v>0</v>
      </c>
      <c r="F7318" s="2"/>
    </row>
    <row r="7319" spans="2:6" x14ac:dyDescent="0.3">
      <c r="B7319" s="2">
        <f t="shared" si="228"/>
        <v>0</v>
      </c>
      <c r="D7319" s="2">
        <f t="shared" si="229"/>
        <v>0</v>
      </c>
      <c r="F7319" s="2"/>
    </row>
    <row r="7320" spans="2:6" x14ac:dyDescent="0.3">
      <c r="B7320" s="2">
        <f t="shared" si="228"/>
        <v>0</v>
      </c>
      <c r="D7320" s="2">
        <f t="shared" si="229"/>
        <v>0</v>
      </c>
      <c r="F7320" s="2"/>
    </row>
    <row r="7321" spans="2:6" x14ac:dyDescent="0.3">
      <c r="B7321" s="2">
        <f t="shared" si="228"/>
        <v>0</v>
      </c>
      <c r="D7321" s="2">
        <f t="shared" si="229"/>
        <v>0</v>
      </c>
      <c r="F7321" s="2"/>
    </row>
    <row r="7322" spans="2:6" x14ac:dyDescent="0.3">
      <c r="B7322" s="2">
        <f t="shared" si="228"/>
        <v>0</v>
      </c>
      <c r="D7322" s="2">
        <f t="shared" si="229"/>
        <v>0</v>
      </c>
      <c r="F7322" s="2"/>
    </row>
    <row r="7323" spans="2:6" x14ac:dyDescent="0.3">
      <c r="B7323" s="2">
        <f t="shared" si="228"/>
        <v>0</v>
      </c>
      <c r="D7323" s="2">
        <f t="shared" si="229"/>
        <v>0</v>
      </c>
      <c r="F7323" s="2"/>
    </row>
    <row r="7324" spans="2:6" x14ac:dyDescent="0.3">
      <c r="B7324" s="2">
        <f t="shared" si="228"/>
        <v>0</v>
      </c>
      <c r="D7324" s="2">
        <f t="shared" si="229"/>
        <v>0</v>
      </c>
      <c r="F7324" s="2"/>
    </row>
    <row r="7325" spans="2:6" x14ac:dyDescent="0.3">
      <c r="B7325" s="2">
        <f t="shared" si="228"/>
        <v>0</v>
      </c>
      <c r="D7325" s="2">
        <f t="shared" si="229"/>
        <v>0</v>
      </c>
      <c r="F7325" s="2"/>
    </row>
    <row r="7326" spans="2:6" x14ac:dyDescent="0.3">
      <c r="B7326" s="2">
        <f t="shared" si="228"/>
        <v>0</v>
      </c>
      <c r="D7326" s="2">
        <f t="shared" si="229"/>
        <v>0</v>
      </c>
      <c r="F7326" s="2"/>
    </row>
    <row r="7327" spans="2:6" x14ac:dyDescent="0.3">
      <c r="B7327" s="2">
        <f t="shared" si="228"/>
        <v>0</v>
      </c>
      <c r="D7327" s="2">
        <f t="shared" si="229"/>
        <v>0</v>
      </c>
      <c r="F7327" s="2"/>
    </row>
    <row r="7328" spans="2:6" x14ac:dyDescent="0.3">
      <c r="B7328" s="2">
        <f t="shared" si="228"/>
        <v>0</v>
      </c>
      <c r="D7328" s="2">
        <f t="shared" si="229"/>
        <v>0</v>
      </c>
      <c r="F7328" s="2"/>
    </row>
    <row r="7329" spans="2:6" x14ac:dyDescent="0.3">
      <c r="B7329" s="2">
        <f t="shared" si="228"/>
        <v>0</v>
      </c>
      <c r="D7329" s="2">
        <f t="shared" si="229"/>
        <v>0</v>
      </c>
      <c r="F7329" s="2"/>
    </row>
    <row r="7330" spans="2:6" x14ac:dyDescent="0.3">
      <c r="B7330" s="2">
        <f t="shared" si="228"/>
        <v>0</v>
      </c>
      <c r="D7330" s="2">
        <f t="shared" si="229"/>
        <v>0</v>
      </c>
      <c r="F7330" s="2"/>
    </row>
    <row r="7331" spans="2:6" x14ac:dyDescent="0.3">
      <c r="B7331" s="2">
        <f t="shared" si="228"/>
        <v>0</v>
      </c>
      <c r="D7331" s="2">
        <f t="shared" si="229"/>
        <v>0</v>
      </c>
      <c r="F7331" s="2"/>
    </row>
    <row r="7332" spans="2:6" x14ac:dyDescent="0.3">
      <c r="B7332" s="2">
        <f t="shared" si="228"/>
        <v>0</v>
      </c>
      <c r="D7332" s="2">
        <f t="shared" si="229"/>
        <v>0</v>
      </c>
      <c r="F7332" s="2"/>
    </row>
    <row r="7333" spans="2:6" x14ac:dyDescent="0.3">
      <c r="B7333" s="2">
        <f t="shared" si="228"/>
        <v>0</v>
      </c>
      <c r="D7333" s="2">
        <f t="shared" si="229"/>
        <v>0</v>
      </c>
      <c r="F7333" s="2"/>
    </row>
    <row r="7334" spans="2:6" x14ac:dyDescent="0.3">
      <c r="B7334" s="2">
        <f t="shared" si="228"/>
        <v>0</v>
      </c>
      <c r="D7334" s="2">
        <f t="shared" si="229"/>
        <v>0</v>
      </c>
      <c r="F7334" s="2"/>
    </row>
    <row r="7335" spans="2:6" x14ac:dyDescent="0.3">
      <c r="B7335" s="2">
        <f t="shared" si="228"/>
        <v>0</v>
      </c>
      <c r="D7335" s="2">
        <f t="shared" si="229"/>
        <v>0</v>
      </c>
      <c r="F7335" s="2"/>
    </row>
    <row r="7336" spans="2:6" x14ac:dyDescent="0.3">
      <c r="B7336" s="2">
        <f t="shared" si="228"/>
        <v>0</v>
      </c>
      <c r="D7336" s="2">
        <f t="shared" si="229"/>
        <v>0</v>
      </c>
      <c r="F7336" s="2"/>
    </row>
    <row r="7337" spans="2:6" x14ac:dyDescent="0.3">
      <c r="B7337" s="2">
        <f t="shared" si="228"/>
        <v>0</v>
      </c>
      <c r="D7337" s="2">
        <f t="shared" si="229"/>
        <v>0</v>
      </c>
      <c r="F7337" s="2"/>
    </row>
    <row r="7338" spans="2:6" x14ac:dyDescent="0.3">
      <c r="B7338" s="2">
        <f t="shared" si="228"/>
        <v>0</v>
      </c>
      <c r="D7338" s="2">
        <f t="shared" si="229"/>
        <v>0</v>
      </c>
      <c r="F7338" s="2"/>
    </row>
    <row r="7339" spans="2:6" x14ac:dyDescent="0.3">
      <c r="B7339" s="2">
        <f t="shared" si="228"/>
        <v>0</v>
      </c>
      <c r="D7339" s="2">
        <f t="shared" si="229"/>
        <v>0</v>
      </c>
      <c r="F7339" s="2"/>
    </row>
    <row r="7340" spans="2:6" x14ac:dyDescent="0.3">
      <c r="B7340" s="2">
        <f t="shared" si="228"/>
        <v>0</v>
      </c>
      <c r="D7340" s="2">
        <f t="shared" si="229"/>
        <v>0</v>
      </c>
      <c r="F7340" s="2"/>
    </row>
    <row r="7341" spans="2:6" x14ac:dyDescent="0.3">
      <c r="B7341" s="2">
        <f t="shared" si="228"/>
        <v>0</v>
      </c>
      <c r="D7341" s="2">
        <f t="shared" si="229"/>
        <v>0</v>
      </c>
      <c r="F7341" s="2"/>
    </row>
    <row r="7342" spans="2:6" x14ac:dyDescent="0.3">
      <c r="B7342" s="2">
        <f t="shared" si="228"/>
        <v>0</v>
      </c>
      <c r="D7342" s="2">
        <f t="shared" si="229"/>
        <v>0</v>
      </c>
      <c r="F7342" s="2"/>
    </row>
    <row r="7343" spans="2:6" x14ac:dyDescent="0.3">
      <c r="B7343" s="2">
        <f t="shared" si="228"/>
        <v>0</v>
      </c>
      <c r="D7343" s="2">
        <f t="shared" si="229"/>
        <v>0</v>
      </c>
      <c r="F7343" s="2"/>
    </row>
    <row r="7344" spans="2:6" x14ac:dyDescent="0.3">
      <c r="B7344" s="2">
        <f t="shared" si="228"/>
        <v>0</v>
      </c>
      <c r="D7344" s="2">
        <f t="shared" si="229"/>
        <v>0</v>
      </c>
      <c r="F7344" s="2"/>
    </row>
    <row r="7345" spans="2:6" x14ac:dyDescent="0.3">
      <c r="B7345" s="2">
        <f t="shared" si="228"/>
        <v>0</v>
      </c>
      <c r="D7345" s="2">
        <f t="shared" si="229"/>
        <v>0</v>
      </c>
      <c r="F7345" s="2"/>
    </row>
    <row r="7346" spans="2:6" x14ac:dyDescent="0.3">
      <c r="B7346" s="2">
        <f t="shared" si="228"/>
        <v>0</v>
      </c>
      <c r="D7346" s="2">
        <f t="shared" si="229"/>
        <v>0</v>
      </c>
      <c r="F7346" s="2"/>
    </row>
    <row r="7347" spans="2:6" x14ac:dyDescent="0.3">
      <c r="B7347" s="2">
        <f t="shared" si="228"/>
        <v>0</v>
      </c>
      <c r="D7347" s="2">
        <f t="shared" si="229"/>
        <v>0</v>
      </c>
      <c r="F7347" s="2"/>
    </row>
    <row r="7348" spans="2:6" x14ac:dyDescent="0.3">
      <c r="B7348" s="2">
        <f t="shared" si="228"/>
        <v>0</v>
      </c>
      <c r="D7348" s="2">
        <f t="shared" si="229"/>
        <v>0</v>
      </c>
      <c r="F7348" s="2"/>
    </row>
    <row r="7349" spans="2:6" x14ac:dyDescent="0.3">
      <c r="B7349" s="2">
        <f t="shared" si="228"/>
        <v>0</v>
      </c>
      <c r="D7349" s="2">
        <f t="shared" si="229"/>
        <v>0</v>
      </c>
      <c r="F7349" s="2"/>
    </row>
    <row r="7350" spans="2:6" x14ac:dyDescent="0.3">
      <c r="B7350" s="2">
        <f t="shared" si="228"/>
        <v>0</v>
      </c>
      <c r="D7350" s="2">
        <f t="shared" si="229"/>
        <v>0</v>
      </c>
      <c r="F7350" s="2"/>
    </row>
    <row r="7351" spans="2:6" x14ac:dyDescent="0.3">
      <c r="B7351" s="2">
        <f t="shared" si="228"/>
        <v>0</v>
      </c>
      <c r="D7351" s="2">
        <f t="shared" si="229"/>
        <v>0</v>
      </c>
      <c r="F7351" s="2"/>
    </row>
    <row r="7352" spans="2:6" x14ac:dyDescent="0.3">
      <c r="B7352" s="2">
        <f t="shared" si="228"/>
        <v>0</v>
      </c>
      <c r="D7352" s="2">
        <f t="shared" si="229"/>
        <v>0</v>
      </c>
      <c r="F7352" s="2"/>
    </row>
    <row r="7353" spans="2:6" x14ac:dyDescent="0.3">
      <c r="B7353" s="2">
        <f t="shared" si="228"/>
        <v>0</v>
      </c>
      <c r="D7353" s="2">
        <f t="shared" si="229"/>
        <v>0</v>
      </c>
      <c r="F7353" s="2"/>
    </row>
    <row r="7354" spans="2:6" x14ac:dyDescent="0.3">
      <c r="B7354" s="2">
        <f t="shared" si="228"/>
        <v>0</v>
      </c>
      <c r="D7354" s="2">
        <f t="shared" si="229"/>
        <v>0</v>
      </c>
      <c r="F7354" s="2"/>
    </row>
    <row r="7355" spans="2:6" x14ac:dyDescent="0.3">
      <c r="B7355" s="2">
        <f t="shared" si="228"/>
        <v>0</v>
      </c>
      <c r="D7355" s="2">
        <f t="shared" si="229"/>
        <v>0</v>
      </c>
      <c r="F7355" s="2"/>
    </row>
    <row r="7356" spans="2:6" x14ac:dyDescent="0.3">
      <c r="B7356" s="2">
        <f t="shared" si="228"/>
        <v>0</v>
      </c>
      <c r="D7356" s="2">
        <f t="shared" si="229"/>
        <v>0</v>
      </c>
      <c r="F7356" s="2"/>
    </row>
    <row r="7357" spans="2:6" x14ac:dyDescent="0.3">
      <c r="B7357" s="2">
        <f t="shared" si="228"/>
        <v>0</v>
      </c>
      <c r="D7357" s="2">
        <f t="shared" si="229"/>
        <v>0</v>
      </c>
      <c r="F7357" s="2"/>
    </row>
    <row r="7358" spans="2:6" x14ac:dyDescent="0.3">
      <c r="B7358" s="2">
        <f t="shared" si="228"/>
        <v>0</v>
      </c>
      <c r="D7358" s="2">
        <f t="shared" si="229"/>
        <v>0</v>
      </c>
      <c r="F7358" s="2"/>
    </row>
    <row r="7359" spans="2:6" x14ac:dyDescent="0.3">
      <c r="B7359" s="2">
        <f t="shared" si="228"/>
        <v>0</v>
      </c>
      <c r="D7359" s="2">
        <f t="shared" si="229"/>
        <v>0</v>
      </c>
      <c r="F7359" s="2"/>
    </row>
    <row r="7360" spans="2:6" x14ac:dyDescent="0.3">
      <c r="B7360" s="2">
        <f t="shared" si="228"/>
        <v>0</v>
      </c>
      <c r="D7360" s="2">
        <f t="shared" si="229"/>
        <v>0</v>
      </c>
      <c r="F7360" s="2"/>
    </row>
    <row r="7361" spans="2:6" x14ac:dyDescent="0.3">
      <c r="B7361" s="2">
        <f t="shared" si="228"/>
        <v>0</v>
      </c>
      <c r="D7361" s="2">
        <f t="shared" si="229"/>
        <v>0</v>
      </c>
      <c r="F7361" s="2"/>
    </row>
    <row r="7362" spans="2:6" x14ac:dyDescent="0.3">
      <c r="B7362" s="2">
        <f t="shared" si="228"/>
        <v>0</v>
      </c>
      <c r="D7362" s="2">
        <f t="shared" si="229"/>
        <v>0</v>
      </c>
      <c r="F7362" s="2"/>
    </row>
    <row r="7363" spans="2:6" x14ac:dyDescent="0.3">
      <c r="B7363" s="2">
        <f t="shared" si="228"/>
        <v>0</v>
      </c>
      <c r="D7363" s="2">
        <f t="shared" si="229"/>
        <v>0</v>
      </c>
      <c r="F7363" s="2"/>
    </row>
    <row r="7364" spans="2:6" x14ac:dyDescent="0.3">
      <c r="B7364" s="2">
        <f t="shared" si="228"/>
        <v>0</v>
      </c>
      <c r="D7364" s="2">
        <f t="shared" si="229"/>
        <v>0</v>
      </c>
      <c r="F7364" s="2"/>
    </row>
    <row r="7365" spans="2:6" x14ac:dyDescent="0.3">
      <c r="B7365" s="2">
        <f t="shared" si="228"/>
        <v>0</v>
      </c>
      <c r="D7365" s="2">
        <f t="shared" si="229"/>
        <v>0</v>
      </c>
      <c r="F7365" s="2"/>
    </row>
    <row r="7366" spans="2:6" x14ac:dyDescent="0.3">
      <c r="B7366" s="2">
        <f t="shared" si="228"/>
        <v>0</v>
      </c>
      <c r="D7366" s="2">
        <f t="shared" si="229"/>
        <v>0</v>
      </c>
      <c r="F7366" s="2"/>
    </row>
    <row r="7367" spans="2:6" x14ac:dyDescent="0.3">
      <c r="B7367" s="2">
        <f t="shared" ref="B7367:B7430" si="230">SUM(E7367:BL7367)</f>
        <v>0</v>
      </c>
      <c r="D7367" s="2">
        <f t="shared" ref="D7367:D7430" si="231">C7367*B7367/1000</f>
        <v>0</v>
      </c>
      <c r="F7367" s="2"/>
    </row>
    <row r="7368" spans="2:6" x14ac:dyDescent="0.3">
      <c r="B7368" s="2">
        <f t="shared" si="230"/>
        <v>0</v>
      </c>
      <c r="D7368" s="2">
        <f t="shared" si="231"/>
        <v>0</v>
      </c>
      <c r="F7368" s="2"/>
    </row>
    <row r="7369" spans="2:6" x14ac:dyDescent="0.3">
      <c r="B7369" s="2">
        <f t="shared" si="230"/>
        <v>0</v>
      </c>
      <c r="D7369" s="2">
        <f t="shared" si="231"/>
        <v>0</v>
      </c>
      <c r="F7369" s="2"/>
    </row>
    <row r="7370" spans="2:6" x14ac:dyDescent="0.3">
      <c r="B7370" s="2">
        <f t="shared" si="230"/>
        <v>0</v>
      </c>
      <c r="D7370" s="2">
        <f t="shared" si="231"/>
        <v>0</v>
      </c>
      <c r="F7370" s="2"/>
    </row>
    <row r="7371" spans="2:6" x14ac:dyDescent="0.3">
      <c r="B7371" s="2">
        <f t="shared" si="230"/>
        <v>0</v>
      </c>
      <c r="D7371" s="2">
        <f t="shared" si="231"/>
        <v>0</v>
      </c>
      <c r="F7371" s="2"/>
    </row>
    <row r="7372" spans="2:6" x14ac:dyDescent="0.3">
      <c r="B7372" s="2">
        <f t="shared" si="230"/>
        <v>0</v>
      </c>
      <c r="D7372" s="2">
        <f t="shared" si="231"/>
        <v>0</v>
      </c>
      <c r="F7372" s="2"/>
    </row>
    <row r="7373" spans="2:6" x14ac:dyDescent="0.3">
      <c r="B7373" s="2">
        <f t="shared" si="230"/>
        <v>0</v>
      </c>
      <c r="D7373" s="2">
        <f t="shared" si="231"/>
        <v>0</v>
      </c>
      <c r="F7373" s="2"/>
    </row>
    <row r="7374" spans="2:6" x14ac:dyDescent="0.3">
      <c r="B7374" s="2">
        <f t="shared" si="230"/>
        <v>0</v>
      </c>
      <c r="D7374" s="2">
        <f t="shared" si="231"/>
        <v>0</v>
      </c>
      <c r="F7374" s="2"/>
    </row>
    <row r="7375" spans="2:6" x14ac:dyDescent="0.3">
      <c r="B7375" s="2">
        <f t="shared" si="230"/>
        <v>0</v>
      </c>
      <c r="D7375" s="2">
        <f t="shared" si="231"/>
        <v>0</v>
      </c>
      <c r="F7375" s="2"/>
    </row>
    <row r="7376" spans="2:6" x14ac:dyDescent="0.3">
      <c r="B7376" s="2">
        <f t="shared" si="230"/>
        <v>0</v>
      </c>
      <c r="D7376" s="2">
        <f t="shared" si="231"/>
        <v>0</v>
      </c>
      <c r="F7376" s="2"/>
    </row>
    <row r="7377" spans="2:6" x14ac:dyDescent="0.3">
      <c r="B7377" s="2">
        <f t="shared" si="230"/>
        <v>0</v>
      </c>
      <c r="D7377" s="2">
        <f t="shared" si="231"/>
        <v>0</v>
      </c>
      <c r="F7377" s="2"/>
    </row>
    <row r="7378" spans="2:6" x14ac:dyDescent="0.3">
      <c r="B7378" s="2">
        <f t="shared" si="230"/>
        <v>0</v>
      </c>
      <c r="D7378" s="2">
        <f t="shared" si="231"/>
        <v>0</v>
      </c>
      <c r="F7378" s="2"/>
    </row>
    <row r="7379" spans="2:6" x14ac:dyDescent="0.3">
      <c r="B7379" s="2">
        <f t="shared" si="230"/>
        <v>0</v>
      </c>
      <c r="D7379" s="2">
        <f t="shared" si="231"/>
        <v>0</v>
      </c>
      <c r="F7379" s="2"/>
    </row>
    <row r="7380" spans="2:6" x14ac:dyDescent="0.3">
      <c r="B7380" s="2">
        <f t="shared" si="230"/>
        <v>0</v>
      </c>
      <c r="D7380" s="2">
        <f t="shared" si="231"/>
        <v>0</v>
      </c>
      <c r="F7380" s="2"/>
    </row>
    <row r="7381" spans="2:6" x14ac:dyDescent="0.3">
      <c r="B7381" s="2">
        <f t="shared" si="230"/>
        <v>0</v>
      </c>
      <c r="D7381" s="2">
        <f t="shared" si="231"/>
        <v>0</v>
      </c>
      <c r="F7381" s="2"/>
    </row>
    <row r="7382" spans="2:6" x14ac:dyDescent="0.3">
      <c r="B7382" s="2">
        <f t="shared" si="230"/>
        <v>0</v>
      </c>
      <c r="D7382" s="2">
        <f t="shared" si="231"/>
        <v>0</v>
      </c>
      <c r="F7382" s="2"/>
    </row>
    <row r="7383" spans="2:6" x14ac:dyDescent="0.3">
      <c r="B7383" s="2">
        <f t="shared" si="230"/>
        <v>0</v>
      </c>
      <c r="D7383" s="2">
        <f t="shared" si="231"/>
        <v>0</v>
      </c>
      <c r="F7383" s="2"/>
    </row>
    <row r="7384" spans="2:6" x14ac:dyDescent="0.3">
      <c r="B7384" s="2">
        <f t="shared" si="230"/>
        <v>0</v>
      </c>
      <c r="D7384" s="2">
        <f t="shared" si="231"/>
        <v>0</v>
      </c>
      <c r="F7384" s="2"/>
    </row>
    <row r="7385" spans="2:6" x14ac:dyDescent="0.3">
      <c r="B7385" s="2">
        <f t="shared" si="230"/>
        <v>0</v>
      </c>
      <c r="D7385" s="2">
        <f t="shared" si="231"/>
        <v>0</v>
      </c>
      <c r="F7385" s="2"/>
    </row>
    <row r="7386" spans="2:6" x14ac:dyDescent="0.3">
      <c r="B7386" s="2">
        <f t="shared" si="230"/>
        <v>0</v>
      </c>
      <c r="D7386" s="2">
        <f t="shared" si="231"/>
        <v>0</v>
      </c>
      <c r="F7386" s="2"/>
    </row>
    <row r="7387" spans="2:6" x14ac:dyDescent="0.3">
      <c r="B7387" s="2">
        <f t="shared" si="230"/>
        <v>0</v>
      </c>
      <c r="D7387" s="2">
        <f t="shared" si="231"/>
        <v>0</v>
      </c>
      <c r="F7387" s="2"/>
    </row>
    <row r="7388" spans="2:6" x14ac:dyDescent="0.3">
      <c r="B7388" s="2">
        <f t="shared" si="230"/>
        <v>0</v>
      </c>
      <c r="D7388" s="2">
        <f t="shared" si="231"/>
        <v>0</v>
      </c>
      <c r="F7388" s="2"/>
    </row>
    <row r="7389" spans="2:6" x14ac:dyDescent="0.3">
      <c r="B7389" s="2">
        <f t="shared" si="230"/>
        <v>0</v>
      </c>
      <c r="D7389" s="2">
        <f t="shared" si="231"/>
        <v>0</v>
      </c>
      <c r="F7389" s="2"/>
    </row>
    <row r="7390" spans="2:6" x14ac:dyDescent="0.3">
      <c r="B7390" s="2">
        <f t="shared" si="230"/>
        <v>0</v>
      </c>
      <c r="D7390" s="2">
        <f t="shared" si="231"/>
        <v>0</v>
      </c>
      <c r="F7390" s="2"/>
    </row>
    <row r="7391" spans="2:6" x14ac:dyDescent="0.3">
      <c r="B7391" s="2">
        <f t="shared" si="230"/>
        <v>0</v>
      </c>
      <c r="D7391" s="2">
        <f t="shared" si="231"/>
        <v>0</v>
      </c>
      <c r="F7391" s="2"/>
    </row>
    <row r="7392" spans="2:6" x14ac:dyDescent="0.3">
      <c r="B7392" s="2">
        <f t="shared" si="230"/>
        <v>0</v>
      </c>
      <c r="D7392" s="2">
        <f t="shared" si="231"/>
        <v>0</v>
      </c>
      <c r="F7392" s="2"/>
    </row>
    <row r="7393" spans="2:6" x14ac:dyDescent="0.3">
      <c r="B7393" s="2">
        <f t="shared" si="230"/>
        <v>0</v>
      </c>
      <c r="D7393" s="2">
        <f t="shared" si="231"/>
        <v>0</v>
      </c>
      <c r="F7393" s="2"/>
    </row>
    <row r="7394" spans="2:6" x14ac:dyDescent="0.3">
      <c r="B7394" s="2">
        <f t="shared" si="230"/>
        <v>0</v>
      </c>
      <c r="D7394" s="2">
        <f t="shared" si="231"/>
        <v>0</v>
      </c>
      <c r="F7394" s="2"/>
    </row>
    <row r="7395" spans="2:6" x14ac:dyDescent="0.3">
      <c r="B7395" s="2">
        <f t="shared" si="230"/>
        <v>0</v>
      </c>
      <c r="D7395" s="2">
        <f t="shared" si="231"/>
        <v>0</v>
      </c>
      <c r="F7395" s="2"/>
    </row>
    <row r="7396" spans="2:6" x14ac:dyDescent="0.3">
      <c r="B7396" s="2">
        <f t="shared" si="230"/>
        <v>0</v>
      </c>
      <c r="D7396" s="2">
        <f t="shared" si="231"/>
        <v>0</v>
      </c>
      <c r="F7396" s="2"/>
    </row>
    <row r="7397" spans="2:6" x14ac:dyDescent="0.3">
      <c r="B7397" s="2">
        <f t="shared" si="230"/>
        <v>0</v>
      </c>
      <c r="D7397" s="2">
        <f t="shared" si="231"/>
        <v>0</v>
      </c>
      <c r="F7397" s="2"/>
    </row>
    <row r="7398" spans="2:6" x14ac:dyDescent="0.3">
      <c r="B7398" s="2">
        <f t="shared" si="230"/>
        <v>0</v>
      </c>
      <c r="D7398" s="2">
        <f t="shared" si="231"/>
        <v>0</v>
      </c>
      <c r="F7398" s="2"/>
    </row>
    <row r="7399" spans="2:6" x14ac:dyDescent="0.3">
      <c r="B7399" s="2">
        <f t="shared" si="230"/>
        <v>0</v>
      </c>
      <c r="D7399" s="2">
        <f t="shared" si="231"/>
        <v>0</v>
      </c>
      <c r="F7399" s="2"/>
    </row>
    <row r="7400" spans="2:6" x14ac:dyDescent="0.3">
      <c r="B7400" s="2">
        <f t="shared" si="230"/>
        <v>0</v>
      </c>
      <c r="D7400" s="2">
        <f t="shared" si="231"/>
        <v>0</v>
      </c>
      <c r="F7400" s="2"/>
    </row>
    <row r="7401" spans="2:6" x14ac:dyDescent="0.3">
      <c r="B7401" s="2">
        <f t="shared" si="230"/>
        <v>0</v>
      </c>
      <c r="D7401" s="2">
        <f t="shared" si="231"/>
        <v>0</v>
      </c>
      <c r="F7401" s="2"/>
    </row>
    <row r="7402" spans="2:6" x14ac:dyDescent="0.3">
      <c r="B7402" s="2">
        <f t="shared" si="230"/>
        <v>0</v>
      </c>
      <c r="D7402" s="2">
        <f t="shared" si="231"/>
        <v>0</v>
      </c>
      <c r="F7402" s="2"/>
    </row>
    <row r="7403" spans="2:6" x14ac:dyDescent="0.3">
      <c r="B7403" s="2">
        <f t="shared" si="230"/>
        <v>0</v>
      </c>
      <c r="D7403" s="2">
        <f t="shared" si="231"/>
        <v>0</v>
      </c>
      <c r="F7403" s="2"/>
    </row>
    <row r="7404" spans="2:6" x14ac:dyDescent="0.3">
      <c r="B7404" s="2">
        <f t="shared" si="230"/>
        <v>0</v>
      </c>
      <c r="D7404" s="2">
        <f t="shared" si="231"/>
        <v>0</v>
      </c>
      <c r="F7404" s="2"/>
    </row>
    <row r="7405" spans="2:6" x14ac:dyDescent="0.3">
      <c r="B7405" s="2">
        <f t="shared" si="230"/>
        <v>0</v>
      </c>
      <c r="D7405" s="2">
        <f t="shared" si="231"/>
        <v>0</v>
      </c>
      <c r="F7405" s="2"/>
    </row>
    <row r="7406" spans="2:6" x14ac:dyDescent="0.3">
      <c r="B7406" s="2">
        <f t="shared" si="230"/>
        <v>0</v>
      </c>
      <c r="D7406" s="2">
        <f t="shared" si="231"/>
        <v>0</v>
      </c>
      <c r="F7406" s="2"/>
    </row>
    <row r="7407" spans="2:6" x14ac:dyDescent="0.3">
      <c r="B7407" s="2">
        <f t="shared" si="230"/>
        <v>0</v>
      </c>
      <c r="D7407" s="2">
        <f t="shared" si="231"/>
        <v>0</v>
      </c>
      <c r="F7407" s="2"/>
    </row>
    <row r="7408" spans="2:6" x14ac:dyDescent="0.3">
      <c r="B7408" s="2">
        <f t="shared" si="230"/>
        <v>0</v>
      </c>
      <c r="D7408" s="2">
        <f t="shared" si="231"/>
        <v>0</v>
      </c>
      <c r="F7408" s="2"/>
    </row>
    <row r="7409" spans="2:6" x14ac:dyDescent="0.3">
      <c r="B7409" s="2">
        <f t="shared" si="230"/>
        <v>0</v>
      </c>
      <c r="D7409" s="2">
        <f t="shared" si="231"/>
        <v>0</v>
      </c>
      <c r="F7409" s="2"/>
    </row>
    <row r="7410" spans="2:6" x14ac:dyDescent="0.3">
      <c r="B7410" s="2">
        <f t="shared" si="230"/>
        <v>0</v>
      </c>
      <c r="D7410" s="2">
        <f t="shared" si="231"/>
        <v>0</v>
      </c>
      <c r="F7410" s="2"/>
    </row>
    <row r="7411" spans="2:6" x14ac:dyDescent="0.3">
      <c r="B7411" s="2">
        <f t="shared" si="230"/>
        <v>0</v>
      </c>
      <c r="D7411" s="2">
        <f t="shared" si="231"/>
        <v>0</v>
      </c>
      <c r="F7411" s="2"/>
    </row>
    <row r="7412" spans="2:6" x14ac:dyDescent="0.3">
      <c r="B7412" s="2">
        <f t="shared" si="230"/>
        <v>0</v>
      </c>
      <c r="D7412" s="2">
        <f t="shared" si="231"/>
        <v>0</v>
      </c>
      <c r="F7412" s="2"/>
    </row>
    <row r="7413" spans="2:6" x14ac:dyDescent="0.3">
      <c r="B7413" s="2">
        <f t="shared" si="230"/>
        <v>0</v>
      </c>
      <c r="D7413" s="2">
        <f t="shared" si="231"/>
        <v>0</v>
      </c>
      <c r="F7413" s="2"/>
    </row>
    <row r="7414" spans="2:6" x14ac:dyDescent="0.3">
      <c r="B7414" s="2">
        <f t="shared" si="230"/>
        <v>0</v>
      </c>
      <c r="D7414" s="2">
        <f t="shared" si="231"/>
        <v>0</v>
      </c>
      <c r="F7414" s="2"/>
    </row>
    <row r="7415" spans="2:6" x14ac:dyDescent="0.3">
      <c r="B7415" s="2">
        <f t="shared" si="230"/>
        <v>0</v>
      </c>
      <c r="D7415" s="2">
        <f t="shared" si="231"/>
        <v>0</v>
      </c>
      <c r="F7415" s="2"/>
    </row>
    <row r="7416" spans="2:6" x14ac:dyDescent="0.3">
      <c r="B7416" s="2">
        <f t="shared" si="230"/>
        <v>0</v>
      </c>
      <c r="D7416" s="2">
        <f t="shared" si="231"/>
        <v>0</v>
      </c>
      <c r="F7416" s="2"/>
    </row>
    <row r="7417" spans="2:6" x14ac:dyDescent="0.3">
      <c r="B7417" s="2">
        <f t="shared" si="230"/>
        <v>0</v>
      </c>
      <c r="D7417" s="2">
        <f t="shared" si="231"/>
        <v>0</v>
      </c>
      <c r="F7417" s="2"/>
    </row>
    <row r="7418" spans="2:6" x14ac:dyDescent="0.3">
      <c r="B7418" s="2">
        <f t="shared" si="230"/>
        <v>0</v>
      </c>
      <c r="D7418" s="2">
        <f t="shared" si="231"/>
        <v>0</v>
      </c>
      <c r="F7418" s="2"/>
    </row>
    <row r="7419" spans="2:6" x14ac:dyDescent="0.3">
      <c r="B7419" s="2">
        <f t="shared" si="230"/>
        <v>0</v>
      </c>
      <c r="D7419" s="2">
        <f t="shared" si="231"/>
        <v>0</v>
      </c>
      <c r="F7419" s="2"/>
    </row>
    <row r="7420" spans="2:6" x14ac:dyDescent="0.3">
      <c r="B7420" s="2">
        <f t="shared" si="230"/>
        <v>0</v>
      </c>
      <c r="D7420" s="2">
        <f t="shared" si="231"/>
        <v>0</v>
      </c>
      <c r="F7420" s="2"/>
    </row>
    <row r="7421" spans="2:6" x14ac:dyDescent="0.3">
      <c r="B7421" s="2">
        <f t="shared" si="230"/>
        <v>0</v>
      </c>
      <c r="D7421" s="2">
        <f t="shared" si="231"/>
        <v>0</v>
      </c>
      <c r="F7421" s="2"/>
    </row>
    <row r="7422" spans="2:6" x14ac:dyDescent="0.3">
      <c r="B7422" s="2">
        <f t="shared" si="230"/>
        <v>0</v>
      </c>
      <c r="D7422" s="2">
        <f t="shared" si="231"/>
        <v>0</v>
      </c>
      <c r="F7422" s="2"/>
    </row>
    <row r="7423" spans="2:6" x14ac:dyDescent="0.3">
      <c r="B7423" s="2">
        <f t="shared" si="230"/>
        <v>0</v>
      </c>
      <c r="D7423" s="2">
        <f t="shared" si="231"/>
        <v>0</v>
      </c>
      <c r="F7423" s="2"/>
    </row>
    <row r="7424" spans="2:6" x14ac:dyDescent="0.3">
      <c r="B7424" s="2">
        <f t="shared" si="230"/>
        <v>0</v>
      </c>
      <c r="D7424" s="2">
        <f t="shared" si="231"/>
        <v>0</v>
      </c>
      <c r="F7424" s="2"/>
    </row>
    <row r="7425" spans="2:6" x14ac:dyDescent="0.3">
      <c r="B7425" s="2">
        <f t="shared" si="230"/>
        <v>0</v>
      </c>
      <c r="D7425" s="2">
        <f t="shared" si="231"/>
        <v>0</v>
      </c>
      <c r="F7425" s="2"/>
    </row>
    <row r="7426" spans="2:6" x14ac:dyDescent="0.3">
      <c r="B7426" s="2">
        <f t="shared" si="230"/>
        <v>0</v>
      </c>
      <c r="D7426" s="2">
        <f t="shared" si="231"/>
        <v>0</v>
      </c>
      <c r="F7426" s="2"/>
    </row>
    <row r="7427" spans="2:6" x14ac:dyDescent="0.3">
      <c r="B7427" s="2">
        <f t="shared" si="230"/>
        <v>0</v>
      </c>
      <c r="D7427" s="2">
        <f t="shared" si="231"/>
        <v>0</v>
      </c>
      <c r="F7427" s="2"/>
    </row>
    <row r="7428" spans="2:6" x14ac:dyDescent="0.3">
      <c r="B7428" s="2">
        <f t="shared" si="230"/>
        <v>0</v>
      </c>
      <c r="D7428" s="2">
        <f t="shared" si="231"/>
        <v>0</v>
      </c>
      <c r="F7428" s="2"/>
    </row>
    <row r="7429" spans="2:6" x14ac:dyDescent="0.3">
      <c r="B7429" s="2">
        <f t="shared" si="230"/>
        <v>0</v>
      </c>
      <c r="D7429" s="2">
        <f t="shared" si="231"/>
        <v>0</v>
      </c>
      <c r="F7429" s="2"/>
    </row>
    <row r="7430" spans="2:6" x14ac:dyDescent="0.3">
      <c r="B7430" s="2">
        <f t="shared" si="230"/>
        <v>0</v>
      </c>
      <c r="D7430" s="2">
        <f t="shared" si="231"/>
        <v>0</v>
      </c>
      <c r="F7430" s="2"/>
    </row>
    <row r="7431" spans="2:6" x14ac:dyDescent="0.3">
      <c r="B7431" s="2">
        <f t="shared" ref="B7431:B7494" si="232">SUM(E7431:BL7431)</f>
        <v>0</v>
      </c>
      <c r="D7431" s="2">
        <f t="shared" ref="D7431:D7494" si="233">C7431*B7431/1000</f>
        <v>0</v>
      </c>
      <c r="F7431" s="2"/>
    </row>
    <row r="7432" spans="2:6" x14ac:dyDescent="0.3">
      <c r="B7432" s="2">
        <f t="shared" si="232"/>
        <v>0</v>
      </c>
      <c r="D7432" s="2">
        <f t="shared" si="233"/>
        <v>0</v>
      </c>
      <c r="F7432" s="2"/>
    </row>
    <row r="7433" spans="2:6" x14ac:dyDescent="0.3">
      <c r="B7433" s="2">
        <f t="shared" si="232"/>
        <v>0</v>
      </c>
      <c r="D7433" s="2">
        <f t="shared" si="233"/>
        <v>0</v>
      </c>
      <c r="F7433" s="2"/>
    </row>
    <row r="7434" spans="2:6" x14ac:dyDescent="0.3">
      <c r="B7434" s="2">
        <f t="shared" si="232"/>
        <v>0</v>
      </c>
      <c r="D7434" s="2">
        <f t="shared" si="233"/>
        <v>0</v>
      </c>
      <c r="F7434" s="2"/>
    </row>
    <row r="7435" spans="2:6" x14ac:dyDescent="0.3">
      <c r="B7435" s="2">
        <f t="shared" si="232"/>
        <v>0</v>
      </c>
      <c r="D7435" s="2">
        <f t="shared" si="233"/>
        <v>0</v>
      </c>
      <c r="F7435" s="2"/>
    </row>
    <row r="7436" spans="2:6" x14ac:dyDescent="0.3">
      <c r="B7436" s="2">
        <f t="shared" si="232"/>
        <v>0</v>
      </c>
      <c r="D7436" s="2">
        <f t="shared" si="233"/>
        <v>0</v>
      </c>
      <c r="F7436" s="2"/>
    </row>
    <row r="7437" spans="2:6" x14ac:dyDescent="0.3">
      <c r="B7437" s="2">
        <f t="shared" si="232"/>
        <v>0</v>
      </c>
      <c r="D7437" s="2">
        <f t="shared" si="233"/>
        <v>0</v>
      </c>
      <c r="F7437" s="2"/>
    </row>
    <row r="7438" spans="2:6" x14ac:dyDescent="0.3">
      <c r="B7438" s="2">
        <f t="shared" si="232"/>
        <v>0</v>
      </c>
      <c r="D7438" s="2">
        <f t="shared" si="233"/>
        <v>0</v>
      </c>
      <c r="F7438" s="2"/>
    </row>
    <row r="7439" spans="2:6" x14ac:dyDescent="0.3">
      <c r="B7439" s="2">
        <f t="shared" si="232"/>
        <v>0</v>
      </c>
      <c r="D7439" s="2">
        <f t="shared" si="233"/>
        <v>0</v>
      </c>
      <c r="F7439" s="2"/>
    </row>
    <row r="7440" spans="2:6" x14ac:dyDescent="0.3">
      <c r="B7440" s="2">
        <f t="shared" si="232"/>
        <v>0</v>
      </c>
      <c r="D7440" s="2">
        <f t="shared" si="233"/>
        <v>0</v>
      </c>
      <c r="F7440" s="2"/>
    </row>
    <row r="7441" spans="2:6" x14ac:dyDescent="0.3">
      <c r="B7441" s="2">
        <f t="shared" si="232"/>
        <v>0</v>
      </c>
      <c r="D7441" s="2">
        <f t="shared" si="233"/>
        <v>0</v>
      </c>
      <c r="F7441" s="2"/>
    </row>
    <row r="7442" spans="2:6" x14ac:dyDescent="0.3">
      <c r="B7442" s="2">
        <f t="shared" si="232"/>
        <v>0</v>
      </c>
      <c r="D7442" s="2">
        <f t="shared" si="233"/>
        <v>0</v>
      </c>
      <c r="F7442" s="2"/>
    </row>
    <row r="7443" spans="2:6" x14ac:dyDescent="0.3">
      <c r="B7443" s="2">
        <f t="shared" si="232"/>
        <v>0</v>
      </c>
      <c r="D7443" s="2">
        <f t="shared" si="233"/>
        <v>0</v>
      </c>
      <c r="F7443" s="2"/>
    </row>
    <row r="7444" spans="2:6" x14ac:dyDescent="0.3">
      <c r="B7444" s="2">
        <f t="shared" si="232"/>
        <v>0</v>
      </c>
      <c r="D7444" s="2">
        <f t="shared" si="233"/>
        <v>0</v>
      </c>
      <c r="F7444" s="2"/>
    </row>
    <row r="7445" spans="2:6" x14ac:dyDescent="0.3">
      <c r="B7445" s="2">
        <f t="shared" si="232"/>
        <v>0</v>
      </c>
      <c r="D7445" s="2">
        <f t="shared" si="233"/>
        <v>0</v>
      </c>
      <c r="F7445" s="2"/>
    </row>
    <row r="7446" spans="2:6" x14ac:dyDescent="0.3">
      <c r="B7446" s="2">
        <f t="shared" si="232"/>
        <v>0</v>
      </c>
      <c r="D7446" s="2">
        <f t="shared" si="233"/>
        <v>0</v>
      </c>
      <c r="F7446" s="2"/>
    </row>
    <row r="7447" spans="2:6" x14ac:dyDescent="0.3">
      <c r="B7447" s="2">
        <f t="shared" si="232"/>
        <v>0</v>
      </c>
      <c r="D7447" s="2">
        <f t="shared" si="233"/>
        <v>0</v>
      </c>
      <c r="F7447" s="2"/>
    </row>
    <row r="7448" spans="2:6" x14ac:dyDescent="0.3">
      <c r="B7448" s="2">
        <f t="shared" si="232"/>
        <v>0</v>
      </c>
      <c r="D7448" s="2">
        <f t="shared" si="233"/>
        <v>0</v>
      </c>
      <c r="F7448" s="2"/>
    </row>
    <row r="7449" spans="2:6" x14ac:dyDescent="0.3">
      <c r="B7449" s="2">
        <f t="shared" si="232"/>
        <v>0</v>
      </c>
      <c r="D7449" s="2">
        <f t="shared" si="233"/>
        <v>0</v>
      </c>
      <c r="F7449" s="2"/>
    </row>
    <row r="7450" spans="2:6" x14ac:dyDescent="0.3">
      <c r="B7450" s="2">
        <f t="shared" si="232"/>
        <v>0</v>
      </c>
      <c r="D7450" s="2">
        <f t="shared" si="233"/>
        <v>0</v>
      </c>
      <c r="F7450" s="2"/>
    </row>
    <row r="7451" spans="2:6" x14ac:dyDescent="0.3">
      <c r="B7451" s="2">
        <f t="shared" si="232"/>
        <v>0</v>
      </c>
      <c r="D7451" s="2">
        <f t="shared" si="233"/>
        <v>0</v>
      </c>
      <c r="F7451" s="2"/>
    </row>
    <row r="7452" spans="2:6" x14ac:dyDescent="0.3">
      <c r="B7452" s="2">
        <f t="shared" si="232"/>
        <v>0</v>
      </c>
      <c r="D7452" s="2">
        <f t="shared" si="233"/>
        <v>0</v>
      </c>
      <c r="F7452" s="2"/>
    </row>
    <row r="7453" spans="2:6" x14ac:dyDescent="0.3">
      <c r="B7453" s="2">
        <f t="shared" si="232"/>
        <v>0</v>
      </c>
      <c r="D7453" s="2">
        <f t="shared" si="233"/>
        <v>0</v>
      </c>
      <c r="F7453" s="2"/>
    </row>
    <row r="7454" spans="2:6" x14ac:dyDescent="0.3">
      <c r="B7454" s="2">
        <f t="shared" si="232"/>
        <v>0</v>
      </c>
      <c r="D7454" s="2">
        <f t="shared" si="233"/>
        <v>0</v>
      </c>
      <c r="F7454" s="2"/>
    </row>
    <row r="7455" spans="2:6" x14ac:dyDescent="0.3">
      <c r="B7455" s="2">
        <f t="shared" si="232"/>
        <v>0</v>
      </c>
      <c r="D7455" s="2">
        <f t="shared" si="233"/>
        <v>0</v>
      </c>
      <c r="F7455" s="2"/>
    </row>
    <row r="7456" spans="2:6" x14ac:dyDescent="0.3">
      <c r="B7456" s="2">
        <f t="shared" si="232"/>
        <v>0</v>
      </c>
      <c r="D7456" s="2">
        <f t="shared" si="233"/>
        <v>0</v>
      </c>
      <c r="F7456" s="2"/>
    </row>
    <row r="7457" spans="2:6" x14ac:dyDescent="0.3">
      <c r="B7457" s="2">
        <f t="shared" si="232"/>
        <v>0</v>
      </c>
      <c r="D7457" s="2">
        <f t="shared" si="233"/>
        <v>0</v>
      </c>
      <c r="F7457" s="2"/>
    </row>
    <row r="7458" spans="2:6" x14ac:dyDescent="0.3">
      <c r="B7458" s="2">
        <f t="shared" si="232"/>
        <v>0</v>
      </c>
      <c r="D7458" s="2">
        <f t="shared" si="233"/>
        <v>0</v>
      </c>
      <c r="F7458" s="2"/>
    </row>
    <row r="7459" spans="2:6" x14ac:dyDescent="0.3">
      <c r="B7459" s="2">
        <f t="shared" si="232"/>
        <v>0</v>
      </c>
      <c r="D7459" s="2">
        <f t="shared" si="233"/>
        <v>0</v>
      </c>
      <c r="F7459" s="2"/>
    </row>
    <row r="7460" spans="2:6" x14ac:dyDescent="0.3">
      <c r="B7460" s="2">
        <f t="shared" si="232"/>
        <v>0</v>
      </c>
      <c r="D7460" s="2">
        <f t="shared" si="233"/>
        <v>0</v>
      </c>
      <c r="F7460" s="2"/>
    </row>
    <row r="7461" spans="2:6" x14ac:dyDescent="0.3">
      <c r="B7461" s="2">
        <f t="shared" si="232"/>
        <v>0</v>
      </c>
      <c r="D7461" s="2">
        <f t="shared" si="233"/>
        <v>0</v>
      </c>
      <c r="F7461" s="2"/>
    </row>
    <row r="7462" spans="2:6" x14ac:dyDescent="0.3">
      <c r="B7462" s="2">
        <f t="shared" si="232"/>
        <v>0</v>
      </c>
      <c r="D7462" s="2">
        <f t="shared" si="233"/>
        <v>0</v>
      </c>
      <c r="F7462" s="2"/>
    </row>
    <row r="7463" spans="2:6" x14ac:dyDescent="0.3">
      <c r="B7463" s="2">
        <f t="shared" si="232"/>
        <v>0</v>
      </c>
      <c r="D7463" s="2">
        <f t="shared" si="233"/>
        <v>0</v>
      </c>
      <c r="F7463" s="2"/>
    </row>
    <row r="7464" spans="2:6" x14ac:dyDescent="0.3">
      <c r="B7464" s="2">
        <f t="shared" si="232"/>
        <v>0</v>
      </c>
      <c r="D7464" s="2">
        <f t="shared" si="233"/>
        <v>0</v>
      </c>
      <c r="F7464" s="2"/>
    </row>
    <row r="7465" spans="2:6" x14ac:dyDescent="0.3">
      <c r="B7465" s="2">
        <f t="shared" si="232"/>
        <v>0</v>
      </c>
      <c r="D7465" s="2">
        <f t="shared" si="233"/>
        <v>0</v>
      </c>
      <c r="F7465" s="2"/>
    </row>
    <row r="7466" spans="2:6" x14ac:dyDescent="0.3">
      <c r="B7466" s="2">
        <f t="shared" si="232"/>
        <v>0</v>
      </c>
      <c r="D7466" s="2">
        <f t="shared" si="233"/>
        <v>0</v>
      </c>
      <c r="F7466" s="2"/>
    </row>
    <row r="7467" spans="2:6" x14ac:dyDescent="0.3">
      <c r="B7467" s="2">
        <f t="shared" si="232"/>
        <v>0</v>
      </c>
      <c r="D7467" s="2">
        <f t="shared" si="233"/>
        <v>0</v>
      </c>
      <c r="F7467" s="2"/>
    </row>
    <row r="7468" spans="2:6" x14ac:dyDescent="0.3">
      <c r="B7468" s="2">
        <f t="shared" si="232"/>
        <v>0</v>
      </c>
      <c r="D7468" s="2">
        <f t="shared" si="233"/>
        <v>0</v>
      </c>
      <c r="F7468" s="2"/>
    </row>
    <row r="7469" spans="2:6" x14ac:dyDescent="0.3">
      <c r="B7469" s="2">
        <f t="shared" si="232"/>
        <v>0</v>
      </c>
      <c r="D7469" s="2">
        <f t="shared" si="233"/>
        <v>0</v>
      </c>
      <c r="F7469" s="2"/>
    </row>
    <row r="7470" spans="2:6" x14ac:dyDescent="0.3">
      <c r="B7470" s="2">
        <f t="shared" si="232"/>
        <v>0</v>
      </c>
      <c r="D7470" s="2">
        <f t="shared" si="233"/>
        <v>0</v>
      </c>
      <c r="F7470" s="2"/>
    </row>
    <row r="7471" spans="2:6" x14ac:dyDescent="0.3">
      <c r="B7471" s="2">
        <f t="shared" si="232"/>
        <v>0</v>
      </c>
      <c r="D7471" s="2">
        <f t="shared" si="233"/>
        <v>0</v>
      </c>
      <c r="F7471" s="2"/>
    </row>
    <row r="7472" spans="2:6" x14ac:dyDescent="0.3">
      <c r="B7472" s="2">
        <f t="shared" si="232"/>
        <v>0</v>
      </c>
      <c r="D7472" s="2">
        <f t="shared" si="233"/>
        <v>0</v>
      </c>
      <c r="F7472" s="2"/>
    </row>
    <row r="7473" spans="2:6" x14ac:dyDescent="0.3">
      <c r="B7473" s="2">
        <f t="shared" si="232"/>
        <v>0</v>
      </c>
      <c r="D7473" s="2">
        <f t="shared" si="233"/>
        <v>0</v>
      </c>
      <c r="F7473" s="2"/>
    </row>
    <row r="7474" spans="2:6" x14ac:dyDescent="0.3">
      <c r="B7474" s="2">
        <f t="shared" si="232"/>
        <v>0</v>
      </c>
      <c r="D7474" s="2">
        <f t="shared" si="233"/>
        <v>0</v>
      </c>
      <c r="F7474" s="2"/>
    </row>
    <row r="7475" spans="2:6" x14ac:dyDescent="0.3">
      <c r="B7475" s="2">
        <f t="shared" si="232"/>
        <v>0</v>
      </c>
      <c r="D7475" s="2">
        <f t="shared" si="233"/>
        <v>0</v>
      </c>
      <c r="F7475" s="2"/>
    </row>
    <row r="7476" spans="2:6" x14ac:dyDescent="0.3">
      <c r="B7476" s="2">
        <f t="shared" si="232"/>
        <v>0</v>
      </c>
      <c r="D7476" s="2">
        <f t="shared" si="233"/>
        <v>0</v>
      </c>
      <c r="F7476" s="2"/>
    </row>
    <row r="7477" spans="2:6" x14ac:dyDescent="0.3">
      <c r="B7477" s="2">
        <f t="shared" si="232"/>
        <v>0</v>
      </c>
      <c r="D7477" s="2">
        <f t="shared" si="233"/>
        <v>0</v>
      </c>
      <c r="F7477" s="2"/>
    </row>
    <row r="7478" spans="2:6" x14ac:dyDescent="0.3">
      <c r="B7478" s="2">
        <f t="shared" si="232"/>
        <v>0</v>
      </c>
      <c r="D7478" s="2">
        <f t="shared" si="233"/>
        <v>0</v>
      </c>
      <c r="F7478" s="2"/>
    </row>
    <row r="7479" spans="2:6" x14ac:dyDescent="0.3">
      <c r="B7479" s="2">
        <f t="shared" si="232"/>
        <v>0</v>
      </c>
      <c r="D7479" s="2">
        <f t="shared" si="233"/>
        <v>0</v>
      </c>
      <c r="F7479" s="2"/>
    </row>
    <row r="7480" spans="2:6" x14ac:dyDescent="0.3">
      <c r="B7480" s="2">
        <f t="shared" si="232"/>
        <v>0</v>
      </c>
      <c r="D7480" s="2">
        <f t="shared" si="233"/>
        <v>0</v>
      </c>
      <c r="F7480" s="2"/>
    </row>
    <row r="7481" spans="2:6" x14ac:dyDescent="0.3">
      <c r="B7481" s="2">
        <f t="shared" si="232"/>
        <v>0</v>
      </c>
      <c r="D7481" s="2">
        <f t="shared" si="233"/>
        <v>0</v>
      </c>
      <c r="F7481" s="2"/>
    </row>
    <row r="7482" spans="2:6" x14ac:dyDescent="0.3">
      <c r="B7482" s="2">
        <f t="shared" si="232"/>
        <v>0</v>
      </c>
      <c r="D7482" s="2">
        <f t="shared" si="233"/>
        <v>0</v>
      </c>
      <c r="F7482" s="2"/>
    </row>
    <row r="7483" spans="2:6" x14ac:dyDescent="0.3">
      <c r="B7483" s="2">
        <f t="shared" si="232"/>
        <v>0</v>
      </c>
      <c r="D7483" s="2">
        <f t="shared" si="233"/>
        <v>0</v>
      </c>
      <c r="F7483" s="2"/>
    </row>
    <row r="7484" spans="2:6" x14ac:dyDescent="0.3">
      <c r="B7484" s="2">
        <f t="shared" si="232"/>
        <v>0</v>
      </c>
      <c r="D7484" s="2">
        <f t="shared" si="233"/>
        <v>0</v>
      </c>
      <c r="F7484" s="2"/>
    </row>
    <row r="7485" spans="2:6" x14ac:dyDescent="0.3">
      <c r="B7485" s="2">
        <f t="shared" si="232"/>
        <v>0</v>
      </c>
      <c r="D7485" s="2">
        <f t="shared" si="233"/>
        <v>0</v>
      </c>
      <c r="F7485" s="2"/>
    </row>
    <row r="7486" spans="2:6" x14ac:dyDescent="0.3">
      <c r="B7486" s="2">
        <f t="shared" si="232"/>
        <v>0</v>
      </c>
      <c r="D7486" s="2">
        <f t="shared" si="233"/>
        <v>0</v>
      </c>
      <c r="F7486" s="2"/>
    </row>
    <row r="7487" spans="2:6" x14ac:dyDescent="0.3">
      <c r="B7487" s="2">
        <f t="shared" si="232"/>
        <v>0</v>
      </c>
      <c r="D7487" s="2">
        <f t="shared" si="233"/>
        <v>0</v>
      </c>
      <c r="F7487" s="2"/>
    </row>
    <row r="7488" spans="2:6" x14ac:dyDescent="0.3">
      <c r="B7488" s="2">
        <f t="shared" si="232"/>
        <v>0</v>
      </c>
      <c r="D7488" s="2">
        <f t="shared" si="233"/>
        <v>0</v>
      </c>
      <c r="F7488" s="2"/>
    </row>
    <row r="7489" spans="2:6" x14ac:dyDescent="0.3">
      <c r="B7489" s="2">
        <f t="shared" si="232"/>
        <v>0</v>
      </c>
      <c r="D7489" s="2">
        <f t="shared" si="233"/>
        <v>0</v>
      </c>
      <c r="F7489" s="2"/>
    </row>
    <row r="7490" spans="2:6" x14ac:dyDescent="0.3">
      <c r="B7490" s="2">
        <f t="shared" si="232"/>
        <v>0</v>
      </c>
      <c r="D7490" s="2">
        <f t="shared" si="233"/>
        <v>0</v>
      </c>
      <c r="F7490" s="2"/>
    </row>
    <row r="7491" spans="2:6" x14ac:dyDescent="0.3">
      <c r="B7491" s="2">
        <f t="shared" si="232"/>
        <v>0</v>
      </c>
      <c r="D7491" s="2">
        <f t="shared" si="233"/>
        <v>0</v>
      </c>
      <c r="F7491" s="2"/>
    </row>
    <row r="7492" spans="2:6" x14ac:dyDescent="0.3">
      <c r="B7492" s="2">
        <f t="shared" si="232"/>
        <v>0</v>
      </c>
      <c r="D7492" s="2">
        <f t="shared" si="233"/>
        <v>0</v>
      </c>
      <c r="F7492" s="2"/>
    </row>
    <row r="7493" spans="2:6" x14ac:dyDescent="0.3">
      <c r="B7493" s="2">
        <f t="shared" si="232"/>
        <v>0</v>
      </c>
      <c r="D7493" s="2">
        <f t="shared" si="233"/>
        <v>0</v>
      </c>
      <c r="F7493" s="2"/>
    </row>
    <row r="7494" spans="2:6" x14ac:dyDescent="0.3">
      <c r="B7494" s="2">
        <f t="shared" si="232"/>
        <v>0</v>
      </c>
      <c r="D7494" s="2">
        <f t="shared" si="233"/>
        <v>0</v>
      </c>
      <c r="F7494" s="2"/>
    </row>
    <row r="7495" spans="2:6" x14ac:dyDescent="0.3">
      <c r="B7495" s="2">
        <f t="shared" ref="B7495:B7558" si="234">SUM(E7495:BL7495)</f>
        <v>0</v>
      </c>
      <c r="D7495" s="2">
        <f t="shared" ref="D7495:D7558" si="235">C7495*B7495/1000</f>
        <v>0</v>
      </c>
      <c r="F7495" s="2"/>
    </row>
    <row r="7496" spans="2:6" x14ac:dyDescent="0.3">
      <c r="B7496" s="2">
        <f t="shared" si="234"/>
        <v>0</v>
      </c>
      <c r="D7496" s="2">
        <f t="shared" si="235"/>
        <v>0</v>
      </c>
      <c r="F7496" s="2"/>
    </row>
    <row r="7497" spans="2:6" x14ac:dyDescent="0.3">
      <c r="B7497" s="2">
        <f t="shared" si="234"/>
        <v>0</v>
      </c>
      <c r="D7497" s="2">
        <f t="shared" si="235"/>
        <v>0</v>
      </c>
      <c r="F7497" s="2"/>
    </row>
    <row r="7498" spans="2:6" x14ac:dyDescent="0.3">
      <c r="B7498" s="2">
        <f t="shared" si="234"/>
        <v>0</v>
      </c>
      <c r="D7498" s="2">
        <f t="shared" si="235"/>
        <v>0</v>
      </c>
      <c r="F7498" s="2"/>
    </row>
    <row r="7499" spans="2:6" x14ac:dyDescent="0.3">
      <c r="B7499" s="2">
        <f t="shared" si="234"/>
        <v>0</v>
      </c>
      <c r="D7499" s="2">
        <f t="shared" si="235"/>
        <v>0</v>
      </c>
      <c r="F7499" s="2"/>
    </row>
    <row r="7500" spans="2:6" x14ac:dyDescent="0.3">
      <c r="B7500" s="2">
        <f t="shared" si="234"/>
        <v>0</v>
      </c>
      <c r="D7500" s="2">
        <f t="shared" si="235"/>
        <v>0</v>
      </c>
      <c r="F7500" s="2"/>
    </row>
    <row r="7501" spans="2:6" x14ac:dyDescent="0.3">
      <c r="B7501" s="2">
        <f t="shared" si="234"/>
        <v>0</v>
      </c>
      <c r="D7501" s="2">
        <f t="shared" si="235"/>
        <v>0</v>
      </c>
      <c r="F7501" s="2"/>
    </row>
    <row r="7502" spans="2:6" x14ac:dyDescent="0.3">
      <c r="B7502" s="2">
        <f t="shared" si="234"/>
        <v>0</v>
      </c>
      <c r="D7502" s="2">
        <f t="shared" si="235"/>
        <v>0</v>
      </c>
      <c r="F7502" s="2"/>
    </row>
    <row r="7503" spans="2:6" x14ac:dyDescent="0.3">
      <c r="B7503" s="2">
        <f t="shared" si="234"/>
        <v>0</v>
      </c>
      <c r="D7503" s="2">
        <f t="shared" si="235"/>
        <v>0</v>
      </c>
      <c r="F7503" s="2"/>
    </row>
    <row r="7504" spans="2:6" x14ac:dyDescent="0.3">
      <c r="B7504" s="2">
        <f t="shared" si="234"/>
        <v>0</v>
      </c>
      <c r="D7504" s="2">
        <f t="shared" si="235"/>
        <v>0</v>
      </c>
      <c r="F7504" s="2"/>
    </row>
    <row r="7505" spans="2:6" x14ac:dyDescent="0.3">
      <c r="B7505" s="2">
        <f t="shared" si="234"/>
        <v>0</v>
      </c>
      <c r="D7505" s="2">
        <f t="shared" si="235"/>
        <v>0</v>
      </c>
      <c r="F7505" s="2"/>
    </row>
    <row r="7506" spans="2:6" x14ac:dyDescent="0.3">
      <c r="B7506" s="2">
        <f t="shared" si="234"/>
        <v>0</v>
      </c>
      <c r="D7506" s="2">
        <f t="shared" si="235"/>
        <v>0</v>
      </c>
      <c r="F7506" s="2"/>
    </row>
    <row r="7507" spans="2:6" x14ac:dyDescent="0.3">
      <c r="B7507" s="2">
        <f t="shared" si="234"/>
        <v>0</v>
      </c>
      <c r="D7507" s="2">
        <f t="shared" si="235"/>
        <v>0</v>
      </c>
      <c r="F7507" s="2"/>
    </row>
    <row r="7508" spans="2:6" x14ac:dyDescent="0.3">
      <c r="B7508" s="2">
        <f t="shared" si="234"/>
        <v>0</v>
      </c>
      <c r="D7508" s="2">
        <f t="shared" si="235"/>
        <v>0</v>
      </c>
      <c r="F7508" s="2"/>
    </row>
    <row r="7509" spans="2:6" x14ac:dyDescent="0.3">
      <c r="B7509" s="2">
        <f t="shared" si="234"/>
        <v>0</v>
      </c>
      <c r="D7509" s="2">
        <f t="shared" si="235"/>
        <v>0</v>
      </c>
      <c r="F7509" s="2"/>
    </row>
    <row r="7510" spans="2:6" x14ac:dyDescent="0.3">
      <c r="B7510" s="2">
        <f t="shared" si="234"/>
        <v>0</v>
      </c>
      <c r="D7510" s="2">
        <f t="shared" si="235"/>
        <v>0</v>
      </c>
      <c r="F7510" s="2"/>
    </row>
    <row r="7511" spans="2:6" x14ac:dyDescent="0.3">
      <c r="B7511" s="2">
        <f t="shared" si="234"/>
        <v>0</v>
      </c>
      <c r="D7511" s="2">
        <f t="shared" si="235"/>
        <v>0</v>
      </c>
      <c r="F7511" s="2"/>
    </row>
    <row r="7512" spans="2:6" x14ac:dyDescent="0.3">
      <c r="B7512" s="2">
        <f t="shared" si="234"/>
        <v>0</v>
      </c>
      <c r="D7512" s="2">
        <f t="shared" si="235"/>
        <v>0</v>
      </c>
      <c r="F7512" s="2"/>
    </row>
    <row r="7513" spans="2:6" x14ac:dyDescent="0.3">
      <c r="B7513" s="2">
        <f t="shared" si="234"/>
        <v>0</v>
      </c>
      <c r="D7513" s="2">
        <f t="shared" si="235"/>
        <v>0</v>
      </c>
      <c r="F7513" s="2"/>
    </row>
    <row r="7514" spans="2:6" x14ac:dyDescent="0.3">
      <c r="B7514" s="2">
        <f t="shared" si="234"/>
        <v>0</v>
      </c>
      <c r="D7514" s="2">
        <f t="shared" si="235"/>
        <v>0</v>
      </c>
      <c r="F7514" s="2"/>
    </row>
    <row r="7515" spans="2:6" x14ac:dyDescent="0.3">
      <c r="B7515" s="2">
        <f t="shared" si="234"/>
        <v>0</v>
      </c>
      <c r="D7515" s="2">
        <f t="shared" si="235"/>
        <v>0</v>
      </c>
      <c r="F7515" s="2"/>
    </row>
    <row r="7516" spans="2:6" x14ac:dyDescent="0.3">
      <c r="B7516" s="2">
        <f t="shared" si="234"/>
        <v>0</v>
      </c>
      <c r="D7516" s="2">
        <f t="shared" si="235"/>
        <v>0</v>
      </c>
      <c r="F7516" s="2"/>
    </row>
    <row r="7517" spans="2:6" x14ac:dyDescent="0.3">
      <c r="B7517" s="2">
        <f t="shared" si="234"/>
        <v>0</v>
      </c>
      <c r="D7517" s="2">
        <f t="shared" si="235"/>
        <v>0</v>
      </c>
      <c r="F7517" s="2"/>
    </row>
    <row r="7518" spans="2:6" x14ac:dyDescent="0.3">
      <c r="B7518" s="2">
        <f t="shared" si="234"/>
        <v>0</v>
      </c>
      <c r="D7518" s="2">
        <f t="shared" si="235"/>
        <v>0</v>
      </c>
      <c r="F7518" s="2"/>
    </row>
    <row r="7519" spans="2:6" x14ac:dyDescent="0.3">
      <c r="B7519" s="2">
        <f t="shared" si="234"/>
        <v>0</v>
      </c>
      <c r="D7519" s="2">
        <f t="shared" si="235"/>
        <v>0</v>
      </c>
      <c r="F7519" s="2"/>
    </row>
    <row r="7520" spans="2:6" x14ac:dyDescent="0.3">
      <c r="B7520" s="2">
        <f t="shared" si="234"/>
        <v>0</v>
      </c>
      <c r="D7520" s="2">
        <f t="shared" si="235"/>
        <v>0</v>
      </c>
      <c r="F7520" s="2"/>
    </row>
    <row r="7521" spans="2:6" x14ac:dyDescent="0.3">
      <c r="B7521" s="2">
        <f t="shared" si="234"/>
        <v>0</v>
      </c>
      <c r="D7521" s="2">
        <f t="shared" si="235"/>
        <v>0</v>
      </c>
      <c r="F7521" s="2"/>
    </row>
    <row r="7522" spans="2:6" x14ac:dyDescent="0.3">
      <c r="B7522" s="2">
        <f t="shared" si="234"/>
        <v>0</v>
      </c>
      <c r="D7522" s="2">
        <f t="shared" si="235"/>
        <v>0</v>
      </c>
      <c r="F7522" s="2"/>
    </row>
    <row r="7523" spans="2:6" x14ac:dyDescent="0.3">
      <c r="B7523" s="2">
        <f t="shared" si="234"/>
        <v>0</v>
      </c>
      <c r="D7523" s="2">
        <f t="shared" si="235"/>
        <v>0</v>
      </c>
      <c r="F7523" s="2"/>
    </row>
    <row r="7524" spans="2:6" x14ac:dyDescent="0.3">
      <c r="B7524" s="2">
        <f t="shared" si="234"/>
        <v>0</v>
      </c>
      <c r="D7524" s="2">
        <f t="shared" si="235"/>
        <v>0</v>
      </c>
      <c r="F7524" s="2"/>
    </row>
    <row r="7525" spans="2:6" x14ac:dyDescent="0.3">
      <c r="B7525" s="2">
        <f t="shared" si="234"/>
        <v>0</v>
      </c>
      <c r="D7525" s="2">
        <f t="shared" si="235"/>
        <v>0</v>
      </c>
      <c r="F7525" s="2"/>
    </row>
    <row r="7526" spans="2:6" x14ac:dyDescent="0.3">
      <c r="B7526" s="2">
        <f t="shared" si="234"/>
        <v>0</v>
      </c>
      <c r="D7526" s="2">
        <f t="shared" si="235"/>
        <v>0</v>
      </c>
      <c r="F7526" s="2"/>
    </row>
    <row r="7527" spans="2:6" x14ac:dyDescent="0.3">
      <c r="B7527" s="2">
        <f t="shared" si="234"/>
        <v>0</v>
      </c>
      <c r="D7527" s="2">
        <f t="shared" si="235"/>
        <v>0</v>
      </c>
      <c r="F7527" s="2"/>
    </row>
    <row r="7528" spans="2:6" x14ac:dyDescent="0.3">
      <c r="B7528" s="2">
        <f t="shared" si="234"/>
        <v>0</v>
      </c>
      <c r="D7528" s="2">
        <f t="shared" si="235"/>
        <v>0</v>
      </c>
      <c r="F7528" s="2"/>
    </row>
    <row r="7529" spans="2:6" x14ac:dyDescent="0.3">
      <c r="B7529" s="2">
        <f t="shared" si="234"/>
        <v>0</v>
      </c>
      <c r="D7529" s="2">
        <f t="shared" si="235"/>
        <v>0</v>
      </c>
      <c r="F7529" s="2"/>
    </row>
    <row r="7530" spans="2:6" x14ac:dyDescent="0.3">
      <c r="B7530" s="2">
        <f t="shared" si="234"/>
        <v>0</v>
      </c>
      <c r="D7530" s="2">
        <f t="shared" si="235"/>
        <v>0</v>
      </c>
      <c r="F7530" s="2"/>
    </row>
    <row r="7531" spans="2:6" x14ac:dyDescent="0.3">
      <c r="B7531" s="2">
        <f t="shared" si="234"/>
        <v>0</v>
      </c>
      <c r="D7531" s="2">
        <f t="shared" si="235"/>
        <v>0</v>
      </c>
      <c r="F7531" s="2"/>
    </row>
    <row r="7532" spans="2:6" x14ac:dyDescent="0.3">
      <c r="B7532" s="2">
        <f t="shared" si="234"/>
        <v>0</v>
      </c>
      <c r="D7532" s="2">
        <f t="shared" si="235"/>
        <v>0</v>
      </c>
      <c r="F7532" s="2"/>
    </row>
    <row r="7533" spans="2:6" x14ac:dyDescent="0.3">
      <c r="B7533" s="2">
        <f t="shared" si="234"/>
        <v>0</v>
      </c>
      <c r="D7533" s="2">
        <f t="shared" si="235"/>
        <v>0</v>
      </c>
      <c r="F7533" s="2"/>
    </row>
    <row r="7534" spans="2:6" x14ac:dyDescent="0.3">
      <c r="B7534" s="2">
        <f t="shared" si="234"/>
        <v>0</v>
      </c>
      <c r="D7534" s="2">
        <f t="shared" si="235"/>
        <v>0</v>
      </c>
      <c r="F7534" s="2"/>
    </row>
    <row r="7535" spans="2:6" x14ac:dyDescent="0.3">
      <c r="B7535" s="2">
        <f t="shared" si="234"/>
        <v>0</v>
      </c>
      <c r="D7535" s="2">
        <f t="shared" si="235"/>
        <v>0</v>
      </c>
      <c r="F7535" s="2"/>
    </row>
    <row r="7536" spans="2:6" x14ac:dyDescent="0.3">
      <c r="B7536" s="2">
        <f t="shared" si="234"/>
        <v>0</v>
      </c>
      <c r="D7536" s="2">
        <f t="shared" si="235"/>
        <v>0</v>
      </c>
      <c r="F7536" s="2"/>
    </row>
    <row r="7537" spans="2:6" x14ac:dyDescent="0.3">
      <c r="B7537" s="2">
        <f t="shared" si="234"/>
        <v>0</v>
      </c>
      <c r="D7537" s="2">
        <f t="shared" si="235"/>
        <v>0</v>
      </c>
      <c r="F7537" s="2"/>
    </row>
    <row r="7538" spans="2:6" x14ac:dyDescent="0.3">
      <c r="B7538" s="2">
        <f t="shared" si="234"/>
        <v>0</v>
      </c>
      <c r="D7538" s="2">
        <f t="shared" si="235"/>
        <v>0</v>
      </c>
      <c r="F7538" s="2"/>
    </row>
    <row r="7539" spans="2:6" x14ac:dyDescent="0.3">
      <c r="B7539" s="2">
        <f t="shared" si="234"/>
        <v>0</v>
      </c>
      <c r="D7539" s="2">
        <f t="shared" si="235"/>
        <v>0</v>
      </c>
      <c r="F7539" s="2"/>
    </row>
    <row r="7540" spans="2:6" x14ac:dyDescent="0.3">
      <c r="B7540" s="2">
        <f t="shared" si="234"/>
        <v>0</v>
      </c>
      <c r="D7540" s="2">
        <f t="shared" si="235"/>
        <v>0</v>
      </c>
      <c r="F7540" s="2"/>
    </row>
    <row r="7541" spans="2:6" x14ac:dyDescent="0.3">
      <c r="B7541" s="2">
        <f t="shared" si="234"/>
        <v>0</v>
      </c>
      <c r="D7541" s="2">
        <f t="shared" si="235"/>
        <v>0</v>
      </c>
      <c r="F7541" s="2"/>
    </row>
    <row r="7542" spans="2:6" x14ac:dyDescent="0.3">
      <c r="B7542" s="2">
        <f t="shared" si="234"/>
        <v>0</v>
      </c>
      <c r="D7542" s="2">
        <f t="shared" si="235"/>
        <v>0</v>
      </c>
      <c r="F7542" s="2"/>
    </row>
    <row r="7543" spans="2:6" x14ac:dyDescent="0.3">
      <c r="B7543" s="2">
        <f t="shared" si="234"/>
        <v>0</v>
      </c>
      <c r="D7543" s="2">
        <f t="shared" si="235"/>
        <v>0</v>
      </c>
      <c r="F7543" s="2"/>
    </row>
    <row r="7544" spans="2:6" x14ac:dyDescent="0.3">
      <c r="B7544" s="2">
        <f t="shared" si="234"/>
        <v>0</v>
      </c>
      <c r="D7544" s="2">
        <f t="shared" si="235"/>
        <v>0</v>
      </c>
      <c r="F7544" s="2"/>
    </row>
    <row r="7545" spans="2:6" x14ac:dyDescent="0.3">
      <c r="B7545" s="2">
        <f t="shared" si="234"/>
        <v>0</v>
      </c>
      <c r="D7545" s="2">
        <f t="shared" si="235"/>
        <v>0</v>
      </c>
      <c r="F7545" s="2"/>
    </row>
    <row r="7546" spans="2:6" x14ac:dyDescent="0.3">
      <c r="B7546" s="2">
        <f t="shared" si="234"/>
        <v>0</v>
      </c>
      <c r="D7546" s="2">
        <f t="shared" si="235"/>
        <v>0</v>
      </c>
      <c r="F7546" s="2"/>
    </row>
    <row r="7547" spans="2:6" x14ac:dyDescent="0.3">
      <c r="B7547" s="2">
        <f t="shared" si="234"/>
        <v>0</v>
      </c>
      <c r="D7547" s="2">
        <f t="shared" si="235"/>
        <v>0</v>
      </c>
      <c r="F7547" s="2"/>
    </row>
    <row r="7548" spans="2:6" x14ac:dyDescent="0.3">
      <c r="B7548" s="2">
        <f t="shared" si="234"/>
        <v>0</v>
      </c>
      <c r="D7548" s="2">
        <f t="shared" si="235"/>
        <v>0</v>
      </c>
      <c r="F7548" s="2"/>
    </row>
    <row r="7549" spans="2:6" x14ac:dyDescent="0.3">
      <c r="B7549" s="2">
        <f t="shared" si="234"/>
        <v>0</v>
      </c>
      <c r="D7549" s="2">
        <f t="shared" si="235"/>
        <v>0</v>
      </c>
      <c r="F7549" s="2"/>
    </row>
    <row r="7550" spans="2:6" x14ac:dyDescent="0.3">
      <c r="B7550" s="2">
        <f t="shared" si="234"/>
        <v>0</v>
      </c>
      <c r="D7550" s="2">
        <f t="shared" si="235"/>
        <v>0</v>
      </c>
      <c r="F7550" s="2"/>
    </row>
    <row r="7551" spans="2:6" x14ac:dyDescent="0.3">
      <c r="B7551" s="2">
        <f t="shared" si="234"/>
        <v>0</v>
      </c>
      <c r="D7551" s="2">
        <f t="shared" si="235"/>
        <v>0</v>
      </c>
      <c r="F7551" s="2"/>
    </row>
    <row r="7552" spans="2:6" x14ac:dyDescent="0.3">
      <c r="B7552" s="2">
        <f t="shared" si="234"/>
        <v>0</v>
      </c>
      <c r="D7552" s="2">
        <f t="shared" si="235"/>
        <v>0</v>
      </c>
      <c r="F7552" s="2"/>
    </row>
    <row r="7553" spans="2:6" x14ac:dyDescent="0.3">
      <c r="B7553" s="2">
        <f t="shared" si="234"/>
        <v>0</v>
      </c>
      <c r="D7553" s="2">
        <f t="shared" si="235"/>
        <v>0</v>
      </c>
      <c r="F7553" s="2"/>
    </row>
    <row r="7554" spans="2:6" x14ac:dyDescent="0.3">
      <c r="B7554" s="2">
        <f t="shared" si="234"/>
        <v>0</v>
      </c>
      <c r="D7554" s="2">
        <f t="shared" si="235"/>
        <v>0</v>
      </c>
      <c r="F7554" s="2"/>
    </row>
    <row r="7555" spans="2:6" x14ac:dyDescent="0.3">
      <c r="B7555" s="2">
        <f t="shared" si="234"/>
        <v>0</v>
      </c>
      <c r="D7555" s="2">
        <f t="shared" si="235"/>
        <v>0</v>
      </c>
      <c r="F7555" s="2"/>
    </row>
    <row r="7556" spans="2:6" x14ac:dyDescent="0.3">
      <c r="B7556" s="2">
        <f t="shared" si="234"/>
        <v>0</v>
      </c>
      <c r="D7556" s="2">
        <f t="shared" si="235"/>
        <v>0</v>
      </c>
      <c r="F7556" s="2"/>
    </row>
    <row r="7557" spans="2:6" x14ac:dyDescent="0.3">
      <c r="B7557" s="2">
        <f t="shared" si="234"/>
        <v>0</v>
      </c>
      <c r="D7557" s="2">
        <f t="shared" si="235"/>
        <v>0</v>
      </c>
      <c r="F7557" s="2"/>
    </row>
    <row r="7558" spans="2:6" x14ac:dyDescent="0.3">
      <c r="B7558" s="2">
        <f t="shared" si="234"/>
        <v>0</v>
      </c>
      <c r="D7558" s="2">
        <f t="shared" si="235"/>
        <v>0</v>
      </c>
      <c r="F7558" s="2"/>
    </row>
    <row r="7559" spans="2:6" x14ac:dyDescent="0.3">
      <c r="B7559" s="2">
        <f t="shared" ref="B7559:B7622" si="236">SUM(E7559:BL7559)</f>
        <v>0</v>
      </c>
      <c r="D7559" s="2">
        <f t="shared" ref="D7559:D7622" si="237">C7559*B7559/1000</f>
        <v>0</v>
      </c>
      <c r="F7559" s="2"/>
    </row>
    <row r="7560" spans="2:6" x14ac:dyDescent="0.3">
      <c r="B7560" s="2">
        <f t="shared" si="236"/>
        <v>0</v>
      </c>
      <c r="D7560" s="2">
        <f t="shared" si="237"/>
        <v>0</v>
      </c>
      <c r="F7560" s="2"/>
    </row>
    <row r="7561" spans="2:6" x14ac:dyDescent="0.3">
      <c r="B7561" s="2">
        <f t="shared" si="236"/>
        <v>0</v>
      </c>
      <c r="D7561" s="2">
        <f t="shared" si="237"/>
        <v>0</v>
      </c>
      <c r="F7561" s="2"/>
    </row>
    <row r="7562" spans="2:6" x14ac:dyDescent="0.3">
      <c r="B7562" s="2">
        <f t="shared" si="236"/>
        <v>0</v>
      </c>
      <c r="D7562" s="2">
        <f t="shared" si="237"/>
        <v>0</v>
      </c>
      <c r="F7562" s="2"/>
    </row>
    <row r="7563" spans="2:6" x14ac:dyDescent="0.3">
      <c r="B7563" s="2">
        <f t="shared" si="236"/>
        <v>0</v>
      </c>
      <c r="D7563" s="2">
        <f t="shared" si="237"/>
        <v>0</v>
      </c>
      <c r="F7563" s="2"/>
    </row>
    <row r="7564" spans="2:6" x14ac:dyDescent="0.3">
      <c r="B7564" s="2">
        <f t="shared" si="236"/>
        <v>0</v>
      </c>
      <c r="D7564" s="2">
        <f t="shared" si="237"/>
        <v>0</v>
      </c>
      <c r="F7564" s="2"/>
    </row>
    <row r="7565" spans="2:6" x14ac:dyDescent="0.3">
      <c r="B7565" s="2">
        <f t="shared" si="236"/>
        <v>0</v>
      </c>
      <c r="D7565" s="2">
        <f t="shared" si="237"/>
        <v>0</v>
      </c>
      <c r="F7565" s="2"/>
    </row>
    <row r="7566" spans="2:6" x14ac:dyDescent="0.3">
      <c r="B7566" s="2">
        <f t="shared" si="236"/>
        <v>0</v>
      </c>
      <c r="D7566" s="2">
        <f t="shared" si="237"/>
        <v>0</v>
      </c>
      <c r="F7566" s="2"/>
    </row>
    <row r="7567" spans="2:6" x14ac:dyDescent="0.3">
      <c r="B7567" s="2">
        <f t="shared" si="236"/>
        <v>0</v>
      </c>
      <c r="D7567" s="2">
        <f t="shared" si="237"/>
        <v>0</v>
      </c>
      <c r="F7567" s="2"/>
    </row>
    <row r="7568" spans="2:6" x14ac:dyDescent="0.3">
      <c r="B7568" s="2">
        <f t="shared" si="236"/>
        <v>0</v>
      </c>
      <c r="D7568" s="2">
        <f t="shared" si="237"/>
        <v>0</v>
      </c>
      <c r="F7568" s="2"/>
    </row>
    <row r="7569" spans="2:6" x14ac:dyDescent="0.3">
      <c r="B7569" s="2">
        <f t="shared" si="236"/>
        <v>0</v>
      </c>
      <c r="D7569" s="2">
        <f t="shared" si="237"/>
        <v>0</v>
      </c>
      <c r="F7569" s="2"/>
    </row>
    <row r="7570" spans="2:6" x14ac:dyDescent="0.3">
      <c r="B7570" s="2">
        <f t="shared" si="236"/>
        <v>0</v>
      </c>
      <c r="D7570" s="2">
        <f t="shared" si="237"/>
        <v>0</v>
      </c>
      <c r="F7570" s="2"/>
    </row>
    <row r="7571" spans="2:6" x14ac:dyDescent="0.3">
      <c r="B7571" s="2">
        <f t="shared" si="236"/>
        <v>0</v>
      </c>
      <c r="D7571" s="2">
        <f t="shared" si="237"/>
        <v>0</v>
      </c>
      <c r="F7571" s="2"/>
    </row>
    <row r="7572" spans="2:6" x14ac:dyDescent="0.3">
      <c r="B7572" s="2">
        <f t="shared" si="236"/>
        <v>0</v>
      </c>
      <c r="D7572" s="2">
        <f t="shared" si="237"/>
        <v>0</v>
      </c>
      <c r="F7572" s="2"/>
    </row>
    <row r="7573" spans="2:6" x14ac:dyDescent="0.3">
      <c r="B7573" s="2">
        <f t="shared" si="236"/>
        <v>0</v>
      </c>
      <c r="D7573" s="2">
        <f t="shared" si="237"/>
        <v>0</v>
      </c>
      <c r="F7573" s="2"/>
    </row>
    <row r="7574" spans="2:6" x14ac:dyDescent="0.3">
      <c r="B7574" s="2">
        <f t="shared" si="236"/>
        <v>0</v>
      </c>
      <c r="D7574" s="2">
        <f t="shared" si="237"/>
        <v>0</v>
      </c>
      <c r="F7574" s="2"/>
    </row>
    <row r="7575" spans="2:6" x14ac:dyDescent="0.3">
      <c r="B7575" s="2">
        <f t="shared" si="236"/>
        <v>0</v>
      </c>
      <c r="D7575" s="2">
        <f t="shared" si="237"/>
        <v>0</v>
      </c>
      <c r="F7575" s="2"/>
    </row>
    <row r="7576" spans="2:6" x14ac:dyDescent="0.3">
      <c r="B7576" s="2">
        <f t="shared" si="236"/>
        <v>0</v>
      </c>
      <c r="D7576" s="2">
        <f t="shared" si="237"/>
        <v>0</v>
      </c>
      <c r="F7576" s="2"/>
    </row>
    <row r="7577" spans="2:6" x14ac:dyDescent="0.3">
      <c r="B7577" s="2">
        <f t="shared" si="236"/>
        <v>0</v>
      </c>
      <c r="D7577" s="2">
        <f t="shared" si="237"/>
        <v>0</v>
      </c>
      <c r="F7577" s="2"/>
    </row>
    <row r="7578" spans="2:6" x14ac:dyDescent="0.3">
      <c r="B7578" s="2">
        <f t="shared" si="236"/>
        <v>0</v>
      </c>
      <c r="D7578" s="2">
        <f t="shared" si="237"/>
        <v>0</v>
      </c>
      <c r="F7578" s="2"/>
    </row>
    <row r="7579" spans="2:6" x14ac:dyDescent="0.3">
      <c r="B7579" s="2">
        <f t="shared" si="236"/>
        <v>0</v>
      </c>
      <c r="D7579" s="2">
        <f t="shared" si="237"/>
        <v>0</v>
      </c>
      <c r="F7579" s="2"/>
    </row>
    <row r="7580" spans="2:6" x14ac:dyDescent="0.3">
      <c r="B7580" s="2">
        <f t="shared" si="236"/>
        <v>0</v>
      </c>
      <c r="D7580" s="2">
        <f t="shared" si="237"/>
        <v>0</v>
      </c>
      <c r="F7580" s="2"/>
    </row>
    <row r="7581" spans="2:6" x14ac:dyDescent="0.3">
      <c r="B7581" s="2">
        <f t="shared" si="236"/>
        <v>0</v>
      </c>
      <c r="D7581" s="2">
        <f t="shared" si="237"/>
        <v>0</v>
      </c>
      <c r="F7581" s="2"/>
    </row>
    <row r="7582" spans="2:6" x14ac:dyDescent="0.3">
      <c r="B7582" s="2">
        <f t="shared" si="236"/>
        <v>0</v>
      </c>
      <c r="D7582" s="2">
        <f t="shared" si="237"/>
        <v>0</v>
      </c>
      <c r="F7582" s="2"/>
    </row>
    <row r="7583" spans="2:6" x14ac:dyDescent="0.3">
      <c r="B7583" s="2">
        <f t="shared" si="236"/>
        <v>0</v>
      </c>
      <c r="D7583" s="2">
        <f t="shared" si="237"/>
        <v>0</v>
      </c>
      <c r="F7583" s="2"/>
    </row>
    <row r="7584" spans="2:6" x14ac:dyDescent="0.3">
      <c r="B7584" s="2">
        <f t="shared" si="236"/>
        <v>0</v>
      </c>
      <c r="D7584" s="2">
        <f t="shared" si="237"/>
        <v>0</v>
      </c>
      <c r="F7584" s="2"/>
    </row>
    <row r="7585" spans="2:6" x14ac:dyDescent="0.3">
      <c r="B7585" s="2">
        <f t="shared" si="236"/>
        <v>0</v>
      </c>
      <c r="D7585" s="2">
        <f t="shared" si="237"/>
        <v>0</v>
      </c>
      <c r="F7585" s="2"/>
    </row>
    <row r="7586" spans="2:6" x14ac:dyDescent="0.3">
      <c r="B7586" s="2">
        <f t="shared" si="236"/>
        <v>0</v>
      </c>
      <c r="D7586" s="2">
        <f t="shared" si="237"/>
        <v>0</v>
      </c>
      <c r="F7586" s="2"/>
    </row>
    <row r="7587" spans="2:6" x14ac:dyDescent="0.3">
      <c r="B7587" s="2">
        <f t="shared" si="236"/>
        <v>0</v>
      </c>
      <c r="D7587" s="2">
        <f t="shared" si="237"/>
        <v>0</v>
      </c>
      <c r="F7587" s="2"/>
    </row>
    <row r="7588" spans="2:6" x14ac:dyDescent="0.3">
      <c r="B7588" s="2">
        <f t="shared" si="236"/>
        <v>0</v>
      </c>
      <c r="D7588" s="2">
        <f t="shared" si="237"/>
        <v>0</v>
      </c>
      <c r="F7588" s="2"/>
    </row>
    <row r="7589" spans="2:6" x14ac:dyDescent="0.3">
      <c r="B7589" s="2">
        <f t="shared" si="236"/>
        <v>0</v>
      </c>
      <c r="D7589" s="2">
        <f t="shared" si="237"/>
        <v>0</v>
      </c>
      <c r="F7589" s="2"/>
    </row>
    <row r="7590" spans="2:6" x14ac:dyDescent="0.3">
      <c r="B7590" s="2">
        <f t="shared" si="236"/>
        <v>0</v>
      </c>
      <c r="D7590" s="2">
        <f t="shared" si="237"/>
        <v>0</v>
      </c>
      <c r="F7590" s="2"/>
    </row>
    <row r="7591" spans="2:6" x14ac:dyDescent="0.3">
      <c r="B7591" s="2">
        <f t="shared" si="236"/>
        <v>0</v>
      </c>
      <c r="D7591" s="2">
        <f t="shared" si="237"/>
        <v>0</v>
      </c>
      <c r="F7591" s="2"/>
    </row>
    <row r="7592" spans="2:6" x14ac:dyDescent="0.3">
      <c r="B7592" s="2">
        <f t="shared" si="236"/>
        <v>0</v>
      </c>
      <c r="D7592" s="2">
        <f t="shared" si="237"/>
        <v>0</v>
      </c>
      <c r="F7592" s="2"/>
    </row>
    <row r="7593" spans="2:6" x14ac:dyDescent="0.3">
      <c r="B7593" s="2">
        <f t="shared" si="236"/>
        <v>0</v>
      </c>
      <c r="D7593" s="2">
        <f t="shared" si="237"/>
        <v>0</v>
      </c>
      <c r="F7593" s="2"/>
    </row>
    <row r="7594" spans="2:6" x14ac:dyDescent="0.3">
      <c r="B7594" s="2">
        <f t="shared" si="236"/>
        <v>0</v>
      </c>
      <c r="D7594" s="2">
        <f t="shared" si="237"/>
        <v>0</v>
      </c>
      <c r="F7594" s="2"/>
    </row>
    <row r="7595" spans="2:6" x14ac:dyDescent="0.3">
      <c r="B7595" s="2">
        <f t="shared" si="236"/>
        <v>0</v>
      </c>
      <c r="D7595" s="2">
        <f t="shared" si="237"/>
        <v>0</v>
      </c>
      <c r="F7595" s="2"/>
    </row>
    <row r="7596" spans="2:6" x14ac:dyDescent="0.3">
      <c r="B7596" s="2">
        <f t="shared" si="236"/>
        <v>0</v>
      </c>
      <c r="D7596" s="2">
        <f t="shared" si="237"/>
        <v>0</v>
      </c>
      <c r="F7596" s="2"/>
    </row>
    <row r="7597" spans="2:6" x14ac:dyDescent="0.3">
      <c r="B7597" s="2">
        <f t="shared" si="236"/>
        <v>0</v>
      </c>
      <c r="D7597" s="2">
        <f t="shared" si="237"/>
        <v>0</v>
      </c>
      <c r="F7597" s="2"/>
    </row>
    <row r="7598" spans="2:6" x14ac:dyDescent="0.3">
      <c r="B7598" s="2">
        <f t="shared" si="236"/>
        <v>0</v>
      </c>
      <c r="D7598" s="2">
        <f t="shared" si="237"/>
        <v>0</v>
      </c>
      <c r="F7598" s="2"/>
    </row>
    <row r="7599" spans="2:6" x14ac:dyDescent="0.3">
      <c r="B7599" s="2">
        <f t="shared" si="236"/>
        <v>0</v>
      </c>
      <c r="D7599" s="2">
        <f t="shared" si="237"/>
        <v>0</v>
      </c>
      <c r="F7599" s="2"/>
    </row>
    <row r="7600" spans="2:6" x14ac:dyDescent="0.3">
      <c r="B7600" s="2">
        <f t="shared" si="236"/>
        <v>0</v>
      </c>
      <c r="D7600" s="2">
        <f t="shared" si="237"/>
        <v>0</v>
      </c>
      <c r="F7600" s="2"/>
    </row>
    <row r="7601" spans="2:6" x14ac:dyDescent="0.3">
      <c r="B7601" s="2">
        <f t="shared" si="236"/>
        <v>0</v>
      </c>
      <c r="D7601" s="2">
        <f t="shared" si="237"/>
        <v>0</v>
      </c>
      <c r="F7601" s="2"/>
    </row>
    <row r="7602" spans="2:6" x14ac:dyDescent="0.3">
      <c r="B7602" s="2">
        <f t="shared" si="236"/>
        <v>0</v>
      </c>
      <c r="D7602" s="2">
        <f t="shared" si="237"/>
        <v>0</v>
      </c>
      <c r="F7602" s="2"/>
    </row>
    <row r="7603" spans="2:6" x14ac:dyDescent="0.3">
      <c r="B7603" s="2">
        <f t="shared" si="236"/>
        <v>0</v>
      </c>
      <c r="D7603" s="2">
        <f t="shared" si="237"/>
        <v>0</v>
      </c>
      <c r="F7603" s="2"/>
    </row>
    <row r="7604" spans="2:6" x14ac:dyDescent="0.3">
      <c r="B7604" s="2">
        <f t="shared" si="236"/>
        <v>0</v>
      </c>
      <c r="D7604" s="2">
        <f t="shared" si="237"/>
        <v>0</v>
      </c>
      <c r="F7604" s="2"/>
    </row>
    <row r="7605" spans="2:6" x14ac:dyDescent="0.3">
      <c r="B7605" s="2">
        <f t="shared" si="236"/>
        <v>0</v>
      </c>
      <c r="D7605" s="2">
        <f t="shared" si="237"/>
        <v>0</v>
      </c>
      <c r="F7605" s="2"/>
    </row>
    <row r="7606" spans="2:6" x14ac:dyDescent="0.3">
      <c r="B7606" s="2">
        <f t="shared" si="236"/>
        <v>0</v>
      </c>
      <c r="D7606" s="2">
        <f t="shared" si="237"/>
        <v>0</v>
      </c>
      <c r="F7606" s="2"/>
    </row>
    <row r="7607" spans="2:6" x14ac:dyDescent="0.3">
      <c r="B7607" s="2">
        <f t="shared" si="236"/>
        <v>0</v>
      </c>
      <c r="D7607" s="2">
        <f t="shared" si="237"/>
        <v>0</v>
      </c>
      <c r="F7607" s="2"/>
    </row>
    <row r="7608" spans="2:6" x14ac:dyDescent="0.3">
      <c r="B7608" s="2">
        <f t="shared" si="236"/>
        <v>0</v>
      </c>
      <c r="D7608" s="2">
        <f t="shared" si="237"/>
        <v>0</v>
      </c>
      <c r="F7608" s="2"/>
    </row>
    <row r="7609" spans="2:6" x14ac:dyDescent="0.3">
      <c r="B7609" s="2">
        <f t="shared" si="236"/>
        <v>0</v>
      </c>
      <c r="D7609" s="2">
        <f t="shared" si="237"/>
        <v>0</v>
      </c>
      <c r="F7609" s="2"/>
    </row>
    <row r="7610" spans="2:6" x14ac:dyDescent="0.3">
      <c r="B7610" s="2">
        <f t="shared" si="236"/>
        <v>0</v>
      </c>
      <c r="D7610" s="2">
        <f t="shared" si="237"/>
        <v>0</v>
      </c>
      <c r="F7610" s="2"/>
    </row>
    <row r="7611" spans="2:6" x14ac:dyDescent="0.3">
      <c r="B7611" s="2">
        <f t="shared" si="236"/>
        <v>0</v>
      </c>
      <c r="D7611" s="2">
        <f t="shared" si="237"/>
        <v>0</v>
      </c>
      <c r="F7611" s="2"/>
    </row>
    <row r="7612" spans="2:6" x14ac:dyDescent="0.3">
      <c r="B7612" s="2">
        <f t="shared" si="236"/>
        <v>0</v>
      </c>
      <c r="D7612" s="2">
        <f t="shared" si="237"/>
        <v>0</v>
      </c>
      <c r="F7612" s="2"/>
    </row>
    <row r="7613" spans="2:6" x14ac:dyDescent="0.3">
      <c r="B7613" s="2">
        <f t="shared" si="236"/>
        <v>0</v>
      </c>
      <c r="D7613" s="2">
        <f t="shared" si="237"/>
        <v>0</v>
      </c>
      <c r="F7613" s="2"/>
    </row>
    <row r="7614" spans="2:6" x14ac:dyDescent="0.3">
      <c r="B7614" s="2">
        <f t="shared" si="236"/>
        <v>0</v>
      </c>
      <c r="D7614" s="2">
        <f t="shared" si="237"/>
        <v>0</v>
      </c>
      <c r="F7614" s="2"/>
    </row>
    <row r="7615" spans="2:6" x14ac:dyDescent="0.3">
      <c r="B7615" s="2">
        <f t="shared" si="236"/>
        <v>0</v>
      </c>
      <c r="D7615" s="2">
        <f t="shared" si="237"/>
        <v>0</v>
      </c>
      <c r="F7615" s="2"/>
    </row>
    <row r="7616" spans="2:6" x14ac:dyDescent="0.3">
      <c r="B7616" s="2">
        <f t="shared" si="236"/>
        <v>0</v>
      </c>
      <c r="D7616" s="2">
        <f t="shared" si="237"/>
        <v>0</v>
      </c>
      <c r="F7616" s="2"/>
    </row>
    <row r="7617" spans="2:6" x14ac:dyDescent="0.3">
      <c r="B7617" s="2">
        <f t="shared" si="236"/>
        <v>0</v>
      </c>
      <c r="D7617" s="2">
        <f t="shared" si="237"/>
        <v>0</v>
      </c>
      <c r="F7617" s="2"/>
    </row>
    <row r="7618" spans="2:6" x14ac:dyDescent="0.3">
      <c r="B7618" s="2">
        <f t="shared" si="236"/>
        <v>0</v>
      </c>
      <c r="D7618" s="2">
        <f t="shared" si="237"/>
        <v>0</v>
      </c>
      <c r="F7618" s="2"/>
    </row>
    <row r="7619" spans="2:6" x14ac:dyDescent="0.3">
      <c r="B7619" s="2">
        <f t="shared" si="236"/>
        <v>0</v>
      </c>
      <c r="D7619" s="2">
        <f t="shared" si="237"/>
        <v>0</v>
      </c>
      <c r="F7619" s="2"/>
    </row>
    <row r="7620" spans="2:6" x14ac:dyDescent="0.3">
      <c r="B7620" s="2">
        <f t="shared" si="236"/>
        <v>0</v>
      </c>
      <c r="D7620" s="2">
        <f t="shared" si="237"/>
        <v>0</v>
      </c>
      <c r="F7620" s="2"/>
    </row>
    <row r="7621" spans="2:6" x14ac:dyDescent="0.3">
      <c r="B7621" s="2">
        <f t="shared" si="236"/>
        <v>0</v>
      </c>
      <c r="D7621" s="2">
        <f t="shared" si="237"/>
        <v>0</v>
      </c>
      <c r="F7621" s="2"/>
    </row>
    <row r="7622" spans="2:6" x14ac:dyDescent="0.3">
      <c r="B7622" s="2">
        <f t="shared" si="236"/>
        <v>0</v>
      </c>
      <c r="D7622" s="2">
        <f t="shared" si="237"/>
        <v>0</v>
      </c>
      <c r="F7622" s="2"/>
    </row>
    <row r="7623" spans="2:6" x14ac:dyDescent="0.3">
      <c r="B7623" s="2">
        <f t="shared" ref="B7623:B7686" si="238">SUM(E7623:BL7623)</f>
        <v>0</v>
      </c>
      <c r="D7623" s="2">
        <f t="shared" ref="D7623:D7686" si="239">C7623*B7623/1000</f>
        <v>0</v>
      </c>
      <c r="F7623" s="2"/>
    </row>
    <row r="7624" spans="2:6" x14ac:dyDescent="0.3">
      <c r="B7624" s="2">
        <f t="shared" si="238"/>
        <v>0</v>
      </c>
      <c r="D7624" s="2">
        <f t="shared" si="239"/>
        <v>0</v>
      </c>
      <c r="F7624" s="2"/>
    </row>
    <row r="7625" spans="2:6" x14ac:dyDescent="0.3">
      <c r="B7625" s="2">
        <f t="shared" si="238"/>
        <v>0</v>
      </c>
      <c r="D7625" s="2">
        <f t="shared" si="239"/>
        <v>0</v>
      </c>
      <c r="F7625" s="2"/>
    </row>
    <row r="7626" spans="2:6" x14ac:dyDescent="0.3">
      <c r="B7626" s="2">
        <f t="shared" si="238"/>
        <v>0</v>
      </c>
      <c r="D7626" s="2">
        <f t="shared" si="239"/>
        <v>0</v>
      </c>
      <c r="F7626" s="2"/>
    </row>
    <row r="7627" spans="2:6" x14ac:dyDescent="0.3">
      <c r="B7627" s="2">
        <f t="shared" si="238"/>
        <v>0</v>
      </c>
      <c r="D7627" s="2">
        <f t="shared" si="239"/>
        <v>0</v>
      </c>
      <c r="F7627" s="2"/>
    </row>
    <row r="7628" spans="2:6" x14ac:dyDescent="0.3">
      <c r="B7628" s="2">
        <f t="shared" si="238"/>
        <v>0</v>
      </c>
      <c r="D7628" s="2">
        <f t="shared" si="239"/>
        <v>0</v>
      </c>
      <c r="F7628" s="2"/>
    </row>
    <row r="7629" spans="2:6" x14ac:dyDescent="0.3">
      <c r="B7629" s="2">
        <f t="shared" si="238"/>
        <v>0</v>
      </c>
      <c r="D7629" s="2">
        <f t="shared" si="239"/>
        <v>0</v>
      </c>
      <c r="F7629" s="2"/>
    </row>
    <row r="7630" spans="2:6" x14ac:dyDescent="0.3">
      <c r="B7630" s="2">
        <f t="shared" si="238"/>
        <v>0</v>
      </c>
      <c r="D7630" s="2">
        <f t="shared" si="239"/>
        <v>0</v>
      </c>
      <c r="F7630" s="2"/>
    </row>
    <row r="7631" spans="2:6" x14ac:dyDescent="0.3">
      <c r="B7631" s="2">
        <f t="shared" si="238"/>
        <v>0</v>
      </c>
      <c r="D7631" s="2">
        <f t="shared" si="239"/>
        <v>0</v>
      </c>
      <c r="F7631" s="2"/>
    </row>
    <row r="7632" spans="2:6" x14ac:dyDescent="0.3">
      <c r="B7632" s="2">
        <f t="shared" si="238"/>
        <v>0</v>
      </c>
      <c r="D7632" s="2">
        <f t="shared" si="239"/>
        <v>0</v>
      </c>
      <c r="F7632" s="2"/>
    </row>
    <row r="7633" spans="2:6" x14ac:dyDescent="0.3">
      <c r="B7633" s="2">
        <f t="shared" si="238"/>
        <v>0</v>
      </c>
      <c r="D7633" s="2">
        <f t="shared" si="239"/>
        <v>0</v>
      </c>
      <c r="F7633" s="2"/>
    </row>
    <row r="7634" spans="2:6" x14ac:dyDescent="0.3">
      <c r="B7634" s="2">
        <f t="shared" si="238"/>
        <v>0</v>
      </c>
      <c r="D7634" s="2">
        <f t="shared" si="239"/>
        <v>0</v>
      </c>
      <c r="F7634" s="2"/>
    </row>
    <row r="7635" spans="2:6" x14ac:dyDescent="0.3">
      <c r="B7635" s="2">
        <f t="shared" si="238"/>
        <v>0</v>
      </c>
      <c r="D7635" s="2">
        <f t="shared" si="239"/>
        <v>0</v>
      </c>
      <c r="F7635" s="2"/>
    </row>
    <row r="7636" spans="2:6" x14ac:dyDescent="0.3">
      <c r="B7636" s="2">
        <f t="shared" si="238"/>
        <v>0</v>
      </c>
      <c r="D7636" s="2">
        <f t="shared" si="239"/>
        <v>0</v>
      </c>
      <c r="F7636" s="2"/>
    </row>
    <row r="7637" spans="2:6" x14ac:dyDescent="0.3">
      <c r="B7637" s="2">
        <f t="shared" si="238"/>
        <v>0</v>
      </c>
      <c r="D7637" s="2">
        <f t="shared" si="239"/>
        <v>0</v>
      </c>
      <c r="F7637" s="2"/>
    </row>
    <row r="7638" spans="2:6" x14ac:dyDescent="0.3">
      <c r="B7638" s="2">
        <f t="shared" si="238"/>
        <v>0</v>
      </c>
      <c r="D7638" s="2">
        <f t="shared" si="239"/>
        <v>0</v>
      </c>
      <c r="F7638" s="2"/>
    </row>
    <row r="7639" spans="2:6" x14ac:dyDescent="0.3">
      <c r="B7639" s="2">
        <f t="shared" si="238"/>
        <v>0</v>
      </c>
      <c r="D7639" s="2">
        <f t="shared" si="239"/>
        <v>0</v>
      </c>
      <c r="F7639" s="2"/>
    </row>
    <row r="7640" spans="2:6" x14ac:dyDescent="0.3">
      <c r="B7640" s="2">
        <f t="shared" si="238"/>
        <v>0</v>
      </c>
      <c r="D7640" s="2">
        <f t="shared" si="239"/>
        <v>0</v>
      </c>
      <c r="F7640" s="2"/>
    </row>
    <row r="7641" spans="2:6" x14ac:dyDescent="0.3">
      <c r="B7641" s="2">
        <f t="shared" si="238"/>
        <v>0</v>
      </c>
      <c r="D7641" s="2">
        <f t="shared" si="239"/>
        <v>0</v>
      </c>
      <c r="F7641" s="2"/>
    </row>
    <row r="7642" spans="2:6" x14ac:dyDescent="0.3">
      <c r="B7642" s="2">
        <f t="shared" si="238"/>
        <v>0</v>
      </c>
      <c r="D7642" s="2">
        <f t="shared" si="239"/>
        <v>0</v>
      </c>
      <c r="F7642" s="2"/>
    </row>
    <row r="7643" spans="2:6" x14ac:dyDescent="0.3">
      <c r="B7643" s="2">
        <f t="shared" si="238"/>
        <v>0</v>
      </c>
      <c r="D7643" s="2">
        <f t="shared" si="239"/>
        <v>0</v>
      </c>
      <c r="F7643" s="2"/>
    </row>
    <row r="7644" spans="2:6" x14ac:dyDescent="0.3">
      <c r="B7644" s="2">
        <f t="shared" si="238"/>
        <v>0</v>
      </c>
      <c r="D7644" s="2">
        <f t="shared" si="239"/>
        <v>0</v>
      </c>
      <c r="F7644" s="2"/>
    </row>
    <row r="7645" spans="2:6" x14ac:dyDescent="0.3">
      <c r="B7645" s="2">
        <f t="shared" si="238"/>
        <v>0</v>
      </c>
      <c r="D7645" s="2">
        <f t="shared" si="239"/>
        <v>0</v>
      </c>
      <c r="F7645" s="2"/>
    </row>
    <row r="7646" spans="2:6" x14ac:dyDescent="0.3">
      <c r="B7646" s="2">
        <f t="shared" si="238"/>
        <v>0</v>
      </c>
      <c r="D7646" s="2">
        <f t="shared" si="239"/>
        <v>0</v>
      </c>
      <c r="F7646" s="2"/>
    </row>
    <row r="7647" spans="2:6" x14ac:dyDescent="0.3">
      <c r="B7647" s="2">
        <f t="shared" si="238"/>
        <v>0</v>
      </c>
      <c r="D7647" s="2">
        <f t="shared" si="239"/>
        <v>0</v>
      </c>
      <c r="F7647" s="2"/>
    </row>
    <row r="7648" spans="2:6" x14ac:dyDescent="0.3">
      <c r="B7648" s="2">
        <f t="shared" si="238"/>
        <v>0</v>
      </c>
      <c r="D7648" s="2">
        <f t="shared" si="239"/>
        <v>0</v>
      </c>
      <c r="F7648" s="2"/>
    </row>
    <row r="7649" spans="2:6" x14ac:dyDescent="0.3">
      <c r="B7649" s="2">
        <f t="shared" si="238"/>
        <v>0</v>
      </c>
      <c r="D7649" s="2">
        <f t="shared" si="239"/>
        <v>0</v>
      </c>
      <c r="F7649" s="2"/>
    </row>
    <row r="7650" spans="2:6" x14ac:dyDescent="0.3">
      <c r="B7650" s="2">
        <f t="shared" si="238"/>
        <v>0</v>
      </c>
      <c r="D7650" s="2">
        <f t="shared" si="239"/>
        <v>0</v>
      </c>
      <c r="F7650" s="2"/>
    </row>
    <row r="7651" spans="2:6" x14ac:dyDescent="0.3">
      <c r="B7651" s="2">
        <f t="shared" si="238"/>
        <v>0</v>
      </c>
      <c r="D7651" s="2">
        <f t="shared" si="239"/>
        <v>0</v>
      </c>
      <c r="F7651" s="2"/>
    </row>
    <row r="7652" spans="2:6" x14ac:dyDescent="0.3">
      <c r="B7652" s="2">
        <f t="shared" si="238"/>
        <v>0</v>
      </c>
      <c r="D7652" s="2">
        <f t="shared" si="239"/>
        <v>0</v>
      </c>
      <c r="F7652" s="2"/>
    </row>
    <row r="7653" spans="2:6" x14ac:dyDescent="0.3">
      <c r="B7653" s="2">
        <f t="shared" si="238"/>
        <v>0</v>
      </c>
      <c r="D7653" s="2">
        <f t="shared" si="239"/>
        <v>0</v>
      </c>
      <c r="F7653" s="2"/>
    </row>
    <row r="7654" spans="2:6" x14ac:dyDescent="0.3">
      <c r="B7654" s="2">
        <f t="shared" si="238"/>
        <v>0</v>
      </c>
      <c r="D7654" s="2">
        <f t="shared" si="239"/>
        <v>0</v>
      </c>
      <c r="F7654" s="2"/>
    </row>
    <row r="7655" spans="2:6" x14ac:dyDescent="0.3">
      <c r="B7655" s="2">
        <f t="shared" si="238"/>
        <v>0</v>
      </c>
      <c r="D7655" s="2">
        <f t="shared" si="239"/>
        <v>0</v>
      </c>
      <c r="F7655" s="2"/>
    </row>
    <row r="7656" spans="2:6" x14ac:dyDescent="0.3">
      <c r="B7656" s="2">
        <f t="shared" si="238"/>
        <v>0</v>
      </c>
      <c r="D7656" s="2">
        <f t="shared" si="239"/>
        <v>0</v>
      </c>
      <c r="F7656" s="2"/>
    </row>
    <row r="7657" spans="2:6" x14ac:dyDescent="0.3">
      <c r="B7657" s="2">
        <f t="shared" si="238"/>
        <v>0</v>
      </c>
      <c r="D7657" s="2">
        <f t="shared" si="239"/>
        <v>0</v>
      </c>
      <c r="F7657" s="2"/>
    </row>
    <row r="7658" spans="2:6" x14ac:dyDescent="0.3">
      <c r="B7658" s="2">
        <f t="shared" si="238"/>
        <v>0</v>
      </c>
      <c r="D7658" s="2">
        <f t="shared" si="239"/>
        <v>0</v>
      </c>
      <c r="F7658" s="2"/>
    </row>
    <row r="7659" spans="2:6" x14ac:dyDescent="0.3">
      <c r="B7659" s="2">
        <f t="shared" si="238"/>
        <v>0</v>
      </c>
      <c r="D7659" s="2">
        <f t="shared" si="239"/>
        <v>0</v>
      </c>
      <c r="F7659" s="2"/>
    </row>
    <row r="7660" spans="2:6" x14ac:dyDescent="0.3">
      <c r="B7660" s="2">
        <f t="shared" si="238"/>
        <v>0</v>
      </c>
      <c r="D7660" s="2">
        <f t="shared" si="239"/>
        <v>0</v>
      </c>
      <c r="F7660" s="2"/>
    </row>
    <row r="7661" spans="2:6" x14ac:dyDescent="0.3">
      <c r="B7661" s="2">
        <f t="shared" si="238"/>
        <v>0</v>
      </c>
      <c r="D7661" s="2">
        <f t="shared" si="239"/>
        <v>0</v>
      </c>
      <c r="F7661" s="2"/>
    </row>
    <row r="7662" spans="2:6" x14ac:dyDescent="0.3">
      <c r="B7662" s="2">
        <f t="shared" si="238"/>
        <v>0</v>
      </c>
      <c r="D7662" s="2">
        <f t="shared" si="239"/>
        <v>0</v>
      </c>
      <c r="F7662" s="2"/>
    </row>
    <row r="7663" spans="2:6" x14ac:dyDescent="0.3">
      <c r="B7663" s="2">
        <f t="shared" si="238"/>
        <v>0</v>
      </c>
      <c r="D7663" s="2">
        <f t="shared" si="239"/>
        <v>0</v>
      </c>
      <c r="F7663" s="2"/>
    </row>
    <row r="7664" spans="2:6" x14ac:dyDescent="0.3">
      <c r="B7664" s="2">
        <f t="shared" si="238"/>
        <v>0</v>
      </c>
      <c r="D7664" s="2">
        <f t="shared" si="239"/>
        <v>0</v>
      </c>
      <c r="F7664" s="2"/>
    </row>
    <row r="7665" spans="2:6" x14ac:dyDescent="0.3">
      <c r="B7665" s="2">
        <f t="shared" si="238"/>
        <v>0</v>
      </c>
      <c r="D7665" s="2">
        <f t="shared" si="239"/>
        <v>0</v>
      </c>
      <c r="F7665" s="2"/>
    </row>
    <row r="7666" spans="2:6" x14ac:dyDescent="0.3">
      <c r="B7666" s="2">
        <f t="shared" si="238"/>
        <v>0</v>
      </c>
      <c r="D7666" s="2">
        <f t="shared" si="239"/>
        <v>0</v>
      </c>
      <c r="F7666" s="2"/>
    </row>
    <row r="7667" spans="2:6" x14ac:dyDescent="0.3">
      <c r="B7667" s="2">
        <f t="shared" si="238"/>
        <v>0</v>
      </c>
      <c r="D7667" s="2">
        <f t="shared" si="239"/>
        <v>0</v>
      </c>
      <c r="F7667" s="2"/>
    </row>
    <row r="7668" spans="2:6" x14ac:dyDescent="0.3">
      <c r="B7668" s="2">
        <f t="shared" si="238"/>
        <v>0</v>
      </c>
      <c r="D7668" s="2">
        <f t="shared" si="239"/>
        <v>0</v>
      </c>
      <c r="F7668" s="2"/>
    </row>
    <row r="7669" spans="2:6" x14ac:dyDescent="0.3">
      <c r="B7669" s="2">
        <f t="shared" si="238"/>
        <v>0</v>
      </c>
      <c r="D7669" s="2">
        <f t="shared" si="239"/>
        <v>0</v>
      </c>
      <c r="F7669" s="2"/>
    </row>
    <row r="7670" spans="2:6" x14ac:dyDescent="0.3">
      <c r="B7670" s="2">
        <f t="shared" si="238"/>
        <v>0</v>
      </c>
      <c r="D7670" s="2">
        <f t="shared" si="239"/>
        <v>0</v>
      </c>
      <c r="F7670" s="2"/>
    </row>
    <row r="7671" spans="2:6" x14ac:dyDescent="0.3">
      <c r="B7671" s="2">
        <f t="shared" si="238"/>
        <v>0</v>
      </c>
      <c r="D7671" s="2">
        <f t="shared" si="239"/>
        <v>0</v>
      </c>
      <c r="F7671" s="2"/>
    </row>
    <row r="7672" spans="2:6" x14ac:dyDescent="0.3">
      <c r="B7672" s="2">
        <f t="shared" si="238"/>
        <v>0</v>
      </c>
      <c r="D7672" s="2">
        <f t="shared" si="239"/>
        <v>0</v>
      </c>
      <c r="F7672" s="2"/>
    </row>
    <row r="7673" spans="2:6" x14ac:dyDescent="0.3">
      <c r="B7673" s="2">
        <f t="shared" si="238"/>
        <v>0</v>
      </c>
      <c r="D7673" s="2">
        <f t="shared" si="239"/>
        <v>0</v>
      </c>
      <c r="F7673" s="2"/>
    </row>
    <row r="7674" spans="2:6" x14ac:dyDescent="0.3">
      <c r="B7674" s="2">
        <f t="shared" si="238"/>
        <v>0</v>
      </c>
      <c r="D7674" s="2">
        <f t="shared" si="239"/>
        <v>0</v>
      </c>
      <c r="F7674" s="2"/>
    </row>
    <row r="7675" spans="2:6" x14ac:dyDescent="0.3">
      <c r="B7675" s="2">
        <f t="shared" si="238"/>
        <v>0</v>
      </c>
      <c r="D7675" s="2">
        <f t="shared" si="239"/>
        <v>0</v>
      </c>
      <c r="F7675" s="2"/>
    </row>
    <row r="7676" spans="2:6" x14ac:dyDescent="0.3">
      <c r="B7676" s="2">
        <f t="shared" si="238"/>
        <v>0</v>
      </c>
      <c r="D7676" s="2">
        <f t="shared" si="239"/>
        <v>0</v>
      </c>
      <c r="F7676" s="2"/>
    </row>
    <row r="7677" spans="2:6" x14ac:dyDescent="0.3">
      <c r="B7677" s="2">
        <f t="shared" si="238"/>
        <v>0</v>
      </c>
      <c r="D7677" s="2">
        <f t="shared" si="239"/>
        <v>0</v>
      </c>
      <c r="F7677" s="2"/>
    </row>
    <row r="7678" spans="2:6" x14ac:dyDescent="0.3">
      <c r="B7678" s="2">
        <f t="shared" si="238"/>
        <v>0</v>
      </c>
      <c r="D7678" s="2">
        <f t="shared" si="239"/>
        <v>0</v>
      </c>
      <c r="F7678" s="2"/>
    </row>
    <row r="7679" spans="2:6" x14ac:dyDescent="0.3">
      <c r="B7679" s="2">
        <f t="shared" si="238"/>
        <v>0</v>
      </c>
      <c r="D7679" s="2">
        <f t="shared" si="239"/>
        <v>0</v>
      </c>
      <c r="F7679" s="2"/>
    </row>
    <row r="7680" spans="2:6" x14ac:dyDescent="0.3">
      <c r="B7680" s="2">
        <f t="shared" si="238"/>
        <v>0</v>
      </c>
      <c r="D7680" s="2">
        <f t="shared" si="239"/>
        <v>0</v>
      </c>
      <c r="F7680" s="2"/>
    </row>
    <row r="7681" spans="2:6" x14ac:dyDescent="0.3">
      <c r="B7681" s="2">
        <f t="shared" si="238"/>
        <v>0</v>
      </c>
      <c r="D7681" s="2">
        <f t="shared" si="239"/>
        <v>0</v>
      </c>
      <c r="F7681" s="2"/>
    </row>
    <row r="7682" spans="2:6" x14ac:dyDescent="0.3">
      <c r="B7682" s="2">
        <f t="shared" si="238"/>
        <v>0</v>
      </c>
      <c r="D7682" s="2">
        <f t="shared" si="239"/>
        <v>0</v>
      </c>
      <c r="F7682" s="2"/>
    </row>
    <row r="7683" spans="2:6" x14ac:dyDescent="0.3">
      <c r="B7683" s="2">
        <f t="shared" si="238"/>
        <v>0</v>
      </c>
      <c r="D7683" s="2">
        <f t="shared" si="239"/>
        <v>0</v>
      </c>
      <c r="F7683" s="2"/>
    </row>
    <row r="7684" spans="2:6" x14ac:dyDescent="0.3">
      <c r="B7684" s="2">
        <f t="shared" si="238"/>
        <v>0</v>
      </c>
      <c r="D7684" s="2">
        <f t="shared" si="239"/>
        <v>0</v>
      </c>
      <c r="F7684" s="2"/>
    </row>
    <row r="7685" spans="2:6" x14ac:dyDescent="0.3">
      <c r="B7685" s="2">
        <f t="shared" si="238"/>
        <v>0</v>
      </c>
      <c r="D7685" s="2">
        <f t="shared" si="239"/>
        <v>0</v>
      </c>
      <c r="F7685" s="2"/>
    </row>
    <row r="7686" spans="2:6" x14ac:dyDescent="0.3">
      <c r="B7686" s="2">
        <f t="shared" si="238"/>
        <v>0</v>
      </c>
      <c r="D7686" s="2">
        <f t="shared" si="239"/>
        <v>0</v>
      </c>
      <c r="F7686" s="2"/>
    </row>
    <row r="7687" spans="2:6" x14ac:dyDescent="0.3">
      <c r="B7687" s="2">
        <f t="shared" ref="B7687:B7750" si="240">SUM(E7687:BL7687)</f>
        <v>0</v>
      </c>
      <c r="D7687" s="2">
        <f t="shared" ref="D7687:D7750" si="241">C7687*B7687/1000</f>
        <v>0</v>
      </c>
      <c r="F7687" s="2"/>
    </row>
    <row r="7688" spans="2:6" x14ac:dyDescent="0.3">
      <c r="B7688" s="2">
        <f t="shared" si="240"/>
        <v>0</v>
      </c>
      <c r="D7688" s="2">
        <f t="shared" si="241"/>
        <v>0</v>
      </c>
      <c r="F7688" s="2"/>
    </row>
    <row r="7689" spans="2:6" x14ac:dyDescent="0.3">
      <c r="B7689" s="2">
        <f t="shared" si="240"/>
        <v>0</v>
      </c>
      <c r="D7689" s="2">
        <f t="shared" si="241"/>
        <v>0</v>
      </c>
      <c r="F7689" s="2"/>
    </row>
    <row r="7690" spans="2:6" x14ac:dyDescent="0.3">
      <c r="B7690" s="2">
        <f t="shared" si="240"/>
        <v>0</v>
      </c>
      <c r="D7690" s="2">
        <f t="shared" si="241"/>
        <v>0</v>
      </c>
      <c r="F7690" s="2"/>
    </row>
    <row r="7691" spans="2:6" x14ac:dyDescent="0.3">
      <c r="B7691" s="2">
        <f t="shared" si="240"/>
        <v>0</v>
      </c>
      <c r="D7691" s="2">
        <f t="shared" si="241"/>
        <v>0</v>
      </c>
      <c r="F7691" s="2"/>
    </row>
    <row r="7692" spans="2:6" x14ac:dyDescent="0.3">
      <c r="B7692" s="2">
        <f t="shared" si="240"/>
        <v>0</v>
      </c>
      <c r="D7692" s="2">
        <f t="shared" si="241"/>
        <v>0</v>
      </c>
      <c r="F7692" s="2"/>
    </row>
    <row r="7693" spans="2:6" x14ac:dyDescent="0.3">
      <c r="B7693" s="2">
        <f t="shared" si="240"/>
        <v>0</v>
      </c>
      <c r="D7693" s="2">
        <f t="shared" si="241"/>
        <v>0</v>
      </c>
      <c r="F7693" s="2"/>
    </row>
    <row r="7694" spans="2:6" x14ac:dyDescent="0.3">
      <c r="B7694" s="2">
        <f t="shared" si="240"/>
        <v>0</v>
      </c>
      <c r="D7694" s="2">
        <f t="shared" si="241"/>
        <v>0</v>
      </c>
      <c r="F7694" s="2"/>
    </row>
    <row r="7695" spans="2:6" x14ac:dyDescent="0.3">
      <c r="B7695" s="2">
        <f t="shared" si="240"/>
        <v>0</v>
      </c>
      <c r="D7695" s="2">
        <f t="shared" si="241"/>
        <v>0</v>
      </c>
      <c r="F7695" s="2"/>
    </row>
    <row r="7696" spans="2:6" x14ac:dyDescent="0.3">
      <c r="B7696" s="2">
        <f t="shared" si="240"/>
        <v>0</v>
      </c>
      <c r="D7696" s="2">
        <f t="shared" si="241"/>
        <v>0</v>
      </c>
      <c r="F7696" s="2"/>
    </row>
    <row r="7697" spans="2:6" x14ac:dyDescent="0.3">
      <c r="B7697" s="2">
        <f t="shared" si="240"/>
        <v>0</v>
      </c>
      <c r="D7697" s="2">
        <f t="shared" si="241"/>
        <v>0</v>
      </c>
      <c r="F7697" s="2"/>
    </row>
    <row r="7698" spans="2:6" x14ac:dyDescent="0.3">
      <c r="B7698" s="2">
        <f t="shared" si="240"/>
        <v>0</v>
      </c>
      <c r="D7698" s="2">
        <f t="shared" si="241"/>
        <v>0</v>
      </c>
      <c r="F7698" s="2"/>
    </row>
    <row r="7699" spans="2:6" x14ac:dyDescent="0.3">
      <c r="B7699" s="2">
        <f t="shared" si="240"/>
        <v>0</v>
      </c>
      <c r="D7699" s="2">
        <f t="shared" si="241"/>
        <v>0</v>
      </c>
      <c r="F7699" s="2"/>
    </row>
    <row r="7700" spans="2:6" x14ac:dyDescent="0.3">
      <c r="B7700" s="2">
        <f t="shared" si="240"/>
        <v>0</v>
      </c>
      <c r="D7700" s="2">
        <f t="shared" si="241"/>
        <v>0</v>
      </c>
      <c r="F7700" s="2"/>
    </row>
    <row r="7701" spans="2:6" x14ac:dyDescent="0.3">
      <c r="B7701" s="2">
        <f t="shared" si="240"/>
        <v>0</v>
      </c>
      <c r="D7701" s="2">
        <f t="shared" si="241"/>
        <v>0</v>
      </c>
      <c r="F7701" s="2"/>
    </row>
    <row r="7702" spans="2:6" x14ac:dyDescent="0.3">
      <c r="B7702" s="2">
        <f t="shared" si="240"/>
        <v>0</v>
      </c>
      <c r="D7702" s="2">
        <f t="shared" si="241"/>
        <v>0</v>
      </c>
      <c r="F7702" s="2"/>
    </row>
    <row r="7703" spans="2:6" x14ac:dyDescent="0.3">
      <c r="B7703" s="2">
        <f t="shared" si="240"/>
        <v>0</v>
      </c>
      <c r="D7703" s="2">
        <f t="shared" si="241"/>
        <v>0</v>
      </c>
      <c r="F7703" s="2"/>
    </row>
    <row r="7704" spans="2:6" x14ac:dyDescent="0.3">
      <c r="B7704" s="2">
        <f t="shared" si="240"/>
        <v>0</v>
      </c>
      <c r="D7704" s="2">
        <f t="shared" si="241"/>
        <v>0</v>
      </c>
      <c r="F7704" s="2"/>
    </row>
    <row r="7705" spans="2:6" x14ac:dyDescent="0.3">
      <c r="B7705" s="2">
        <f t="shared" si="240"/>
        <v>0</v>
      </c>
      <c r="D7705" s="2">
        <f t="shared" si="241"/>
        <v>0</v>
      </c>
      <c r="F7705" s="2"/>
    </row>
    <row r="7706" spans="2:6" x14ac:dyDescent="0.3">
      <c r="B7706" s="2">
        <f t="shared" si="240"/>
        <v>0</v>
      </c>
      <c r="D7706" s="2">
        <f t="shared" si="241"/>
        <v>0</v>
      </c>
      <c r="F7706" s="2"/>
    </row>
    <row r="7707" spans="2:6" x14ac:dyDescent="0.3">
      <c r="B7707" s="2">
        <f t="shared" si="240"/>
        <v>0</v>
      </c>
      <c r="D7707" s="2">
        <f t="shared" si="241"/>
        <v>0</v>
      </c>
      <c r="F7707" s="2"/>
    </row>
    <row r="7708" spans="2:6" x14ac:dyDescent="0.3">
      <c r="B7708" s="2">
        <f t="shared" si="240"/>
        <v>0</v>
      </c>
      <c r="D7708" s="2">
        <f t="shared" si="241"/>
        <v>0</v>
      </c>
      <c r="F7708" s="2"/>
    </row>
    <row r="7709" spans="2:6" x14ac:dyDescent="0.3">
      <c r="B7709" s="2">
        <f t="shared" si="240"/>
        <v>0</v>
      </c>
      <c r="D7709" s="2">
        <f t="shared" si="241"/>
        <v>0</v>
      </c>
      <c r="F7709" s="2"/>
    </row>
    <row r="7710" spans="2:6" x14ac:dyDescent="0.3">
      <c r="B7710" s="2">
        <f t="shared" si="240"/>
        <v>0</v>
      </c>
      <c r="D7710" s="2">
        <f t="shared" si="241"/>
        <v>0</v>
      </c>
      <c r="F7710" s="2"/>
    </row>
    <row r="7711" spans="2:6" x14ac:dyDescent="0.3">
      <c r="B7711" s="2">
        <f t="shared" si="240"/>
        <v>0</v>
      </c>
      <c r="D7711" s="2">
        <f t="shared" si="241"/>
        <v>0</v>
      </c>
      <c r="F7711" s="2"/>
    </row>
    <row r="7712" spans="2:6" x14ac:dyDescent="0.3">
      <c r="B7712" s="2">
        <f t="shared" si="240"/>
        <v>0</v>
      </c>
      <c r="D7712" s="2">
        <f t="shared" si="241"/>
        <v>0</v>
      </c>
      <c r="F7712" s="2"/>
    </row>
    <row r="7713" spans="2:6" x14ac:dyDescent="0.3">
      <c r="B7713" s="2">
        <f t="shared" si="240"/>
        <v>0</v>
      </c>
      <c r="D7713" s="2">
        <f t="shared" si="241"/>
        <v>0</v>
      </c>
      <c r="F7713" s="2"/>
    </row>
    <row r="7714" spans="2:6" x14ac:dyDescent="0.3">
      <c r="B7714" s="2">
        <f t="shared" si="240"/>
        <v>0</v>
      </c>
      <c r="D7714" s="2">
        <f t="shared" si="241"/>
        <v>0</v>
      </c>
      <c r="F7714" s="2"/>
    </row>
    <row r="7715" spans="2:6" x14ac:dyDescent="0.3">
      <c r="B7715" s="2">
        <f t="shared" si="240"/>
        <v>0</v>
      </c>
      <c r="D7715" s="2">
        <f t="shared" si="241"/>
        <v>0</v>
      </c>
      <c r="F7715" s="2"/>
    </row>
    <row r="7716" spans="2:6" x14ac:dyDescent="0.3">
      <c r="B7716" s="2">
        <f t="shared" si="240"/>
        <v>0</v>
      </c>
      <c r="D7716" s="2">
        <f t="shared" si="241"/>
        <v>0</v>
      </c>
      <c r="F7716" s="2"/>
    </row>
    <row r="7717" spans="2:6" x14ac:dyDescent="0.3">
      <c r="B7717" s="2">
        <f t="shared" si="240"/>
        <v>0</v>
      </c>
      <c r="D7717" s="2">
        <f t="shared" si="241"/>
        <v>0</v>
      </c>
      <c r="F7717" s="2"/>
    </row>
    <row r="7718" spans="2:6" x14ac:dyDescent="0.3">
      <c r="B7718" s="2">
        <f t="shared" si="240"/>
        <v>0</v>
      </c>
      <c r="D7718" s="2">
        <f t="shared" si="241"/>
        <v>0</v>
      </c>
      <c r="F7718" s="2"/>
    </row>
    <row r="7719" spans="2:6" x14ac:dyDescent="0.3">
      <c r="B7719" s="2">
        <f t="shared" si="240"/>
        <v>0</v>
      </c>
      <c r="D7719" s="2">
        <f t="shared" si="241"/>
        <v>0</v>
      </c>
      <c r="F7719" s="2"/>
    </row>
    <row r="7720" spans="2:6" x14ac:dyDescent="0.3">
      <c r="B7720" s="2">
        <f t="shared" si="240"/>
        <v>0</v>
      </c>
      <c r="D7720" s="2">
        <f t="shared" si="241"/>
        <v>0</v>
      </c>
      <c r="F7720" s="2"/>
    </row>
    <row r="7721" spans="2:6" x14ac:dyDescent="0.3">
      <c r="B7721" s="2">
        <f t="shared" si="240"/>
        <v>0</v>
      </c>
      <c r="D7721" s="2">
        <f t="shared" si="241"/>
        <v>0</v>
      </c>
      <c r="F7721" s="2"/>
    </row>
    <row r="7722" spans="2:6" x14ac:dyDescent="0.3">
      <c r="B7722" s="2">
        <f t="shared" si="240"/>
        <v>0</v>
      </c>
      <c r="D7722" s="2">
        <f t="shared" si="241"/>
        <v>0</v>
      </c>
      <c r="F7722" s="2"/>
    </row>
    <row r="7723" spans="2:6" x14ac:dyDescent="0.3">
      <c r="B7723" s="2">
        <f t="shared" si="240"/>
        <v>0</v>
      </c>
      <c r="D7723" s="2">
        <f t="shared" si="241"/>
        <v>0</v>
      </c>
      <c r="F7723" s="2"/>
    </row>
    <row r="7724" spans="2:6" x14ac:dyDescent="0.3">
      <c r="B7724" s="2">
        <f t="shared" si="240"/>
        <v>0</v>
      </c>
      <c r="D7724" s="2">
        <f t="shared" si="241"/>
        <v>0</v>
      </c>
      <c r="F7724" s="2"/>
    </row>
    <row r="7725" spans="2:6" x14ac:dyDescent="0.3">
      <c r="B7725" s="2">
        <f t="shared" si="240"/>
        <v>0</v>
      </c>
      <c r="D7725" s="2">
        <f t="shared" si="241"/>
        <v>0</v>
      </c>
      <c r="F7725" s="2"/>
    </row>
    <row r="7726" spans="2:6" x14ac:dyDescent="0.3">
      <c r="B7726" s="2">
        <f t="shared" si="240"/>
        <v>0</v>
      </c>
      <c r="D7726" s="2">
        <f t="shared" si="241"/>
        <v>0</v>
      </c>
      <c r="F7726" s="2"/>
    </row>
    <row r="7727" spans="2:6" x14ac:dyDescent="0.3">
      <c r="B7727" s="2">
        <f t="shared" si="240"/>
        <v>0</v>
      </c>
      <c r="D7727" s="2">
        <f t="shared" si="241"/>
        <v>0</v>
      </c>
      <c r="F7727" s="2"/>
    </row>
    <row r="7728" spans="2:6" x14ac:dyDescent="0.3">
      <c r="B7728" s="2">
        <f t="shared" si="240"/>
        <v>0</v>
      </c>
      <c r="D7728" s="2">
        <f t="shared" si="241"/>
        <v>0</v>
      </c>
      <c r="F7728" s="2"/>
    </row>
    <row r="7729" spans="2:6" x14ac:dyDescent="0.3">
      <c r="B7729" s="2">
        <f t="shared" si="240"/>
        <v>0</v>
      </c>
      <c r="D7729" s="2">
        <f t="shared" si="241"/>
        <v>0</v>
      </c>
      <c r="F7729" s="2"/>
    </row>
    <row r="7730" spans="2:6" x14ac:dyDescent="0.3">
      <c r="B7730" s="2">
        <f t="shared" si="240"/>
        <v>0</v>
      </c>
      <c r="D7730" s="2">
        <f t="shared" si="241"/>
        <v>0</v>
      </c>
      <c r="F7730" s="2"/>
    </row>
    <row r="7731" spans="2:6" x14ac:dyDescent="0.3">
      <c r="B7731" s="2">
        <f t="shared" si="240"/>
        <v>0</v>
      </c>
      <c r="D7731" s="2">
        <f t="shared" si="241"/>
        <v>0</v>
      </c>
      <c r="F7731" s="2"/>
    </row>
    <row r="7732" spans="2:6" x14ac:dyDescent="0.3">
      <c r="B7732" s="2">
        <f t="shared" si="240"/>
        <v>0</v>
      </c>
      <c r="D7732" s="2">
        <f t="shared" si="241"/>
        <v>0</v>
      </c>
      <c r="F7732" s="2"/>
    </row>
    <row r="7733" spans="2:6" x14ac:dyDescent="0.3">
      <c r="B7733" s="2">
        <f t="shared" si="240"/>
        <v>0</v>
      </c>
      <c r="D7733" s="2">
        <f t="shared" si="241"/>
        <v>0</v>
      </c>
      <c r="F7733" s="2"/>
    </row>
    <row r="7734" spans="2:6" x14ac:dyDescent="0.3">
      <c r="B7734" s="2">
        <f t="shared" si="240"/>
        <v>0</v>
      </c>
      <c r="D7734" s="2">
        <f t="shared" si="241"/>
        <v>0</v>
      </c>
      <c r="F7734" s="2"/>
    </row>
    <row r="7735" spans="2:6" x14ac:dyDescent="0.3">
      <c r="B7735" s="2">
        <f t="shared" si="240"/>
        <v>0</v>
      </c>
      <c r="D7735" s="2">
        <f t="shared" si="241"/>
        <v>0</v>
      </c>
      <c r="F7735" s="2"/>
    </row>
    <row r="7736" spans="2:6" x14ac:dyDescent="0.3">
      <c r="B7736" s="2">
        <f t="shared" si="240"/>
        <v>0</v>
      </c>
      <c r="D7736" s="2">
        <f t="shared" si="241"/>
        <v>0</v>
      </c>
      <c r="F7736" s="2"/>
    </row>
    <row r="7737" spans="2:6" x14ac:dyDescent="0.3">
      <c r="B7737" s="2">
        <f t="shared" si="240"/>
        <v>0</v>
      </c>
      <c r="D7737" s="2">
        <f t="shared" si="241"/>
        <v>0</v>
      </c>
      <c r="F7737" s="2"/>
    </row>
    <row r="7738" spans="2:6" x14ac:dyDescent="0.3">
      <c r="B7738" s="2">
        <f t="shared" si="240"/>
        <v>0</v>
      </c>
      <c r="D7738" s="2">
        <f t="shared" si="241"/>
        <v>0</v>
      </c>
      <c r="F7738" s="2"/>
    </row>
    <row r="7739" spans="2:6" x14ac:dyDescent="0.3">
      <c r="B7739" s="2">
        <f t="shared" si="240"/>
        <v>0</v>
      </c>
      <c r="D7739" s="2">
        <f t="shared" si="241"/>
        <v>0</v>
      </c>
      <c r="F7739" s="2"/>
    </row>
    <row r="7740" spans="2:6" x14ac:dyDescent="0.3">
      <c r="B7740" s="2">
        <f t="shared" si="240"/>
        <v>0</v>
      </c>
      <c r="D7740" s="2">
        <f t="shared" si="241"/>
        <v>0</v>
      </c>
      <c r="F7740" s="2"/>
    </row>
    <row r="7741" spans="2:6" x14ac:dyDescent="0.3">
      <c r="B7741" s="2">
        <f t="shared" si="240"/>
        <v>0</v>
      </c>
      <c r="D7741" s="2">
        <f t="shared" si="241"/>
        <v>0</v>
      </c>
      <c r="F7741" s="2"/>
    </row>
    <row r="7742" spans="2:6" x14ac:dyDescent="0.3">
      <c r="B7742" s="2">
        <f t="shared" si="240"/>
        <v>0</v>
      </c>
      <c r="D7742" s="2">
        <f t="shared" si="241"/>
        <v>0</v>
      </c>
      <c r="F7742" s="2"/>
    </row>
    <row r="7743" spans="2:6" x14ac:dyDescent="0.3">
      <c r="B7743" s="2">
        <f t="shared" si="240"/>
        <v>0</v>
      </c>
      <c r="D7743" s="2">
        <f t="shared" si="241"/>
        <v>0</v>
      </c>
      <c r="F7743" s="2"/>
    </row>
    <row r="7744" spans="2:6" x14ac:dyDescent="0.3">
      <c r="B7744" s="2">
        <f t="shared" si="240"/>
        <v>0</v>
      </c>
      <c r="D7744" s="2">
        <f t="shared" si="241"/>
        <v>0</v>
      </c>
      <c r="F7744" s="2"/>
    </row>
    <row r="7745" spans="2:6" x14ac:dyDescent="0.3">
      <c r="B7745" s="2">
        <f t="shared" si="240"/>
        <v>0</v>
      </c>
      <c r="D7745" s="2">
        <f t="shared" si="241"/>
        <v>0</v>
      </c>
      <c r="F7745" s="2"/>
    </row>
    <row r="7746" spans="2:6" x14ac:dyDescent="0.3">
      <c r="B7746" s="2">
        <f t="shared" si="240"/>
        <v>0</v>
      </c>
      <c r="D7746" s="2">
        <f t="shared" si="241"/>
        <v>0</v>
      </c>
      <c r="F7746" s="2"/>
    </row>
    <row r="7747" spans="2:6" x14ac:dyDescent="0.3">
      <c r="B7747" s="2">
        <f t="shared" si="240"/>
        <v>0</v>
      </c>
      <c r="D7747" s="2">
        <f t="shared" si="241"/>
        <v>0</v>
      </c>
      <c r="F7747" s="2"/>
    </row>
    <row r="7748" spans="2:6" x14ac:dyDescent="0.3">
      <c r="B7748" s="2">
        <f t="shared" si="240"/>
        <v>0</v>
      </c>
      <c r="D7748" s="2">
        <f t="shared" si="241"/>
        <v>0</v>
      </c>
      <c r="F7748" s="2"/>
    </row>
    <row r="7749" spans="2:6" x14ac:dyDescent="0.3">
      <c r="B7749" s="2">
        <f t="shared" si="240"/>
        <v>0</v>
      </c>
      <c r="D7749" s="2">
        <f t="shared" si="241"/>
        <v>0</v>
      </c>
      <c r="F7749" s="2"/>
    </row>
    <row r="7750" spans="2:6" x14ac:dyDescent="0.3">
      <c r="B7750" s="2">
        <f t="shared" si="240"/>
        <v>0</v>
      </c>
      <c r="D7750" s="2">
        <f t="shared" si="241"/>
        <v>0</v>
      </c>
      <c r="F7750" s="2"/>
    </row>
    <row r="7751" spans="2:6" x14ac:dyDescent="0.3">
      <c r="B7751" s="2">
        <f t="shared" ref="B7751:B7814" si="242">SUM(E7751:BL7751)</f>
        <v>0</v>
      </c>
      <c r="D7751" s="2">
        <f t="shared" ref="D7751:D7814" si="243">C7751*B7751/1000</f>
        <v>0</v>
      </c>
      <c r="F7751" s="2"/>
    </row>
    <row r="7752" spans="2:6" x14ac:dyDescent="0.3">
      <c r="B7752" s="2">
        <f t="shared" si="242"/>
        <v>0</v>
      </c>
      <c r="D7752" s="2">
        <f t="shared" si="243"/>
        <v>0</v>
      </c>
      <c r="F7752" s="2"/>
    </row>
    <row r="7753" spans="2:6" x14ac:dyDescent="0.3">
      <c r="B7753" s="2">
        <f t="shared" si="242"/>
        <v>0</v>
      </c>
      <c r="D7753" s="2">
        <f t="shared" si="243"/>
        <v>0</v>
      </c>
      <c r="F7753" s="2"/>
    </row>
    <row r="7754" spans="2:6" x14ac:dyDescent="0.3">
      <c r="B7754" s="2">
        <f t="shared" si="242"/>
        <v>0</v>
      </c>
      <c r="D7754" s="2">
        <f t="shared" si="243"/>
        <v>0</v>
      </c>
      <c r="F7754" s="2"/>
    </row>
    <row r="7755" spans="2:6" x14ac:dyDescent="0.3">
      <c r="B7755" s="2">
        <f t="shared" si="242"/>
        <v>0</v>
      </c>
      <c r="D7755" s="2">
        <f t="shared" si="243"/>
        <v>0</v>
      </c>
      <c r="F7755" s="2"/>
    </row>
    <row r="7756" spans="2:6" x14ac:dyDescent="0.3">
      <c r="B7756" s="2">
        <f t="shared" si="242"/>
        <v>0</v>
      </c>
      <c r="D7756" s="2">
        <f t="shared" si="243"/>
        <v>0</v>
      </c>
      <c r="F7756" s="2"/>
    </row>
    <row r="7757" spans="2:6" x14ac:dyDescent="0.3">
      <c r="B7757" s="2">
        <f t="shared" si="242"/>
        <v>0</v>
      </c>
      <c r="D7757" s="2">
        <f t="shared" si="243"/>
        <v>0</v>
      </c>
      <c r="F7757" s="2"/>
    </row>
    <row r="7758" spans="2:6" x14ac:dyDescent="0.3">
      <c r="B7758" s="2">
        <f t="shared" si="242"/>
        <v>0</v>
      </c>
      <c r="D7758" s="2">
        <f t="shared" si="243"/>
        <v>0</v>
      </c>
      <c r="F7758" s="2"/>
    </row>
    <row r="7759" spans="2:6" x14ac:dyDescent="0.3">
      <c r="B7759" s="2">
        <f t="shared" si="242"/>
        <v>0</v>
      </c>
      <c r="D7759" s="2">
        <f t="shared" si="243"/>
        <v>0</v>
      </c>
      <c r="F7759" s="2"/>
    </row>
    <row r="7760" spans="2:6" x14ac:dyDescent="0.3">
      <c r="B7760" s="2">
        <f t="shared" si="242"/>
        <v>0</v>
      </c>
      <c r="D7760" s="2">
        <f t="shared" si="243"/>
        <v>0</v>
      </c>
      <c r="F7760" s="2"/>
    </row>
    <row r="7761" spans="2:6" x14ac:dyDescent="0.3">
      <c r="B7761" s="2">
        <f t="shared" si="242"/>
        <v>0</v>
      </c>
      <c r="D7761" s="2">
        <f t="shared" si="243"/>
        <v>0</v>
      </c>
      <c r="F7761" s="2"/>
    </row>
    <row r="7762" spans="2:6" x14ac:dyDescent="0.3">
      <c r="B7762" s="2">
        <f t="shared" si="242"/>
        <v>0</v>
      </c>
      <c r="D7762" s="2">
        <f t="shared" si="243"/>
        <v>0</v>
      </c>
      <c r="F7762" s="2"/>
    </row>
    <row r="7763" spans="2:6" x14ac:dyDescent="0.3">
      <c r="B7763" s="2">
        <f t="shared" si="242"/>
        <v>0</v>
      </c>
      <c r="D7763" s="2">
        <f t="shared" si="243"/>
        <v>0</v>
      </c>
      <c r="F7763" s="2"/>
    </row>
    <row r="7764" spans="2:6" x14ac:dyDescent="0.3">
      <c r="B7764" s="2">
        <f t="shared" si="242"/>
        <v>0</v>
      </c>
      <c r="D7764" s="2">
        <f t="shared" si="243"/>
        <v>0</v>
      </c>
      <c r="F7764" s="2"/>
    </row>
    <row r="7765" spans="2:6" x14ac:dyDescent="0.3">
      <c r="B7765" s="2">
        <f t="shared" si="242"/>
        <v>0</v>
      </c>
      <c r="D7765" s="2">
        <f t="shared" si="243"/>
        <v>0</v>
      </c>
      <c r="F7765" s="2"/>
    </row>
    <row r="7766" spans="2:6" x14ac:dyDescent="0.3">
      <c r="B7766" s="2">
        <f t="shared" si="242"/>
        <v>0</v>
      </c>
      <c r="D7766" s="2">
        <f t="shared" si="243"/>
        <v>0</v>
      </c>
      <c r="F7766" s="2"/>
    </row>
    <row r="7767" spans="2:6" x14ac:dyDescent="0.3">
      <c r="B7767" s="2">
        <f t="shared" si="242"/>
        <v>0</v>
      </c>
      <c r="D7767" s="2">
        <f t="shared" si="243"/>
        <v>0</v>
      </c>
      <c r="F7767" s="2"/>
    </row>
    <row r="7768" spans="2:6" x14ac:dyDescent="0.3">
      <c r="B7768" s="2">
        <f t="shared" si="242"/>
        <v>0</v>
      </c>
      <c r="D7768" s="2">
        <f t="shared" si="243"/>
        <v>0</v>
      </c>
      <c r="F7768" s="2"/>
    </row>
    <row r="7769" spans="2:6" x14ac:dyDescent="0.3">
      <c r="B7769" s="2">
        <f t="shared" si="242"/>
        <v>0</v>
      </c>
      <c r="D7769" s="2">
        <f t="shared" si="243"/>
        <v>0</v>
      </c>
      <c r="F7769" s="2"/>
    </row>
    <row r="7770" spans="2:6" x14ac:dyDescent="0.3">
      <c r="B7770" s="2">
        <f t="shared" si="242"/>
        <v>0</v>
      </c>
      <c r="D7770" s="2">
        <f t="shared" si="243"/>
        <v>0</v>
      </c>
      <c r="F7770" s="2"/>
    </row>
    <row r="7771" spans="2:6" x14ac:dyDescent="0.3">
      <c r="B7771" s="2">
        <f t="shared" si="242"/>
        <v>0</v>
      </c>
      <c r="D7771" s="2">
        <f t="shared" si="243"/>
        <v>0</v>
      </c>
      <c r="F7771" s="2"/>
    </row>
    <row r="7772" spans="2:6" x14ac:dyDescent="0.3">
      <c r="B7772" s="2">
        <f t="shared" si="242"/>
        <v>0</v>
      </c>
      <c r="D7772" s="2">
        <f t="shared" si="243"/>
        <v>0</v>
      </c>
      <c r="F7772" s="2"/>
    </row>
    <row r="7773" spans="2:6" x14ac:dyDescent="0.3">
      <c r="B7773" s="2">
        <f t="shared" si="242"/>
        <v>0</v>
      </c>
      <c r="D7773" s="2">
        <f t="shared" si="243"/>
        <v>0</v>
      </c>
      <c r="F7773" s="2"/>
    </row>
    <row r="7774" spans="2:6" x14ac:dyDescent="0.3">
      <c r="B7774" s="2">
        <f t="shared" si="242"/>
        <v>0</v>
      </c>
      <c r="D7774" s="2">
        <f t="shared" si="243"/>
        <v>0</v>
      </c>
      <c r="F7774" s="2"/>
    </row>
    <row r="7775" spans="2:6" x14ac:dyDescent="0.3">
      <c r="B7775" s="2">
        <f t="shared" si="242"/>
        <v>0</v>
      </c>
      <c r="D7775" s="2">
        <f t="shared" si="243"/>
        <v>0</v>
      </c>
      <c r="F7775" s="2"/>
    </row>
    <row r="7776" spans="2:6" x14ac:dyDescent="0.3">
      <c r="B7776" s="2">
        <f t="shared" si="242"/>
        <v>0</v>
      </c>
      <c r="D7776" s="2">
        <f t="shared" si="243"/>
        <v>0</v>
      </c>
      <c r="F7776" s="2"/>
    </row>
    <row r="7777" spans="2:6" x14ac:dyDescent="0.3">
      <c r="B7777" s="2">
        <f t="shared" si="242"/>
        <v>0</v>
      </c>
      <c r="D7777" s="2">
        <f t="shared" si="243"/>
        <v>0</v>
      </c>
      <c r="F7777" s="2"/>
    </row>
    <row r="7778" spans="2:6" x14ac:dyDescent="0.3">
      <c r="B7778" s="2">
        <f t="shared" si="242"/>
        <v>0</v>
      </c>
      <c r="D7778" s="2">
        <f t="shared" si="243"/>
        <v>0</v>
      </c>
      <c r="F7778" s="2"/>
    </row>
    <row r="7779" spans="2:6" x14ac:dyDescent="0.3">
      <c r="B7779" s="2">
        <f t="shared" si="242"/>
        <v>0</v>
      </c>
      <c r="D7779" s="2">
        <f t="shared" si="243"/>
        <v>0</v>
      </c>
      <c r="F7779" s="2"/>
    </row>
    <row r="7780" spans="2:6" x14ac:dyDescent="0.3">
      <c r="B7780" s="2">
        <f t="shared" si="242"/>
        <v>0</v>
      </c>
      <c r="D7780" s="2">
        <f t="shared" si="243"/>
        <v>0</v>
      </c>
      <c r="F7780" s="2"/>
    </row>
    <row r="7781" spans="2:6" x14ac:dyDescent="0.3">
      <c r="B7781" s="2">
        <f t="shared" si="242"/>
        <v>0</v>
      </c>
      <c r="D7781" s="2">
        <f t="shared" si="243"/>
        <v>0</v>
      </c>
      <c r="F7781" s="2"/>
    </row>
    <row r="7782" spans="2:6" x14ac:dyDescent="0.3">
      <c r="B7782" s="2">
        <f t="shared" si="242"/>
        <v>0</v>
      </c>
      <c r="D7782" s="2">
        <f t="shared" si="243"/>
        <v>0</v>
      </c>
      <c r="F7782" s="2"/>
    </row>
    <row r="7783" spans="2:6" x14ac:dyDescent="0.3">
      <c r="B7783" s="2">
        <f t="shared" si="242"/>
        <v>0</v>
      </c>
      <c r="D7783" s="2">
        <f t="shared" si="243"/>
        <v>0</v>
      </c>
      <c r="F7783" s="2"/>
    </row>
    <row r="7784" spans="2:6" x14ac:dyDescent="0.3">
      <c r="B7784" s="2">
        <f t="shared" si="242"/>
        <v>0</v>
      </c>
      <c r="D7784" s="2">
        <f t="shared" si="243"/>
        <v>0</v>
      </c>
      <c r="F7784" s="2"/>
    </row>
    <row r="7785" spans="2:6" x14ac:dyDescent="0.3">
      <c r="B7785" s="2">
        <f t="shared" si="242"/>
        <v>0</v>
      </c>
      <c r="D7785" s="2">
        <f t="shared" si="243"/>
        <v>0</v>
      </c>
      <c r="F7785" s="2"/>
    </row>
    <row r="7786" spans="2:6" x14ac:dyDescent="0.3">
      <c r="B7786" s="2">
        <f t="shared" si="242"/>
        <v>0</v>
      </c>
      <c r="D7786" s="2">
        <f t="shared" si="243"/>
        <v>0</v>
      </c>
      <c r="F7786" s="2"/>
    </row>
    <row r="7787" spans="2:6" x14ac:dyDescent="0.3">
      <c r="B7787" s="2">
        <f t="shared" si="242"/>
        <v>0</v>
      </c>
      <c r="D7787" s="2">
        <f t="shared" si="243"/>
        <v>0</v>
      </c>
      <c r="F7787" s="2"/>
    </row>
    <row r="7788" spans="2:6" x14ac:dyDescent="0.3">
      <c r="B7788" s="2">
        <f t="shared" si="242"/>
        <v>0</v>
      </c>
      <c r="D7788" s="2">
        <f t="shared" si="243"/>
        <v>0</v>
      </c>
      <c r="F7788" s="2"/>
    </row>
    <row r="7789" spans="2:6" x14ac:dyDescent="0.3">
      <c r="B7789" s="2">
        <f t="shared" si="242"/>
        <v>0</v>
      </c>
      <c r="D7789" s="2">
        <f t="shared" si="243"/>
        <v>0</v>
      </c>
      <c r="F7789" s="2"/>
    </row>
    <row r="7790" spans="2:6" x14ac:dyDescent="0.3">
      <c r="B7790" s="2">
        <f t="shared" si="242"/>
        <v>0</v>
      </c>
      <c r="D7790" s="2">
        <f t="shared" si="243"/>
        <v>0</v>
      </c>
      <c r="F7790" s="2"/>
    </row>
    <row r="7791" spans="2:6" x14ac:dyDescent="0.3">
      <c r="B7791" s="2">
        <f t="shared" si="242"/>
        <v>0</v>
      </c>
      <c r="D7791" s="2">
        <f t="shared" si="243"/>
        <v>0</v>
      </c>
      <c r="F7791" s="2"/>
    </row>
    <row r="7792" spans="2:6" x14ac:dyDescent="0.3">
      <c r="B7792" s="2">
        <f t="shared" si="242"/>
        <v>0</v>
      </c>
      <c r="D7792" s="2">
        <f t="shared" si="243"/>
        <v>0</v>
      </c>
      <c r="F7792" s="2"/>
    </row>
    <row r="7793" spans="2:6" x14ac:dyDescent="0.3">
      <c r="B7793" s="2">
        <f t="shared" si="242"/>
        <v>0</v>
      </c>
      <c r="D7793" s="2">
        <f t="shared" si="243"/>
        <v>0</v>
      </c>
      <c r="F7793" s="2"/>
    </row>
    <row r="7794" spans="2:6" x14ac:dyDescent="0.3">
      <c r="B7794" s="2">
        <f t="shared" si="242"/>
        <v>0</v>
      </c>
      <c r="D7794" s="2">
        <f t="shared" si="243"/>
        <v>0</v>
      </c>
      <c r="F7794" s="2"/>
    </row>
    <row r="7795" spans="2:6" x14ac:dyDescent="0.3">
      <c r="B7795" s="2">
        <f t="shared" si="242"/>
        <v>0</v>
      </c>
      <c r="D7795" s="2">
        <f t="shared" si="243"/>
        <v>0</v>
      </c>
      <c r="F7795" s="2"/>
    </row>
    <row r="7796" spans="2:6" x14ac:dyDescent="0.3">
      <c r="B7796" s="2">
        <f t="shared" si="242"/>
        <v>0</v>
      </c>
      <c r="D7796" s="2">
        <f t="shared" si="243"/>
        <v>0</v>
      </c>
      <c r="F7796" s="2"/>
    </row>
    <row r="7797" spans="2:6" x14ac:dyDescent="0.3">
      <c r="B7797" s="2">
        <f t="shared" si="242"/>
        <v>0</v>
      </c>
      <c r="D7797" s="2">
        <f t="shared" si="243"/>
        <v>0</v>
      </c>
      <c r="F7797" s="2"/>
    </row>
    <row r="7798" spans="2:6" x14ac:dyDescent="0.3">
      <c r="B7798" s="2">
        <f t="shared" si="242"/>
        <v>0</v>
      </c>
      <c r="D7798" s="2">
        <f t="shared" si="243"/>
        <v>0</v>
      </c>
      <c r="F7798" s="2"/>
    </row>
    <row r="7799" spans="2:6" x14ac:dyDescent="0.3">
      <c r="B7799" s="2">
        <f t="shared" si="242"/>
        <v>0</v>
      </c>
      <c r="D7799" s="2">
        <f t="shared" si="243"/>
        <v>0</v>
      </c>
      <c r="F7799" s="2"/>
    </row>
    <row r="7800" spans="2:6" x14ac:dyDescent="0.3">
      <c r="B7800" s="2">
        <f t="shared" si="242"/>
        <v>0</v>
      </c>
      <c r="D7800" s="2">
        <f t="shared" si="243"/>
        <v>0</v>
      </c>
      <c r="F7800" s="2"/>
    </row>
    <row r="7801" spans="2:6" x14ac:dyDescent="0.3">
      <c r="B7801" s="2">
        <f t="shared" si="242"/>
        <v>0</v>
      </c>
      <c r="D7801" s="2">
        <f t="shared" si="243"/>
        <v>0</v>
      </c>
      <c r="F7801" s="2"/>
    </row>
    <row r="7802" spans="2:6" x14ac:dyDescent="0.3">
      <c r="B7802" s="2">
        <f t="shared" si="242"/>
        <v>0</v>
      </c>
      <c r="D7802" s="2">
        <f t="shared" si="243"/>
        <v>0</v>
      </c>
      <c r="F7802" s="2"/>
    </row>
    <row r="7803" spans="2:6" x14ac:dyDescent="0.3">
      <c r="B7803" s="2">
        <f t="shared" si="242"/>
        <v>0</v>
      </c>
      <c r="D7803" s="2">
        <f t="shared" si="243"/>
        <v>0</v>
      </c>
      <c r="F7803" s="2"/>
    </row>
    <row r="7804" spans="2:6" x14ac:dyDescent="0.3">
      <c r="B7804" s="2">
        <f t="shared" si="242"/>
        <v>0</v>
      </c>
      <c r="D7804" s="2">
        <f t="shared" si="243"/>
        <v>0</v>
      </c>
      <c r="F7804" s="2"/>
    </row>
    <row r="7805" spans="2:6" x14ac:dyDescent="0.3">
      <c r="B7805" s="2">
        <f t="shared" si="242"/>
        <v>0</v>
      </c>
      <c r="D7805" s="2">
        <f t="shared" si="243"/>
        <v>0</v>
      </c>
      <c r="F7805" s="2"/>
    </row>
    <row r="7806" spans="2:6" x14ac:dyDescent="0.3">
      <c r="B7806" s="2">
        <f t="shared" si="242"/>
        <v>0</v>
      </c>
      <c r="D7806" s="2">
        <f t="shared" si="243"/>
        <v>0</v>
      </c>
      <c r="F7806" s="2"/>
    </row>
    <row r="7807" spans="2:6" x14ac:dyDescent="0.3">
      <c r="B7807" s="2">
        <f t="shared" si="242"/>
        <v>0</v>
      </c>
      <c r="D7807" s="2">
        <f t="shared" si="243"/>
        <v>0</v>
      </c>
      <c r="F7807" s="2"/>
    </row>
    <row r="7808" spans="2:6" x14ac:dyDescent="0.3">
      <c r="B7808" s="2">
        <f t="shared" si="242"/>
        <v>0</v>
      </c>
      <c r="D7808" s="2">
        <f t="shared" si="243"/>
        <v>0</v>
      </c>
      <c r="F7808" s="2"/>
    </row>
    <row r="7809" spans="2:6" x14ac:dyDescent="0.3">
      <c r="B7809" s="2">
        <f t="shared" si="242"/>
        <v>0</v>
      </c>
      <c r="D7809" s="2">
        <f t="shared" si="243"/>
        <v>0</v>
      </c>
      <c r="F7809" s="2"/>
    </row>
    <row r="7810" spans="2:6" x14ac:dyDescent="0.3">
      <c r="B7810" s="2">
        <f t="shared" si="242"/>
        <v>0</v>
      </c>
      <c r="D7810" s="2">
        <f t="shared" si="243"/>
        <v>0</v>
      </c>
      <c r="F7810" s="2"/>
    </row>
    <row r="7811" spans="2:6" x14ac:dyDescent="0.3">
      <c r="B7811" s="2">
        <f t="shared" si="242"/>
        <v>0</v>
      </c>
      <c r="D7811" s="2">
        <f t="shared" si="243"/>
        <v>0</v>
      </c>
      <c r="F7811" s="2"/>
    </row>
    <row r="7812" spans="2:6" x14ac:dyDescent="0.3">
      <c r="B7812" s="2">
        <f t="shared" si="242"/>
        <v>0</v>
      </c>
      <c r="D7812" s="2">
        <f t="shared" si="243"/>
        <v>0</v>
      </c>
      <c r="F7812" s="2"/>
    </row>
    <row r="7813" spans="2:6" x14ac:dyDescent="0.3">
      <c r="B7813" s="2">
        <f t="shared" si="242"/>
        <v>0</v>
      </c>
      <c r="D7813" s="2">
        <f t="shared" si="243"/>
        <v>0</v>
      </c>
      <c r="F7813" s="2"/>
    </row>
    <row r="7814" spans="2:6" x14ac:dyDescent="0.3">
      <c r="B7814" s="2">
        <f t="shared" si="242"/>
        <v>0</v>
      </c>
      <c r="D7814" s="2">
        <f t="shared" si="243"/>
        <v>0</v>
      </c>
      <c r="F7814" s="2"/>
    </row>
    <row r="7815" spans="2:6" x14ac:dyDescent="0.3">
      <c r="B7815" s="2">
        <f t="shared" ref="B7815:B7878" si="244">SUM(E7815:BL7815)</f>
        <v>0</v>
      </c>
      <c r="D7815" s="2">
        <f t="shared" ref="D7815:D7878" si="245">C7815*B7815/1000</f>
        <v>0</v>
      </c>
      <c r="F7815" s="2"/>
    </row>
    <row r="7816" spans="2:6" x14ac:dyDescent="0.3">
      <c r="B7816" s="2">
        <f t="shared" si="244"/>
        <v>0</v>
      </c>
      <c r="D7816" s="2">
        <f t="shared" si="245"/>
        <v>0</v>
      </c>
      <c r="F7816" s="2"/>
    </row>
    <row r="7817" spans="2:6" x14ac:dyDescent="0.3">
      <c r="B7817" s="2">
        <f t="shared" si="244"/>
        <v>0</v>
      </c>
      <c r="D7817" s="2">
        <f t="shared" si="245"/>
        <v>0</v>
      </c>
      <c r="F7817" s="2"/>
    </row>
    <row r="7818" spans="2:6" x14ac:dyDescent="0.3">
      <c r="B7818" s="2">
        <f t="shared" si="244"/>
        <v>0</v>
      </c>
      <c r="D7818" s="2">
        <f t="shared" si="245"/>
        <v>0</v>
      </c>
      <c r="F7818" s="2"/>
    </row>
    <row r="7819" spans="2:6" x14ac:dyDescent="0.3">
      <c r="B7819" s="2">
        <f t="shared" si="244"/>
        <v>0</v>
      </c>
      <c r="D7819" s="2">
        <f t="shared" si="245"/>
        <v>0</v>
      </c>
      <c r="F7819" s="2"/>
    </row>
    <row r="7820" spans="2:6" x14ac:dyDescent="0.3">
      <c r="B7820" s="2">
        <f t="shared" si="244"/>
        <v>0</v>
      </c>
      <c r="D7820" s="2">
        <f t="shared" si="245"/>
        <v>0</v>
      </c>
      <c r="F7820" s="2"/>
    </row>
    <row r="7821" spans="2:6" x14ac:dyDescent="0.3">
      <c r="B7821" s="2">
        <f t="shared" si="244"/>
        <v>0</v>
      </c>
      <c r="D7821" s="2">
        <f t="shared" si="245"/>
        <v>0</v>
      </c>
      <c r="F7821" s="2"/>
    </row>
    <row r="7822" spans="2:6" x14ac:dyDescent="0.3">
      <c r="B7822" s="2">
        <f t="shared" si="244"/>
        <v>0</v>
      </c>
      <c r="D7822" s="2">
        <f t="shared" si="245"/>
        <v>0</v>
      </c>
      <c r="F7822" s="2"/>
    </row>
    <row r="7823" spans="2:6" x14ac:dyDescent="0.3">
      <c r="B7823" s="2">
        <f t="shared" si="244"/>
        <v>0</v>
      </c>
      <c r="D7823" s="2">
        <f t="shared" si="245"/>
        <v>0</v>
      </c>
      <c r="F7823" s="2"/>
    </row>
    <row r="7824" spans="2:6" x14ac:dyDescent="0.3">
      <c r="B7824" s="2">
        <f t="shared" si="244"/>
        <v>0</v>
      </c>
      <c r="D7824" s="2">
        <f t="shared" si="245"/>
        <v>0</v>
      </c>
      <c r="F7824" s="2"/>
    </row>
    <row r="7825" spans="2:6" x14ac:dyDescent="0.3">
      <c r="B7825" s="2">
        <f t="shared" si="244"/>
        <v>0</v>
      </c>
      <c r="D7825" s="2">
        <f t="shared" si="245"/>
        <v>0</v>
      </c>
      <c r="F7825" s="2"/>
    </row>
    <row r="7826" spans="2:6" x14ac:dyDescent="0.3">
      <c r="B7826" s="2">
        <f t="shared" si="244"/>
        <v>0</v>
      </c>
      <c r="D7826" s="2">
        <f t="shared" si="245"/>
        <v>0</v>
      </c>
      <c r="F7826" s="2"/>
    </row>
    <row r="7827" spans="2:6" x14ac:dyDescent="0.3">
      <c r="B7827" s="2">
        <f t="shared" si="244"/>
        <v>0</v>
      </c>
      <c r="D7827" s="2">
        <f t="shared" si="245"/>
        <v>0</v>
      </c>
      <c r="F7827" s="2"/>
    </row>
    <row r="7828" spans="2:6" x14ac:dyDescent="0.3">
      <c r="B7828" s="2">
        <f t="shared" si="244"/>
        <v>0</v>
      </c>
      <c r="D7828" s="2">
        <f t="shared" si="245"/>
        <v>0</v>
      </c>
      <c r="F7828" s="2"/>
    </row>
    <row r="7829" spans="2:6" x14ac:dyDescent="0.3">
      <c r="B7829" s="2">
        <f t="shared" si="244"/>
        <v>0</v>
      </c>
      <c r="D7829" s="2">
        <f t="shared" si="245"/>
        <v>0</v>
      </c>
      <c r="F7829" s="2"/>
    </row>
    <row r="7830" spans="2:6" x14ac:dyDescent="0.3">
      <c r="B7830" s="2">
        <f t="shared" si="244"/>
        <v>0</v>
      </c>
      <c r="D7830" s="2">
        <f t="shared" si="245"/>
        <v>0</v>
      </c>
      <c r="F7830" s="2"/>
    </row>
    <row r="7831" spans="2:6" x14ac:dyDescent="0.3">
      <c r="B7831" s="2">
        <f t="shared" si="244"/>
        <v>0</v>
      </c>
      <c r="D7831" s="2">
        <f t="shared" si="245"/>
        <v>0</v>
      </c>
      <c r="F7831" s="2"/>
    </row>
    <row r="7832" spans="2:6" x14ac:dyDescent="0.3">
      <c r="B7832" s="2">
        <f t="shared" si="244"/>
        <v>0</v>
      </c>
      <c r="D7832" s="2">
        <f t="shared" si="245"/>
        <v>0</v>
      </c>
      <c r="F7832" s="2"/>
    </row>
    <row r="7833" spans="2:6" x14ac:dyDescent="0.3">
      <c r="B7833" s="2">
        <f t="shared" si="244"/>
        <v>0</v>
      </c>
      <c r="D7833" s="2">
        <f t="shared" si="245"/>
        <v>0</v>
      </c>
      <c r="F7833" s="2"/>
    </row>
    <row r="7834" spans="2:6" x14ac:dyDescent="0.3">
      <c r="B7834" s="2">
        <f t="shared" si="244"/>
        <v>0</v>
      </c>
      <c r="D7834" s="2">
        <f t="shared" si="245"/>
        <v>0</v>
      </c>
      <c r="F7834" s="2"/>
    </row>
    <row r="7835" spans="2:6" x14ac:dyDescent="0.3">
      <c r="B7835" s="2">
        <f t="shared" si="244"/>
        <v>0</v>
      </c>
      <c r="D7835" s="2">
        <f t="shared" si="245"/>
        <v>0</v>
      </c>
      <c r="F7835" s="2"/>
    </row>
    <row r="7836" spans="2:6" x14ac:dyDescent="0.3">
      <c r="B7836" s="2">
        <f t="shared" si="244"/>
        <v>0</v>
      </c>
      <c r="D7836" s="2">
        <f t="shared" si="245"/>
        <v>0</v>
      </c>
      <c r="F7836" s="2"/>
    </row>
    <row r="7837" spans="2:6" x14ac:dyDescent="0.3">
      <c r="B7837" s="2">
        <f t="shared" si="244"/>
        <v>0</v>
      </c>
      <c r="D7837" s="2">
        <f t="shared" si="245"/>
        <v>0</v>
      </c>
      <c r="F7837" s="2"/>
    </row>
    <row r="7838" spans="2:6" x14ac:dyDescent="0.3">
      <c r="B7838" s="2">
        <f t="shared" si="244"/>
        <v>0</v>
      </c>
      <c r="D7838" s="2">
        <f t="shared" si="245"/>
        <v>0</v>
      </c>
      <c r="F7838" s="2"/>
    </row>
    <row r="7839" spans="2:6" x14ac:dyDescent="0.3">
      <c r="B7839" s="2">
        <f t="shared" si="244"/>
        <v>0</v>
      </c>
      <c r="D7839" s="2">
        <f t="shared" si="245"/>
        <v>0</v>
      </c>
      <c r="F7839" s="2"/>
    </row>
    <row r="7840" spans="2:6" x14ac:dyDescent="0.3">
      <c r="B7840" s="2">
        <f t="shared" si="244"/>
        <v>0</v>
      </c>
      <c r="D7840" s="2">
        <f t="shared" si="245"/>
        <v>0</v>
      </c>
      <c r="F7840" s="2"/>
    </row>
    <row r="7841" spans="2:6" x14ac:dyDescent="0.3">
      <c r="B7841" s="2">
        <f t="shared" si="244"/>
        <v>0</v>
      </c>
      <c r="D7841" s="2">
        <f t="shared" si="245"/>
        <v>0</v>
      </c>
      <c r="F7841" s="2"/>
    </row>
    <row r="7842" spans="2:6" x14ac:dyDescent="0.3">
      <c r="B7842" s="2">
        <f t="shared" si="244"/>
        <v>0</v>
      </c>
      <c r="D7842" s="2">
        <f t="shared" si="245"/>
        <v>0</v>
      </c>
      <c r="F7842" s="2"/>
    </row>
    <row r="7843" spans="2:6" x14ac:dyDescent="0.3">
      <c r="B7843" s="2">
        <f t="shared" si="244"/>
        <v>0</v>
      </c>
      <c r="D7843" s="2">
        <f t="shared" si="245"/>
        <v>0</v>
      </c>
      <c r="F7843" s="2"/>
    </row>
    <row r="7844" spans="2:6" x14ac:dyDescent="0.3">
      <c r="B7844" s="2">
        <f t="shared" si="244"/>
        <v>0</v>
      </c>
      <c r="D7844" s="2">
        <f t="shared" si="245"/>
        <v>0</v>
      </c>
      <c r="F7844" s="2"/>
    </row>
    <row r="7845" spans="2:6" x14ac:dyDescent="0.3">
      <c r="B7845" s="2">
        <f t="shared" si="244"/>
        <v>0</v>
      </c>
      <c r="D7845" s="2">
        <f t="shared" si="245"/>
        <v>0</v>
      </c>
      <c r="F7845" s="2"/>
    </row>
    <row r="7846" spans="2:6" x14ac:dyDescent="0.3">
      <c r="B7846" s="2">
        <f t="shared" si="244"/>
        <v>0</v>
      </c>
      <c r="D7846" s="2">
        <f t="shared" si="245"/>
        <v>0</v>
      </c>
      <c r="F7846" s="2"/>
    </row>
    <row r="7847" spans="2:6" x14ac:dyDescent="0.3">
      <c r="B7847" s="2">
        <f t="shared" si="244"/>
        <v>0</v>
      </c>
      <c r="D7847" s="2">
        <f t="shared" si="245"/>
        <v>0</v>
      </c>
      <c r="F7847" s="2"/>
    </row>
    <row r="7848" spans="2:6" x14ac:dyDescent="0.3">
      <c r="B7848" s="2">
        <f t="shared" si="244"/>
        <v>0</v>
      </c>
      <c r="D7848" s="2">
        <f t="shared" si="245"/>
        <v>0</v>
      </c>
      <c r="F7848" s="2"/>
    </row>
    <row r="7849" spans="2:6" x14ac:dyDescent="0.3">
      <c r="B7849" s="2">
        <f t="shared" si="244"/>
        <v>0</v>
      </c>
      <c r="D7849" s="2">
        <f t="shared" si="245"/>
        <v>0</v>
      </c>
      <c r="F7849" s="2"/>
    </row>
    <row r="7850" spans="2:6" x14ac:dyDescent="0.3">
      <c r="B7850" s="2">
        <f t="shared" si="244"/>
        <v>0</v>
      </c>
      <c r="D7850" s="2">
        <f t="shared" si="245"/>
        <v>0</v>
      </c>
      <c r="F7850" s="2"/>
    </row>
    <row r="7851" spans="2:6" x14ac:dyDescent="0.3">
      <c r="B7851" s="2">
        <f t="shared" si="244"/>
        <v>0</v>
      </c>
      <c r="D7851" s="2">
        <f t="shared" si="245"/>
        <v>0</v>
      </c>
      <c r="F7851" s="2"/>
    </row>
    <row r="7852" spans="2:6" x14ac:dyDescent="0.3">
      <c r="B7852" s="2">
        <f t="shared" si="244"/>
        <v>0</v>
      </c>
      <c r="D7852" s="2">
        <f t="shared" si="245"/>
        <v>0</v>
      </c>
      <c r="F7852" s="2"/>
    </row>
    <row r="7853" spans="2:6" x14ac:dyDescent="0.3">
      <c r="B7853" s="2">
        <f t="shared" si="244"/>
        <v>0</v>
      </c>
      <c r="D7853" s="2">
        <f t="shared" si="245"/>
        <v>0</v>
      </c>
      <c r="F7853" s="2"/>
    </row>
    <row r="7854" spans="2:6" x14ac:dyDescent="0.3">
      <c r="B7854" s="2">
        <f t="shared" si="244"/>
        <v>0</v>
      </c>
      <c r="D7854" s="2">
        <f t="shared" si="245"/>
        <v>0</v>
      </c>
      <c r="F7854" s="2"/>
    </row>
    <row r="7855" spans="2:6" x14ac:dyDescent="0.3">
      <c r="B7855" s="2">
        <f t="shared" si="244"/>
        <v>0</v>
      </c>
      <c r="D7855" s="2">
        <f t="shared" si="245"/>
        <v>0</v>
      </c>
      <c r="F7855" s="2"/>
    </row>
    <row r="7856" spans="2:6" x14ac:dyDescent="0.3">
      <c r="B7856" s="2">
        <f t="shared" si="244"/>
        <v>0</v>
      </c>
      <c r="D7856" s="2">
        <f t="shared" si="245"/>
        <v>0</v>
      </c>
      <c r="F7856" s="2"/>
    </row>
    <row r="7857" spans="2:6" x14ac:dyDescent="0.3">
      <c r="B7857" s="2">
        <f t="shared" si="244"/>
        <v>0</v>
      </c>
      <c r="D7857" s="2">
        <f t="shared" si="245"/>
        <v>0</v>
      </c>
      <c r="F7857" s="2"/>
    </row>
    <row r="7858" spans="2:6" x14ac:dyDescent="0.3">
      <c r="B7858" s="2">
        <f t="shared" si="244"/>
        <v>0</v>
      </c>
      <c r="D7858" s="2">
        <f t="shared" si="245"/>
        <v>0</v>
      </c>
      <c r="F7858" s="2"/>
    </row>
    <row r="7859" spans="2:6" x14ac:dyDescent="0.3">
      <c r="B7859" s="2">
        <f t="shared" si="244"/>
        <v>0</v>
      </c>
      <c r="D7859" s="2">
        <f t="shared" si="245"/>
        <v>0</v>
      </c>
      <c r="F7859" s="2"/>
    </row>
    <row r="7860" spans="2:6" x14ac:dyDescent="0.3">
      <c r="B7860" s="2">
        <f t="shared" si="244"/>
        <v>0</v>
      </c>
      <c r="D7860" s="2">
        <f t="shared" si="245"/>
        <v>0</v>
      </c>
      <c r="F7860" s="2"/>
    </row>
    <row r="7861" spans="2:6" x14ac:dyDescent="0.3">
      <c r="B7861" s="2">
        <f t="shared" si="244"/>
        <v>0</v>
      </c>
      <c r="D7861" s="2">
        <f t="shared" si="245"/>
        <v>0</v>
      </c>
      <c r="F7861" s="2"/>
    </row>
    <row r="7862" spans="2:6" x14ac:dyDescent="0.3">
      <c r="B7862" s="2">
        <f t="shared" si="244"/>
        <v>0</v>
      </c>
      <c r="D7862" s="2">
        <f t="shared" si="245"/>
        <v>0</v>
      </c>
      <c r="F7862" s="2"/>
    </row>
    <row r="7863" spans="2:6" x14ac:dyDescent="0.3">
      <c r="B7863" s="2">
        <f t="shared" si="244"/>
        <v>0</v>
      </c>
      <c r="D7863" s="2">
        <f t="shared" si="245"/>
        <v>0</v>
      </c>
      <c r="F7863" s="2"/>
    </row>
    <row r="7864" spans="2:6" x14ac:dyDescent="0.3">
      <c r="B7864" s="2">
        <f t="shared" si="244"/>
        <v>0</v>
      </c>
      <c r="D7864" s="2">
        <f t="shared" si="245"/>
        <v>0</v>
      </c>
      <c r="F7864" s="2"/>
    </row>
    <row r="7865" spans="2:6" x14ac:dyDescent="0.3">
      <c r="B7865" s="2">
        <f t="shared" si="244"/>
        <v>0</v>
      </c>
      <c r="D7865" s="2">
        <f t="shared" si="245"/>
        <v>0</v>
      </c>
      <c r="F7865" s="2"/>
    </row>
    <row r="7866" spans="2:6" x14ac:dyDescent="0.3">
      <c r="B7866" s="2">
        <f t="shared" si="244"/>
        <v>0</v>
      </c>
      <c r="D7866" s="2">
        <f t="shared" si="245"/>
        <v>0</v>
      </c>
      <c r="F7866" s="2"/>
    </row>
    <row r="7867" spans="2:6" x14ac:dyDescent="0.3">
      <c r="B7867" s="2">
        <f t="shared" si="244"/>
        <v>0</v>
      </c>
      <c r="D7867" s="2">
        <f t="shared" si="245"/>
        <v>0</v>
      </c>
      <c r="F7867" s="2"/>
    </row>
    <row r="7868" spans="2:6" x14ac:dyDescent="0.3">
      <c r="B7868" s="2">
        <f t="shared" si="244"/>
        <v>0</v>
      </c>
      <c r="D7868" s="2">
        <f t="shared" si="245"/>
        <v>0</v>
      </c>
      <c r="F7868" s="2"/>
    </row>
    <row r="7869" spans="2:6" x14ac:dyDescent="0.3">
      <c r="B7869" s="2">
        <f t="shared" si="244"/>
        <v>0</v>
      </c>
      <c r="D7869" s="2">
        <f t="shared" si="245"/>
        <v>0</v>
      </c>
      <c r="F7869" s="2"/>
    </row>
    <row r="7870" spans="2:6" x14ac:dyDescent="0.3">
      <c r="B7870" s="2">
        <f t="shared" si="244"/>
        <v>0</v>
      </c>
      <c r="D7870" s="2">
        <f t="shared" si="245"/>
        <v>0</v>
      </c>
      <c r="F7870" s="2"/>
    </row>
    <row r="7871" spans="2:6" x14ac:dyDescent="0.3">
      <c r="B7871" s="2">
        <f t="shared" si="244"/>
        <v>0</v>
      </c>
      <c r="D7871" s="2">
        <f t="shared" si="245"/>
        <v>0</v>
      </c>
      <c r="F7871" s="2"/>
    </row>
    <row r="7872" spans="2:6" x14ac:dyDescent="0.3">
      <c r="B7872" s="2">
        <f t="shared" si="244"/>
        <v>0</v>
      </c>
      <c r="D7872" s="2">
        <f t="shared" si="245"/>
        <v>0</v>
      </c>
      <c r="F7872" s="2"/>
    </row>
    <row r="7873" spans="2:6" x14ac:dyDescent="0.3">
      <c r="B7873" s="2">
        <f t="shared" si="244"/>
        <v>0</v>
      </c>
      <c r="D7873" s="2">
        <f t="shared" si="245"/>
        <v>0</v>
      </c>
      <c r="F7873" s="2"/>
    </row>
    <row r="7874" spans="2:6" x14ac:dyDescent="0.3">
      <c r="B7874" s="2">
        <f t="shared" si="244"/>
        <v>0</v>
      </c>
      <c r="D7874" s="2">
        <f t="shared" si="245"/>
        <v>0</v>
      </c>
      <c r="F7874" s="2"/>
    </row>
    <row r="7875" spans="2:6" x14ac:dyDescent="0.3">
      <c r="B7875" s="2">
        <f t="shared" si="244"/>
        <v>0</v>
      </c>
      <c r="D7875" s="2">
        <f t="shared" si="245"/>
        <v>0</v>
      </c>
      <c r="F7875" s="2"/>
    </row>
    <row r="7876" spans="2:6" x14ac:dyDescent="0.3">
      <c r="B7876" s="2">
        <f t="shared" si="244"/>
        <v>0</v>
      </c>
      <c r="D7876" s="2">
        <f t="shared" si="245"/>
        <v>0</v>
      </c>
      <c r="F7876" s="2"/>
    </row>
    <row r="7877" spans="2:6" x14ac:dyDescent="0.3">
      <c r="B7877" s="2">
        <f t="shared" si="244"/>
        <v>0</v>
      </c>
      <c r="D7877" s="2">
        <f t="shared" si="245"/>
        <v>0</v>
      </c>
      <c r="F7877" s="2"/>
    </row>
    <row r="7878" spans="2:6" x14ac:dyDescent="0.3">
      <c r="B7878" s="2">
        <f t="shared" si="244"/>
        <v>0</v>
      </c>
      <c r="D7878" s="2">
        <f t="shared" si="245"/>
        <v>0</v>
      </c>
      <c r="F7878" s="2"/>
    </row>
    <row r="7879" spans="2:6" x14ac:dyDescent="0.3">
      <c r="B7879" s="2">
        <f t="shared" ref="B7879:B7942" si="246">SUM(E7879:BL7879)</f>
        <v>0</v>
      </c>
      <c r="D7879" s="2">
        <f t="shared" ref="D7879:D7942" si="247">C7879*B7879/1000</f>
        <v>0</v>
      </c>
      <c r="F7879" s="2"/>
    </row>
    <row r="7880" spans="2:6" x14ac:dyDescent="0.3">
      <c r="B7880" s="2">
        <f t="shared" si="246"/>
        <v>0</v>
      </c>
      <c r="D7880" s="2">
        <f t="shared" si="247"/>
        <v>0</v>
      </c>
      <c r="F7880" s="2"/>
    </row>
    <row r="7881" spans="2:6" x14ac:dyDescent="0.3">
      <c r="B7881" s="2">
        <f t="shared" si="246"/>
        <v>0</v>
      </c>
      <c r="D7881" s="2">
        <f t="shared" si="247"/>
        <v>0</v>
      </c>
      <c r="F7881" s="2"/>
    </row>
    <row r="7882" spans="2:6" x14ac:dyDescent="0.3">
      <c r="B7882" s="2">
        <f t="shared" si="246"/>
        <v>0</v>
      </c>
      <c r="D7882" s="2">
        <f t="shared" si="247"/>
        <v>0</v>
      </c>
      <c r="F7882" s="2"/>
    </row>
    <row r="7883" spans="2:6" x14ac:dyDescent="0.3">
      <c r="B7883" s="2">
        <f t="shared" si="246"/>
        <v>0</v>
      </c>
      <c r="D7883" s="2">
        <f t="shared" si="247"/>
        <v>0</v>
      </c>
      <c r="F7883" s="2"/>
    </row>
    <row r="7884" spans="2:6" x14ac:dyDescent="0.3">
      <c r="B7884" s="2">
        <f t="shared" si="246"/>
        <v>0</v>
      </c>
      <c r="D7884" s="2">
        <f t="shared" si="247"/>
        <v>0</v>
      </c>
      <c r="F7884" s="2"/>
    </row>
    <row r="7885" spans="2:6" x14ac:dyDescent="0.3">
      <c r="B7885" s="2">
        <f t="shared" si="246"/>
        <v>0</v>
      </c>
      <c r="D7885" s="2">
        <f t="shared" si="247"/>
        <v>0</v>
      </c>
      <c r="F7885" s="2"/>
    </row>
    <row r="7886" spans="2:6" x14ac:dyDescent="0.3">
      <c r="B7886" s="2">
        <f t="shared" si="246"/>
        <v>0</v>
      </c>
      <c r="D7886" s="2">
        <f t="shared" si="247"/>
        <v>0</v>
      </c>
      <c r="F7886" s="2"/>
    </row>
    <row r="7887" spans="2:6" x14ac:dyDescent="0.3">
      <c r="B7887" s="2">
        <f t="shared" si="246"/>
        <v>0</v>
      </c>
      <c r="D7887" s="2">
        <f t="shared" si="247"/>
        <v>0</v>
      </c>
      <c r="F7887" s="2"/>
    </row>
    <row r="7888" spans="2:6" x14ac:dyDescent="0.3">
      <c r="B7888" s="2">
        <f t="shared" si="246"/>
        <v>0</v>
      </c>
      <c r="D7888" s="2">
        <f t="shared" si="247"/>
        <v>0</v>
      </c>
      <c r="F7888" s="2"/>
    </row>
    <row r="7889" spans="2:6" x14ac:dyDescent="0.3">
      <c r="B7889" s="2">
        <f t="shared" si="246"/>
        <v>0</v>
      </c>
      <c r="D7889" s="2">
        <f t="shared" si="247"/>
        <v>0</v>
      </c>
      <c r="F7889" s="2"/>
    </row>
    <row r="7890" spans="2:6" x14ac:dyDescent="0.3">
      <c r="B7890" s="2">
        <f t="shared" si="246"/>
        <v>0</v>
      </c>
      <c r="D7890" s="2">
        <f t="shared" si="247"/>
        <v>0</v>
      </c>
      <c r="F7890" s="2"/>
    </row>
    <row r="7891" spans="2:6" x14ac:dyDescent="0.3">
      <c r="B7891" s="2">
        <f t="shared" si="246"/>
        <v>0</v>
      </c>
      <c r="D7891" s="2">
        <f t="shared" si="247"/>
        <v>0</v>
      </c>
      <c r="F7891" s="2"/>
    </row>
    <row r="7892" spans="2:6" x14ac:dyDescent="0.3">
      <c r="B7892" s="2">
        <f t="shared" si="246"/>
        <v>0</v>
      </c>
      <c r="D7892" s="2">
        <f t="shared" si="247"/>
        <v>0</v>
      </c>
      <c r="F7892" s="2"/>
    </row>
    <row r="7893" spans="2:6" x14ac:dyDescent="0.3">
      <c r="B7893" s="2">
        <f t="shared" si="246"/>
        <v>0</v>
      </c>
      <c r="D7893" s="2">
        <f t="shared" si="247"/>
        <v>0</v>
      </c>
      <c r="F7893" s="2"/>
    </row>
    <row r="7894" spans="2:6" x14ac:dyDescent="0.3">
      <c r="B7894" s="2">
        <f t="shared" si="246"/>
        <v>0</v>
      </c>
      <c r="D7894" s="2">
        <f t="shared" si="247"/>
        <v>0</v>
      </c>
      <c r="F7894" s="2"/>
    </row>
    <row r="7895" spans="2:6" x14ac:dyDescent="0.3">
      <c r="B7895" s="2">
        <f t="shared" si="246"/>
        <v>0</v>
      </c>
      <c r="D7895" s="2">
        <f t="shared" si="247"/>
        <v>0</v>
      </c>
      <c r="F7895" s="2"/>
    </row>
    <row r="7896" spans="2:6" x14ac:dyDescent="0.3">
      <c r="B7896" s="2">
        <f t="shared" si="246"/>
        <v>0</v>
      </c>
      <c r="D7896" s="2">
        <f t="shared" si="247"/>
        <v>0</v>
      </c>
      <c r="F7896" s="2"/>
    </row>
    <row r="7897" spans="2:6" x14ac:dyDescent="0.3">
      <c r="B7897" s="2">
        <f t="shared" si="246"/>
        <v>0</v>
      </c>
      <c r="D7897" s="2">
        <f t="shared" si="247"/>
        <v>0</v>
      </c>
      <c r="F7897" s="2"/>
    </row>
    <row r="7898" spans="2:6" x14ac:dyDescent="0.3">
      <c r="B7898" s="2">
        <f t="shared" si="246"/>
        <v>0</v>
      </c>
      <c r="D7898" s="2">
        <f t="shared" si="247"/>
        <v>0</v>
      </c>
      <c r="F7898" s="2"/>
    </row>
    <row r="7899" spans="2:6" x14ac:dyDescent="0.3">
      <c r="B7899" s="2">
        <f t="shared" si="246"/>
        <v>0</v>
      </c>
      <c r="D7899" s="2">
        <f t="shared" si="247"/>
        <v>0</v>
      </c>
      <c r="F7899" s="2"/>
    </row>
    <row r="7900" spans="2:6" x14ac:dyDescent="0.3">
      <c r="B7900" s="2">
        <f t="shared" si="246"/>
        <v>0</v>
      </c>
      <c r="D7900" s="2">
        <f t="shared" si="247"/>
        <v>0</v>
      </c>
      <c r="F7900" s="2"/>
    </row>
    <row r="7901" spans="2:6" x14ac:dyDescent="0.3">
      <c r="B7901" s="2">
        <f t="shared" si="246"/>
        <v>0</v>
      </c>
      <c r="D7901" s="2">
        <f t="shared" si="247"/>
        <v>0</v>
      </c>
      <c r="F7901" s="2"/>
    </row>
    <row r="7902" spans="2:6" x14ac:dyDescent="0.3">
      <c r="B7902" s="2">
        <f t="shared" si="246"/>
        <v>0</v>
      </c>
      <c r="D7902" s="2">
        <f t="shared" si="247"/>
        <v>0</v>
      </c>
      <c r="F7902" s="2"/>
    </row>
    <row r="7903" spans="2:6" x14ac:dyDescent="0.3">
      <c r="B7903" s="2">
        <f t="shared" si="246"/>
        <v>0</v>
      </c>
      <c r="D7903" s="2">
        <f t="shared" si="247"/>
        <v>0</v>
      </c>
      <c r="F7903" s="2"/>
    </row>
    <row r="7904" spans="2:6" x14ac:dyDescent="0.3">
      <c r="B7904" s="2">
        <f t="shared" si="246"/>
        <v>0</v>
      </c>
      <c r="D7904" s="2">
        <f t="shared" si="247"/>
        <v>0</v>
      </c>
      <c r="F7904" s="2"/>
    </row>
    <row r="7905" spans="2:6" x14ac:dyDescent="0.3">
      <c r="B7905" s="2">
        <f t="shared" si="246"/>
        <v>0</v>
      </c>
      <c r="D7905" s="2">
        <f t="shared" si="247"/>
        <v>0</v>
      </c>
      <c r="F7905" s="2"/>
    </row>
    <row r="7906" spans="2:6" x14ac:dyDescent="0.3">
      <c r="B7906" s="2">
        <f t="shared" si="246"/>
        <v>0</v>
      </c>
      <c r="D7906" s="2">
        <f t="shared" si="247"/>
        <v>0</v>
      </c>
      <c r="F7906" s="2"/>
    </row>
    <row r="7907" spans="2:6" x14ac:dyDescent="0.3">
      <c r="B7907" s="2">
        <f t="shared" si="246"/>
        <v>0</v>
      </c>
      <c r="D7907" s="2">
        <f t="shared" si="247"/>
        <v>0</v>
      </c>
      <c r="F7907" s="2"/>
    </row>
    <row r="7908" spans="2:6" x14ac:dyDescent="0.3">
      <c r="B7908" s="2">
        <f t="shared" si="246"/>
        <v>0</v>
      </c>
      <c r="D7908" s="2">
        <f t="shared" si="247"/>
        <v>0</v>
      </c>
      <c r="F7908" s="2"/>
    </row>
    <row r="7909" spans="2:6" x14ac:dyDescent="0.3">
      <c r="B7909" s="2">
        <f t="shared" si="246"/>
        <v>0</v>
      </c>
      <c r="D7909" s="2">
        <f t="shared" si="247"/>
        <v>0</v>
      </c>
      <c r="F7909" s="2"/>
    </row>
    <row r="7910" spans="2:6" x14ac:dyDescent="0.3">
      <c r="B7910" s="2">
        <f t="shared" si="246"/>
        <v>0</v>
      </c>
      <c r="D7910" s="2">
        <f t="shared" si="247"/>
        <v>0</v>
      </c>
      <c r="F7910" s="2"/>
    </row>
    <row r="7911" spans="2:6" x14ac:dyDescent="0.3">
      <c r="B7911" s="2">
        <f t="shared" si="246"/>
        <v>0</v>
      </c>
      <c r="D7911" s="2">
        <f t="shared" si="247"/>
        <v>0</v>
      </c>
      <c r="F7911" s="2"/>
    </row>
    <row r="7912" spans="2:6" x14ac:dyDescent="0.3">
      <c r="B7912" s="2">
        <f t="shared" si="246"/>
        <v>0</v>
      </c>
      <c r="D7912" s="2">
        <f t="shared" si="247"/>
        <v>0</v>
      </c>
      <c r="F7912" s="2"/>
    </row>
    <row r="7913" spans="2:6" x14ac:dyDescent="0.3">
      <c r="B7913" s="2">
        <f t="shared" si="246"/>
        <v>0</v>
      </c>
      <c r="D7913" s="2">
        <f t="shared" si="247"/>
        <v>0</v>
      </c>
      <c r="F7913" s="2"/>
    </row>
    <row r="7914" spans="2:6" x14ac:dyDescent="0.3">
      <c r="B7914" s="2">
        <f t="shared" si="246"/>
        <v>0</v>
      </c>
      <c r="D7914" s="2">
        <f t="shared" si="247"/>
        <v>0</v>
      </c>
      <c r="F7914" s="2"/>
    </row>
    <row r="7915" spans="2:6" x14ac:dyDescent="0.3">
      <c r="B7915" s="2">
        <f t="shared" si="246"/>
        <v>0</v>
      </c>
      <c r="D7915" s="2">
        <f t="shared" si="247"/>
        <v>0</v>
      </c>
      <c r="F7915" s="2"/>
    </row>
    <row r="7916" spans="2:6" x14ac:dyDescent="0.3">
      <c r="B7916" s="2">
        <f t="shared" si="246"/>
        <v>0</v>
      </c>
      <c r="D7916" s="2">
        <f t="shared" si="247"/>
        <v>0</v>
      </c>
      <c r="F7916" s="2"/>
    </row>
    <row r="7917" spans="2:6" x14ac:dyDescent="0.3">
      <c r="B7917" s="2">
        <f t="shared" si="246"/>
        <v>0</v>
      </c>
      <c r="D7917" s="2">
        <f t="shared" si="247"/>
        <v>0</v>
      </c>
      <c r="F7917" s="2"/>
    </row>
    <row r="7918" spans="2:6" x14ac:dyDescent="0.3">
      <c r="B7918" s="2">
        <f t="shared" si="246"/>
        <v>0</v>
      </c>
      <c r="D7918" s="2">
        <f t="shared" si="247"/>
        <v>0</v>
      </c>
      <c r="F7918" s="2"/>
    </row>
    <row r="7919" spans="2:6" x14ac:dyDescent="0.3">
      <c r="B7919" s="2">
        <f t="shared" si="246"/>
        <v>0</v>
      </c>
      <c r="D7919" s="2">
        <f t="shared" si="247"/>
        <v>0</v>
      </c>
      <c r="F7919" s="2"/>
    </row>
    <row r="7920" spans="2:6" x14ac:dyDescent="0.3">
      <c r="B7920" s="2">
        <f t="shared" si="246"/>
        <v>0</v>
      </c>
      <c r="D7920" s="2">
        <f t="shared" si="247"/>
        <v>0</v>
      </c>
      <c r="F7920" s="2"/>
    </row>
    <row r="7921" spans="2:6" x14ac:dyDescent="0.3">
      <c r="B7921" s="2">
        <f t="shared" si="246"/>
        <v>0</v>
      </c>
      <c r="D7921" s="2">
        <f t="shared" si="247"/>
        <v>0</v>
      </c>
      <c r="F7921" s="2"/>
    </row>
    <row r="7922" spans="2:6" x14ac:dyDescent="0.3">
      <c r="B7922" s="2">
        <f t="shared" si="246"/>
        <v>0</v>
      </c>
      <c r="D7922" s="2">
        <f t="shared" si="247"/>
        <v>0</v>
      </c>
      <c r="F7922" s="2"/>
    </row>
    <row r="7923" spans="2:6" x14ac:dyDescent="0.3">
      <c r="B7923" s="2">
        <f t="shared" si="246"/>
        <v>0</v>
      </c>
      <c r="D7923" s="2">
        <f t="shared" si="247"/>
        <v>0</v>
      </c>
      <c r="F7923" s="2"/>
    </row>
    <row r="7924" spans="2:6" x14ac:dyDescent="0.3">
      <c r="B7924" s="2">
        <f t="shared" si="246"/>
        <v>0</v>
      </c>
      <c r="D7924" s="2">
        <f t="shared" si="247"/>
        <v>0</v>
      </c>
      <c r="F7924" s="2"/>
    </row>
    <row r="7925" spans="2:6" x14ac:dyDescent="0.3">
      <c r="B7925" s="2">
        <f t="shared" si="246"/>
        <v>0</v>
      </c>
      <c r="D7925" s="2">
        <f t="shared" si="247"/>
        <v>0</v>
      </c>
      <c r="F7925" s="2"/>
    </row>
    <row r="7926" spans="2:6" x14ac:dyDescent="0.3">
      <c r="B7926" s="2">
        <f t="shared" si="246"/>
        <v>0</v>
      </c>
      <c r="D7926" s="2">
        <f t="shared" si="247"/>
        <v>0</v>
      </c>
      <c r="F7926" s="2"/>
    </row>
    <row r="7927" spans="2:6" x14ac:dyDescent="0.3">
      <c r="B7927" s="2">
        <f t="shared" si="246"/>
        <v>0</v>
      </c>
      <c r="D7927" s="2">
        <f t="shared" si="247"/>
        <v>0</v>
      </c>
      <c r="F7927" s="2"/>
    </row>
    <row r="7928" spans="2:6" x14ac:dyDescent="0.3">
      <c r="B7928" s="2">
        <f t="shared" si="246"/>
        <v>0</v>
      </c>
      <c r="D7928" s="2">
        <f t="shared" si="247"/>
        <v>0</v>
      </c>
      <c r="F7928" s="2"/>
    </row>
    <row r="7929" spans="2:6" x14ac:dyDescent="0.3">
      <c r="B7929" s="2">
        <f t="shared" si="246"/>
        <v>0</v>
      </c>
      <c r="D7929" s="2">
        <f t="shared" si="247"/>
        <v>0</v>
      </c>
      <c r="F7929" s="2"/>
    </row>
    <row r="7930" spans="2:6" x14ac:dyDescent="0.3">
      <c r="B7930" s="2">
        <f t="shared" si="246"/>
        <v>0</v>
      </c>
      <c r="D7930" s="2">
        <f t="shared" si="247"/>
        <v>0</v>
      </c>
      <c r="F7930" s="2"/>
    </row>
    <row r="7931" spans="2:6" x14ac:dyDescent="0.3">
      <c r="B7931" s="2">
        <f t="shared" si="246"/>
        <v>0</v>
      </c>
      <c r="D7931" s="2">
        <f t="shared" si="247"/>
        <v>0</v>
      </c>
      <c r="F7931" s="2"/>
    </row>
    <row r="7932" spans="2:6" x14ac:dyDescent="0.3">
      <c r="B7932" s="2">
        <f t="shared" si="246"/>
        <v>0</v>
      </c>
      <c r="D7932" s="2">
        <f t="shared" si="247"/>
        <v>0</v>
      </c>
      <c r="F7932" s="2"/>
    </row>
    <row r="7933" spans="2:6" x14ac:dyDescent="0.3">
      <c r="B7933" s="2">
        <f t="shared" si="246"/>
        <v>0</v>
      </c>
      <c r="D7933" s="2">
        <f t="shared" si="247"/>
        <v>0</v>
      </c>
      <c r="F7933" s="2"/>
    </row>
    <row r="7934" spans="2:6" x14ac:dyDescent="0.3">
      <c r="B7934" s="2">
        <f t="shared" si="246"/>
        <v>0</v>
      </c>
      <c r="D7934" s="2">
        <f t="shared" si="247"/>
        <v>0</v>
      </c>
      <c r="F7934" s="2"/>
    </row>
    <row r="7935" spans="2:6" x14ac:dyDescent="0.3">
      <c r="B7935" s="2">
        <f t="shared" si="246"/>
        <v>0</v>
      </c>
      <c r="D7935" s="2">
        <f t="shared" si="247"/>
        <v>0</v>
      </c>
      <c r="F7935" s="2"/>
    </row>
    <row r="7936" spans="2:6" x14ac:dyDescent="0.3">
      <c r="B7936" s="2">
        <f t="shared" si="246"/>
        <v>0</v>
      </c>
      <c r="D7936" s="2">
        <f t="shared" si="247"/>
        <v>0</v>
      </c>
      <c r="F7936" s="2"/>
    </row>
    <row r="7937" spans="2:6" x14ac:dyDescent="0.3">
      <c r="B7937" s="2">
        <f t="shared" si="246"/>
        <v>0</v>
      </c>
      <c r="D7937" s="2">
        <f t="shared" si="247"/>
        <v>0</v>
      </c>
      <c r="F7937" s="2"/>
    </row>
    <row r="7938" spans="2:6" x14ac:dyDescent="0.3">
      <c r="B7938" s="2">
        <f t="shared" si="246"/>
        <v>0</v>
      </c>
      <c r="D7938" s="2">
        <f t="shared" si="247"/>
        <v>0</v>
      </c>
      <c r="F7938" s="2"/>
    </row>
    <row r="7939" spans="2:6" x14ac:dyDescent="0.3">
      <c r="B7939" s="2">
        <f t="shared" si="246"/>
        <v>0</v>
      </c>
      <c r="D7939" s="2">
        <f t="shared" si="247"/>
        <v>0</v>
      </c>
      <c r="F7939" s="2"/>
    </row>
    <row r="7940" spans="2:6" x14ac:dyDescent="0.3">
      <c r="B7940" s="2">
        <f t="shared" si="246"/>
        <v>0</v>
      </c>
      <c r="D7940" s="2">
        <f t="shared" si="247"/>
        <v>0</v>
      </c>
      <c r="F7940" s="2"/>
    </row>
    <row r="7941" spans="2:6" x14ac:dyDescent="0.3">
      <c r="B7941" s="2">
        <f t="shared" si="246"/>
        <v>0</v>
      </c>
      <c r="D7941" s="2">
        <f t="shared" si="247"/>
        <v>0</v>
      </c>
      <c r="F7941" s="2"/>
    </row>
    <row r="7942" spans="2:6" x14ac:dyDescent="0.3">
      <c r="B7942" s="2">
        <f t="shared" si="246"/>
        <v>0</v>
      </c>
      <c r="D7942" s="2">
        <f t="shared" si="247"/>
        <v>0</v>
      </c>
      <c r="F7942" s="2"/>
    </row>
    <row r="7943" spans="2:6" x14ac:dyDescent="0.3">
      <c r="B7943" s="2">
        <f t="shared" ref="B7943:B8006" si="248">SUM(E7943:BL7943)</f>
        <v>0</v>
      </c>
      <c r="D7943" s="2">
        <f t="shared" ref="D7943:D8006" si="249">C7943*B7943/1000</f>
        <v>0</v>
      </c>
      <c r="F7943" s="2"/>
    </row>
    <row r="7944" spans="2:6" x14ac:dyDescent="0.3">
      <c r="B7944" s="2">
        <f t="shared" si="248"/>
        <v>0</v>
      </c>
      <c r="D7944" s="2">
        <f t="shared" si="249"/>
        <v>0</v>
      </c>
      <c r="F7944" s="2"/>
    </row>
    <row r="7945" spans="2:6" x14ac:dyDescent="0.3">
      <c r="B7945" s="2">
        <f t="shared" si="248"/>
        <v>0</v>
      </c>
      <c r="D7945" s="2">
        <f t="shared" si="249"/>
        <v>0</v>
      </c>
      <c r="F7945" s="2"/>
    </row>
    <row r="7946" spans="2:6" x14ac:dyDescent="0.3">
      <c r="B7946" s="2">
        <f t="shared" si="248"/>
        <v>0</v>
      </c>
      <c r="D7946" s="2">
        <f t="shared" si="249"/>
        <v>0</v>
      </c>
      <c r="F7946" s="2"/>
    </row>
    <row r="7947" spans="2:6" x14ac:dyDescent="0.3">
      <c r="B7947" s="2">
        <f t="shared" si="248"/>
        <v>0</v>
      </c>
      <c r="D7947" s="2">
        <f t="shared" si="249"/>
        <v>0</v>
      </c>
      <c r="F7947" s="2"/>
    </row>
    <row r="7948" spans="2:6" x14ac:dyDescent="0.3">
      <c r="B7948" s="2">
        <f t="shared" si="248"/>
        <v>0</v>
      </c>
      <c r="D7948" s="2">
        <f t="shared" si="249"/>
        <v>0</v>
      </c>
      <c r="F7948" s="2"/>
    </row>
    <row r="7949" spans="2:6" x14ac:dyDescent="0.3">
      <c r="B7949" s="2">
        <f t="shared" si="248"/>
        <v>0</v>
      </c>
      <c r="D7949" s="2">
        <f t="shared" si="249"/>
        <v>0</v>
      </c>
      <c r="F7949" s="2"/>
    </row>
    <row r="7950" spans="2:6" x14ac:dyDescent="0.3">
      <c r="B7950" s="2">
        <f t="shared" si="248"/>
        <v>0</v>
      </c>
      <c r="D7950" s="2">
        <f t="shared" si="249"/>
        <v>0</v>
      </c>
      <c r="F7950" s="2"/>
    </row>
    <row r="7951" spans="2:6" x14ac:dyDescent="0.3">
      <c r="B7951" s="2">
        <f t="shared" si="248"/>
        <v>0</v>
      </c>
      <c r="D7951" s="2">
        <f t="shared" si="249"/>
        <v>0</v>
      </c>
      <c r="F7951" s="2"/>
    </row>
    <row r="7952" spans="2:6" x14ac:dyDescent="0.3">
      <c r="B7952" s="2">
        <f t="shared" si="248"/>
        <v>0</v>
      </c>
      <c r="D7952" s="2">
        <f t="shared" si="249"/>
        <v>0</v>
      </c>
      <c r="F7952" s="2"/>
    </row>
    <row r="7953" spans="2:6" x14ac:dyDescent="0.3">
      <c r="B7953" s="2">
        <f t="shared" si="248"/>
        <v>0</v>
      </c>
      <c r="D7953" s="2">
        <f t="shared" si="249"/>
        <v>0</v>
      </c>
      <c r="F7953" s="2"/>
    </row>
    <row r="7954" spans="2:6" x14ac:dyDescent="0.3">
      <c r="B7954" s="2">
        <f t="shared" si="248"/>
        <v>0</v>
      </c>
      <c r="D7954" s="2">
        <f t="shared" si="249"/>
        <v>0</v>
      </c>
      <c r="F7954" s="2"/>
    </row>
    <row r="7955" spans="2:6" x14ac:dyDescent="0.3">
      <c r="B7955" s="2">
        <f t="shared" si="248"/>
        <v>0</v>
      </c>
      <c r="D7955" s="2">
        <f t="shared" si="249"/>
        <v>0</v>
      </c>
      <c r="F7955" s="2"/>
    </row>
    <row r="7956" spans="2:6" x14ac:dyDescent="0.3">
      <c r="B7956" s="2">
        <f t="shared" si="248"/>
        <v>0</v>
      </c>
      <c r="D7956" s="2">
        <f t="shared" si="249"/>
        <v>0</v>
      </c>
      <c r="F7956" s="2"/>
    </row>
    <row r="7957" spans="2:6" x14ac:dyDescent="0.3">
      <c r="B7957" s="2">
        <f t="shared" si="248"/>
        <v>0</v>
      </c>
      <c r="D7957" s="2">
        <f t="shared" si="249"/>
        <v>0</v>
      </c>
      <c r="F7957" s="2"/>
    </row>
    <row r="7958" spans="2:6" x14ac:dyDescent="0.3">
      <c r="B7958" s="2">
        <f t="shared" si="248"/>
        <v>0</v>
      </c>
      <c r="D7958" s="2">
        <f t="shared" si="249"/>
        <v>0</v>
      </c>
      <c r="F7958" s="2"/>
    </row>
    <row r="7959" spans="2:6" x14ac:dyDescent="0.3">
      <c r="B7959" s="2">
        <f t="shared" si="248"/>
        <v>0</v>
      </c>
      <c r="D7959" s="2">
        <f t="shared" si="249"/>
        <v>0</v>
      </c>
      <c r="F7959" s="2"/>
    </row>
    <row r="7960" spans="2:6" x14ac:dyDescent="0.3">
      <c r="B7960" s="2">
        <f t="shared" si="248"/>
        <v>0</v>
      </c>
      <c r="D7960" s="2">
        <f t="shared" si="249"/>
        <v>0</v>
      </c>
      <c r="F7960" s="2"/>
    </row>
    <row r="7961" spans="2:6" x14ac:dyDescent="0.3">
      <c r="B7961" s="2">
        <f t="shared" si="248"/>
        <v>0</v>
      </c>
      <c r="D7961" s="2">
        <f t="shared" si="249"/>
        <v>0</v>
      </c>
      <c r="F7961" s="2"/>
    </row>
    <row r="7962" spans="2:6" x14ac:dyDescent="0.3">
      <c r="B7962" s="2">
        <f t="shared" si="248"/>
        <v>0</v>
      </c>
      <c r="D7962" s="2">
        <f t="shared" si="249"/>
        <v>0</v>
      </c>
      <c r="F7962" s="2"/>
    </row>
    <row r="7963" spans="2:6" x14ac:dyDescent="0.3">
      <c r="B7963" s="2">
        <f t="shared" si="248"/>
        <v>0</v>
      </c>
      <c r="D7963" s="2">
        <f t="shared" si="249"/>
        <v>0</v>
      </c>
      <c r="F7963" s="2"/>
    </row>
    <row r="7964" spans="2:6" x14ac:dyDescent="0.3">
      <c r="B7964" s="2">
        <f t="shared" si="248"/>
        <v>0</v>
      </c>
      <c r="D7964" s="2">
        <f t="shared" si="249"/>
        <v>0</v>
      </c>
      <c r="F7964" s="2"/>
    </row>
    <row r="7965" spans="2:6" x14ac:dyDescent="0.3">
      <c r="B7965" s="2">
        <f t="shared" si="248"/>
        <v>0</v>
      </c>
      <c r="D7965" s="2">
        <f t="shared" si="249"/>
        <v>0</v>
      </c>
      <c r="F7965" s="2"/>
    </row>
    <row r="7966" spans="2:6" x14ac:dyDescent="0.3">
      <c r="B7966" s="2">
        <f t="shared" si="248"/>
        <v>0</v>
      </c>
      <c r="D7966" s="2">
        <f t="shared" si="249"/>
        <v>0</v>
      </c>
      <c r="F7966" s="2"/>
    </row>
    <row r="7967" spans="2:6" x14ac:dyDescent="0.3">
      <c r="B7967" s="2">
        <f t="shared" si="248"/>
        <v>0</v>
      </c>
      <c r="D7967" s="2">
        <f t="shared" si="249"/>
        <v>0</v>
      </c>
      <c r="F7967" s="2"/>
    </row>
    <row r="7968" spans="2:6" x14ac:dyDescent="0.3">
      <c r="B7968" s="2">
        <f t="shared" si="248"/>
        <v>0</v>
      </c>
      <c r="D7968" s="2">
        <f t="shared" si="249"/>
        <v>0</v>
      </c>
      <c r="F7968" s="2"/>
    </row>
    <row r="7969" spans="2:6" x14ac:dyDescent="0.3">
      <c r="B7969" s="2">
        <f t="shared" si="248"/>
        <v>0</v>
      </c>
      <c r="D7969" s="2">
        <f t="shared" si="249"/>
        <v>0</v>
      </c>
      <c r="F7969" s="2"/>
    </row>
    <row r="7970" spans="2:6" x14ac:dyDescent="0.3">
      <c r="B7970" s="2">
        <f t="shared" si="248"/>
        <v>0</v>
      </c>
      <c r="D7970" s="2">
        <f t="shared" si="249"/>
        <v>0</v>
      </c>
      <c r="F7970" s="2"/>
    </row>
    <row r="7971" spans="2:6" x14ac:dyDescent="0.3">
      <c r="B7971" s="2">
        <f t="shared" si="248"/>
        <v>0</v>
      </c>
      <c r="D7971" s="2">
        <f t="shared" si="249"/>
        <v>0</v>
      </c>
      <c r="F7971" s="2"/>
    </row>
    <row r="7972" spans="2:6" x14ac:dyDescent="0.3">
      <c r="B7972" s="2">
        <f t="shared" si="248"/>
        <v>0</v>
      </c>
      <c r="D7972" s="2">
        <f t="shared" si="249"/>
        <v>0</v>
      </c>
      <c r="F7972" s="2"/>
    </row>
    <row r="7973" spans="2:6" x14ac:dyDescent="0.3">
      <c r="B7973" s="2">
        <f t="shared" si="248"/>
        <v>0</v>
      </c>
      <c r="D7973" s="2">
        <f t="shared" si="249"/>
        <v>0</v>
      </c>
      <c r="F7973" s="2"/>
    </row>
    <row r="7974" spans="2:6" x14ac:dyDescent="0.3">
      <c r="B7974" s="2">
        <f t="shared" si="248"/>
        <v>0</v>
      </c>
      <c r="D7974" s="2">
        <f t="shared" si="249"/>
        <v>0</v>
      </c>
      <c r="F7974" s="2"/>
    </row>
    <row r="7975" spans="2:6" x14ac:dyDescent="0.3">
      <c r="B7975" s="2">
        <f t="shared" si="248"/>
        <v>0</v>
      </c>
      <c r="D7975" s="2">
        <f t="shared" si="249"/>
        <v>0</v>
      </c>
      <c r="F7975" s="2"/>
    </row>
    <row r="7976" spans="2:6" x14ac:dyDescent="0.3">
      <c r="B7976" s="2">
        <f t="shared" si="248"/>
        <v>0</v>
      </c>
      <c r="D7976" s="2">
        <f t="shared" si="249"/>
        <v>0</v>
      </c>
      <c r="F7976" s="2"/>
    </row>
    <row r="7977" spans="2:6" x14ac:dyDescent="0.3">
      <c r="B7977" s="2">
        <f t="shared" si="248"/>
        <v>0</v>
      </c>
      <c r="D7977" s="2">
        <f t="shared" si="249"/>
        <v>0</v>
      </c>
      <c r="F7977" s="2"/>
    </row>
    <row r="7978" spans="2:6" x14ac:dyDescent="0.3">
      <c r="B7978" s="2">
        <f t="shared" si="248"/>
        <v>0</v>
      </c>
      <c r="D7978" s="2">
        <f t="shared" si="249"/>
        <v>0</v>
      </c>
      <c r="F7978" s="2"/>
    </row>
    <row r="7979" spans="2:6" x14ac:dyDescent="0.3">
      <c r="B7979" s="2">
        <f t="shared" si="248"/>
        <v>0</v>
      </c>
      <c r="D7979" s="2">
        <f t="shared" si="249"/>
        <v>0</v>
      </c>
      <c r="F7979" s="2"/>
    </row>
    <row r="7980" spans="2:6" x14ac:dyDescent="0.3">
      <c r="B7980" s="2">
        <f t="shared" si="248"/>
        <v>0</v>
      </c>
      <c r="D7980" s="2">
        <f t="shared" si="249"/>
        <v>0</v>
      </c>
      <c r="F7980" s="2"/>
    </row>
    <row r="7981" spans="2:6" x14ac:dyDescent="0.3">
      <c r="B7981" s="2">
        <f t="shared" si="248"/>
        <v>0</v>
      </c>
      <c r="D7981" s="2">
        <f t="shared" si="249"/>
        <v>0</v>
      </c>
      <c r="F7981" s="2"/>
    </row>
    <row r="7982" spans="2:6" x14ac:dyDescent="0.3">
      <c r="B7982" s="2">
        <f t="shared" si="248"/>
        <v>0</v>
      </c>
      <c r="D7982" s="2">
        <f t="shared" si="249"/>
        <v>0</v>
      </c>
      <c r="F7982" s="2"/>
    </row>
    <row r="7983" spans="2:6" x14ac:dyDescent="0.3">
      <c r="B7983" s="2">
        <f t="shared" si="248"/>
        <v>0</v>
      </c>
      <c r="D7983" s="2">
        <f t="shared" si="249"/>
        <v>0</v>
      </c>
      <c r="F7983" s="2"/>
    </row>
    <row r="7984" spans="2:6" x14ac:dyDescent="0.3">
      <c r="B7984" s="2">
        <f t="shared" si="248"/>
        <v>0</v>
      </c>
      <c r="D7984" s="2">
        <f t="shared" si="249"/>
        <v>0</v>
      </c>
      <c r="F7984" s="2"/>
    </row>
    <row r="7985" spans="2:6" x14ac:dyDescent="0.3">
      <c r="B7985" s="2">
        <f t="shared" si="248"/>
        <v>0</v>
      </c>
      <c r="D7985" s="2">
        <f t="shared" si="249"/>
        <v>0</v>
      </c>
      <c r="F7985" s="2"/>
    </row>
    <row r="7986" spans="2:6" x14ac:dyDescent="0.3">
      <c r="B7986" s="2">
        <f t="shared" si="248"/>
        <v>0</v>
      </c>
      <c r="D7986" s="2">
        <f t="shared" si="249"/>
        <v>0</v>
      </c>
      <c r="F7986" s="2"/>
    </row>
    <row r="7987" spans="2:6" x14ac:dyDescent="0.3">
      <c r="B7987" s="2">
        <f t="shared" si="248"/>
        <v>0</v>
      </c>
      <c r="D7987" s="2">
        <f t="shared" si="249"/>
        <v>0</v>
      </c>
      <c r="F7987" s="2"/>
    </row>
    <row r="7988" spans="2:6" x14ac:dyDescent="0.3">
      <c r="B7988" s="2">
        <f t="shared" si="248"/>
        <v>0</v>
      </c>
      <c r="D7988" s="2">
        <f t="shared" si="249"/>
        <v>0</v>
      </c>
      <c r="F7988" s="2"/>
    </row>
    <row r="7989" spans="2:6" x14ac:dyDescent="0.3">
      <c r="B7989" s="2">
        <f t="shared" si="248"/>
        <v>0</v>
      </c>
      <c r="D7989" s="2">
        <f t="shared" si="249"/>
        <v>0</v>
      </c>
      <c r="F7989" s="2"/>
    </row>
    <row r="7990" spans="2:6" x14ac:dyDescent="0.3">
      <c r="B7990" s="2">
        <f t="shared" si="248"/>
        <v>0</v>
      </c>
      <c r="D7990" s="2">
        <f t="shared" si="249"/>
        <v>0</v>
      </c>
      <c r="F7990" s="2"/>
    </row>
    <row r="7991" spans="2:6" x14ac:dyDescent="0.3">
      <c r="B7991" s="2">
        <f t="shared" si="248"/>
        <v>0</v>
      </c>
      <c r="D7991" s="2">
        <f t="shared" si="249"/>
        <v>0</v>
      </c>
      <c r="F7991" s="2"/>
    </row>
    <row r="7992" spans="2:6" x14ac:dyDescent="0.3">
      <c r="B7992" s="2">
        <f t="shared" si="248"/>
        <v>0</v>
      </c>
      <c r="D7992" s="2">
        <f t="shared" si="249"/>
        <v>0</v>
      </c>
      <c r="F7992" s="2"/>
    </row>
    <row r="7993" spans="2:6" x14ac:dyDescent="0.3">
      <c r="B7993" s="2">
        <f t="shared" si="248"/>
        <v>0</v>
      </c>
      <c r="D7993" s="2">
        <f t="shared" si="249"/>
        <v>0</v>
      </c>
      <c r="F7993" s="2"/>
    </row>
    <row r="7994" spans="2:6" x14ac:dyDescent="0.3">
      <c r="B7994" s="2">
        <f t="shared" si="248"/>
        <v>0</v>
      </c>
      <c r="D7994" s="2">
        <f t="shared" si="249"/>
        <v>0</v>
      </c>
      <c r="F7994" s="2"/>
    </row>
    <row r="7995" spans="2:6" x14ac:dyDescent="0.3">
      <c r="B7995" s="2">
        <f t="shared" si="248"/>
        <v>0</v>
      </c>
      <c r="D7995" s="2">
        <f t="shared" si="249"/>
        <v>0</v>
      </c>
      <c r="F7995" s="2"/>
    </row>
    <row r="7996" spans="2:6" x14ac:dyDescent="0.3">
      <c r="B7996" s="2">
        <f t="shared" si="248"/>
        <v>0</v>
      </c>
      <c r="D7996" s="2">
        <f t="shared" si="249"/>
        <v>0</v>
      </c>
      <c r="F7996" s="2"/>
    </row>
    <row r="7997" spans="2:6" x14ac:dyDescent="0.3">
      <c r="B7997" s="2">
        <f t="shared" si="248"/>
        <v>0</v>
      </c>
      <c r="D7997" s="2">
        <f t="shared" si="249"/>
        <v>0</v>
      </c>
      <c r="F7997" s="2"/>
    </row>
    <row r="7998" spans="2:6" x14ac:dyDescent="0.3">
      <c r="B7998" s="2">
        <f t="shared" si="248"/>
        <v>0</v>
      </c>
      <c r="D7998" s="2">
        <f t="shared" si="249"/>
        <v>0</v>
      </c>
      <c r="F7998" s="2"/>
    </row>
    <row r="7999" spans="2:6" x14ac:dyDescent="0.3">
      <c r="B7999" s="2">
        <f t="shared" si="248"/>
        <v>0</v>
      </c>
      <c r="D7999" s="2">
        <f t="shared" si="249"/>
        <v>0</v>
      </c>
      <c r="F7999" s="2"/>
    </row>
    <row r="8000" spans="2:6" x14ac:dyDescent="0.3">
      <c r="B8000" s="2">
        <f t="shared" si="248"/>
        <v>0</v>
      </c>
      <c r="D8000" s="2">
        <f t="shared" si="249"/>
        <v>0</v>
      </c>
      <c r="F8000" s="2"/>
    </row>
    <row r="8001" spans="2:6" x14ac:dyDescent="0.3">
      <c r="B8001" s="2">
        <f t="shared" si="248"/>
        <v>0</v>
      </c>
      <c r="D8001" s="2">
        <f t="shared" si="249"/>
        <v>0</v>
      </c>
      <c r="F8001" s="2"/>
    </row>
    <row r="8002" spans="2:6" x14ac:dyDescent="0.3">
      <c r="B8002" s="2">
        <f t="shared" si="248"/>
        <v>0</v>
      </c>
      <c r="D8002" s="2">
        <f t="shared" si="249"/>
        <v>0</v>
      </c>
      <c r="F8002" s="2"/>
    </row>
    <row r="8003" spans="2:6" x14ac:dyDescent="0.3">
      <c r="B8003" s="2">
        <f t="shared" si="248"/>
        <v>0</v>
      </c>
      <c r="D8003" s="2">
        <f t="shared" si="249"/>
        <v>0</v>
      </c>
      <c r="F8003" s="2"/>
    </row>
    <row r="8004" spans="2:6" x14ac:dyDescent="0.3">
      <c r="B8004" s="2">
        <f t="shared" si="248"/>
        <v>0</v>
      </c>
      <c r="D8004" s="2">
        <f t="shared" si="249"/>
        <v>0</v>
      </c>
      <c r="F8004" s="2"/>
    </row>
    <row r="8005" spans="2:6" x14ac:dyDescent="0.3">
      <c r="B8005" s="2">
        <f t="shared" si="248"/>
        <v>0</v>
      </c>
      <c r="D8005" s="2">
        <f t="shared" si="249"/>
        <v>0</v>
      </c>
      <c r="F8005" s="2"/>
    </row>
    <row r="8006" spans="2:6" x14ac:dyDescent="0.3">
      <c r="B8006" s="2">
        <f t="shared" si="248"/>
        <v>0</v>
      </c>
      <c r="D8006" s="2">
        <f t="shared" si="249"/>
        <v>0</v>
      </c>
      <c r="F8006" s="2"/>
    </row>
    <row r="8007" spans="2:6" x14ac:dyDescent="0.3">
      <c r="B8007" s="2">
        <f t="shared" ref="B8007:B8070" si="250">SUM(E8007:BL8007)</f>
        <v>0</v>
      </c>
      <c r="D8007" s="2">
        <f t="shared" ref="D8007:D8070" si="251">C8007*B8007/1000</f>
        <v>0</v>
      </c>
      <c r="F8007" s="2"/>
    </row>
    <row r="8008" spans="2:6" x14ac:dyDescent="0.3">
      <c r="B8008" s="2">
        <f t="shared" si="250"/>
        <v>0</v>
      </c>
      <c r="D8008" s="2">
        <f t="shared" si="251"/>
        <v>0</v>
      </c>
      <c r="F8008" s="2"/>
    </row>
    <row r="8009" spans="2:6" x14ac:dyDescent="0.3">
      <c r="B8009" s="2">
        <f t="shared" si="250"/>
        <v>0</v>
      </c>
      <c r="D8009" s="2">
        <f t="shared" si="251"/>
        <v>0</v>
      </c>
      <c r="F8009" s="2"/>
    </row>
    <row r="8010" spans="2:6" x14ac:dyDescent="0.3">
      <c r="B8010" s="2">
        <f t="shared" si="250"/>
        <v>0</v>
      </c>
      <c r="D8010" s="2">
        <f t="shared" si="251"/>
        <v>0</v>
      </c>
      <c r="F8010" s="2"/>
    </row>
    <row r="8011" spans="2:6" x14ac:dyDescent="0.3">
      <c r="B8011" s="2">
        <f t="shared" si="250"/>
        <v>0</v>
      </c>
      <c r="D8011" s="2">
        <f t="shared" si="251"/>
        <v>0</v>
      </c>
      <c r="F8011" s="2"/>
    </row>
    <row r="8012" spans="2:6" x14ac:dyDescent="0.3">
      <c r="B8012" s="2">
        <f t="shared" si="250"/>
        <v>0</v>
      </c>
      <c r="D8012" s="2">
        <f t="shared" si="251"/>
        <v>0</v>
      </c>
      <c r="F8012" s="2"/>
    </row>
    <row r="8013" spans="2:6" x14ac:dyDescent="0.3">
      <c r="B8013" s="2">
        <f t="shared" si="250"/>
        <v>0</v>
      </c>
      <c r="D8013" s="2">
        <f t="shared" si="251"/>
        <v>0</v>
      </c>
      <c r="F8013" s="2"/>
    </row>
    <row r="8014" spans="2:6" x14ac:dyDescent="0.3">
      <c r="B8014" s="2">
        <f t="shared" si="250"/>
        <v>0</v>
      </c>
      <c r="D8014" s="2">
        <f t="shared" si="251"/>
        <v>0</v>
      </c>
      <c r="F8014" s="2"/>
    </row>
    <row r="8015" spans="2:6" x14ac:dyDescent="0.3">
      <c r="B8015" s="2">
        <f t="shared" si="250"/>
        <v>0</v>
      </c>
      <c r="D8015" s="2">
        <f t="shared" si="251"/>
        <v>0</v>
      </c>
      <c r="F8015" s="2"/>
    </row>
    <row r="8016" spans="2:6" x14ac:dyDescent="0.3">
      <c r="B8016" s="2">
        <f t="shared" si="250"/>
        <v>0</v>
      </c>
      <c r="D8016" s="2">
        <f t="shared" si="251"/>
        <v>0</v>
      </c>
      <c r="F8016" s="2"/>
    </row>
    <row r="8017" spans="2:6" x14ac:dyDescent="0.3">
      <c r="B8017" s="2">
        <f t="shared" si="250"/>
        <v>0</v>
      </c>
      <c r="D8017" s="2">
        <f t="shared" si="251"/>
        <v>0</v>
      </c>
      <c r="F8017" s="2"/>
    </row>
    <row r="8018" spans="2:6" x14ac:dyDescent="0.3">
      <c r="B8018" s="2">
        <f t="shared" si="250"/>
        <v>0</v>
      </c>
      <c r="D8018" s="2">
        <f t="shared" si="251"/>
        <v>0</v>
      </c>
      <c r="F8018" s="2"/>
    </row>
    <row r="8019" spans="2:6" x14ac:dyDescent="0.3">
      <c r="B8019" s="2">
        <f t="shared" si="250"/>
        <v>0</v>
      </c>
      <c r="D8019" s="2">
        <f t="shared" si="251"/>
        <v>0</v>
      </c>
      <c r="F8019" s="2"/>
    </row>
    <row r="8020" spans="2:6" x14ac:dyDescent="0.3">
      <c r="B8020" s="2">
        <f t="shared" si="250"/>
        <v>0</v>
      </c>
      <c r="D8020" s="2">
        <f t="shared" si="251"/>
        <v>0</v>
      </c>
      <c r="F8020" s="2"/>
    </row>
    <row r="8021" spans="2:6" x14ac:dyDescent="0.3">
      <c r="B8021" s="2">
        <f t="shared" si="250"/>
        <v>0</v>
      </c>
      <c r="D8021" s="2">
        <f t="shared" si="251"/>
        <v>0</v>
      </c>
      <c r="F8021" s="2"/>
    </row>
    <row r="8022" spans="2:6" x14ac:dyDescent="0.3">
      <c r="B8022" s="2">
        <f t="shared" si="250"/>
        <v>0</v>
      </c>
      <c r="D8022" s="2">
        <f t="shared" si="251"/>
        <v>0</v>
      </c>
      <c r="F8022" s="2"/>
    </row>
    <row r="8023" spans="2:6" x14ac:dyDescent="0.3">
      <c r="B8023" s="2">
        <f t="shared" si="250"/>
        <v>0</v>
      </c>
      <c r="D8023" s="2">
        <f t="shared" si="251"/>
        <v>0</v>
      </c>
      <c r="F8023" s="2"/>
    </row>
    <row r="8024" spans="2:6" x14ac:dyDescent="0.3">
      <c r="B8024" s="2">
        <f t="shared" si="250"/>
        <v>0</v>
      </c>
      <c r="D8024" s="2">
        <f t="shared" si="251"/>
        <v>0</v>
      </c>
      <c r="F8024" s="2"/>
    </row>
    <row r="8025" spans="2:6" x14ac:dyDescent="0.3">
      <c r="B8025" s="2">
        <f t="shared" si="250"/>
        <v>0</v>
      </c>
      <c r="D8025" s="2">
        <f t="shared" si="251"/>
        <v>0</v>
      </c>
      <c r="F8025" s="2"/>
    </row>
    <row r="8026" spans="2:6" x14ac:dyDescent="0.3">
      <c r="B8026" s="2">
        <f t="shared" si="250"/>
        <v>0</v>
      </c>
      <c r="D8026" s="2">
        <f t="shared" si="251"/>
        <v>0</v>
      </c>
      <c r="F8026" s="2"/>
    </row>
    <row r="8027" spans="2:6" x14ac:dyDescent="0.3">
      <c r="B8027" s="2">
        <f t="shared" si="250"/>
        <v>0</v>
      </c>
      <c r="D8027" s="2">
        <f t="shared" si="251"/>
        <v>0</v>
      </c>
      <c r="F8027" s="2"/>
    </row>
    <row r="8028" spans="2:6" x14ac:dyDescent="0.3">
      <c r="B8028" s="2">
        <f t="shared" si="250"/>
        <v>0</v>
      </c>
      <c r="D8028" s="2">
        <f t="shared" si="251"/>
        <v>0</v>
      </c>
      <c r="F8028" s="2"/>
    </row>
    <row r="8029" spans="2:6" x14ac:dyDescent="0.3">
      <c r="B8029" s="2">
        <f t="shared" si="250"/>
        <v>0</v>
      </c>
      <c r="D8029" s="2">
        <f t="shared" si="251"/>
        <v>0</v>
      </c>
      <c r="F8029" s="2"/>
    </row>
    <row r="8030" spans="2:6" x14ac:dyDescent="0.3">
      <c r="B8030" s="2">
        <f t="shared" si="250"/>
        <v>0</v>
      </c>
      <c r="D8030" s="2">
        <f t="shared" si="251"/>
        <v>0</v>
      </c>
      <c r="F8030" s="2"/>
    </row>
    <row r="8031" spans="2:6" x14ac:dyDescent="0.3">
      <c r="B8031" s="2">
        <f t="shared" si="250"/>
        <v>0</v>
      </c>
      <c r="D8031" s="2">
        <f t="shared" si="251"/>
        <v>0</v>
      </c>
      <c r="F8031" s="2"/>
    </row>
    <row r="8032" spans="2:6" x14ac:dyDescent="0.3">
      <c r="B8032" s="2">
        <f t="shared" si="250"/>
        <v>0</v>
      </c>
      <c r="D8032" s="2">
        <f t="shared" si="251"/>
        <v>0</v>
      </c>
      <c r="F8032" s="2"/>
    </row>
    <row r="8033" spans="2:6" x14ac:dyDescent="0.3">
      <c r="B8033" s="2">
        <f t="shared" si="250"/>
        <v>0</v>
      </c>
      <c r="D8033" s="2">
        <f t="shared" si="251"/>
        <v>0</v>
      </c>
      <c r="F8033" s="2"/>
    </row>
    <row r="8034" spans="2:6" x14ac:dyDescent="0.3">
      <c r="B8034" s="2">
        <f t="shared" si="250"/>
        <v>0</v>
      </c>
      <c r="D8034" s="2">
        <f t="shared" si="251"/>
        <v>0</v>
      </c>
      <c r="F8034" s="2"/>
    </row>
    <row r="8035" spans="2:6" x14ac:dyDescent="0.3">
      <c r="B8035" s="2">
        <f t="shared" si="250"/>
        <v>0</v>
      </c>
      <c r="D8035" s="2">
        <f t="shared" si="251"/>
        <v>0</v>
      </c>
      <c r="F8035" s="2"/>
    </row>
    <row r="8036" spans="2:6" x14ac:dyDescent="0.3">
      <c r="B8036" s="2">
        <f t="shared" si="250"/>
        <v>0</v>
      </c>
      <c r="D8036" s="2">
        <f t="shared" si="251"/>
        <v>0</v>
      </c>
      <c r="F8036" s="2"/>
    </row>
    <row r="8037" spans="2:6" x14ac:dyDescent="0.3">
      <c r="B8037" s="2">
        <f t="shared" si="250"/>
        <v>0</v>
      </c>
      <c r="D8037" s="2">
        <f t="shared" si="251"/>
        <v>0</v>
      </c>
      <c r="F8037" s="2"/>
    </row>
    <row r="8038" spans="2:6" x14ac:dyDescent="0.3">
      <c r="B8038" s="2">
        <f t="shared" si="250"/>
        <v>0</v>
      </c>
      <c r="D8038" s="2">
        <f t="shared" si="251"/>
        <v>0</v>
      </c>
      <c r="F8038" s="2"/>
    </row>
    <row r="8039" spans="2:6" x14ac:dyDescent="0.3">
      <c r="B8039" s="2">
        <f t="shared" si="250"/>
        <v>0</v>
      </c>
      <c r="D8039" s="2">
        <f t="shared" si="251"/>
        <v>0</v>
      </c>
      <c r="F8039" s="2"/>
    </row>
    <row r="8040" spans="2:6" x14ac:dyDescent="0.3">
      <c r="B8040" s="2">
        <f t="shared" si="250"/>
        <v>0</v>
      </c>
      <c r="D8040" s="2">
        <f t="shared" si="251"/>
        <v>0</v>
      </c>
      <c r="F8040" s="2"/>
    </row>
    <row r="8041" spans="2:6" x14ac:dyDescent="0.3">
      <c r="B8041" s="2">
        <f t="shared" si="250"/>
        <v>0</v>
      </c>
      <c r="D8041" s="2">
        <f t="shared" si="251"/>
        <v>0</v>
      </c>
      <c r="F8041" s="2"/>
    </row>
    <row r="8042" spans="2:6" x14ac:dyDescent="0.3">
      <c r="B8042" s="2">
        <f t="shared" si="250"/>
        <v>0</v>
      </c>
      <c r="D8042" s="2">
        <f t="shared" si="251"/>
        <v>0</v>
      </c>
      <c r="F8042" s="2"/>
    </row>
    <row r="8043" spans="2:6" x14ac:dyDescent="0.3">
      <c r="B8043" s="2">
        <f t="shared" si="250"/>
        <v>0</v>
      </c>
      <c r="D8043" s="2">
        <f t="shared" si="251"/>
        <v>0</v>
      </c>
      <c r="F8043" s="2"/>
    </row>
    <row r="8044" spans="2:6" x14ac:dyDescent="0.3">
      <c r="B8044" s="2">
        <f t="shared" si="250"/>
        <v>0</v>
      </c>
      <c r="D8044" s="2">
        <f t="shared" si="251"/>
        <v>0</v>
      </c>
      <c r="F8044" s="2"/>
    </row>
    <row r="8045" spans="2:6" x14ac:dyDescent="0.3">
      <c r="B8045" s="2">
        <f t="shared" si="250"/>
        <v>0</v>
      </c>
      <c r="D8045" s="2">
        <f t="shared" si="251"/>
        <v>0</v>
      </c>
      <c r="F8045" s="2"/>
    </row>
    <row r="8046" spans="2:6" x14ac:dyDescent="0.3">
      <c r="B8046" s="2">
        <f t="shared" si="250"/>
        <v>0</v>
      </c>
      <c r="D8046" s="2">
        <f t="shared" si="251"/>
        <v>0</v>
      </c>
      <c r="F8046" s="2"/>
    </row>
    <row r="8047" spans="2:6" x14ac:dyDescent="0.3">
      <c r="B8047" s="2">
        <f t="shared" si="250"/>
        <v>0</v>
      </c>
      <c r="D8047" s="2">
        <f t="shared" si="251"/>
        <v>0</v>
      </c>
      <c r="F8047" s="2"/>
    </row>
    <row r="8048" spans="2:6" x14ac:dyDescent="0.3">
      <c r="B8048" s="2">
        <f t="shared" si="250"/>
        <v>0</v>
      </c>
      <c r="D8048" s="2">
        <f t="shared" si="251"/>
        <v>0</v>
      </c>
      <c r="F8048" s="2"/>
    </row>
    <row r="8049" spans="2:6" x14ac:dyDescent="0.3">
      <c r="B8049" s="2">
        <f t="shared" si="250"/>
        <v>0</v>
      </c>
      <c r="D8049" s="2">
        <f t="shared" si="251"/>
        <v>0</v>
      </c>
      <c r="F8049" s="2"/>
    </row>
    <row r="8050" spans="2:6" x14ac:dyDescent="0.3">
      <c r="B8050" s="2">
        <f t="shared" si="250"/>
        <v>0</v>
      </c>
      <c r="D8050" s="2">
        <f t="shared" si="251"/>
        <v>0</v>
      </c>
      <c r="F8050" s="2"/>
    </row>
    <row r="8051" spans="2:6" x14ac:dyDescent="0.3">
      <c r="B8051" s="2">
        <f t="shared" si="250"/>
        <v>0</v>
      </c>
      <c r="D8051" s="2">
        <f t="shared" si="251"/>
        <v>0</v>
      </c>
      <c r="F8051" s="2"/>
    </row>
    <row r="8052" spans="2:6" x14ac:dyDescent="0.3">
      <c r="B8052" s="2">
        <f t="shared" si="250"/>
        <v>0</v>
      </c>
      <c r="D8052" s="2">
        <f t="shared" si="251"/>
        <v>0</v>
      </c>
      <c r="F8052" s="2"/>
    </row>
    <row r="8053" spans="2:6" x14ac:dyDescent="0.3">
      <c r="B8053" s="2">
        <f t="shared" si="250"/>
        <v>0</v>
      </c>
      <c r="D8053" s="2">
        <f t="shared" si="251"/>
        <v>0</v>
      </c>
      <c r="F8053" s="2"/>
    </row>
    <row r="8054" spans="2:6" x14ac:dyDescent="0.3">
      <c r="B8054" s="2">
        <f t="shared" si="250"/>
        <v>0</v>
      </c>
      <c r="D8054" s="2">
        <f t="shared" si="251"/>
        <v>0</v>
      </c>
      <c r="F8054" s="2"/>
    </row>
    <row r="8055" spans="2:6" x14ac:dyDescent="0.3">
      <c r="B8055" s="2">
        <f t="shared" si="250"/>
        <v>0</v>
      </c>
      <c r="D8055" s="2">
        <f t="shared" si="251"/>
        <v>0</v>
      </c>
      <c r="F8055" s="2"/>
    </row>
    <row r="8056" spans="2:6" x14ac:dyDescent="0.3">
      <c r="B8056" s="2">
        <f t="shared" si="250"/>
        <v>0</v>
      </c>
      <c r="D8056" s="2">
        <f t="shared" si="251"/>
        <v>0</v>
      </c>
      <c r="F8056" s="2"/>
    </row>
    <row r="8057" spans="2:6" x14ac:dyDescent="0.3">
      <c r="B8057" s="2">
        <f t="shared" si="250"/>
        <v>0</v>
      </c>
      <c r="D8057" s="2">
        <f t="shared" si="251"/>
        <v>0</v>
      </c>
      <c r="F8057" s="2"/>
    </row>
    <row r="8058" spans="2:6" x14ac:dyDescent="0.3">
      <c r="B8058" s="2">
        <f t="shared" si="250"/>
        <v>0</v>
      </c>
      <c r="D8058" s="2">
        <f t="shared" si="251"/>
        <v>0</v>
      </c>
      <c r="F8058" s="2"/>
    </row>
    <row r="8059" spans="2:6" x14ac:dyDescent="0.3">
      <c r="B8059" s="2">
        <f t="shared" si="250"/>
        <v>0</v>
      </c>
      <c r="D8059" s="2">
        <f t="shared" si="251"/>
        <v>0</v>
      </c>
      <c r="F8059" s="2"/>
    </row>
    <row r="8060" spans="2:6" x14ac:dyDescent="0.3">
      <c r="B8060" s="2">
        <f t="shared" si="250"/>
        <v>0</v>
      </c>
      <c r="D8060" s="2">
        <f t="shared" si="251"/>
        <v>0</v>
      </c>
      <c r="F8060" s="2"/>
    </row>
    <row r="8061" spans="2:6" x14ac:dyDescent="0.3">
      <c r="B8061" s="2">
        <f t="shared" si="250"/>
        <v>0</v>
      </c>
      <c r="D8061" s="2">
        <f t="shared" si="251"/>
        <v>0</v>
      </c>
      <c r="F8061" s="2"/>
    </row>
    <row r="8062" spans="2:6" x14ac:dyDescent="0.3">
      <c r="B8062" s="2">
        <f t="shared" si="250"/>
        <v>0</v>
      </c>
      <c r="D8062" s="2">
        <f t="shared" si="251"/>
        <v>0</v>
      </c>
      <c r="F8062" s="2"/>
    </row>
    <row r="8063" spans="2:6" x14ac:dyDescent="0.3">
      <c r="B8063" s="2">
        <f t="shared" si="250"/>
        <v>0</v>
      </c>
      <c r="D8063" s="2">
        <f t="shared" si="251"/>
        <v>0</v>
      </c>
      <c r="F8063" s="2"/>
    </row>
    <row r="8064" spans="2:6" x14ac:dyDescent="0.3">
      <c r="B8064" s="2">
        <f t="shared" si="250"/>
        <v>0</v>
      </c>
      <c r="D8064" s="2">
        <f t="shared" si="251"/>
        <v>0</v>
      </c>
      <c r="F8064" s="2"/>
    </row>
    <row r="8065" spans="2:6" x14ac:dyDescent="0.3">
      <c r="B8065" s="2">
        <f t="shared" si="250"/>
        <v>0</v>
      </c>
      <c r="D8065" s="2">
        <f t="shared" si="251"/>
        <v>0</v>
      </c>
      <c r="F8065" s="2"/>
    </row>
    <row r="8066" spans="2:6" x14ac:dyDescent="0.3">
      <c r="B8066" s="2">
        <f t="shared" si="250"/>
        <v>0</v>
      </c>
      <c r="D8066" s="2">
        <f t="shared" si="251"/>
        <v>0</v>
      </c>
      <c r="F8066" s="2"/>
    </row>
    <row r="8067" spans="2:6" x14ac:dyDescent="0.3">
      <c r="B8067" s="2">
        <f t="shared" si="250"/>
        <v>0</v>
      </c>
      <c r="D8067" s="2">
        <f t="shared" si="251"/>
        <v>0</v>
      </c>
      <c r="F8067" s="2"/>
    </row>
    <row r="8068" spans="2:6" x14ac:dyDescent="0.3">
      <c r="B8068" s="2">
        <f t="shared" si="250"/>
        <v>0</v>
      </c>
      <c r="D8068" s="2">
        <f t="shared" si="251"/>
        <v>0</v>
      </c>
      <c r="F8068" s="2"/>
    </row>
    <row r="8069" spans="2:6" x14ac:dyDescent="0.3">
      <c r="B8069" s="2">
        <f t="shared" si="250"/>
        <v>0</v>
      </c>
      <c r="D8069" s="2">
        <f t="shared" si="251"/>
        <v>0</v>
      </c>
      <c r="F8069" s="2"/>
    </row>
    <row r="8070" spans="2:6" x14ac:dyDescent="0.3">
      <c r="B8070" s="2">
        <f t="shared" si="250"/>
        <v>0</v>
      </c>
      <c r="D8070" s="2">
        <f t="shared" si="251"/>
        <v>0</v>
      </c>
      <c r="F8070" s="2"/>
    </row>
    <row r="8071" spans="2:6" x14ac:dyDescent="0.3">
      <c r="B8071" s="2">
        <f t="shared" ref="B8071:B8134" si="252">SUM(E8071:BL8071)</f>
        <v>0</v>
      </c>
      <c r="D8071" s="2">
        <f t="shared" ref="D8071:D8134" si="253">C8071*B8071/1000</f>
        <v>0</v>
      </c>
      <c r="F8071" s="2"/>
    </row>
    <row r="8072" spans="2:6" x14ac:dyDescent="0.3">
      <c r="B8072" s="2">
        <f t="shared" si="252"/>
        <v>0</v>
      </c>
      <c r="D8072" s="2">
        <f t="shared" si="253"/>
        <v>0</v>
      </c>
      <c r="F8072" s="2"/>
    </row>
    <row r="8073" spans="2:6" x14ac:dyDescent="0.3">
      <c r="B8073" s="2">
        <f t="shared" si="252"/>
        <v>0</v>
      </c>
      <c r="D8073" s="2">
        <f t="shared" si="253"/>
        <v>0</v>
      </c>
      <c r="F8073" s="2"/>
    </row>
    <row r="8074" spans="2:6" x14ac:dyDescent="0.3">
      <c r="B8074" s="2">
        <f t="shared" si="252"/>
        <v>0</v>
      </c>
      <c r="D8074" s="2">
        <f t="shared" si="253"/>
        <v>0</v>
      </c>
      <c r="F8074" s="2"/>
    </row>
    <row r="8075" spans="2:6" x14ac:dyDescent="0.3">
      <c r="B8075" s="2">
        <f t="shared" si="252"/>
        <v>0</v>
      </c>
      <c r="D8075" s="2">
        <f t="shared" si="253"/>
        <v>0</v>
      </c>
      <c r="F8075" s="2"/>
    </row>
    <row r="8076" spans="2:6" x14ac:dyDescent="0.3">
      <c r="B8076" s="2">
        <f t="shared" si="252"/>
        <v>0</v>
      </c>
      <c r="D8076" s="2">
        <f t="shared" si="253"/>
        <v>0</v>
      </c>
      <c r="F8076" s="2"/>
    </row>
    <row r="8077" spans="2:6" x14ac:dyDescent="0.3">
      <c r="B8077" s="2">
        <f t="shared" si="252"/>
        <v>0</v>
      </c>
      <c r="D8077" s="2">
        <f t="shared" si="253"/>
        <v>0</v>
      </c>
      <c r="F8077" s="2"/>
    </row>
    <row r="8078" spans="2:6" x14ac:dyDescent="0.3">
      <c r="B8078" s="2">
        <f t="shared" si="252"/>
        <v>0</v>
      </c>
      <c r="D8078" s="2">
        <f t="shared" si="253"/>
        <v>0</v>
      </c>
      <c r="F8078" s="2"/>
    </row>
    <row r="8079" spans="2:6" x14ac:dyDescent="0.3">
      <c r="B8079" s="2">
        <f t="shared" si="252"/>
        <v>0</v>
      </c>
      <c r="D8079" s="2">
        <f t="shared" si="253"/>
        <v>0</v>
      </c>
      <c r="F8079" s="2"/>
    </row>
    <row r="8080" spans="2:6" x14ac:dyDescent="0.3">
      <c r="B8080" s="2">
        <f t="shared" si="252"/>
        <v>0</v>
      </c>
      <c r="D8080" s="2">
        <f t="shared" si="253"/>
        <v>0</v>
      </c>
      <c r="F8080" s="2"/>
    </row>
    <row r="8081" spans="2:6" x14ac:dyDescent="0.3">
      <c r="B8081" s="2">
        <f t="shared" si="252"/>
        <v>0</v>
      </c>
      <c r="D8081" s="2">
        <f t="shared" si="253"/>
        <v>0</v>
      </c>
      <c r="F8081" s="2"/>
    </row>
    <row r="8082" spans="2:6" x14ac:dyDescent="0.3">
      <c r="B8082" s="2">
        <f t="shared" si="252"/>
        <v>0</v>
      </c>
      <c r="D8082" s="2">
        <f t="shared" si="253"/>
        <v>0</v>
      </c>
      <c r="F8082" s="2"/>
    </row>
    <row r="8083" spans="2:6" x14ac:dyDescent="0.3">
      <c r="B8083" s="2">
        <f t="shared" si="252"/>
        <v>0</v>
      </c>
      <c r="D8083" s="2">
        <f t="shared" si="253"/>
        <v>0</v>
      </c>
      <c r="F8083" s="2"/>
    </row>
    <row r="8084" spans="2:6" x14ac:dyDescent="0.3">
      <c r="B8084" s="2">
        <f t="shared" si="252"/>
        <v>0</v>
      </c>
      <c r="D8084" s="2">
        <f t="shared" si="253"/>
        <v>0</v>
      </c>
      <c r="F8084" s="2"/>
    </row>
    <row r="8085" spans="2:6" x14ac:dyDescent="0.3">
      <c r="B8085" s="2">
        <f t="shared" si="252"/>
        <v>0</v>
      </c>
      <c r="D8085" s="2">
        <f t="shared" si="253"/>
        <v>0</v>
      </c>
      <c r="F8085" s="2"/>
    </row>
    <row r="8086" spans="2:6" x14ac:dyDescent="0.3">
      <c r="B8086" s="2">
        <f t="shared" si="252"/>
        <v>0</v>
      </c>
      <c r="D8086" s="2">
        <f t="shared" si="253"/>
        <v>0</v>
      </c>
      <c r="F8086" s="2"/>
    </row>
    <row r="8087" spans="2:6" x14ac:dyDescent="0.3">
      <c r="B8087" s="2">
        <f t="shared" si="252"/>
        <v>0</v>
      </c>
      <c r="D8087" s="2">
        <f t="shared" si="253"/>
        <v>0</v>
      </c>
      <c r="F8087" s="2"/>
    </row>
    <row r="8088" spans="2:6" x14ac:dyDescent="0.3">
      <c r="B8088" s="2">
        <f t="shared" si="252"/>
        <v>0</v>
      </c>
      <c r="D8088" s="2">
        <f t="shared" si="253"/>
        <v>0</v>
      </c>
      <c r="F8088" s="2"/>
    </row>
    <row r="8089" spans="2:6" x14ac:dyDescent="0.3">
      <c r="B8089" s="2">
        <f t="shared" si="252"/>
        <v>0</v>
      </c>
      <c r="D8089" s="2">
        <f t="shared" si="253"/>
        <v>0</v>
      </c>
      <c r="F8089" s="2"/>
    </row>
    <row r="8090" spans="2:6" x14ac:dyDescent="0.3">
      <c r="B8090" s="2">
        <f t="shared" si="252"/>
        <v>0</v>
      </c>
      <c r="D8090" s="2">
        <f t="shared" si="253"/>
        <v>0</v>
      </c>
      <c r="F8090" s="2"/>
    </row>
    <row r="8091" spans="2:6" x14ac:dyDescent="0.3">
      <c r="B8091" s="2">
        <f t="shared" si="252"/>
        <v>0</v>
      </c>
      <c r="D8091" s="2">
        <f t="shared" si="253"/>
        <v>0</v>
      </c>
      <c r="F8091" s="2"/>
    </row>
    <row r="8092" spans="2:6" x14ac:dyDescent="0.3">
      <c r="B8092" s="2">
        <f t="shared" si="252"/>
        <v>0</v>
      </c>
      <c r="D8092" s="2">
        <f t="shared" si="253"/>
        <v>0</v>
      </c>
      <c r="F8092" s="2"/>
    </row>
    <row r="8093" spans="2:6" x14ac:dyDescent="0.3">
      <c r="B8093" s="2">
        <f t="shared" si="252"/>
        <v>0</v>
      </c>
      <c r="D8093" s="2">
        <f t="shared" si="253"/>
        <v>0</v>
      </c>
      <c r="F8093" s="2"/>
    </row>
    <row r="8094" spans="2:6" x14ac:dyDescent="0.3">
      <c r="B8094" s="2">
        <f t="shared" si="252"/>
        <v>0</v>
      </c>
      <c r="D8094" s="2">
        <f t="shared" si="253"/>
        <v>0</v>
      </c>
      <c r="F8094" s="2"/>
    </row>
    <row r="8095" spans="2:6" x14ac:dyDescent="0.3">
      <c r="B8095" s="2">
        <f t="shared" si="252"/>
        <v>0</v>
      </c>
      <c r="D8095" s="2">
        <f t="shared" si="253"/>
        <v>0</v>
      </c>
      <c r="F8095" s="2"/>
    </row>
    <row r="8096" spans="2:6" x14ac:dyDescent="0.3">
      <c r="B8096" s="2">
        <f t="shared" si="252"/>
        <v>0</v>
      </c>
      <c r="D8096" s="2">
        <f t="shared" si="253"/>
        <v>0</v>
      </c>
      <c r="F8096" s="2"/>
    </row>
    <row r="8097" spans="2:6" x14ac:dyDescent="0.3">
      <c r="B8097" s="2">
        <f t="shared" si="252"/>
        <v>0</v>
      </c>
      <c r="D8097" s="2">
        <f t="shared" si="253"/>
        <v>0</v>
      </c>
      <c r="F8097" s="2"/>
    </row>
    <row r="8098" spans="2:6" x14ac:dyDescent="0.3">
      <c r="B8098" s="2">
        <f t="shared" si="252"/>
        <v>0</v>
      </c>
      <c r="D8098" s="2">
        <f t="shared" si="253"/>
        <v>0</v>
      </c>
      <c r="F8098" s="2"/>
    </row>
    <row r="8099" spans="2:6" x14ac:dyDescent="0.3">
      <c r="B8099" s="2">
        <f t="shared" si="252"/>
        <v>0</v>
      </c>
      <c r="D8099" s="2">
        <f t="shared" si="253"/>
        <v>0</v>
      </c>
      <c r="F8099" s="2"/>
    </row>
    <row r="8100" spans="2:6" x14ac:dyDescent="0.3">
      <c r="B8100" s="2">
        <f t="shared" si="252"/>
        <v>0</v>
      </c>
      <c r="D8100" s="2">
        <f t="shared" si="253"/>
        <v>0</v>
      </c>
      <c r="F8100" s="2"/>
    </row>
    <row r="8101" spans="2:6" x14ac:dyDescent="0.3">
      <c r="B8101" s="2">
        <f t="shared" si="252"/>
        <v>0</v>
      </c>
      <c r="D8101" s="2">
        <f t="shared" si="253"/>
        <v>0</v>
      </c>
      <c r="F8101" s="2"/>
    </row>
    <row r="8102" spans="2:6" x14ac:dyDescent="0.3">
      <c r="B8102" s="2">
        <f t="shared" si="252"/>
        <v>0</v>
      </c>
      <c r="D8102" s="2">
        <f t="shared" si="253"/>
        <v>0</v>
      </c>
      <c r="F8102" s="2"/>
    </row>
    <row r="8103" spans="2:6" x14ac:dyDescent="0.3">
      <c r="B8103" s="2">
        <f t="shared" si="252"/>
        <v>0</v>
      </c>
      <c r="D8103" s="2">
        <f t="shared" si="253"/>
        <v>0</v>
      </c>
      <c r="F8103" s="2"/>
    </row>
    <row r="8104" spans="2:6" x14ac:dyDescent="0.3">
      <c r="B8104" s="2">
        <f t="shared" si="252"/>
        <v>0</v>
      </c>
      <c r="D8104" s="2">
        <f t="shared" si="253"/>
        <v>0</v>
      </c>
      <c r="F8104" s="2"/>
    </row>
    <row r="8105" spans="2:6" x14ac:dyDescent="0.3">
      <c r="B8105" s="2">
        <f t="shared" si="252"/>
        <v>0</v>
      </c>
      <c r="D8105" s="2">
        <f t="shared" si="253"/>
        <v>0</v>
      </c>
      <c r="F8105" s="2"/>
    </row>
    <row r="8106" spans="2:6" x14ac:dyDescent="0.3">
      <c r="B8106" s="2">
        <f t="shared" si="252"/>
        <v>0</v>
      </c>
      <c r="D8106" s="2">
        <f t="shared" si="253"/>
        <v>0</v>
      </c>
      <c r="F8106" s="2"/>
    </row>
    <row r="8107" spans="2:6" x14ac:dyDescent="0.3">
      <c r="B8107" s="2">
        <f t="shared" si="252"/>
        <v>0</v>
      </c>
      <c r="D8107" s="2">
        <f t="shared" si="253"/>
        <v>0</v>
      </c>
      <c r="F8107" s="2"/>
    </row>
    <row r="8108" spans="2:6" x14ac:dyDescent="0.3">
      <c r="B8108" s="2">
        <f t="shared" si="252"/>
        <v>0</v>
      </c>
      <c r="D8108" s="2">
        <f t="shared" si="253"/>
        <v>0</v>
      </c>
      <c r="F8108" s="2"/>
    </row>
    <row r="8109" spans="2:6" x14ac:dyDescent="0.3">
      <c r="B8109" s="2">
        <f t="shared" si="252"/>
        <v>0</v>
      </c>
      <c r="D8109" s="2">
        <f t="shared" si="253"/>
        <v>0</v>
      </c>
      <c r="F8109" s="2"/>
    </row>
    <row r="8110" spans="2:6" x14ac:dyDescent="0.3">
      <c r="B8110" s="2">
        <f t="shared" si="252"/>
        <v>0</v>
      </c>
      <c r="D8110" s="2">
        <f t="shared" si="253"/>
        <v>0</v>
      </c>
      <c r="F8110" s="2"/>
    </row>
    <row r="8111" spans="2:6" x14ac:dyDescent="0.3">
      <c r="B8111" s="2">
        <f t="shared" si="252"/>
        <v>0</v>
      </c>
      <c r="D8111" s="2">
        <f t="shared" si="253"/>
        <v>0</v>
      </c>
      <c r="F8111" s="2"/>
    </row>
    <row r="8112" spans="2:6" x14ac:dyDescent="0.3">
      <c r="B8112" s="2">
        <f t="shared" si="252"/>
        <v>0</v>
      </c>
      <c r="D8112" s="2">
        <f t="shared" si="253"/>
        <v>0</v>
      </c>
      <c r="F8112" s="2"/>
    </row>
    <row r="8113" spans="2:6" x14ac:dyDescent="0.3">
      <c r="B8113" s="2">
        <f t="shared" si="252"/>
        <v>0</v>
      </c>
      <c r="D8113" s="2">
        <f t="shared" si="253"/>
        <v>0</v>
      </c>
      <c r="F8113" s="2"/>
    </row>
    <row r="8114" spans="2:6" x14ac:dyDescent="0.3">
      <c r="B8114" s="2">
        <f t="shared" si="252"/>
        <v>0</v>
      </c>
      <c r="D8114" s="2">
        <f t="shared" si="253"/>
        <v>0</v>
      </c>
      <c r="F8114" s="2"/>
    </row>
    <row r="8115" spans="2:6" x14ac:dyDescent="0.3">
      <c r="B8115" s="2">
        <f t="shared" si="252"/>
        <v>0</v>
      </c>
      <c r="D8115" s="2">
        <f t="shared" si="253"/>
        <v>0</v>
      </c>
      <c r="F8115" s="2"/>
    </row>
    <row r="8116" spans="2:6" x14ac:dyDescent="0.3">
      <c r="B8116" s="2">
        <f t="shared" si="252"/>
        <v>0</v>
      </c>
      <c r="D8116" s="2">
        <f t="shared" si="253"/>
        <v>0</v>
      </c>
      <c r="F8116" s="2"/>
    </row>
    <row r="8117" spans="2:6" x14ac:dyDescent="0.3">
      <c r="B8117" s="2">
        <f t="shared" si="252"/>
        <v>0</v>
      </c>
      <c r="D8117" s="2">
        <f t="shared" si="253"/>
        <v>0</v>
      </c>
      <c r="F8117" s="2"/>
    </row>
    <row r="8118" spans="2:6" x14ac:dyDescent="0.3">
      <c r="B8118" s="2">
        <f t="shared" si="252"/>
        <v>0</v>
      </c>
      <c r="D8118" s="2">
        <f t="shared" si="253"/>
        <v>0</v>
      </c>
      <c r="F8118" s="2"/>
    </row>
    <row r="8119" spans="2:6" x14ac:dyDescent="0.3">
      <c r="B8119" s="2">
        <f t="shared" si="252"/>
        <v>0</v>
      </c>
      <c r="D8119" s="2">
        <f t="shared" si="253"/>
        <v>0</v>
      </c>
      <c r="F8119" s="2"/>
    </row>
    <row r="8120" spans="2:6" x14ac:dyDescent="0.3">
      <c r="B8120" s="2">
        <f t="shared" si="252"/>
        <v>0</v>
      </c>
      <c r="D8120" s="2">
        <f t="shared" si="253"/>
        <v>0</v>
      </c>
      <c r="F8120" s="2"/>
    </row>
    <row r="8121" spans="2:6" x14ac:dyDescent="0.3">
      <c r="B8121" s="2">
        <f t="shared" si="252"/>
        <v>0</v>
      </c>
      <c r="D8121" s="2">
        <f t="shared" si="253"/>
        <v>0</v>
      </c>
      <c r="F8121" s="2"/>
    </row>
    <row r="8122" spans="2:6" x14ac:dyDescent="0.3">
      <c r="B8122" s="2">
        <f t="shared" si="252"/>
        <v>0</v>
      </c>
      <c r="D8122" s="2">
        <f t="shared" si="253"/>
        <v>0</v>
      </c>
      <c r="F8122" s="2"/>
    </row>
    <row r="8123" spans="2:6" x14ac:dyDescent="0.3">
      <c r="B8123" s="2">
        <f t="shared" si="252"/>
        <v>0</v>
      </c>
      <c r="D8123" s="2">
        <f t="shared" si="253"/>
        <v>0</v>
      </c>
      <c r="F8123" s="2"/>
    </row>
    <row r="8124" spans="2:6" x14ac:dyDescent="0.3">
      <c r="B8124" s="2">
        <f t="shared" si="252"/>
        <v>0</v>
      </c>
      <c r="D8124" s="2">
        <f t="shared" si="253"/>
        <v>0</v>
      </c>
      <c r="F8124" s="2"/>
    </row>
    <row r="8125" spans="2:6" x14ac:dyDescent="0.3">
      <c r="B8125" s="2">
        <f t="shared" si="252"/>
        <v>0</v>
      </c>
      <c r="D8125" s="2">
        <f t="shared" si="253"/>
        <v>0</v>
      </c>
      <c r="F8125" s="2"/>
    </row>
    <row r="8126" spans="2:6" x14ac:dyDescent="0.3">
      <c r="B8126" s="2">
        <f t="shared" si="252"/>
        <v>0</v>
      </c>
      <c r="D8126" s="2">
        <f t="shared" si="253"/>
        <v>0</v>
      </c>
      <c r="F8126" s="2"/>
    </row>
    <row r="8127" spans="2:6" x14ac:dyDescent="0.3">
      <c r="B8127" s="2">
        <f t="shared" si="252"/>
        <v>0</v>
      </c>
      <c r="D8127" s="2">
        <f t="shared" si="253"/>
        <v>0</v>
      </c>
      <c r="F8127" s="2"/>
    </row>
    <row r="8128" spans="2:6" x14ac:dyDescent="0.3">
      <c r="B8128" s="2">
        <f t="shared" si="252"/>
        <v>0</v>
      </c>
      <c r="D8128" s="2">
        <f t="shared" si="253"/>
        <v>0</v>
      </c>
      <c r="F8128" s="2"/>
    </row>
    <row r="8129" spans="2:6" x14ac:dyDescent="0.3">
      <c r="B8129" s="2">
        <f t="shared" si="252"/>
        <v>0</v>
      </c>
      <c r="D8129" s="2">
        <f t="shared" si="253"/>
        <v>0</v>
      </c>
      <c r="F8129" s="2"/>
    </row>
    <row r="8130" spans="2:6" x14ac:dyDescent="0.3">
      <c r="B8130" s="2">
        <f t="shared" si="252"/>
        <v>0</v>
      </c>
      <c r="D8130" s="2">
        <f t="shared" si="253"/>
        <v>0</v>
      </c>
      <c r="F8130" s="2"/>
    </row>
    <row r="8131" spans="2:6" x14ac:dyDescent="0.3">
      <c r="B8131" s="2">
        <f t="shared" si="252"/>
        <v>0</v>
      </c>
      <c r="D8131" s="2">
        <f t="shared" si="253"/>
        <v>0</v>
      </c>
      <c r="F8131" s="2"/>
    </row>
    <row r="8132" spans="2:6" x14ac:dyDescent="0.3">
      <c r="B8132" s="2">
        <f t="shared" si="252"/>
        <v>0</v>
      </c>
      <c r="D8132" s="2">
        <f t="shared" si="253"/>
        <v>0</v>
      </c>
      <c r="F8132" s="2"/>
    </row>
    <row r="8133" spans="2:6" x14ac:dyDescent="0.3">
      <c r="B8133" s="2">
        <f t="shared" si="252"/>
        <v>0</v>
      </c>
      <c r="D8133" s="2">
        <f t="shared" si="253"/>
        <v>0</v>
      </c>
      <c r="F8133" s="2"/>
    </row>
    <row r="8134" spans="2:6" x14ac:dyDescent="0.3">
      <c r="B8134" s="2">
        <f t="shared" si="252"/>
        <v>0</v>
      </c>
      <c r="D8134" s="2">
        <f t="shared" si="253"/>
        <v>0</v>
      </c>
      <c r="F8134" s="2"/>
    </row>
    <row r="8135" spans="2:6" x14ac:dyDescent="0.3">
      <c r="B8135" s="2">
        <f t="shared" ref="B8135:B8198" si="254">SUM(E8135:BL8135)</f>
        <v>0</v>
      </c>
      <c r="D8135" s="2">
        <f t="shared" ref="D8135:D8198" si="255">C8135*B8135/1000</f>
        <v>0</v>
      </c>
      <c r="F8135" s="2"/>
    </row>
    <row r="8136" spans="2:6" x14ac:dyDescent="0.3">
      <c r="B8136" s="2">
        <f t="shared" si="254"/>
        <v>0</v>
      </c>
      <c r="D8136" s="2">
        <f t="shared" si="255"/>
        <v>0</v>
      </c>
      <c r="F8136" s="2"/>
    </row>
    <row r="8137" spans="2:6" x14ac:dyDescent="0.3">
      <c r="B8137" s="2">
        <f t="shared" si="254"/>
        <v>0</v>
      </c>
      <c r="D8137" s="2">
        <f t="shared" si="255"/>
        <v>0</v>
      </c>
      <c r="F8137" s="2"/>
    </row>
    <row r="8138" spans="2:6" x14ac:dyDescent="0.3">
      <c r="B8138" s="2">
        <f t="shared" si="254"/>
        <v>0</v>
      </c>
      <c r="D8138" s="2">
        <f t="shared" si="255"/>
        <v>0</v>
      </c>
      <c r="F8138" s="2"/>
    </row>
    <row r="8139" spans="2:6" x14ac:dyDescent="0.3">
      <c r="B8139" s="2">
        <f t="shared" si="254"/>
        <v>0</v>
      </c>
      <c r="D8139" s="2">
        <f t="shared" si="255"/>
        <v>0</v>
      </c>
      <c r="F8139" s="2"/>
    </row>
    <row r="8140" spans="2:6" x14ac:dyDescent="0.3">
      <c r="B8140" s="2">
        <f t="shared" si="254"/>
        <v>0</v>
      </c>
      <c r="D8140" s="2">
        <f t="shared" si="255"/>
        <v>0</v>
      </c>
      <c r="F8140" s="2"/>
    </row>
    <row r="8141" spans="2:6" x14ac:dyDescent="0.3">
      <c r="B8141" s="2">
        <f t="shared" si="254"/>
        <v>0</v>
      </c>
      <c r="D8141" s="2">
        <f t="shared" si="255"/>
        <v>0</v>
      </c>
      <c r="F8141" s="2"/>
    </row>
    <row r="8142" spans="2:6" x14ac:dyDescent="0.3">
      <c r="B8142" s="2">
        <f t="shared" si="254"/>
        <v>0</v>
      </c>
      <c r="D8142" s="2">
        <f t="shared" si="255"/>
        <v>0</v>
      </c>
      <c r="F8142" s="2"/>
    </row>
    <row r="8143" spans="2:6" x14ac:dyDescent="0.3">
      <c r="B8143" s="2">
        <f t="shared" si="254"/>
        <v>0</v>
      </c>
      <c r="D8143" s="2">
        <f t="shared" si="255"/>
        <v>0</v>
      </c>
      <c r="F8143" s="2"/>
    </row>
    <row r="8144" spans="2:6" x14ac:dyDescent="0.3">
      <c r="B8144" s="2">
        <f t="shared" si="254"/>
        <v>0</v>
      </c>
      <c r="D8144" s="2">
        <f t="shared" si="255"/>
        <v>0</v>
      </c>
      <c r="F8144" s="2"/>
    </row>
    <row r="8145" spans="2:6" x14ac:dyDescent="0.3">
      <c r="B8145" s="2">
        <f t="shared" si="254"/>
        <v>0</v>
      </c>
      <c r="D8145" s="2">
        <f t="shared" si="255"/>
        <v>0</v>
      </c>
      <c r="F8145" s="2"/>
    </row>
    <row r="8146" spans="2:6" x14ac:dyDescent="0.3">
      <c r="B8146" s="2">
        <f t="shared" si="254"/>
        <v>0</v>
      </c>
      <c r="D8146" s="2">
        <f t="shared" si="255"/>
        <v>0</v>
      </c>
      <c r="F8146" s="2"/>
    </row>
    <row r="8147" spans="2:6" x14ac:dyDescent="0.3">
      <c r="B8147" s="2">
        <f t="shared" si="254"/>
        <v>0</v>
      </c>
      <c r="D8147" s="2">
        <f t="shared" si="255"/>
        <v>0</v>
      </c>
      <c r="F8147" s="2"/>
    </row>
    <row r="8148" spans="2:6" x14ac:dyDescent="0.3">
      <c r="B8148" s="2">
        <f t="shared" si="254"/>
        <v>0</v>
      </c>
      <c r="D8148" s="2">
        <f t="shared" si="255"/>
        <v>0</v>
      </c>
      <c r="F8148" s="2"/>
    </row>
    <row r="8149" spans="2:6" x14ac:dyDescent="0.3">
      <c r="B8149" s="2">
        <f t="shared" si="254"/>
        <v>0</v>
      </c>
      <c r="D8149" s="2">
        <f t="shared" si="255"/>
        <v>0</v>
      </c>
      <c r="F8149" s="2"/>
    </row>
    <row r="8150" spans="2:6" x14ac:dyDescent="0.3">
      <c r="B8150" s="2">
        <f t="shared" si="254"/>
        <v>0</v>
      </c>
      <c r="D8150" s="2">
        <f t="shared" si="255"/>
        <v>0</v>
      </c>
      <c r="F8150" s="2"/>
    </row>
    <row r="8151" spans="2:6" x14ac:dyDescent="0.3">
      <c r="B8151" s="2">
        <f t="shared" si="254"/>
        <v>0</v>
      </c>
      <c r="D8151" s="2">
        <f t="shared" si="255"/>
        <v>0</v>
      </c>
      <c r="F8151" s="2"/>
    </row>
    <row r="8152" spans="2:6" x14ac:dyDescent="0.3">
      <c r="B8152" s="2">
        <f t="shared" si="254"/>
        <v>0</v>
      </c>
      <c r="D8152" s="2">
        <f t="shared" si="255"/>
        <v>0</v>
      </c>
      <c r="F8152" s="2"/>
    </row>
    <row r="8153" spans="2:6" x14ac:dyDescent="0.3">
      <c r="B8153" s="2">
        <f t="shared" si="254"/>
        <v>0</v>
      </c>
      <c r="D8153" s="2">
        <f t="shared" si="255"/>
        <v>0</v>
      </c>
      <c r="F8153" s="2"/>
    </row>
    <row r="8154" spans="2:6" x14ac:dyDescent="0.3">
      <c r="B8154" s="2">
        <f t="shared" si="254"/>
        <v>0</v>
      </c>
      <c r="D8154" s="2">
        <f t="shared" si="255"/>
        <v>0</v>
      </c>
      <c r="F8154" s="2"/>
    </row>
    <row r="8155" spans="2:6" x14ac:dyDescent="0.3">
      <c r="B8155" s="2">
        <f t="shared" si="254"/>
        <v>0</v>
      </c>
      <c r="D8155" s="2">
        <f t="shared" si="255"/>
        <v>0</v>
      </c>
      <c r="F8155" s="2"/>
    </row>
    <row r="8156" spans="2:6" x14ac:dyDescent="0.3">
      <c r="B8156" s="2">
        <f t="shared" si="254"/>
        <v>0</v>
      </c>
      <c r="D8156" s="2">
        <f t="shared" si="255"/>
        <v>0</v>
      </c>
      <c r="F8156" s="2"/>
    </row>
    <row r="8157" spans="2:6" x14ac:dyDescent="0.3">
      <c r="B8157" s="2">
        <f t="shared" si="254"/>
        <v>0</v>
      </c>
      <c r="D8157" s="2">
        <f t="shared" si="255"/>
        <v>0</v>
      </c>
      <c r="F8157" s="2"/>
    </row>
    <row r="8158" spans="2:6" x14ac:dyDescent="0.3">
      <c r="B8158" s="2">
        <f t="shared" si="254"/>
        <v>0</v>
      </c>
      <c r="D8158" s="2">
        <f t="shared" si="255"/>
        <v>0</v>
      </c>
      <c r="F8158" s="2"/>
    </row>
    <row r="8159" spans="2:6" x14ac:dyDescent="0.3">
      <c r="B8159" s="2">
        <f t="shared" si="254"/>
        <v>0</v>
      </c>
      <c r="D8159" s="2">
        <f t="shared" si="255"/>
        <v>0</v>
      </c>
      <c r="F8159" s="2"/>
    </row>
    <row r="8160" spans="2:6" x14ac:dyDescent="0.3">
      <c r="B8160" s="2">
        <f t="shared" si="254"/>
        <v>0</v>
      </c>
      <c r="D8160" s="2">
        <f t="shared" si="255"/>
        <v>0</v>
      </c>
      <c r="F8160" s="2"/>
    </row>
    <row r="8161" spans="2:6" x14ac:dyDescent="0.3">
      <c r="B8161" s="2">
        <f t="shared" si="254"/>
        <v>0</v>
      </c>
      <c r="D8161" s="2">
        <f t="shared" si="255"/>
        <v>0</v>
      </c>
      <c r="F8161" s="2"/>
    </row>
    <row r="8162" spans="2:6" x14ac:dyDescent="0.3">
      <c r="B8162" s="2">
        <f t="shared" si="254"/>
        <v>0</v>
      </c>
      <c r="D8162" s="2">
        <f t="shared" si="255"/>
        <v>0</v>
      </c>
      <c r="F8162" s="2"/>
    </row>
    <row r="8163" spans="2:6" x14ac:dyDescent="0.3">
      <c r="B8163" s="2">
        <f t="shared" si="254"/>
        <v>0</v>
      </c>
      <c r="D8163" s="2">
        <f t="shared" si="255"/>
        <v>0</v>
      </c>
      <c r="F8163" s="2"/>
    </row>
    <row r="8164" spans="2:6" x14ac:dyDescent="0.3">
      <c r="B8164" s="2">
        <f t="shared" si="254"/>
        <v>0</v>
      </c>
      <c r="D8164" s="2">
        <f t="shared" si="255"/>
        <v>0</v>
      </c>
      <c r="F8164" s="2"/>
    </row>
    <row r="8165" spans="2:6" x14ac:dyDescent="0.3">
      <c r="B8165" s="2">
        <f t="shared" si="254"/>
        <v>0</v>
      </c>
      <c r="D8165" s="2">
        <f t="shared" si="255"/>
        <v>0</v>
      </c>
      <c r="F8165" s="2"/>
    </row>
    <row r="8166" spans="2:6" x14ac:dyDescent="0.3">
      <c r="B8166" s="2">
        <f t="shared" si="254"/>
        <v>0</v>
      </c>
      <c r="D8166" s="2">
        <f t="shared" si="255"/>
        <v>0</v>
      </c>
      <c r="F8166" s="2"/>
    </row>
    <row r="8167" spans="2:6" x14ac:dyDescent="0.3">
      <c r="B8167" s="2">
        <f t="shared" si="254"/>
        <v>0</v>
      </c>
      <c r="D8167" s="2">
        <f t="shared" si="255"/>
        <v>0</v>
      </c>
      <c r="F8167" s="2"/>
    </row>
    <row r="8168" spans="2:6" x14ac:dyDescent="0.3">
      <c r="B8168" s="2">
        <f t="shared" si="254"/>
        <v>0</v>
      </c>
      <c r="D8168" s="2">
        <f t="shared" si="255"/>
        <v>0</v>
      </c>
      <c r="F8168" s="2"/>
    </row>
    <row r="8169" spans="2:6" x14ac:dyDescent="0.3">
      <c r="B8169" s="2">
        <f t="shared" si="254"/>
        <v>0</v>
      </c>
      <c r="D8169" s="2">
        <f t="shared" si="255"/>
        <v>0</v>
      </c>
      <c r="F8169" s="2"/>
    </row>
    <row r="8170" spans="2:6" x14ac:dyDescent="0.3">
      <c r="B8170" s="2">
        <f t="shared" si="254"/>
        <v>0</v>
      </c>
      <c r="D8170" s="2">
        <f t="shared" si="255"/>
        <v>0</v>
      </c>
      <c r="F8170" s="2"/>
    </row>
    <row r="8171" spans="2:6" x14ac:dyDescent="0.3">
      <c r="B8171" s="2">
        <f t="shared" si="254"/>
        <v>0</v>
      </c>
      <c r="D8171" s="2">
        <f t="shared" si="255"/>
        <v>0</v>
      </c>
      <c r="F8171" s="2"/>
    </row>
    <row r="8172" spans="2:6" x14ac:dyDescent="0.3">
      <c r="B8172" s="2">
        <f t="shared" si="254"/>
        <v>0</v>
      </c>
      <c r="D8172" s="2">
        <f t="shared" si="255"/>
        <v>0</v>
      </c>
      <c r="F8172" s="2"/>
    </row>
    <row r="8173" spans="2:6" x14ac:dyDescent="0.3">
      <c r="B8173" s="2">
        <f t="shared" si="254"/>
        <v>0</v>
      </c>
      <c r="D8173" s="2">
        <f t="shared" si="255"/>
        <v>0</v>
      </c>
      <c r="F8173" s="2"/>
    </row>
    <row r="8174" spans="2:6" x14ac:dyDescent="0.3">
      <c r="B8174" s="2">
        <f t="shared" si="254"/>
        <v>0</v>
      </c>
      <c r="D8174" s="2">
        <f t="shared" si="255"/>
        <v>0</v>
      </c>
      <c r="F8174" s="2"/>
    </row>
    <row r="8175" spans="2:6" x14ac:dyDescent="0.3">
      <c r="B8175" s="2">
        <f t="shared" si="254"/>
        <v>0</v>
      </c>
      <c r="D8175" s="2">
        <f t="shared" si="255"/>
        <v>0</v>
      </c>
      <c r="F8175" s="2"/>
    </row>
    <row r="8176" spans="2:6" x14ac:dyDescent="0.3">
      <c r="B8176" s="2">
        <f t="shared" si="254"/>
        <v>0</v>
      </c>
      <c r="D8176" s="2">
        <f t="shared" si="255"/>
        <v>0</v>
      </c>
      <c r="F8176" s="2"/>
    </row>
    <row r="8177" spans="2:6" x14ac:dyDescent="0.3">
      <c r="B8177" s="2">
        <f t="shared" si="254"/>
        <v>0</v>
      </c>
      <c r="D8177" s="2">
        <f t="shared" si="255"/>
        <v>0</v>
      </c>
      <c r="F8177" s="2"/>
    </row>
    <row r="8178" spans="2:6" x14ac:dyDescent="0.3">
      <c r="B8178" s="2">
        <f t="shared" si="254"/>
        <v>0</v>
      </c>
      <c r="D8178" s="2">
        <f t="shared" si="255"/>
        <v>0</v>
      </c>
      <c r="F8178" s="2"/>
    </row>
    <row r="8179" spans="2:6" x14ac:dyDescent="0.3">
      <c r="B8179" s="2">
        <f t="shared" si="254"/>
        <v>0</v>
      </c>
      <c r="D8179" s="2">
        <f t="shared" si="255"/>
        <v>0</v>
      </c>
      <c r="F8179" s="2"/>
    </row>
    <row r="8180" spans="2:6" x14ac:dyDescent="0.3">
      <c r="B8180" s="2">
        <f t="shared" si="254"/>
        <v>0</v>
      </c>
      <c r="D8180" s="2">
        <f t="shared" si="255"/>
        <v>0</v>
      </c>
      <c r="F8180" s="2"/>
    </row>
    <row r="8181" spans="2:6" x14ac:dyDescent="0.3">
      <c r="B8181" s="2">
        <f t="shared" si="254"/>
        <v>0</v>
      </c>
      <c r="D8181" s="2">
        <f t="shared" si="255"/>
        <v>0</v>
      </c>
      <c r="F8181" s="2"/>
    </row>
    <row r="8182" spans="2:6" x14ac:dyDescent="0.3">
      <c r="B8182" s="2">
        <f t="shared" si="254"/>
        <v>0</v>
      </c>
      <c r="D8182" s="2">
        <f t="shared" si="255"/>
        <v>0</v>
      </c>
      <c r="F8182" s="2"/>
    </row>
    <row r="8183" spans="2:6" x14ac:dyDescent="0.3">
      <c r="B8183" s="2">
        <f t="shared" si="254"/>
        <v>0</v>
      </c>
      <c r="D8183" s="2">
        <f t="shared" si="255"/>
        <v>0</v>
      </c>
      <c r="F8183" s="2"/>
    </row>
    <row r="8184" spans="2:6" x14ac:dyDescent="0.3">
      <c r="B8184" s="2">
        <f t="shared" si="254"/>
        <v>0</v>
      </c>
      <c r="D8184" s="2">
        <f t="shared" si="255"/>
        <v>0</v>
      </c>
      <c r="F8184" s="2"/>
    </row>
    <row r="8185" spans="2:6" x14ac:dyDescent="0.3">
      <c r="B8185" s="2">
        <f t="shared" si="254"/>
        <v>0</v>
      </c>
      <c r="D8185" s="2">
        <f t="shared" si="255"/>
        <v>0</v>
      </c>
      <c r="F8185" s="2"/>
    </row>
    <row r="8186" spans="2:6" x14ac:dyDescent="0.3">
      <c r="B8186" s="2">
        <f t="shared" si="254"/>
        <v>0</v>
      </c>
      <c r="D8186" s="2">
        <f t="shared" si="255"/>
        <v>0</v>
      </c>
      <c r="F8186" s="2"/>
    </row>
    <row r="8187" spans="2:6" x14ac:dyDescent="0.3">
      <c r="B8187" s="2">
        <f t="shared" si="254"/>
        <v>0</v>
      </c>
      <c r="D8187" s="2">
        <f t="shared" si="255"/>
        <v>0</v>
      </c>
      <c r="F8187" s="2"/>
    </row>
    <row r="8188" spans="2:6" x14ac:dyDescent="0.3">
      <c r="B8188" s="2">
        <f t="shared" si="254"/>
        <v>0</v>
      </c>
      <c r="D8188" s="2">
        <f t="shared" si="255"/>
        <v>0</v>
      </c>
      <c r="F8188" s="2"/>
    </row>
    <row r="8189" spans="2:6" x14ac:dyDescent="0.3">
      <c r="B8189" s="2">
        <f t="shared" si="254"/>
        <v>0</v>
      </c>
      <c r="D8189" s="2">
        <f t="shared" si="255"/>
        <v>0</v>
      </c>
      <c r="F8189" s="2"/>
    </row>
    <row r="8190" spans="2:6" x14ac:dyDescent="0.3">
      <c r="B8190" s="2">
        <f t="shared" si="254"/>
        <v>0</v>
      </c>
      <c r="D8190" s="2">
        <f t="shared" si="255"/>
        <v>0</v>
      </c>
      <c r="F8190" s="2"/>
    </row>
    <row r="8191" spans="2:6" x14ac:dyDescent="0.3">
      <c r="B8191" s="2">
        <f t="shared" si="254"/>
        <v>0</v>
      </c>
      <c r="D8191" s="2">
        <f t="shared" si="255"/>
        <v>0</v>
      </c>
      <c r="F8191" s="2"/>
    </row>
    <row r="8192" spans="2:6" x14ac:dyDescent="0.3">
      <c r="B8192" s="2">
        <f t="shared" si="254"/>
        <v>0</v>
      </c>
      <c r="D8192" s="2">
        <f t="shared" si="255"/>
        <v>0</v>
      </c>
      <c r="F8192" s="2"/>
    </row>
    <row r="8193" spans="2:6" x14ac:dyDescent="0.3">
      <c r="B8193" s="2">
        <f t="shared" si="254"/>
        <v>0</v>
      </c>
      <c r="D8193" s="2">
        <f t="shared" si="255"/>
        <v>0</v>
      </c>
      <c r="F8193" s="2"/>
    </row>
    <row r="8194" spans="2:6" x14ac:dyDescent="0.3">
      <c r="B8194" s="2">
        <f t="shared" si="254"/>
        <v>0</v>
      </c>
      <c r="D8194" s="2">
        <f t="shared" si="255"/>
        <v>0</v>
      </c>
      <c r="F8194" s="2"/>
    </row>
    <row r="8195" spans="2:6" x14ac:dyDescent="0.3">
      <c r="B8195" s="2">
        <f t="shared" si="254"/>
        <v>0</v>
      </c>
      <c r="D8195" s="2">
        <f t="shared" si="255"/>
        <v>0</v>
      </c>
      <c r="F8195" s="2"/>
    </row>
    <row r="8196" spans="2:6" x14ac:dyDescent="0.3">
      <c r="B8196" s="2">
        <f t="shared" si="254"/>
        <v>0</v>
      </c>
      <c r="D8196" s="2">
        <f t="shared" si="255"/>
        <v>0</v>
      </c>
      <c r="F8196" s="2"/>
    </row>
    <row r="8197" spans="2:6" x14ac:dyDescent="0.3">
      <c r="B8197" s="2">
        <f t="shared" si="254"/>
        <v>0</v>
      </c>
      <c r="D8197" s="2">
        <f t="shared" si="255"/>
        <v>0</v>
      </c>
      <c r="F8197" s="2"/>
    </row>
    <row r="8198" spans="2:6" x14ac:dyDescent="0.3">
      <c r="B8198" s="2">
        <f t="shared" si="254"/>
        <v>0</v>
      </c>
      <c r="D8198" s="2">
        <f t="shared" si="255"/>
        <v>0</v>
      </c>
      <c r="F8198" s="2"/>
    </row>
    <row r="8199" spans="2:6" x14ac:dyDescent="0.3">
      <c r="B8199" s="2">
        <f t="shared" ref="B8199:B8262" si="256">SUM(E8199:BL8199)</f>
        <v>0</v>
      </c>
      <c r="D8199" s="2">
        <f t="shared" ref="D8199:D8262" si="257">C8199*B8199/1000</f>
        <v>0</v>
      </c>
      <c r="F8199" s="2"/>
    </row>
    <row r="8200" spans="2:6" x14ac:dyDescent="0.3">
      <c r="B8200" s="2">
        <f t="shared" si="256"/>
        <v>0</v>
      </c>
      <c r="D8200" s="2">
        <f t="shared" si="257"/>
        <v>0</v>
      </c>
      <c r="F8200" s="2"/>
    </row>
    <row r="8201" spans="2:6" x14ac:dyDescent="0.3">
      <c r="B8201" s="2">
        <f t="shared" si="256"/>
        <v>0</v>
      </c>
      <c r="D8201" s="2">
        <f t="shared" si="257"/>
        <v>0</v>
      </c>
      <c r="F8201" s="2"/>
    </row>
    <row r="8202" spans="2:6" x14ac:dyDescent="0.3">
      <c r="B8202" s="2">
        <f t="shared" si="256"/>
        <v>0</v>
      </c>
      <c r="D8202" s="2">
        <f t="shared" si="257"/>
        <v>0</v>
      </c>
      <c r="F8202" s="2"/>
    </row>
    <row r="8203" spans="2:6" x14ac:dyDescent="0.3">
      <c r="B8203" s="2">
        <f t="shared" si="256"/>
        <v>0</v>
      </c>
      <c r="D8203" s="2">
        <f t="shared" si="257"/>
        <v>0</v>
      </c>
      <c r="F8203" s="2"/>
    </row>
    <row r="8204" spans="2:6" x14ac:dyDescent="0.3">
      <c r="B8204" s="2">
        <f t="shared" si="256"/>
        <v>0</v>
      </c>
      <c r="D8204" s="2">
        <f t="shared" si="257"/>
        <v>0</v>
      </c>
      <c r="F8204" s="2"/>
    </row>
    <row r="8205" spans="2:6" x14ac:dyDescent="0.3">
      <c r="B8205" s="2">
        <f t="shared" si="256"/>
        <v>0</v>
      </c>
      <c r="D8205" s="2">
        <f t="shared" si="257"/>
        <v>0</v>
      </c>
      <c r="F8205" s="2"/>
    </row>
    <row r="8206" spans="2:6" x14ac:dyDescent="0.3">
      <c r="B8206" s="2">
        <f t="shared" si="256"/>
        <v>0</v>
      </c>
      <c r="D8206" s="2">
        <f t="shared" si="257"/>
        <v>0</v>
      </c>
      <c r="F8206" s="2"/>
    </row>
    <row r="8207" spans="2:6" x14ac:dyDescent="0.3">
      <c r="B8207" s="2">
        <f t="shared" si="256"/>
        <v>0</v>
      </c>
      <c r="D8207" s="2">
        <f t="shared" si="257"/>
        <v>0</v>
      </c>
      <c r="F8207" s="2"/>
    </row>
    <row r="8208" spans="2:6" x14ac:dyDescent="0.3">
      <c r="B8208" s="2">
        <f t="shared" si="256"/>
        <v>0</v>
      </c>
      <c r="D8208" s="2">
        <f t="shared" si="257"/>
        <v>0</v>
      </c>
      <c r="F8208" s="2"/>
    </row>
    <row r="8209" spans="2:6" x14ac:dyDescent="0.3">
      <c r="B8209" s="2">
        <f t="shared" si="256"/>
        <v>0</v>
      </c>
      <c r="D8209" s="2">
        <f t="shared" si="257"/>
        <v>0</v>
      </c>
      <c r="F8209" s="2"/>
    </row>
    <row r="8210" spans="2:6" x14ac:dyDescent="0.3">
      <c r="B8210" s="2">
        <f t="shared" si="256"/>
        <v>0</v>
      </c>
      <c r="D8210" s="2">
        <f t="shared" si="257"/>
        <v>0</v>
      </c>
      <c r="F8210" s="2"/>
    </row>
    <row r="8211" spans="2:6" x14ac:dyDescent="0.3">
      <c r="B8211" s="2">
        <f t="shared" si="256"/>
        <v>0</v>
      </c>
      <c r="D8211" s="2">
        <f t="shared" si="257"/>
        <v>0</v>
      </c>
      <c r="F8211" s="2"/>
    </row>
    <row r="8212" spans="2:6" x14ac:dyDescent="0.3">
      <c r="B8212" s="2">
        <f t="shared" si="256"/>
        <v>0</v>
      </c>
      <c r="D8212" s="2">
        <f t="shared" si="257"/>
        <v>0</v>
      </c>
      <c r="F8212" s="2"/>
    </row>
    <row r="8213" spans="2:6" x14ac:dyDescent="0.3">
      <c r="B8213" s="2">
        <f t="shared" si="256"/>
        <v>0</v>
      </c>
      <c r="D8213" s="2">
        <f t="shared" si="257"/>
        <v>0</v>
      </c>
      <c r="F8213" s="2"/>
    </row>
    <row r="8214" spans="2:6" x14ac:dyDescent="0.3">
      <c r="B8214" s="2">
        <f t="shared" si="256"/>
        <v>0</v>
      </c>
      <c r="D8214" s="2">
        <f t="shared" si="257"/>
        <v>0</v>
      </c>
      <c r="F8214" s="2"/>
    </row>
    <row r="8215" spans="2:6" x14ac:dyDescent="0.3">
      <c r="B8215" s="2">
        <f t="shared" si="256"/>
        <v>0</v>
      </c>
      <c r="D8215" s="2">
        <f t="shared" si="257"/>
        <v>0</v>
      </c>
      <c r="F8215" s="2"/>
    </row>
    <row r="8216" spans="2:6" x14ac:dyDescent="0.3">
      <c r="B8216" s="2">
        <f t="shared" si="256"/>
        <v>0</v>
      </c>
      <c r="D8216" s="2">
        <f t="shared" si="257"/>
        <v>0</v>
      </c>
      <c r="F8216" s="2"/>
    </row>
    <row r="8217" spans="2:6" x14ac:dyDescent="0.3">
      <c r="B8217" s="2">
        <f t="shared" si="256"/>
        <v>0</v>
      </c>
      <c r="D8217" s="2">
        <f t="shared" si="257"/>
        <v>0</v>
      </c>
      <c r="F8217" s="2"/>
    </row>
    <row r="8218" spans="2:6" x14ac:dyDescent="0.3">
      <c r="B8218" s="2">
        <f t="shared" si="256"/>
        <v>0</v>
      </c>
      <c r="D8218" s="2">
        <f t="shared" si="257"/>
        <v>0</v>
      </c>
      <c r="F8218" s="2"/>
    </row>
    <row r="8219" spans="2:6" x14ac:dyDescent="0.3">
      <c r="B8219" s="2">
        <f t="shared" si="256"/>
        <v>0</v>
      </c>
      <c r="D8219" s="2">
        <f t="shared" si="257"/>
        <v>0</v>
      </c>
      <c r="F8219" s="2"/>
    </row>
    <row r="8220" spans="2:6" x14ac:dyDescent="0.3">
      <c r="B8220" s="2">
        <f t="shared" si="256"/>
        <v>0</v>
      </c>
      <c r="D8220" s="2">
        <f t="shared" si="257"/>
        <v>0</v>
      </c>
      <c r="F8220" s="2"/>
    </row>
    <row r="8221" spans="2:6" x14ac:dyDescent="0.3">
      <c r="B8221" s="2">
        <f t="shared" si="256"/>
        <v>0</v>
      </c>
      <c r="D8221" s="2">
        <f t="shared" si="257"/>
        <v>0</v>
      </c>
      <c r="F8221" s="2"/>
    </row>
    <row r="8222" spans="2:6" x14ac:dyDescent="0.3">
      <c r="B8222" s="2">
        <f t="shared" si="256"/>
        <v>0</v>
      </c>
      <c r="D8222" s="2">
        <f t="shared" si="257"/>
        <v>0</v>
      </c>
      <c r="F8222" s="2"/>
    </row>
    <row r="8223" spans="2:6" x14ac:dyDescent="0.3">
      <c r="B8223" s="2">
        <f t="shared" si="256"/>
        <v>0</v>
      </c>
      <c r="D8223" s="2">
        <f t="shared" si="257"/>
        <v>0</v>
      </c>
      <c r="F8223" s="2"/>
    </row>
    <row r="8224" spans="2:6" x14ac:dyDescent="0.3">
      <c r="B8224" s="2">
        <f t="shared" si="256"/>
        <v>0</v>
      </c>
      <c r="D8224" s="2">
        <f t="shared" si="257"/>
        <v>0</v>
      </c>
      <c r="F8224" s="2"/>
    </row>
    <row r="8225" spans="2:6" x14ac:dyDescent="0.3">
      <c r="B8225" s="2">
        <f t="shared" si="256"/>
        <v>0</v>
      </c>
      <c r="D8225" s="2">
        <f t="shared" si="257"/>
        <v>0</v>
      </c>
      <c r="F8225" s="2"/>
    </row>
    <row r="8226" spans="2:6" x14ac:dyDescent="0.3">
      <c r="B8226" s="2">
        <f t="shared" si="256"/>
        <v>0</v>
      </c>
      <c r="D8226" s="2">
        <f t="shared" si="257"/>
        <v>0</v>
      </c>
      <c r="F8226" s="2"/>
    </row>
    <row r="8227" spans="2:6" x14ac:dyDescent="0.3">
      <c r="B8227" s="2">
        <f t="shared" si="256"/>
        <v>0</v>
      </c>
      <c r="D8227" s="2">
        <f t="shared" si="257"/>
        <v>0</v>
      </c>
      <c r="F8227" s="2"/>
    </row>
    <row r="8228" spans="2:6" x14ac:dyDescent="0.3">
      <c r="B8228" s="2">
        <f t="shared" si="256"/>
        <v>0</v>
      </c>
      <c r="D8228" s="2">
        <f t="shared" si="257"/>
        <v>0</v>
      </c>
      <c r="F8228" s="2"/>
    </row>
    <row r="8229" spans="2:6" x14ac:dyDescent="0.3">
      <c r="B8229" s="2">
        <f t="shared" si="256"/>
        <v>0</v>
      </c>
      <c r="D8229" s="2">
        <f t="shared" si="257"/>
        <v>0</v>
      </c>
      <c r="F8229" s="2"/>
    </row>
    <row r="8230" spans="2:6" x14ac:dyDescent="0.3">
      <c r="B8230" s="2">
        <f t="shared" si="256"/>
        <v>0</v>
      </c>
      <c r="D8230" s="2">
        <f t="shared" si="257"/>
        <v>0</v>
      </c>
      <c r="F8230" s="2"/>
    </row>
    <row r="8231" spans="2:6" x14ac:dyDescent="0.3">
      <c r="B8231" s="2">
        <f t="shared" si="256"/>
        <v>0</v>
      </c>
      <c r="D8231" s="2">
        <f t="shared" si="257"/>
        <v>0</v>
      </c>
      <c r="F8231" s="2"/>
    </row>
    <row r="8232" spans="2:6" x14ac:dyDescent="0.3">
      <c r="B8232" s="2">
        <f t="shared" si="256"/>
        <v>0</v>
      </c>
      <c r="D8232" s="2">
        <f t="shared" si="257"/>
        <v>0</v>
      </c>
      <c r="F8232" s="2"/>
    </row>
    <row r="8233" spans="2:6" x14ac:dyDescent="0.3">
      <c r="B8233" s="2">
        <f t="shared" si="256"/>
        <v>0</v>
      </c>
      <c r="D8233" s="2">
        <f t="shared" si="257"/>
        <v>0</v>
      </c>
      <c r="F8233" s="2"/>
    </row>
    <row r="8234" spans="2:6" x14ac:dyDescent="0.3">
      <c r="B8234" s="2">
        <f t="shared" si="256"/>
        <v>0</v>
      </c>
      <c r="D8234" s="2">
        <f t="shared" si="257"/>
        <v>0</v>
      </c>
      <c r="F8234" s="2"/>
    </row>
    <row r="8235" spans="2:6" x14ac:dyDescent="0.3">
      <c r="B8235" s="2">
        <f t="shared" si="256"/>
        <v>0</v>
      </c>
      <c r="D8235" s="2">
        <f t="shared" si="257"/>
        <v>0</v>
      </c>
      <c r="F8235" s="2"/>
    </row>
    <row r="8236" spans="2:6" x14ac:dyDescent="0.3">
      <c r="B8236" s="2">
        <f t="shared" si="256"/>
        <v>0</v>
      </c>
      <c r="D8236" s="2">
        <f t="shared" si="257"/>
        <v>0</v>
      </c>
      <c r="F8236" s="2"/>
    </row>
    <row r="8237" spans="2:6" x14ac:dyDescent="0.3">
      <c r="B8237" s="2">
        <f t="shared" si="256"/>
        <v>0</v>
      </c>
      <c r="D8237" s="2">
        <f t="shared" si="257"/>
        <v>0</v>
      </c>
      <c r="F8237" s="2"/>
    </row>
    <row r="8238" spans="2:6" x14ac:dyDescent="0.3">
      <c r="B8238" s="2">
        <f t="shared" si="256"/>
        <v>0</v>
      </c>
      <c r="D8238" s="2">
        <f t="shared" si="257"/>
        <v>0</v>
      </c>
      <c r="F8238" s="2"/>
    </row>
    <row r="8239" spans="2:6" x14ac:dyDescent="0.3">
      <c r="B8239" s="2">
        <f t="shared" si="256"/>
        <v>0</v>
      </c>
      <c r="D8239" s="2">
        <f t="shared" si="257"/>
        <v>0</v>
      </c>
      <c r="F8239" s="2"/>
    </row>
    <row r="8240" spans="2:6" x14ac:dyDescent="0.3">
      <c r="B8240" s="2">
        <f t="shared" si="256"/>
        <v>0</v>
      </c>
      <c r="D8240" s="2">
        <f t="shared" si="257"/>
        <v>0</v>
      </c>
      <c r="F8240" s="2"/>
    </row>
    <row r="8241" spans="2:6" x14ac:dyDescent="0.3">
      <c r="B8241" s="2">
        <f t="shared" si="256"/>
        <v>0</v>
      </c>
      <c r="D8241" s="2">
        <f t="shared" si="257"/>
        <v>0</v>
      </c>
      <c r="F8241" s="2"/>
    </row>
    <row r="8242" spans="2:6" x14ac:dyDescent="0.3">
      <c r="B8242" s="2">
        <f t="shared" si="256"/>
        <v>0</v>
      </c>
      <c r="D8242" s="2">
        <f t="shared" si="257"/>
        <v>0</v>
      </c>
      <c r="F8242" s="2"/>
    </row>
    <row r="8243" spans="2:6" x14ac:dyDescent="0.3">
      <c r="B8243" s="2">
        <f t="shared" si="256"/>
        <v>0</v>
      </c>
      <c r="D8243" s="2">
        <f t="shared" si="257"/>
        <v>0</v>
      </c>
      <c r="F8243" s="2"/>
    </row>
    <row r="8244" spans="2:6" x14ac:dyDescent="0.3">
      <c r="B8244" s="2">
        <f t="shared" si="256"/>
        <v>0</v>
      </c>
      <c r="D8244" s="2">
        <f t="shared" si="257"/>
        <v>0</v>
      </c>
      <c r="F8244" s="2"/>
    </row>
    <row r="8245" spans="2:6" x14ac:dyDescent="0.3">
      <c r="B8245" s="2">
        <f t="shared" si="256"/>
        <v>0</v>
      </c>
      <c r="D8245" s="2">
        <f t="shared" si="257"/>
        <v>0</v>
      </c>
      <c r="F8245" s="2"/>
    </row>
    <row r="8246" spans="2:6" x14ac:dyDescent="0.3">
      <c r="B8246" s="2">
        <f t="shared" si="256"/>
        <v>0</v>
      </c>
      <c r="D8246" s="2">
        <f t="shared" si="257"/>
        <v>0</v>
      </c>
      <c r="F8246" s="2"/>
    </row>
    <row r="8247" spans="2:6" x14ac:dyDescent="0.3">
      <c r="B8247" s="2">
        <f t="shared" si="256"/>
        <v>0</v>
      </c>
      <c r="D8247" s="2">
        <f t="shared" si="257"/>
        <v>0</v>
      </c>
      <c r="F8247" s="2"/>
    </row>
    <row r="8248" spans="2:6" x14ac:dyDescent="0.3">
      <c r="B8248" s="2">
        <f t="shared" si="256"/>
        <v>0</v>
      </c>
      <c r="D8248" s="2">
        <f t="shared" si="257"/>
        <v>0</v>
      </c>
      <c r="F8248" s="2"/>
    </row>
    <row r="8249" spans="2:6" x14ac:dyDescent="0.3">
      <c r="B8249" s="2">
        <f t="shared" si="256"/>
        <v>0</v>
      </c>
      <c r="D8249" s="2">
        <f t="shared" si="257"/>
        <v>0</v>
      </c>
      <c r="F8249" s="2"/>
    </row>
    <row r="8250" spans="2:6" x14ac:dyDescent="0.3">
      <c r="B8250" s="2">
        <f t="shared" si="256"/>
        <v>0</v>
      </c>
      <c r="D8250" s="2">
        <f t="shared" si="257"/>
        <v>0</v>
      </c>
      <c r="F8250" s="2"/>
    </row>
    <row r="8251" spans="2:6" x14ac:dyDescent="0.3">
      <c r="B8251" s="2">
        <f t="shared" si="256"/>
        <v>0</v>
      </c>
      <c r="D8251" s="2">
        <f t="shared" si="257"/>
        <v>0</v>
      </c>
      <c r="F8251" s="2"/>
    </row>
    <row r="8252" spans="2:6" x14ac:dyDescent="0.3">
      <c r="B8252" s="2">
        <f t="shared" si="256"/>
        <v>0</v>
      </c>
      <c r="D8252" s="2">
        <f t="shared" si="257"/>
        <v>0</v>
      </c>
      <c r="F8252" s="2"/>
    </row>
    <row r="8253" spans="2:6" x14ac:dyDescent="0.3">
      <c r="B8253" s="2">
        <f t="shared" si="256"/>
        <v>0</v>
      </c>
      <c r="D8253" s="2">
        <f t="shared" si="257"/>
        <v>0</v>
      </c>
      <c r="F8253" s="2"/>
    </row>
    <row r="8254" spans="2:6" x14ac:dyDescent="0.3">
      <c r="B8254" s="2">
        <f t="shared" si="256"/>
        <v>0</v>
      </c>
      <c r="D8254" s="2">
        <f t="shared" si="257"/>
        <v>0</v>
      </c>
      <c r="F8254" s="2"/>
    </row>
    <row r="8255" spans="2:6" x14ac:dyDescent="0.3">
      <c r="B8255" s="2">
        <f t="shared" si="256"/>
        <v>0</v>
      </c>
      <c r="D8255" s="2">
        <f t="shared" si="257"/>
        <v>0</v>
      </c>
      <c r="F8255" s="2"/>
    </row>
    <row r="8256" spans="2:6" x14ac:dyDescent="0.3">
      <c r="B8256" s="2">
        <f t="shared" si="256"/>
        <v>0</v>
      </c>
      <c r="D8256" s="2">
        <f t="shared" si="257"/>
        <v>0</v>
      </c>
      <c r="F8256" s="2"/>
    </row>
    <row r="8257" spans="2:6" x14ac:dyDescent="0.3">
      <c r="B8257" s="2">
        <f t="shared" si="256"/>
        <v>0</v>
      </c>
      <c r="D8257" s="2">
        <f t="shared" si="257"/>
        <v>0</v>
      </c>
      <c r="F8257" s="2"/>
    </row>
    <row r="8258" spans="2:6" x14ac:dyDescent="0.3">
      <c r="B8258" s="2">
        <f t="shared" si="256"/>
        <v>0</v>
      </c>
      <c r="D8258" s="2">
        <f t="shared" si="257"/>
        <v>0</v>
      </c>
      <c r="F8258" s="2"/>
    </row>
    <row r="8259" spans="2:6" x14ac:dyDescent="0.3">
      <c r="B8259" s="2">
        <f t="shared" si="256"/>
        <v>0</v>
      </c>
      <c r="D8259" s="2">
        <f t="shared" si="257"/>
        <v>0</v>
      </c>
      <c r="F8259" s="2"/>
    </row>
    <row r="8260" spans="2:6" x14ac:dyDescent="0.3">
      <c r="B8260" s="2">
        <f t="shared" si="256"/>
        <v>0</v>
      </c>
      <c r="D8260" s="2">
        <f t="shared" si="257"/>
        <v>0</v>
      </c>
      <c r="F8260" s="2"/>
    </row>
    <row r="8261" spans="2:6" x14ac:dyDescent="0.3">
      <c r="B8261" s="2">
        <f t="shared" si="256"/>
        <v>0</v>
      </c>
      <c r="D8261" s="2">
        <f t="shared" si="257"/>
        <v>0</v>
      </c>
      <c r="F8261" s="2"/>
    </row>
    <row r="8262" spans="2:6" x14ac:dyDescent="0.3">
      <c r="B8262" s="2">
        <f t="shared" si="256"/>
        <v>0</v>
      </c>
      <c r="D8262" s="2">
        <f t="shared" si="257"/>
        <v>0</v>
      </c>
      <c r="F8262" s="2"/>
    </row>
    <row r="8263" spans="2:6" x14ac:dyDescent="0.3">
      <c r="B8263" s="2">
        <f t="shared" ref="B8263:B8326" si="258">SUM(E8263:BL8263)</f>
        <v>0</v>
      </c>
      <c r="D8263" s="2">
        <f t="shared" ref="D8263:D8326" si="259">C8263*B8263/1000</f>
        <v>0</v>
      </c>
      <c r="F8263" s="2"/>
    </row>
    <row r="8264" spans="2:6" x14ac:dyDescent="0.3">
      <c r="B8264" s="2">
        <f t="shared" si="258"/>
        <v>0</v>
      </c>
      <c r="D8264" s="2">
        <f t="shared" si="259"/>
        <v>0</v>
      </c>
      <c r="F8264" s="2"/>
    </row>
    <row r="8265" spans="2:6" x14ac:dyDescent="0.3">
      <c r="B8265" s="2">
        <f t="shared" si="258"/>
        <v>0</v>
      </c>
      <c r="D8265" s="2">
        <f t="shared" si="259"/>
        <v>0</v>
      </c>
      <c r="F8265" s="2"/>
    </row>
    <row r="8266" spans="2:6" x14ac:dyDescent="0.3">
      <c r="B8266" s="2">
        <f t="shared" si="258"/>
        <v>0</v>
      </c>
      <c r="D8266" s="2">
        <f t="shared" si="259"/>
        <v>0</v>
      </c>
      <c r="F8266" s="2"/>
    </row>
    <row r="8267" spans="2:6" x14ac:dyDescent="0.3">
      <c r="B8267" s="2">
        <f t="shared" si="258"/>
        <v>0</v>
      </c>
      <c r="D8267" s="2">
        <f t="shared" si="259"/>
        <v>0</v>
      </c>
      <c r="F8267" s="2"/>
    </row>
    <row r="8268" spans="2:6" x14ac:dyDescent="0.3">
      <c r="B8268" s="2">
        <f t="shared" si="258"/>
        <v>0</v>
      </c>
      <c r="D8268" s="2">
        <f t="shared" si="259"/>
        <v>0</v>
      </c>
      <c r="F8268" s="2"/>
    </row>
    <row r="8269" spans="2:6" x14ac:dyDescent="0.3">
      <c r="B8269" s="2">
        <f t="shared" si="258"/>
        <v>0</v>
      </c>
      <c r="D8269" s="2">
        <f t="shared" si="259"/>
        <v>0</v>
      </c>
      <c r="F8269" s="2"/>
    </row>
    <row r="8270" spans="2:6" x14ac:dyDescent="0.3">
      <c r="B8270" s="2">
        <f t="shared" si="258"/>
        <v>0</v>
      </c>
      <c r="D8270" s="2">
        <f t="shared" si="259"/>
        <v>0</v>
      </c>
      <c r="F8270" s="2"/>
    </row>
    <row r="8271" spans="2:6" x14ac:dyDescent="0.3">
      <c r="B8271" s="2">
        <f t="shared" si="258"/>
        <v>0</v>
      </c>
      <c r="D8271" s="2">
        <f t="shared" si="259"/>
        <v>0</v>
      </c>
      <c r="F8271" s="2"/>
    </row>
    <row r="8272" spans="2:6" x14ac:dyDescent="0.3">
      <c r="B8272" s="2">
        <f t="shared" si="258"/>
        <v>0</v>
      </c>
      <c r="D8272" s="2">
        <f t="shared" si="259"/>
        <v>0</v>
      </c>
      <c r="F8272" s="2"/>
    </row>
    <row r="8273" spans="2:6" x14ac:dyDescent="0.3">
      <c r="B8273" s="2">
        <f t="shared" si="258"/>
        <v>0</v>
      </c>
      <c r="D8273" s="2">
        <f t="shared" si="259"/>
        <v>0</v>
      </c>
      <c r="F8273" s="2"/>
    </row>
    <row r="8274" spans="2:6" x14ac:dyDescent="0.3">
      <c r="B8274" s="2">
        <f t="shared" si="258"/>
        <v>0</v>
      </c>
      <c r="D8274" s="2">
        <f t="shared" si="259"/>
        <v>0</v>
      </c>
      <c r="F8274" s="2"/>
    </row>
    <row r="8275" spans="2:6" x14ac:dyDescent="0.3">
      <c r="B8275" s="2">
        <f t="shared" si="258"/>
        <v>0</v>
      </c>
      <c r="D8275" s="2">
        <f t="shared" si="259"/>
        <v>0</v>
      </c>
      <c r="F8275" s="2"/>
    </row>
    <row r="8276" spans="2:6" x14ac:dyDescent="0.3">
      <c r="B8276" s="2">
        <f t="shared" si="258"/>
        <v>0</v>
      </c>
      <c r="D8276" s="2">
        <f t="shared" si="259"/>
        <v>0</v>
      </c>
      <c r="F8276" s="2"/>
    </row>
    <row r="8277" spans="2:6" x14ac:dyDescent="0.3">
      <c r="B8277" s="2">
        <f t="shared" si="258"/>
        <v>0</v>
      </c>
      <c r="D8277" s="2">
        <f t="shared" si="259"/>
        <v>0</v>
      </c>
      <c r="F8277" s="2"/>
    </row>
    <row r="8278" spans="2:6" x14ac:dyDescent="0.3">
      <c r="B8278" s="2">
        <f t="shared" si="258"/>
        <v>0</v>
      </c>
      <c r="D8278" s="2">
        <f t="shared" si="259"/>
        <v>0</v>
      </c>
      <c r="F8278" s="2"/>
    </row>
    <row r="8279" spans="2:6" x14ac:dyDescent="0.3">
      <c r="B8279" s="2">
        <f t="shared" si="258"/>
        <v>0</v>
      </c>
      <c r="D8279" s="2">
        <f t="shared" si="259"/>
        <v>0</v>
      </c>
      <c r="F8279" s="2"/>
    </row>
    <row r="8280" spans="2:6" x14ac:dyDescent="0.3">
      <c r="B8280" s="2">
        <f t="shared" si="258"/>
        <v>0</v>
      </c>
      <c r="D8280" s="2">
        <f t="shared" si="259"/>
        <v>0</v>
      </c>
      <c r="F8280" s="2"/>
    </row>
    <row r="8281" spans="2:6" x14ac:dyDescent="0.3">
      <c r="B8281" s="2">
        <f t="shared" si="258"/>
        <v>0</v>
      </c>
      <c r="D8281" s="2">
        <f t="shared" si="259"/>
        <v>0</v>
      </c>
      <c r="F8281" s="2"/>
    </row>
    <row r="8282" spans="2:6" x14ac:dyDescent="0.3">
      <c r="B8282" s="2">
        <f t="shared" si="258"/>
        <v>0</v>
      </c>
      <c r="D8282" s="2">
        <f t="shared" si="259"/>
        <v>0</v>
      </c>
      <c r="F8282" s="2"/>
    </row>
    <row r="8283" spans="2:6" x14ac:dyDescent="0.3">
      <c r="B8283" s="2">
        <f t="shared" si="258"/>
        <v>0</v>
      </c>
      <c r="D8283" s="2">
        <f t="shared" si="259"/>
        <v>0</v>
      </c>
      <c r="F8283" s="2"/>
    </row>
    <row r="8284" spans="2:6" x14ac:dyDescent="0.3">
      <c r="B8284" s="2">
        <f t="shared" si="258"/>
        <v>0</v>
      </c>
      <c r="D8284" s="2">
        <f t="shared" si="259"/>
        <v>0</v>
      </c>
      <c r="F8284" s="2"/>
    </row>
    <row r="8285" spans="2:6" x14ac:dyDescent="0.3">
      <c r="B8285" s="2">
        <f t="shared" si="258"/>
        <v>0</v>
      </c>
      <c r="D8285" s="2">
        <f t="shared" si="259"/>
        <v>0</v>
      </c>
      <c r="F8285" s="2"/>
    </row>
    <row r="8286" spans="2:6" x14ac:dyDescent="0.3">
      <c r="B8286" s="2">
        <f t="shared" si="258"/>
        <v>0</v>
      </c>
      <c r="D8286" s="2">
        <f t="shared" si="259"/>
        <v>0</v>
      </c>
      <c r="F8286" s="2"/>
    </row>
    <row r="8287" spans="2:6" x14ac:dyDescent="0.3">
      <c r="B8287" s="2">
        <f t="shared" si="258"/>
        <v>0</v>
      </c>
      <c r="D8287" s="2">
        <f t="shared" si="259"/>
        <v>0</v>
      </c>
      <c r="F8287" s="2"/>
    </row>
    <row r="8288" spans="2:6" x14ac:dyDescent="0.3">
      <c r="B8288" s="2">
        <f t="shared" si="258"/>
        <v>0</v>
      </c>
      <c r="D8288" s="2">
        <f t="shared" si="259"/>
        <v>0</v>
      </c>
      <c r="F8288" s="2"/>
    </row>
    <row r="8289" spans="2:6" x14ac:dyDescent="0.3">
      <c r="B8289" s="2">
        <f t="shared" si="258"/>
        <v>0</v>
      </c>
      <c r="D8289" s="2">
        <f t="shared" si="259"/>
        <v>0</v>
      </c>
      <c r="F8289" s="2"/>
    </row>
    <row r="8290" spans="2:6" x14ac:dyDescent="0.3">
      <c r="B8290" s="2">
        <f t="shared" si="258"/>
        <v>0</v>
      </c>
      <c r="D8290" s="2">
        <f t="shared" si="259"/>
        <v>0</v>
      </c>
      <c r="F8290" s="2"/>
    </row>
    <row r="8291" spans="2:6" x14ac:dyDescent="0.3">
      <c r="B8291" s="2">
        <f t="shared" si="258"/>
        <v>0</v>
      </c>
      <c r="D8291" s="2">
        <f t="shared" si="259"/>
        <v>0</v>
      </c>
      <c r="F8291" s="2"/>
    </row>
    <row r="8292" spans="2:6" x14ac:dyDescent="0.3">
      <c r="B8292" s="2">
        <f t="shared" si="258"/>
        <v>0</v>
      </c>
      <c r="D8292" s="2">
        <f t="shared" si="259"/>
        <v>0</v>
      </c>
      <c r="F8292" s="2"/>
    </row>
    <row r="8293" spans="2:6" x14ac:dyDescent="0.3">
      <c r="B8293" s="2">
        <f t="shared" si="258"/>
        <v>0</v>
      </c>
      <c r="D8293" s="2">
        <f t="shared" si="259"/>
        <v>0</v>
      </c>
      <c r="F8293" s="2"/>
    </row>
    <row r="8294" spans="2:6" x14ac:dyDescent="0.3">
      <c r="B8294" s="2">
        <f t="shared" si="258"/>
        <v>0</v>
      </c>
      <c r="D8294" s="2">
        <f t="shared" si="259"/>
        <v>0</v>
      </c>
      <c r="F8294" s="2"/>
    </row>
    <row r="8295" spans="2:6" x14ac:dyDescent="0.3">
      <c r="B8295" s="2">
        <f t="shared" si="258"/>
        <v>0</v>
      </c>
      <c r="D8295" s="2">
        <f t="shared" si="259"/>
        <v>0</v>
      </c>
      <c r="F8295" s="2"/>
    </row>
    <row r="8296" spans="2:6" x14ac:dyDescent="0.3">
      <c r="B8296" s="2">
        <f t="shared" si="258"/>
        <v>0</v>
      </c>
      <c r="D8296" s="2">
        <f t="shared" si="259"/>
        <v>0</v>
      </c>
      <c r="F8296" s="2"/>
    </row>
    <row r="8297" spans="2:6" x14ac:dyDescent="0.3">
      <c r="B8297" s="2">
        <f t="shared" si="258"/>
        <v>0</v>
      </c>
      <c r="D8297" s="2">
        <f t="shared" si="259"/>
        <v>0</v>
      </c>
      <c r="F8297" s="2"/>
    </row>
    <row r="8298" spans="2:6" x14ac:dyDescent="0.3">
      <c r="B8298" s="2">
        <f t="shared" si="258"/>
        <v>0</v>
      </c>
      <c r="D8298" s="2">
        <f t="shared" si="259"/>
        <v>0</v>
      </c>
      <c r="F8298" s="2"/>
    </row>
    <row r="8299" spans="2:6" x14ac:dyDescent="0.3">
      <c r="B8299" s="2">
        <f t="shared" si="258"/>
        <v>0</v>
      </c>
      <c r="D8299" s="2">
        <f t="shared" si="259"/>
        <v>0</v>
      </c>
      <c r="F8299" s="2"/>
    </row>
    <row r="8300" spans="2:6" x14ac:dyDescent="0.3">
      <c r="B8300" s="2">
        <f t="shared" si="258"/>
        <v>0</v>
      </c>
      <c r="D8300" s="2">
        <f t="shared" si="259"/>
        <v>0</v>
      </c>
      <c r="F8300" s="2"/>
    </row>
    <row r="8301" spans="2:6" x14ac:dyDescent="0.3">
      <c r="B8301" s="2">
        <f t="shared" si="258"/>
        <v>0</v>
      </c>
      <c r="D8301" s="2">
        <f t="shared" si="259"/>
        <v>0</v>
      </c>
      <c r="F8301" s="2"/>
    </row>
    <row r="8302" spans="2:6" x14ac:dyDescent="0.3">
      <c r="B8302" s="2">
        <f t="shared" si="258"/>
        <v>0</v>
      </c>
      <c r="D8302" s="2">
        <f t="shared" si="259"/>
        <v>0</v>
      </c>
      <c r="F8302" s="2"/>
    </row>
    <row r="8303" spans="2:6" x14ac:dyDescent="0.3">
      <c r="B8303" s="2">
        <f t="shared" si="258"/>
        <v>0</v>
      </c>
      <c r="D8303" s="2">
        <f t="shared" si="259"/>
        <v>0</v>
      </c>
      <c r="F8303" s="2"/>
    </row>
    <row r="8304" spans="2:6" x14ac:dyDescent="0.3">
      <c r="B8304" s="2">
        <f t="shared" si="258"/>
        <v>0</v>
      </c>
      <c r="D8304" s="2">
        <f t="shared" si="259"/>
        <v>0</v>
      </c>
      <c r="F8304" s="2"/>
    </row>
    <row r="8305" spans="2:6" x14ac:dyDescent="0.3">
      <c r="B8305" s="2">
        <f t="shared" si="258"/>
        <v>0</v>
      </c>
      <c r="D8305" s="2">
        <f t="shared" si="259"/>
        <v>0</v>
      </c>
      <c r="F8305" s="2"/>
    </row>
    <row r="8306" spans="2:6" x14ac:dyDescent="0.3">
      <c r="B8306" s="2">
        <f t="shared" si="258"/>
        <v>0</v>
      </c>
      <c r="D8306" s="2">
        <f t="shared" si="259"/>
        <v>0</v>
      </c>
      <c r="F8306" s="2"/>
    </row>
    <row r="8307" spans="2:6" x14ac:dyDescent="0.3">
      <c r="B8307" s="2">
        <f t="shared" si="258"/>
        <v>0</v>
      </c>
      <c r="D8307" s="2">
        <f t="shared" si="259"/>
        <v>0</v>
      </c>
      <c r="F8307" s="2"/>
    </row>
    <row r="8308" spans="2:6" x14ac:dyDescent="0.3">
      <c r="B8308" s="2">
        <f t="shared" si="258"/>
        <v>0</v>
      </c>
      <c r="D8308" s="2">
        <f t="shared" si="259"/>
        <v>0</v>
      </c>
      <c r="F8308" s="2"/>
    </row>
    <row r="8309" spans="2:6" x14ac:dyDescent="0.3">
      <c r="B8309" s="2">
        <f t="shared" si="258"/>
        <v>0</v>
      </c>
      <c r="D8309" s="2">
        <f t="shared" si="259"/>
        <v>0</v>
      </c>
      <c r="F8309" s="2"/>
    </row>
    <row r="8310" spans="2:6" x14ac:dyDescent="0.3">
      <c r="B8310" s="2">
        <f t="shared" si="258"/>
        <v>0</v>
      </c>
      <c r="D8310" s="2">
        <f t="shared" si="259"/>
        <v>0</v>
      </c>
      <c r="F8310" s="2"/>
    </row>
    <row r="8311" spans="2:6" x14ac:dyDescent="0.3">
      <c r="B8311" s="2">
        <f t="shared" si="258"/>
        <v>0</v>
      </c>
      <c r="D8311" s="2">
        <f t="shared" si="259"/>
        <v>0</v>
      </c>
      <c r="F8311" s="2"/>
    </row>
    <row r="8312" spans="2:6" x14ac:dyDescent="0.3">
      <c r="B8312" s="2">
        <f t="shared" si="258"/>
        <v>0</v>
      </c>
      <c r="D8312" s="2">
        <f t="shared" si="259"/>
        <v>0</v>
      </c>
      <c r="F8312" s="2"/>
    </row>
    <row r="8313" spans="2:6" x14ac:dyDescent="0.3">
      <c r="B8313" s="2">
        <f t="shared" si="258"/>
        <v>0</v>
      </c>
      <c r="D8313" s="2">
        <f t="shared" si="259"/>
        <v>0</v>
      </c>
      <c r="F8313" s="2"/>
    </row>
    <row r="8314" spans="2:6" x14ac:dyDescent="0.3">
      <c r="B8314" s="2">
        <f t="shared" si="258"/>
        <v>0</v>
      </c>
      <c r="D8314" s="2">
        <f t="shared" si="259"/>
        <v>0</v>
      </c>
      <c r="F8314" s="2"/>
    </row>
    <row r="8315" spans="2:6" x14ac:dyDescent="0.3">
      <c r="B8315" s="2">
        <f t="shared" si="258"/>
        <v>0</v>
      </c>
      <c r="D8315" s="2">
        <f t="shared" si="259"/>
        <v>0</v>
      </c>
      <c r="F8315" s="2"/>
    </row>
    <row r="8316" spans="2:6" x14ac:dyDescent="0.3">
      <c r="B8316" s="2">
        <f t="shared" si="258"/>
        <v>0</v>
      </c>
      <c r="D8316" s="2">
        <f t="shared" si="259"/>
        <v>0</v>
      </c>
      <c r="F8316" s="2"/>
    </row>
    <row r="8317" spans="2:6" x14ac:dyDescent="0.3">
      <c r="B8317" s="2">
        <f t="shared" si="258"/>
        <v>0</v>
      </c>
      <c r="D8317" s="2">
        <f t="shared" si="259"/>
        <v>0</v>
      </c>
      <c r="F8317" s="2"/>
    </row>
    <row r="8318" spans="2:6" x14ac:dyDescent="0.3">
      <c r="B8318" s="2">
        <f t="shared" si="258"/>
        <v>0</v>
      </c>
      <c r="D8318" s="2">
        <f t="shared" si="259"/>
        <v>0</v>
      </c>
      <c r="F8318" s="2"/>
    </row>
    <row r="8319" spans="2:6" x14ac:dyDescent="0.3">
      <c r="B8319" s="2">
        <f t="shared" si="258"/>
        <v>0</v>
      </c>
      <c r="D8319" s="2">
        <f t="shared" si="259"/>
        <v>0</v>
      </c>
      <c r="F8319" s="2"/>
    </row>
    <row r="8320" spans="2:6" x14ac:dyDescent="0.3">
      <c r="B8320" s="2">
        <f t="shared" si="258"/>
        <v>0</v>
      </c>
      <c r="D8320" s="2">
        <f t="shared" si="259"/>
        <v>0</v>
      </c>
      <c r="F8320" s="2"/>
    </row>
    <row r="8321" spans="2:6" x14ac:dyDescent="0.3">
      <c r="B8321" s="2">
        <f t="shared" si="258"/>
        <v>0</v>
      </c>
      <c r="D8321" s="2">
        <f t="shared" si="259"/>
        <v>0</v>
      </c>
      <c r="F8321" s="2"/>
    </row>
    <row r="8322" spans="2:6" x14ac:dyDescent="0.3">
      <c r="B8322" s="2">
        <f t="shared" si="258"/>
        <v>0</v>
      </c>
      <c r="D8322" s="2">
        <f t="shared" si="259"/>
        <v>0</v>
      </c>
      <c r="F8322" s="2"/>
    </row>
    <row r="8323" spans="2:6" x14ac:dyDescent="0.3">
      <c r="B8323" s="2">
        <f t="shared" si="258"/>
        <v>0</v>
      </c>
      <c r="D8323" s="2">
        <f t="shared" si="259"/>
        <v>0</v>
      </c>
      <c r="F8323" s="2"/>
    </row>
    <row r="8324" spans="2:6" x14ac:dyDescent="0.3">
      <c r="B8324" s="2">
        <f t="shared" si="258"/>
        <v>0</v>
      </c>
      <c r="D8324" s="2">
        <f t="shared" si="259"/>
        <v>0</v>
      </c>
      <c r="F8324" s="2"/>
    </row>
    <row r="8325" spans="2:6" x14ac:dyDescent="0.3">
      <c r="B8325" s="2">
        <f t="shared" si="258"/>
        <v>0</v>
      </c>
      <c r="D8325" s="2">
        <f t="shared" si="259"/>
        <v>0</v>
      </c>
      <c r="F8325" s="2"/>
    </row>
    <row r="8326" spans="2:6" x14ac:dyDescent="0.3">
      <c r="B8326" s="2">
        <f t="shared" si="258"/>
        <v>0</v>
      </c>
      <c r="D8326" s="2">
        <f t="shared" si="259"/>
        <v>0</v>
      </c>
      <c r="F8326" s="2"/>
    </row>
    <row r="8327" spans="2:6" x14ac:dyDescent="0.3">
      <c r="B8327" s="2">
        <f t="shared" ref="B8327:B8390" si="260">SUM(E8327:BL8327)</f>
        <v>0</v>
      </c>
      <c r="D8327" s="2">
        <f t="shared" ref="D8327:D8390" si="261">C8327*B8327/1000</f>
        <v>0</v>
      </c>
      <c r="F8327" s="2"/>
    </row>
    <row r="8328" spans="2:6" x14ac:dyDescent="0.3">
      <c r="B8328" s="2">
        <f t="shared" si="260"/>
        <v>0</v>
      </c>
      <c r="D8328" s="2">
        <f t="shared" si="261"/>
        <v>0</v>
      </c>
      <c r="F8328" s="2"/>
    </row>
    <row r="8329" spans="2:6" x14ac:dyDescent="0.3">
      <c r="B8329" s="2">
        <f t="shared" si="260"/>
        <v>0</v>
      </c>
      <c r="D8329" s="2">
        <f t="shared" si="261"/>
        <v>0</v>
      </c>
      <c r="F8329" s="2"/>
    </row>
    <row r="8330" spans="2:6" x14ac:dyDescent="0.3">
      <c r="B8330" s="2">
        <f t="shared" si="260"/>
        <v>0</v>
      </c>
      <c r="D8330" s="2">
        <f t="shared" si="261"/>
        <v>0</v>
      </c>
      <c r="F8330" s="2"/>
    </row>
    <row r="8331" spans="2:6" x14ac:dyDescent="0.3">
      <c r="B8331" s="2">
        <f t="shared" si="260"/>
        <v>0</v>
      </c>
      <c r="D8331" s="2">
        <f t="shared" si="261"/>
        <v>0</v>
      </c>
      <c r="F8331" s="2"/>
    </row>
    <row r="8332" spans="2:6" x14ac:dyDescent="0.3">
      <c r="B8332" s="2">
        <f t="shared" si="260"/>
        <v>0</v>
      </c>
      <c r="D8332" s="2">
        <f t="shared" si="261"/>
        <v>0</v>
      </c>
      <c r="F8332" s="2"/>
    </row>
    <row r="8333" spans="2:6" x14ac:dyDescent="0.3">
      <c r="B8333" s="2">
        <f t="shared" si="260"/>
        <v>0</v>
      </c>
      <c r="D8333" s="2">
        <f t="shared" si="261"/>
        <v>0</v>
      </c>
      <c r="F8333" s="2"/>
    </row>
    <row r="8334" spans="2:6" x14ac:dyDescent="0.3">
      <c r="B8334" s="2">
        <f t="shared" si="260"/>
        <v>0</v>
      </c>
      <c r="D8334" s="2">
        <f t="shared" si="261"/>
        <v>0</v>
      </c>
      <c r="F8334" s="2"/>
    </row>
    <row r="8335" spans="2:6" x14ac:dyDescent="0.3">
      <c r="B8335" s="2">
        <f t="shared" si="260"/>
        <v>0</v>
      </c>
      <c r="D8335" s="2">
        <f t="shared" si="261"/>
        <v>0</v>
      </c>
      <c r="F8335" s="2"/>
    </row>
    <row r="8336" spans="2:6" x14ac:dyDescent="0.3">
      <c r="B8336" s="2">
        <f t="shared" si="260"/>
        <v>0</v>
      </c>
      <c r="D8336" s="2">
        <f t="shared" si="261"/>
        <v>0</v>
      </c>
      <c r="F8336" s="2"/>
    </row>
    <row r="8337" spans="2:6" x14ac:dyDescent="0.3">
      <c r="B8337" s="2">
        <f t="shared" si="260"/>
        <v>0</v>
      </c>
      <c r="D8337" s="2">
        <f t="shared" si="261"/>
        <v>0</v>
      </c>
      <c r="F8337" s="2"/>
    </row>
    <row r="8338" spans="2:6" x14ac:dyDescent="0.3">
      <c r="B8338" s="2">
        <f t="shared" si="260"/>
        <v>0</v>
      </c>
      <c r="D8338" s="2">
        <f t="shared" si="261"/>
        <v>0</v>
      </c>
      <c r="F8338" s="2"/>
    </row>
    <row r="8339" spans="2:6" x14ac:dyDescent="0.3">
      <c r="B8339" s="2">
        <f t="shared" si="260"/>
        <v>0</v>
      </c>
      <c r="D8339" s="2">
        <f t="shared" si="261"/>
        <v>0</v>
      </c>
      <c r="F8339" s="2"/>
    </row>
    <row r="8340" spans="2:6" x14ac:dyDescent="0.3">
      <c r="B8340" s="2">
        <f t="shared" si="260"/>
        <v>0</v>
      </c>
      <c r="D8340" s="2">
        <f t="shared" si="261"/>
        <v>0</v>
      </c>
      <c r="F8340" s="2"/>
    </row>
    <row r="8341" spans="2:6" x14ac:dyDescent="0.3">
      <c r="B8341" s="2">
        <f t="shared" si="260"/>
        <v>0</v>
      </c>
      <c r="D8341" s="2">
        <f t="shared" si="261"/>
        <v>0</v>
      </c>
      <c r="F8341" s="2"/>
    </row>
    <row r="8342" spans="2:6" x14ac:dyDescent="0.3">
      <c r="B8342" s="2">
        <f t="shared" si="260"/>
        <v>0</v>
      </c>
      <c r="D8342" s="2">
        <f t="shared" si="261"/>
        <v>0</v>
      </c>
      <c r="F8342" s="2"/>
    </row>
    <row r="8343" spans="2:6" x14ac:dyDescent="0.3">
      <c r="B8343" s="2">
        <f t="shared" si="260"/>
        <v>0</v>
      </c>
      <c r="D8343" s="2">
        <f t="shared" si="261"/>
        <v>0</v>
      </c>
      <c r="F8343" s="2"/>
    </row>
    <row r="8344" spans="2:6" x14ac:dyDescent="0.3">
      <c r="B8344" s="2">
        <f t="shared" si="260"/>
        <v>0</v>
      </c>
      <c r="D8344" s="2">
        <f t="shared" si="261"/>
        <v>0</v>
      </c>
      <c r="F8344" s="2"/>
    </row>
    <row r="8345" spans="2:6" x14ac:dyDescent="0.3">
      <c r="B8345" s="2">
        <f t="shared" si="260"/>
        <v>0</v>
      </c>
      <c r="D8345" s="2">
        <f t="shared" si="261"/>
        <v>0</v>
      </c>
      <c r="F8345" s="2"/>
    </row>
    <row r="8346" spans="2:6" x14ac:dyDescent="0.3">
      <c r="B8346" s="2">
        <f t="shared" si="260"/>
        <v>0</v>
      </c>
      <c r="D8346" s="2">
        <f t="shared" si="261"/>
        <v>0</v>
      </c>
      <c r="F8346" s="2"/>
    </row>
    <row r="8347" spans="2:6" x14ac:dyDescent="0.3">
      <c r="B8347" s="2">
        <f t="shared" si="260"/>
        <v>0</v>
      </c>
      <c r="D8347" s="2">
        <f t="shared" si="261"/>
        <v>0</v>
      </c>
      <c r="F8347" s="2"/>
    </row>
    <row r="8348" spans="2:6" x14ac:dyDescent="0.3">
      <c r="B8348" s="2">
        <f t="shared" si="260"/>
        <v>0</v>
      </c>
      <c r="D8348" s="2">
        <f t="shared" si="261"/>
        <v>0</v>
      </c>
      <c r="F8348" s="2"/>
    </row>
    <row r="8349" spans="2:6" x14ac:dyDescent="0.3">
      <c r="B8349" s="2">
        <f t="shared" si="260"/>
        <v>0</v>
      </c>
      <c r="D8349" s="2">
        <f t="shared" si="261"/>
        <v>0</v>
      </c>
      <c r="F8349" s="2"/>
    </row>
    <row r="8350" spans="2:6" x14ac:dyDescent="0.3">
      <c r="B8350" s="2">
        <f t="shared" si="260"/>
        <v>0</v>
      </c>
      <c r="D8350" s="2">
        <f t="shared" si="261"/>
        <v>0</v>
      </c>
      <c r="F8350" s="2"/>
    </row>
    <row r="8351" spans="2:6" x14ac:dyDescent="0.3">
      <c r="B8351" s="2">
        <f t="shared" si="260"/>
        <v>0</v>
      </c>
      <c r="D8351" s="2">
        <f t="shared" si="261"/>
        <v>0</v>
      </c>
      <c r="F8351" s="2"/>
    </row>
    <row r="8352" spans="2:6" x14ac:dyDescent="0.3">
      <c r="B8352" s="2">
        <f t="shared" si="260"/>
        <v>0</v>
      </c>
      <c r="D8352" s="2">
        <f t="shared" si="261"/>
        <v>0</v>
      </c>
      <c r="F8352" s="2"/>
    </row>
    <row r="8353" spans="2:6" x14ac:dyDescent="0.3">
      <c r="B8353" s="2">
        <f t="shared" si="260"/>
        <v>0</v>
      </c>
      <c r="D8353" s="2">
        <f t="shared" si="261"/>
        <v>0</v>
      </c>
      <c r="F8353" s="2"/>
    </row>
    <row r="8354" spans="2:6" x14ac:dyDescent="0.3">
      <c r="B8354" s="2">
        <f t="shared" si="260"/>
        <v>0</v>
      </c>
      <c r="D8354" s="2">
        <f t="shared" si="261"/>
        <v>0</v>
      </c>
      <c r="F8354" s="2"/>
    </row>
    <row r="8355" spans="2:6" x14ac:dyDescent="0.3">
      <c r="B8355" s="2">
        <f t="shared" si="260"/>
        <v>0</v>
      </c>
      <c r="D8355" s="2">
        <f t="shared" si="261"/>
        <v>0</v>
      </c>
      <c r="F8355" s="2"/>
    </row>
    <row r="8356" spans="2:6" x14ac:dyDescent="0.3">
      <c r="B8356" s="2">
        <f t="shared" si="260"/>
        <v>0</v>
      </c>
      <c r="D8356" s="2">
        <f t="shared" si="261"/>
        <v>0</v>
      </c>
      <c r="F8356" s="2"/>
    </row>
    <row r="8357" spans="2:6" x14ac:dyDescent="0.3">
      <c r="B8357" s="2">
        <f t="shared" si="260"/>
        <v>0</v>
      </c>
      <c r="D8357" s="2">
        <f t="shared" si="261"/>
        <v>0</v>
      </c>
      <c r="F8357" s="2"/>
    </row>
    <row r="8358" spans="2:6" x14ac:dyDescent="0.3">
      <c r="B8358" s="2">
        <f t="shared" si="260"/>
        <v>0</v>
      </c>
      <c r="D8358" s="2">
        <f t="shared" si="261"/>
        <v>0</v>
      </c>
      <c r="F8358" s="2"/>
    </row>
    <row r="8359" spans="2:6" x14ac:dyDescent="0.3">
      <c r="B8359" s="2">
        <f t="shared" si="260"/>
        <v>0</v>
      </c>
      <c r="D8359" s="2">
        <f t="shared" si="261"/>
        <v>0</v>
      </c>
      <c r="F8359" s="2"/>
    </row>
    <row r="8360" spans="2:6" x14ac:dyDescent="0.3">
      <c r="B8360" s="2">
        <f t="shared" si="260"/>
        <v>0</v>
      </c>
      <c r="D8360" s="2">
        <f t="shared" si="261"/>
        <v>0</v>
      </c>
      <c r="F8360" s="2"/>
    </row>
    <row r="8361" spans="2:6" x14ac:dyDescent="0.3">
      <c r="B8361" s="2">
        <f t="shared" si="260"/>
        <v>0</v>
      </c>
      <c r="D8361" s="2">
        <f t="shared" si="261"/>
        <v>0</v>
      </c>
      <c r="F8361" s="2"/>
    </row>
    <row r="8362" spans="2:6" x14ac:dyDescent="0.3">
      <c r="B8362" s="2">
        <f t="shared" si="260"/>
        <v>0</v>
      </c>
      <c r="D8362" s="2">
        <f t="shared" si="261"/>
        <v>0</v>
      </c>
      <c r="F8362" s="2"/>
    </row>
    <row r="8363" spans="2:6" x14ac:dyDescent="0.3">
      <c r="B8363" s="2">
        <f t="shared" si="260"/>
        <v>0</v>
      </c>
      <c r="D8363" s="2">
        <f t="shared" si="261"/>
        <v>0</v>
      </c>
      <c r="F8363" s="2"/>
    </row>
    <row r="8364" spans="2:6" x14ac:dyDescent="0.3">
      <c r="B8364" s="2">
        <f t="shared" si="260"/>
        <v>0</v>
      </c>
      <c r="D8364" s="2">
        <f t="shared" si="261"/>
        <v>0</v>
      </c>
      <c r="F8364" s="2"/>
    </row>
    <row r="8365" spans="2:6" x14ac:dyDescent="0.3">
      <c r="B8365" s="2">
        <f t="shared" si="260"/>
        <v>0</v>
      </c>
      <c r="D8365" s="2">
        <f t="shared" si="261"/>
        <v>0</v>
      </c>
      <c r="F8365" s="2"/>
    </row>
    <row r="8366" spans="2:6" x14ac:dyDescent="0.3">
      <c r="B8366" s="2">
        <f t="shared" si="260"/>
        <v>0</v>
      </c>
      <c r="D8366" s="2">
        <f t="shared" si="261"/>
        <v>0</v>
      </c>
      <c r="F8366" s="2"/>
    </row>
    <row r="8367" spans="2:6" x14ac:dyDescent="0.3">
      <c r="B8367" s="2">
        <f t="shared" si="260"/>
        <v>0</v>
      </c>
      <c r="D8367" s="2">
        <f t="shared" si="261"/>
        <v>0</v>
      </c>
      <c r="F8367" s="2"/>
    </row>
    <row r="8368" spans="2:6" x14ac:dyDescent="0.3">
      <c r="B8368" s="2">
        <f t="shared" si="260"/>
        <v>0</v>
      </c>
      <c r="D8368" s="2">
        <f t="shared" si="261"/>
        <v>0</v>
      </c>
      <c r="F8368" s="2"/>
    </row>
    <row r="8369" spans="2:6" x14ac:dyDescent="0.3">
      <c r="B8369" s="2">
        <f t="shared" si="260"/>
        <v>0</v>
      </c>
      <c r="D8369" s="2">
        <f t="shared" si="261"/>
        <v>0</v>
      </c>
      <c r="F8369" s="2"/>
    </row>
    <row r="8370" spans="2:6" x14ac:dyDescent="0.3">
      <c r="B8370" s="2">
        <f t="shared" si="260"/>
        <v>0</v>
      </c>
      <c r="D8370" s="2">
        <f t="shared" si="261"/>
        <v>0</v>
      </c>
      <c r="F8370" s="2"/>
    </row>
    <row r="8371" spans="2:6" x14ac:dyDescent="0.3">
      <c r="B8371" s="2">
        <f t="shared" si="260"/>
        <v>0</v>
      </c>
      <c r="D8371" s="2">
        <f t="shared" si="261"/>
        <v>0</v>
      </c>
      <c r="F8371" s="2"/>
    </row>
    <row r="8372" spans="2:6" x14ac:dyDescent="0.3">
      <c r="B8372" s="2">
        <f t="shared" si="260"/>
        <v>0</v>
      </c>
      <c r="D8372" s="2">
        <f t="shared" si="261"/>
        <v>0</v>
      </c>
      <c r="F8372" s="2"/>
    </row>
    <row r="8373" spans="2:6" x14ac:dyDescent="0.3">
      <c r="B8373" s="2">
        <f t="shared" si="260"/>
        <v>0</v>
      </c>
      <c r="D8373" s="2">
        <f t="shared" si="261"/>
        <v>0</v>
      </c>
      <c r="F8373" s="2"/>
    </row>
    <row r="8374" spans="2:6" x14ac:dyDescent="0.3">
      <c r="B8374" s="2">
        <f t="shared" si="260"/>
        <v>0</v>
      </c>
      <c r="D8374" s="2">
        <f t="shared" si="261"/>
        <v>0</v>
      </c>
      <c r="F8374" s="2"/>
    </row>
    <row r="8375" spans="2:6" x14ac:dyDescent="0.3">
      <c r="B8375" s="2">
        <f t="shared" si="260"/>
        <v>0</v>
      </c>
      <c r="D8375" s="2">
        <f t="shared" si="261"/>
        <v>0</v>
      </c>
      <c r="F8375" s="2"/>
    </row>
    <row r="8376" spans="2:6" x14ac:dyDescent="0.3">
      <c r="B8376" s="2">
        <f t="shared" si="260"/>
        <v>0</v>
      </c>
      <c r="D8376" s="2">
        <f t="shared" si="261"/>
        <v>0</v>
      </c>
      <c r="F8376" s="2"/>
    </row>
    <row r="8377" spans="2:6" x14ac:dyDescent="0.3">
      <c r="B8377" s="2">
        <f t="shared" si="260"/>
        <v>0</v>
      </c>
      <c r="D8377" s="2">
        <f t="shared" si="261"/>
        <v>0</v>
      </c>
      <c r="F8377" s="2"/>
    </row>
    <row r="8378" spans="2:6" x14ac:dyDescent="0.3">
      <c r="B8378" s="2">
        <f t="shared" si="260"/>
        <v>0</v>
      </c>
      <c r="D8378" s="2">
        <f t="shared" si="261"/>
        <v>0</v>
      </c>
      <c r="F8378" s="2"/>
    </row>
    <row r="8379" spans="2:6" x14ac:dyDescent="0.3">
      <c r="B8379" s="2">
        <f t="shared" si="260"/>
        <v>0</v>
      </c>
      <c r="D8379" s="2">
        <f t="shared" si="261"/>
        <v>0</v>
      </c>
      <c r="F8379" s="2"/>
    </row>
    <row r="8380" spans="2:6" x14ac:dyDescent="0.3">
      <c r="B8380" s="2">
        <f t="shared" si="260"/>
        <v>0</v>
      </c>
      <c r="D8380" s="2">
        <f t="shared" si="261"/>
        <v>0</v>
      </c>
      <c r="F8380" s="2"/>
    </row>
    <row r="8381" spans="2:6" x14ac:dyDescent="0.3">
      <c r="B8381" s="2">
        <f t="shared" si="260"/>
        <v>0</v>
      </c>
      <c r="D8381" s="2">
        <f t="shared" si="261"/>
        <v>0</v>
      </c>
      <c r="F8381" s="2"/>
    </row>
    <row r="8382" spans="2:6" x14ac:dyDescent="0.3">
      <c r="B8382" s="2">
        <f t="shared" si="260"/>
        <v>0</v>
      </c>
      <c r="D8382" s="2">
        <f t="shared" si="261"/>
        <v>0</v>
      </c>
      <c r="F8382" s="2"/>
    </row>
    <row r="8383" spans="2:6" x14ac:dyDescent="0.3">
      <c r="B8383" s="2">
        <f t="shared" si="260"/>
        <v>0</v>
      </c>
      <c r="D8383" s="2">
        <f t="shared" si="261"/>
        <v>0</v>
      </c>
      <c r="F8383" s="2"/>
    </row>
    <row r="8384" spans="2:6" x14ac:dyDescent="0.3">
      <c r="B8384" s="2">
        <f t="shared" si="260"/>
        <v>0</v>
      </c>
      <c r="D8384" s="2">
        <f t="shared" si="261"/>
        <v>0</v>
      </c>
      <c r="F8384" s="2"/>
    </row>
    <row r="8385" spans="2:6" x14ac:dyDescent="0.3">
      <c r="B8385" s="2">
        <f t="shared" si="260"/>
        <v>0</v>
      </c>
      <c r="D8385" s="2">
        <f t="shared" si="261"/>
        <v>0</v>
      </c>
      <c r="F8385" s="2"/>
    </row>
    <row r="8386" spans="2:6" x14ac:dyDescent="0.3">
      <c r="B8386" s="2">
        <f t="shared" si="260"/>
        <v>0</v>
      </c>
      <c r="D8386" s="2">
        <f t="shared" si="261"/>
        <v>0</v>
      </c>
      <c r="F8386" s="2"/>
    </row>
    <row r="8387" spans="2:6" x14ac:dyDescent="0.3">
      <c r="B8387" s="2">
        <f t="shared" si="260"/>
        <v>0</v>
      </c>
      <c r="D8387" s="2">
        <f t="shared" si="261"/>
        <v>0</v>
      </c>
      <c r="F8387" s="2"/>
    </row>
    <row r="8388" spans="2:6" x14ac:dyDescent="0.3">
      <c r="B8388" s="2">
        <f t="shared" si="260"/>
        <v>0</v>
      </c>
      <c r="D8388" s="2">
        <f t="shared" si="261"/>
        <v>0</v>
      </c>
      <c r="F8388" s="2"/>
    </row>
    <row r="8389" spans="2:6" x14ac:dyDescent="0.3">
      <c r="B8389" s="2">
        <f t="shared" si="260"/>
        <v>0</v>
      </c>
      <c r="D8389" s="2">
        <f t="shared" si="261"/>
        <v>0</v>
      </c>
      <c r="F8389" s="2"/>
    </row>
    <row r="8390" spans="2:6" x14ac:dyDescent="0.3">
      <c r="B8390" s="2">
        <f t="shared" si="260"/>
        <v>0</v>
      </c>
      <c r="D8390" s="2">
        <f t="shared" si="261"/>
        <v>0</v>
      </c>
      <c r="F8390" s="2"/>
    </row>
    <row r="8391" spans="2:6" x14ac:dyDescent="0.3">
      <c r="B8391" s="2">
        <f t="shared" ref="B8391:B8454" si="262">SUM(E8391:BL8391)</f>
        <v>0</v>
      </c>
      <c r="D8391" s="2">
        <f t="shared" ref="D8391:D8454" si="263">C8391*B8391/1000</f>
        <v>0</v>
      </c>
      <c r="F8391" s="2"/>
    </row>
    <row r="8392" spans="2:6" x14ac:dyDescent="0.3">
      <c r="B8392" s="2">
        <f t="shared" si="262"/>
        <v>0</v>
      </c>
      <c r="D8392" s="2">
        <f t="shared" si="263"/>
        <v>0</v>
      </c>
      <c r="F8392" s="2"/>
    </row>
    <row r="8393" spans="2:6" x14ac:dyDescent="0.3">
      <c r="B8393" s="2">
        <f t="shared" si="262"/>
        <v>0</v>
      </c>
      <c r="D8393" s="2">
        <f t="shared" si="263"/>
        <v>0</v>
      </c>
      <c r="F8393" s="2"/>
    </row>
    <row r="8394" spans="2:6" x14ac:dyDescent="0.3">
      <c r="B8394" s="2">
        <f t="shared" si="262"/>
        <v>0</v>
      </c>
      <c r="D8394" s="2">
        <f t="shared" si="263"/>
        <v>0</v>
      </c>
      <c r="F8394" s="2"/>
    </row>
    <row r="8395" spans="2:6" x14ac:dyDescent="0.3">
      <c r="B8395" s="2">
        <f t="shared" si="262"/>
        <v>0</v>
      </c>
      <c r="D8395" s="2">
        <f t="shared" si="263"/>
        <v>0</v>
      </c>
      <c r="F8395" s="2"/>
    </row>
    <row r="8396" spans="2:6" x14ac:dyDescent="0.3">
      <c r="B8396" s="2">
        <f t="shared" si="262"/>
        <v>0</v>
      </c>
      <c r="D8396" s="2">
        <f t="shared" si="263"/>
        <v>0</v>
      </c>
      <c r="F8396" s="2"/>
    </row>
    <row r="8397" spans="2:6" x14ac:dyDescent="0.3">
      <c r="B8397" s="2">
        <f t="shared" si="262"/>
        <v>0</v>
      </c>
      <c r="D8397" s="2">
        <f t="shared" si="263"/>
        <v>0</v>
      </c>
      <c r="F8397" s="2"/>
    </row>
    <row r="8398" spans="2:6" x14ac:dyDescent="0.3">
      <c r="B8398" s="2">
        <f t="shared" si="262"/>
        <v>0</v>
      </c>
      <c r="D8398" s="2">
        <f t="shared" si="263"/>
        <v>0</v>
      </c>
      <c r="F8398" s="2"/>
    </row>
    <row r="8399" spans="2:6" x14ac:dyDescent="0.3">
      <c r="B8399" s="2">
        <f t="shared" si="262"/>
        <v>0</v>
      </c>
      <c r="D8399" s="2">
        <f t="shared" si="263"/>
        <v>0</v>
      </c>
      <c r="F8399" s="2"/>
    </row>
    <row r="8400" spans="2:6" x14ac:dyDescent="0.3">
      <c r="B8400" s="2">
        <f t="shared" si="262"/>
        <v>0</v>
      </c>
      <c r="D8400" s="2">
        <f t="shared" si="263"/>
        <v>0</v>
      </c>
      <c r="F8400" s="2"/>
    </row>
    <row r="8401" spans="2:6" x14ac:dyDescent="0.3">
      <c r="B8401" s="2">
        <f t="shared" si="262"/>
        <v>0</v>
      </c>
      <c r="D8401" s="2">
        <f t="shared" si="263"/>
        <v>0</v>
      </c>
      <c r="F8401" s="2"/>
    </row>
    <row r="8402" spans="2:6" x14ac:dyDescent="0.3">
      <c r="B8402" s="2">
        <f t="shared" si="262"/>
        <v>0</v>
      </c>
      <c r="D8402" s="2">
        <f t="shared" si="263"/>
        <v>0</v>
      </c>
      <c r="F8402" s="2"/>
    </row>
    <row r="8403" spans="2:6" x14ac:dyDescent="0.3">
      <c r="B8403" s="2">
        <f t="shared" si="262"/>
        <v>0</v>
      </c>
      <c r="D8403" s="2">
        <f t="shared" si="263"/>
        <v>0</v>
      </c>
      <c r="F8403" s="2"/>
    </row>
    <row r="8404" spans="2:6" x14ac:dyDescent="0.3">
      <c r="B8404" s="2">
        <f t="shared" si="262"/>
        <v>0</v>
      </c>
      <c r="D8404" s="2">
        <f t="shared" si="263"/>
        <v>0</v>
      </c>
      <c r="F8404" s="2"/>
    </row>
    <row r="8405" spans="2:6" x14ac:dyDescent="0.3">
      <c r="B8405" s="2">
        <f t="shared" si="262"/>
        <v>0</v>
      </c>
      <c r="D8405" s="2">
        <f t="shared" si="263"/>
        <v>0</v>
      </c>
      <c r="F8405" s="2"/>
    </row>
    <row r="8406" spans="2:6" x14ac:dyDescent="0.3">
      <c r="B8406" s="2">
        <f t="shared" si="262"/>
        <v>0</v>
      </c>
      <c r="D8406" s="2">
        <f t="shared" si="263"/>
        <v>0</v>
      </c>
      <c r="F8406" s="2"/>
    </row>
    <row r="8407" spans="2:6" x14ac:dyDescent="0.3">
      <c r="B8407" s="2">
        <f t="shared" si="262"/>
        <v>0</v>
      </c>
      <c r="D8407" s="2">
        <f t="shared" si="263"/>
        <v>0</v>
      </c>
      <c r="F8407" s="2"/>
    </row>
    <row r="8408" spans="2:6" x14ac:dyDescent="0.3">
      <c r="B8408" s="2">
        <f t="shared" si="262"/>
        <v>0</v>
      </c>
      <c r="D8408" s="2">
        <f t="shared" si="263"/>
        <v>0</v>
      </c>
      <c r="F8408" s="2"/>
    </row>
    <row r="8409" spans="2:6" x14ac:dyDescent="0.3">
      <c r="B8409" s="2">
        <f t="shared" si="262"/>
        <v>0</v>
      </c>
      <c r="D8409" s="2">
        <f t="shared" si="263"/>
        <v>0</v>
      </c>
      <c r="F8409" s="2"/>
    </row>
    <row r="8410" spans="2:6" x14ac:dyDescent="0.3">
      <c r="B8410" s="2">
        <f t="shared" si="262"/>
        <v>0</v>
      </c>
      <c r="D8410" s="2">
        <f t="shared" si="263"/>
        <v>0</v>
      </c>
      <c r="F8410" s="2"/>
    </row>
    <row r="8411" spans="2:6" x14ac:dyDescent="0.3">
      <c r="B8411" s="2">
        <f t="shared" si="262"/>
        <v>0</v>
      </c>
      <c r="D8411" s="2">
        <f t="shared" si="263"/>
        <v>0</v>
      </c>
      <c r="F8411" s="2"/>
    </row>
    <row r="8412" spans="2:6" x14ac:dyDescent="0.3">
      <c r="B8412" s="2">
        <f t="shared" si="262"/>
        <v>0</v>
      </c>
      <c r="D8412" s="2">
        <f t="shared" si="263"/>
        <v>0</v>
      </c>
      <c r="F8412" s="2"/>
    </row>
    <row r="8413" spans="2:6" x14ac:dyDescent="0.3">
      <c r="B8413" s="2">
        <f t="shared" si="262"/>
        <v>0</v>
      </c>
      <c r="D8413" s="2">
        <f t="shared" si="263"/>
        <v>0</v>
      </c>
      <c r="F8413" s="2"/>
    </row>
    <row r="8414" spans="2:6" x14ac:dyDescent="0.3">
      <c r="B8414" s="2">
        <f t="shared" si="262"/>
        <v>0</v>
      </c>
      <c r="D8414" s="2">
        <f t="shared" si="263"/>
        <v>0</v>
      </c>
      <c r="F8414" s="2"/>
    </row>
    <row r="8415" spans="2:6" x14ac:dyDescent="0.3">
      <c r="B8415" s="2">
        <f t="shared" si="262"/>
        <v>0</v>
      </c>
      <c r="D8415" s="2">
        <f t="shared" si="263"/>
        <v>0</v>
      </c>
      <c r="F8415" s="2"/>
    </row>
    <row r="8416" spans="2:6" x14ac:dyDescent="0.3">
      <c r="B8416" s="2">
        <f t="shared" si="262"/>
        <v>0</v>
      </c>
      <c r="D8416" s="2">
        <f t="shared" si="263"/>
        <v>0</v>
      </c>
      <c r="F8416" s="2"/>
    </row>
    <row r="8417" spans="2:6" x14ac:dyDescent="0.3">
      <c r="B8417" s="2">
        <f t="shared" si="262"/>
        <v>0</v>
      </c>
      <c r="D8417" s="2">
        <f t="shared" si="263"/>
        <v>0</v>
      </c>
      <c r="F8417" s="2"/>
    </row>
    <row r="8418" spans="2:6" x14ac:dyDescent="0.3">
      <c r="B8418" s="2">
        <f t="shared" si="262"/>
        <v>0</v>
      </c>
      <c r="D8418" s="2">
        <f t="shared" si="263"/>
        <v>0</v>
      </c>
      <c r="F8418" s="2"/>
    </row>
    <row r="8419" spans="2:6" x14ac:dyDescent="0.3">
      <c r="B8419" s="2">
        <f t="shared" si="262"/>
        <v>0</v>
      </c>
      <c r="D8419" s="2">
        <f t="shared" si="263"/>
        <v>0</v>
      </c>
      <c r="F8419" s="2"/>
    </row>
    <row r="8420" spans="2:6" x14ac:dyDescent="0.3">
      <c r="B8420" s="2">
        <f t="shared" si="262"/>
        <v>0</v>
      </c>
      <c r="D8420" s="2">
        <f t="shared" si="263"/>
        <v>0</v>
      </c>
      <c r="F8420" s="2"/>
    </row>
    <row r="8421" spans="2:6" x14ac:dyDescent="0.3">
      <c r="B8421" s="2">
        <f t="shared" si="262"/>
        <v>0</v>
      </c>
      <c r="D8421" s="2">
        <f t="shared" si="263"/>
        <v>0</v>
      </c>
      <c r="F8421" s="2"/>
    </row>
    <row r="8422" spans="2:6" x14ac:dyDescent="0.3">
      <c r="B8422" s="2">
        <f t="shared" si="262"/>
        <v>0</v>
      </c>
      <c r="D8422" s="2">
        <f t="shared" si="263"/>
        <v>0</v>
      </c>
      <c r="F8422" s="2"/>
    </row>
    <row r="8423" spans="2:6" x14ac:dyDescent="0.3">
      <c r="B8423" s="2">
        <f t="shared" si="262"/>
        <v>0</v>
      </c>
      <c r="D8423" s="2">
        <f t="shared" si="263"/>
        <v>0</v>
      </c>
      <c r="F8423" s="2"/>
    </row>
    <row r="8424" spans="2:6" x14ac:dyDescent="0.3">
      <c r="B8424" s="2">
        <f t="shared" si="262"/>
        <v>0</v>
      </c>
      <c r="D8424" s="2">
        <f t="shared" si="263"/>
        <v>0</v>
      </c>
      <c r="F8424" s="2"/>
    </row>
    <row r="8425" spans="2:6" x14ac:dyDescent="0.3">
      <c r="B8425" s="2">
        <f t="shared" si="262"/>
        <v>0</v>
      </c>
      <c r="D8425" s="2">
        <f t="shared" si="263"/>
        <v>0</v>
      </c>
      <c r="F8425" s="2"/>
    </row>
    <row r="8426" spans="2:6" x14ac:dyDescent="0.3">
      <c r="B8426" s="2">
        <f t="shared" si="262"/>
        <v>0</v>
      </c>
      <c r="D8426" s="2">
        <f t="shared" si="263"/>
        <v>0</v>
      </c>
      <c r="F8426" s="2"/>
    </row>
    <row r="8427" spans="2:6" x14ac:dyDescent="0.3">
      <c r="B8427" s="2">
        <f t="shared" si="262"/>
        <v>0</v>
      </c>
      <c r="D8427" s="2">
        <f t="shared" si="263"/>
        <v>0</v>
      </c>
      <c r="F8427" s="2"/>
    </row>
    <row r="8428" spans="2:6" x14ac:dyDescent="0.3">
      <c r="B8428" s="2">
        <f t="shared" si="262"/>
        <v>0</v>
      </c>
      <c r="D8428" s="2">
        <f t="shared" si="263"/>
        <v>0</v>
      </c>
      <c r="F8428" s="2"/>
    </row>
    <row r="8429" spans="2:6" x14ac:dyDescent="0.3">
      <c r="B8429" s="2">
        <f t="shared" si="262"/>
        <v>0</v>
      </c>
      <c r="D8429" s="2">
        <f t="shared" si="263"/>
        <v>0</v>
      </c>
      <c r="F8429" s="2"/>
    </row>
    <row r="8430" spans="2:6" x14ac:dyDescent="0.3">
      <c r="B8430" s="2">
        <f t="shared" si="262"/>
        <v>0</v>
      </c>
      <c r="D8430" s="2">
        <f t="shared" si="263"/>
        <v>0</v>
      </c>
      <c r="F8430" s="2"/>
    </row>
    <row r="8431" spans="2:6" x14ac:dyDescent="0.3">
      <c r="B8431" s="2">
        <f t="shared" si="262"/>
        <v>0</v>
      </c>
      <c r="D8431" s="2">
        <f t="shared" si="263"/>
        <v>0</v>
      </c>
      <c r="F8431" s="2"/>
    </row>
    <row r="8432" spans="2:6" x14ac:dyDescent="0.3">
      <c r="B8432" s="2">
        <f t="shared" si="262"/>
        <v>0</v>
      </c>
      <c r="D8432" s="2">
        <f t="shared" si="263"/>
        <v>0</v>
      </c>
      <c r="F8432" s="2"/>
    </row>
    <row r="8433" spans="2:6" x14ac:dyDescent="0.3">
      <c r="B8433" s="2">
        <f t="shared" si="262"/>
        <v>0</v>
      </c>
      <c r="D8433" s="2">
        <f t="shared" si="263"/>
        <v>0</v>
      </c>
      <c r="F8433" s="2"/>
    </row>
    <row r="8434" spans="2:6" x14ac:dyDescent="0.3">
      <c r="B8434" s="2">
        <f t="shared" si="262"/>
        <v>0</v>
      </c>
      <c r="D8434" s="2">
        <f t="shared" si="263"/>
        <v>0</v>
      </c>
      <c r="F8434" s="2"/>
    </row>
    <row r="8435" spans="2:6" x14ac:dyDescent="0.3">
      <c r="B8435" s="2">
        <f t="shared" si="262"/>
        <v>0</v>
      </c>
      <c r="D8435" s="2">
        <f t="shared" si="263"/>
        <v>0</v>
      </c>
      <c r="F8435" s="2"/>
    </row>
    <row r="8436" spans="2:6" x14ac:dyDescent="0.3">
      <c r="B8436" s="2">
        <f t="shared" si="262"/>
        <v>0</v>
      </c>
      <c r="D8436" s="2">
        <f t="shared" si="263"/>
        <v>0</v>
      </c>
      <c r="F8436" s="2"/>
    </row>
    <row r="8437" spans="2:6" x14ac:dyDescent="0.3">
      <c r="B8437" s="2">
        <f t="shared" si="262"/>
        <v>0</v>
      </c>
      <c r="D8437" s="2">
        <f t="shared" si="263"/>
        <v>0</v>
      </c>
      <c r="F8437" s="2"/>
    </row>
    <row r="8438" spans="2:6" x14ac:dyDescent="0.3">
      <c r="B8438" s="2">
        <f t="shared" si="262"/>
        <v>0</v>
      </c>
      <c r="D8438" s="2">
        <f t="shared" si="263"/>
        <v>0</v>
      </c>
      <c r="F8438" s="2"/>
    </row>
    <row r="8439" spans="2:6" x14ac:dyDescent="0.3">
      <c r="B8439" s="2">
        <f t="shared" si="262"/>
        <v>0</v>
      </c>
      <c r="D8439" s="2">
        <f t="shared" si="263"/>
        <v>0</v>
      </c>
      <c r="F8439" s="2"/>
    </row>
    <row r="8440" spans="2:6" x14ac:dyDescent="0.3">
      <c r="B8440" s="2">
        <f t="shared" si="262"/>
        <v>0</v>
      </c>
      <c r="D8440" s="2">
        <f t="shared" si="263"/>
        <v>0</v>
      </c>
      <c r="F8440" s="2"/>
    </row>
    <row r="8441" spans="2:6" x14ac:dyDescent="0.3">
      <c r="B8441" s="2">
        <f t="shared" si="262"/>
        <v>0</v>
      </c>
      <c r="D8441" s="2">
        <f t="shared" si="263"/>
        <v>0</v>
      </c>
      <c r="F8441" s="2"/>
    </row>
    <row r="8442" spans="2:6" x14ac:dyDescent="0.3">
      <c r="B8442" s="2">
        <f t="shared" si="262"/>
        <v>0</v>
      </c>
      <c r="D8442" s="2">
        <f t="shared" si="263"/>
        <v>0</v>
      </c>
      <c r="F8442" s="2"/>
    </row>
    <row r="8443" spans="2:6" x14ac:dyDescent="0.3">
      <c r="B8443" s="2">
        <f t="shared" si="262"/>
        <v>0</v>
      </c>
      <c r="D8443" s="2">
        <f t="shared" si="263"/>
        <v>0</v>
      </c>
      <c r="F8443" s="2"/>
    </row>
    <row r="8444" spans="2:6" x14ac:dyDescent="0.3">
      <c r="B8444" s="2">
        <f t="shared" si="262"/>
        <v>0</v>
      </c>
      <c r="D8444" s="2">
        <f t="shared" si="263"/>
        <v>0</v>
      </c>
      <c r="F8444" s="2"/>
    </row>
    <row r="8445" spans="2:6" x14ac:dyDescent="0.3">
      <c r="B8445" s="2">
        <f t="shared" si="262"/>
        <v>0</v>
      </c>
      <c r="D8445" s="2">
        <f t="shared" si="263"/>
        <v>0</v>
      </c>
      <c r="F8445" s="2"/>
    </row>
    <row r="8446" spans="2:6" x14ac:dyDescent="0.3">
      <c r="B8446" s="2">
        <f t="shared" si="262"/>
        <v>0</v>
      </c>
      <c r="D8446" s="2">
        <f t="shared" si="263"/>
        <v>0</v>
      </c>
      <c r="F8446" s="2"/>
    </row>
    <row r="8447" spans="2:6" x14ac:dyDescent="0.3">
      <c r="B8447" s="2">
        <f t="shared" si="262"/>
        <v>0</v>
      </c>
      <c r="D8447" s="2">
        <f t="shared" si="263"/>
        <v>0</v>
      </c>
      <c r="F8447" s="2"/>
    </row>
    <row r="8448" spans="2:6" x14ac:dyDescent="0.3">
      <c r="B8448" s="2">
        <f t="shared" si="262"/>
        <v>0</v>
      </c>
      <c r="D8448" s="2">
        <f t="shared" si="263"/>
        <v>0</v>
      </c>
      <c r="F8448" s="2"/>
    </row>
    <row r="8449" spans="2:6" x14ac:dyDescent="0.3">
      <c r="B8449" s="2">
        <f t="shared" si="262"/>
        <v>0</v>
      </c>
      <c r="D8449" s="2">
        <f t="shared" si="263"/>
        <v>0</v>
      </c>
      <c r="F8449" s="2"/>
    </row>
    <row r="8450" spans="2:6" x14ac:dyDescent="0.3">
      <c r="B8450" s="2">
        <f t="shared" si="262"/>
        <v>0</v>
      </c>
      <c r="D8450" s="2">
        <f t="shared" si="263"/>
        <v>0</v>
      </c>
      <c r="F8450" s="2"/>
    </row>
    <row r="8451" spans="2:6" x14ac:dyDescent="0.3">
      <c r="B8451" s="2">
        <f t="shared" si="262"/>
        <v>0</v>
      </c>
      <c r="D8451" s="2">
        <f t="shared" si="263"/>
        <v>0</v>
      </c>
      <c r="F8451" s="2"/>
    </row>
    <row r="8452" spans="2:6" x14ac:dyDescent="0.3">
      <c r="B8452" s="2">
        <f t="shared" si="262"/>
        <v>0</v>
      </c>
      <c r="D8452" s="2">
        <f t="shared" si="263"/>
        <v>0</v>
      </c>
      <c r="F8452" s="2"/>
    </row>
    <row r="8453" spans="2:6" x14ac:dyDescent="0.3">
      <c r="B8453" s="2">
        <f t="shared" si="262"/>
        <v>0</v>
      </c>
      <c r="D8453" s="2">
        <f t="shared" si="263"/>
        <v>0</v>
      </c>
      <c r="F8453" s="2"/>
    </row>
    <row r="8454" spans="2:6" x14ac:dyDescent="0.3">
      <c r="B8454" s="2">
        <f t="shared" si="262"/>
        <v>0</v>
      </c>
      <c r="D8454" s="2">
        <f t="shared" si="263"/>
        <v>0</v>
      </c>
      <c r="F8454" s="2"/>
    </row>
    <row r="8455" spans="2:6" x14ac:dyDescent="0.3">
      <c r="B8455" s="2">
        <f t="shared" ref="B8455:B8518" si="264">SUM(E8455:BL8455)</f>
        <v>0</v>
      </c>
      <c r="D8455" s="2">
        <f t="shared" ref="D8455:D8518" si="265">C8455*B8455/1000</f>
        <v>0</v>
      </c>
      <c r="F8455" s="2"/>
    </row>
    <row r="8456" spans="2:6" x14ac:dyDescent="0.3">
      <c r="B8456" s="2">
        <f t="shared" si="264"/>
        <v>0</v>
      </c>
      <c r="D8456" s="2">
        <f t="shared" si="265"/>
        <v>0</v>
      </c>
      <c r="F8456" s="2"/>
    </row>
    <row r="8457" spans="2:6" x14ac:dyDescent="0.3">
      <c r="B8457" s="2">
        <f t="shared" si="264"/>
        <v>0</v>
      </c>
      <c r="D8457" s="2">
        <f t="shared" si="265"/>
        <v>0</v>
      </c>
      <c r="F8457" s="2"/>
    </row>
    <row r="8458" spans="2:6" x14ac:dyDescent="0.3">
      <c r="B8458" s="2">
        <f t="shared" si="264"/>
        <v>0</v>
      </c>
      <c r="D8458" s="2">
        <f t="shared" si="265"/>
        <v>0</v>
      </c>
      <c r="F8458" s="2"/>
    </row>
    <row r="8459" spans="2:6" x14ac:dyDescent="0.3">
      <c r="B8459" s="2">
        <f t="shared" si="264"/>
        <v>0</v>
      </c>
      <c r="D8459" s="2">
        <f t="shared" si="265"/>
        <v>0</v>
      </c>
      <c r="F8459" s="2"/>
    </row>
    <row r="8460" spans="2:6" x14ac:dyDescent="0.3">
      <c r="B8460" s="2">
        <f t="shared" si="264"/>
        <v>0</v>
      </c>
      <c r="D8460" s="2">
        <f t="shared" si="265"/>
        <v>0</v>
      </c>
      <c r="F8460" s="2"/>
    </row>
    <row r="8461" spans="2:6" x14ac:dyDescent="0.3">
      <c r="B8461" s="2">
        <f t="shared" si="264"/>
        <v>0</v>
      </c>
      <c r="D8461" s="2">
        <f t="shared" si="265"/>
        <v>0</v>
      </c>
      <c r="F8461" s="2"/>
    </row>
    <row r="8462" spans="2:6" x14ac:dyDescent="0.3">
      <c r="B8462" s="2">
        <f t="shared" si="264"/>
        <v>0</v>
      </c>
      <c r="D8462" s="2">
        <f t="shared" si="265"/>
        <v>0</v>
      </c>
      <c r="F8462" s="2"/>
    </row>
    <row r="8463" spans="2:6" x14ac:dyDescent="0.3">
      <c r="B8463" s="2">
        <f t="shared" si="264"/>
        <v>0</v>
      </c>
      <c r="D8463" s="2">
        <f t="shared" si="265"/>
        <v>0</v>
      </c>
      <c r="F8463" s="2"/>
    </row>
    <row r="8464" spans="2:6" x14ac:dyDescent="0.3">
      <c r="B8464" s="2">
        <f t="shared" si="264"/>
        <v>0</v>
      </c>
      <c r="D8464" s="2">
        <f t="shared" si="265"/>
        <v>0</v>
      </c>
      <c r="F8464" s="2"/>
    </row>
    <row r="8465" spans="2:6" x14ac:dyDescent="0.3">
      <c r="B8465" s="2">
        <f t="shared" si="264"/>
        <v>0</v>
      </c>
      <c r="D8465" s="2">
        <f t="shared" si="265"/>
        <v>0</v>
      </c>
      <c r="F8465" s="2"/>
    </row>
    <row r="8466" spans="2:6" x14ac:dyDescent="0.3">
      <c r="B8466" s="2">
        <f t="shared" si="264"/>
        <v>0</v>
      </c>
      <c r="D8466" s="2">
        <f t="shared" si="265"/>
        <v>0</v>
      </c>
      <c r="F8466" s="2"/>
    </row>
    <row r="8467" spans="2:6" x14ac:dyDescent="0.3">
      <c r="B8467" s="2">
        <f t="shared" si="264"/>
        <v>0</v>
      </c>
      <c r="D8467" s="2">
        <f t="shared" si="265"/>
        <v>0</v>
      </c>
      <c r="F8467" s="2"/>
    </row>
    <row r="8468" spans="2:6" x14ac:dyDescent="0.3">
      <c r="B8468" s="2">
        <f t="shared" si="264"/>
        <v>0</v>
      </c>
      <c r="D8468" s="2">
        <f t="shared" si="265"/>
        <v>0</v>
      </c>
      <c r="F8468" s="2"/>
    </row>
    <row r="8469" spans="2:6" x14ac:dyDescent="0.3">
      <c r="B8469" s="2">
        <f t="shared" si="264"/>
        <v>0</v>
      </c>
      <c r="D8469" s="2">
        <f t="shared" si="265"/>
        <v>0</v>
      </c>
      <c r="F8469" s="2"/>
    </row>
    <row r="8470" spans="2:6" x14ac:dyDescent="0.3">
      <c r="B8470" s="2">
        <f t="shared" si="264"/>
        <v>0</v>
      </c>
      <c r="D8470" s="2">
        <f t="shared" si="265"/>
        <v>0</v>
      </c>
      <c r="F8470" s="2"/>
    </row>
    <row r="8471" spans="2:6" x14ac:dyDescent="0.3">
      <c r="B8471" s="2">
        <f t="shared" si="264"/>
        <v>0</v>
      </c>
      <c r="D8471" s="2">
        <f t="shared" si="265"/>
        <v>0</v>
      </c>
      <c r="F8471" s="2"/>
    </row>
    <row r="8472" spans="2:6" x14ac:dyDescent="0.3">
      <c r="B8472" s="2">
        <f t="shared" si="264"/>
        <v>0</v>
      </c>
      <c r="D8472" s="2">
        <f t="shared" si="265"/>
        <v>0</v>
      </c>
      <c r="F8472" s="2"/>
    </row>
    <row r="8473" spans="2:6" x14ac:dyDescent="0.3">
      <c r="B8473" s="2">
        <f t="shared" si="264"/>
        <v>0</v>
      </c>
      <c r="D8473" s="2">
        <f t="shared" si="265"/>
        <v>0</v>
      </c>
      <c r="F8473" s="2"/>
    </row>
    <row r="8474" spans="2:6" x14ac:dyDescent="0.3">
      <c r="B8474" s="2">
        <f t="shared" si="264"/>
        <v>0</v>
      </c>
      <c r="D8474" s="2">
        <f t="shared" si="265"/>
        <v>0</v>
      </c>
      <c r="F8474" s="2"/>
    </row>
    <row r="8475" spans="2:6" x14ac:dyDescent="0.3">
      <c r="B8475" s="2">
        <f t="shared" si="264"/>
        <v>0</v>
      </c>
      <c r="D8475" s="2">
        <f t="shared" si="265"/>
        <v>0</v>
      </c>
      <c r="F8475" s="2"/>
    </row>
    <row r="8476" spans="2:6" x14ac:dyDescent="0.3">
      <c r="B8476" s="2">
        <f t="shared" si="264"/>
        <v>0</v>
      </c>
      <c r="D8476" s="2">
        <f t="shared" si="265"/>
        <v>0</v>
      </c>
      <c r="F8476" s="2"/>
    </row>
    <row r="8477" spans="2:6" x14ac:dyDescent="0.3">
      <c r="B8477" s="2">
        <f t="shared" si="264"/>
        <v>0</v>
      </c>
      <c r="D8477" s="2">
        <f t="shared" si="265"/>
        <v>0</v>
      </c>
      <c r="F8477" s="2"/>
    </row>
    <row r="8478" spans="2:6" x14ac:dyDescent="0.3">
      <c r="B8478" s="2">
        <f t="shared" si="264"/>
        <v>0</v>
      </c>
      <c r="D8478" s="2">
        <f t="shared" si="265"/>
        <v>0</v>
      </c>
      <c r="F8478" s="2"/>
    </row>
    <row r="8479" spans="2:6" x14ac:dyDescent="0.3">
      <c r="B8479" s="2">
        <f t="shared" si="264"/>
        <v>0</v>
      </c>
      <c r="D8479" s="2">
        <f t="shared" si="265"/>
        <v>0</v>
      </c>
      <c r="F8479" s="2"/>
    </row>
    <row r="8480" spans="2:6" x14ac:dyDescent="0.3">
      <c r="B8480" s="2">
        <f t="shared" si="264"/>
        <v>0</v>
      </c>
      <c r="D8480" s="2">
        <f t="shared" si="265"/>
        <v>0</v>
      </c>
      <c r="F8480" s="2"/>
    </row>
    <row r="8481" spans="2:6" x14ac:dyDescent="0.3">
      <c r="B8481" s="2">
        <f t="shared" si="264"/>
        <v>0</v>
      </c>
      <c r="D8481" s="2">
        <f t="shared" si="265"/>
        <v>0</v>
      </c>
      <c r="F8481" s="2"/>
    </row>
    <row r="8482" spans="2:6" x14ac:dyDescent="0.3">
      <c r="B8482" s="2">
        <f t="shared" si="264"/>
        <v>0</v>
      </c>
      <c r="D8482" s="2">
        <f t="shared" si="265"/>
        <v>0</v>
      </c>
      <c r="F8482" s="2"/>
    </row>
    <row r="8483" spans="2:6" x14ac:dyDescent="0.3">
      <c r="B8483" s="2">
        <f t="shared" si="264"/>
        <v>0</v>
      </c>
      <c r="D8483" s="2">
        <f t="shared" si="265"/>
        <v>0</v>
      </c>
      <c r="F8483" s="2"/>
    </row>
    <row r="8484" spans="2:6" x14ac:dyDescent="0.3">
      <c r="B8484" s="2">
        <f t="shared" si="264"/>
        <v>0</v>
      </c>
      <c r="D8484" s="2">
        <f t="shared" si="265"/>
        <v>0</v>
      </c>
      <c r="F8484" s="2"/>
    </row>
    <row r="8485" spans="2:6" x14ac:dyDescent="0.3">
      <c r="B8485" s="2">
        <f t="shared" si="264"/>
        <v>0</v>
      </c>
      <c r="D8485" s="2">
        <f t="shared" si="265"/>
        <v>0</v>
      </c>
      <c r="F8485" s="2"/>
    </row>
    <row r="8486" spans="2:6" x14ac:dyDescent="0.3">
      <c r="B8486" s="2">
        <f t="shared" si="264"/>
        <v>0</v>
      </c>
      <c r="D8486" s="2">
        <f t="shared" si="265"/>
        <v>0</v>
      </c>
      <c r="F8486" s="2"/>
    </row>
    <row r="8487" spans="2:6" x14ac:dyDescent="0.3">
      <c r="B8487" s="2">
        <f t="shared" si="264"/>
        <v>0</v>
      </c>
      <c r="D8487" s="2">
        <f t="shared" si="265"/>
        <v>0</v>
      </c>
      <c r="F8487" s="2"/>
    </row>
    <row r="8488" spans="2:6" x14ac:dyDescent="0.3">
      <c r="B8488" s="2">
        <f t="shared" si="264"/>
        <v>0</v>
      </c>
      <c r="D8488" s="2">
        <f t="shared" si="265"/>
        <v>0</v>
      </c>
      <c r="F8488" s="2"/>
    </row>
    <row r="8489" spans="2:6" x14ac:dyDescent="0.3">
      <c r="B8489" s="2">
        <f t="shared" si="264"/>
        <v>0</v>
      </c>
      <c r="D8489" s="2">
        <f t="shared" si="265"/>
        <v>0</v>
      </c>
      <c r="F8489" s="2"/>
    </row>
    <row r="8490" spans="2:6" x14ac:dyDescent="0.3">
      <c r="B8490" s="2">
        <f t="shared" si="264"/>
        <v>0</v>
      </c>
      <c r="D8490" s="2">
        <f t="shared" si="265"/>
        <v>0</v>
      </c>
      <c r="F8490" s="2"/>
    </row>
    <row r="8491" spans="2:6" x14ac:dyDescent="0.3">
      <c r="B8491" s="2">
        <f t="shared" si="264"/>
        <v>0</v>
      </c>
      <c r="D8491" s="2">
        <f t="shared" si="265"/>
        <v>0</v>
      </c>
      <c r="F8491" s="2"/>
    </row>
    <row r="8492" spans="2:6" x14ac:dyDescent="0.3">
      <c r="B8492" s="2">
        <f t="shared" si="264"/>
        <v>0</v>
      </c>
      <c r="D8492" s="2">
        <f t="shared" si="265"/>
        <v>0</v>
      </c>
      <c r="F8492" s="2"/>
    </row>
    <row r="8493" spans="2:6" x14ac:dyDescent="0.3">
      <c r="B8493" s="2">
        <f t="shared" si="264"/>
        <v>0</v>
      </c>
      <c r="D8493" s="2">
        <f t="shared" si="265"/>
        <v>0</v>
      </c>
      <c r="F8493" s="2"/>
    </row>
    <row r="8494" spans="2:6" x14ac:dyDescent="0.3">
      <c r="B8494" s="2">
        <f t="shared" si="264"/>
        <v>0</v>
      </c>
      <c r="D8494" s="2">
        <f t="shared" si="265"/>
        <v>0</v>
      </c>
      <c r="F8494" s="2"/>
    </row>
    <row r="8495" spans="2:6" x14ac:dyDescent="0.3">
      <c r="B8495" s="2">
        <f t="shared" si="264"/>
        <v>0</v>
      </c>
      <c r="D8495" s="2">
        <f t="shared" si="265"/>
        <v>0</v>
      </c>
      <c r="F8495" s="2"/>
    </row>
    <row r="8496" spans="2:6" x14ac:dyDescent="0.3">
      <c r="B8496" s="2">
        <f t="shared" si="264"/>
        <v>0</v>
      </c>
      <c r="D8496" s="2">
        <f t="shared" si="265"/>
        <v>0</v>
      </c>
      <c r="F8496" s="2"/>
    </row>
    <row r="8497" spans="2:6" x14ac:dyDescent="0.3">
      <c r="B8497" s="2">
        <f t="shared" si="264"/>
        <v>0</v>
      </c>
      <c r="D8497" s="2">
        <f t="shared" si="265"/>
        <v>0</v>
      </c>
      <c r="F8497" s="2"/>
    </row>
    <row r="8498" spans="2:6" x14ac:dyDescent="0.3">
      <c r="B8498" s="2">
        <f t="shared" si="264"/>
        <v>0</v>
      </c>
      <c r="D8498" s="2">
        <f t="shared" si="265"/>
        <v>0</v>
      </c>
      <c r="F8498" s="2"/>
    </row>
    <row r="8499" spans="2:6" x14ac:dyDescent="0.3">
      <c r="B8499" s="2">
        <f t="shared" si="264"/>
        <v>0</v>
      </c>
      <c r="D8499" s="2">
        <f t="shared" si="265"/>
        <v>0</v>
      </c>
      <c r="F8499" s="2"/>
    </row>
    <row r="8500" spans="2:6" x14ac:dyDescent="0.3">
      <c r="B8500" s="2">
        <f t="shared" si="264"/>
        <v>0</v>
      </c>
      <c r="D8500" s="2">
        <f t="shared" si="265"/>
        <v>0</v>
      </c>
      <c r="F8500" s="2"/>
    </row>
    <row r="8501" spans="2:6" x14ac:dyDescent="0.3">
      <c r="B8501" s="2">
        <f t="shared" si="264"/>
        <v>0</v>
      </c>
      <c r="D8501" s="2">
        <f t="shared" si="265"/>
        <v>0</v>
      </c>
      <c r="F8501" s="2"/>
    </row>
    <row r="8502" spans="2:6" x14ac:dyDescent="0.3">
      <c r="B8502" s="2">
        <f t="shared" si="264"/>
        <v>0</v>
      </c>
      <c r="D8502" s="2">
        <f t="shared" si="265"/>
        <v>0</v>
      </c>
      <c r="F8502" s="2"/>
    </row>
    <row r="8503" spans="2:6" x14ac:dyDescent="0.3">
      <c r="B8503" s="2">
        <f t="shared" si="264"/>
        <v>0</v>
      </c>
      <c r="D8503" s="2">
        <f t="shared" si="265"/>
        <v>0</v>
      </c>
      <c r="F8503" s="2"/>
    </row>
    <row r="8504" spans="2:6" x14ac:dyDescent="0.3">
      <c r="B8504" s="2">
        <f t="shared" si="264"/>
        <v>0</v>
      </c>
      <c r="D8504" s="2">
        <f t="shared" si="265"/>
        <v>0</v>
      </c>
      <c r="F8504" s="2"/>
    </row>
    <row r="8505" spans="2:6" x14ac:dyDescent="0.3">
      <c r="B8505" s="2">
        <f t="shared" si="264"/>
        <v>0</v>
      </c>
      <c r="D8505" s="2">
        <f t="shared" si="265"/>
        <v>0</v>
      </c>
      <c r="F8505" s="2"/>
    </row>
    <row r="8506" spans="2:6" x14ac:dyDescent="0.3">
      <c r="B8506" s="2">
        <f t="shared" si="264"/>
        <v>0</v>
      </c>
      <c r="D8506" s="2">
        <f t="shared" si="265"/>
        <v>0</v>
      </c>
      <c r="F8506" s="2"/>
    </row>
    <row r="8507" spans="2:6" x14ac:dyDescent="0.3">
      <c r="B8507" s="2">
        <f t="shared" si="264"/>
        <v>0</v>
      </c>
      <c r="D8507" s="2">
        <f t="shared" si="265"/>
        <v>0</v>
      </c>
      <c r="F8507" s="2"/>
    </row>
    <row r="8508" spans="2:6" x14ac:dyDescent="0.3">
      <c r="B8508" s="2">
        <f t="shared" si="264"/>
        <v>0</v>
      </c>
      <c r="D8508" s="2">
        <f t="shared" si="265"/>
        <v>0</v>
      </c>
      <c r="F8508" s="2"/>
    </row>
    <row r="8509" spans="2:6" x14ac:dyDescent="0.3">
      <c r="B8509" s="2">
        <f t="shared" si="264"/>
        <v>0</v>
      </c>
      <c r="D8509" s="2">
        <f t="shared" si="265"/>
        <v>0</v>
      </c>
      <c r="F8509" s="2"/>
    </row>
    <row r="8510" spans="2:6" x14ac:dyDescent="0.3">
      <c r="B8510" s="2">
        <f t="shared" si="264"/>
        <v>0</v>
      </c>
      <c r="D8510" s="2">
        <f t="shared" si="265"/>
        <v>0</v>
      </c>
      <c r="F8510" s="2"/>
    </row>
    <row r="8511" spans="2:6" x14ac:dyDescent="0.3">
      <c r="B8511" s="2">
        <f t="shared" si="264"/>
        <v>0</v>
      </c>
      <c r="D8511" s="2">
        <f t="shared" si="265"/>
        <v>0</v>
      </c>
      <c r="F8511" s="2"/>
    </row>
    <row r="8512" spans="2:6" x14ac:dyDescent="0.3">
      <c r="B8512" s="2">
        <f t="shared" si="264"/>
        <v>0</v>
      </c>
      <c r="D8512" s="2">
        <f t="shared" si="265"/>
        <v>0</v>
      </c>
      <c r="F8512" s="2"/>
    </row>
    <row r="8513" spans="2:6" x14ac:dyDescent="0.3">
      <c r="B8513" s="2">
        <f t="shared" si="264"/>
        <v>0</v>
      </c>
      <c r="D8513" s="2">
        <f t="shared" si="265"/>
        <v>0</v>
      </c>
      <c r="F8513" s="2"/>
    </row>
    <row r="8514" spans="2:6" x14ac:dyDescent="0.3">
      <c r="B8514" s="2">
        <f t="shared" si="264"/>
        <v>0</v>
      </c>
      <c r="D8514" s="2">
        <f t="shared" si="265"/>
        <v>0</v>
      </c>
      <c r="F8514" s="2"/>
    </row>
    <row r="8515" spans="2:6" x14ac:dyDescent="0.3">
      <c r="B8515" s="2">
        <f t="shared" si="264"/>
        <v>0</v>
      </c>
      <c r="D8515" s="2">
        <f t="shared" si="265"/>
        <v>0</v>
      </c>
      <c r="F8515" s="2"/>
    </row>
    <row r="8516" spans="2:6" x14ac:dyDescent="0.3">
      <c r="B8516" s="2">
        <f t="shared" si="264"/>
        <v>0</v>
      </c>
      <c r="D8516" s="2">
        <f t="shared" si="265"/>
        <v>0</v>
      </c>
      <c r="F8516" s="2"/>
    </row>
    <row r="8517" spans="2:6" x14ac:dyDescent="0.3">
      <c r="B8517" s="2">
        <f t="shared" si="264"/>
        <v>0</v>
      </c>
      <c r="D8517" s="2">
        <f t="shared" si="265"/>
        <v>0</v>
      </c>
      <c r="F8517" s="2"/>
    </row>
    <row r="8518" spans="2:6" x14ac:dyDescent="0.3">
      <c r="B8518" s="2">
        <f t="shared" si="264"/>
        <v>0</v>
      </c>
      <c r="D8518" s="2">
        <f t="shared" si="265"/>
        <v>0</v>
      </c>
      <c r="F8518" s="2"/>
    </row>
    <row r="8519" spans="2:6" x14ac:dyDescent="0.3">
      <c r="B8519" s="2">
        <f t="shared" ref="B8519:B8582" si="266">SUM(E8519:BL8519)</f>
        <v>0</v>
      </c>
      <c r="D8519" s="2">
        <f t="shared" ref="D8519:D8582" si="267">C8519*B8519/1000</f>
        <v>0</v>
      </c>
      <c r="F8519" s="2"/>
    </row>
    <row r="8520" spans="2:6" x14ac:dyDescent="0.3">
      <c r="B8520" s="2">
        <f t="shared" si="266"/>
        <v>0</v>
      </c>
      <c r="D8520" s="2">
        <f t="shared" si="267"/>
        <v>0</v>
      </c>
      <c r="F8520" s="2"/>
    </row>
    <row r="8521" spans="2:6" x14ac:dyDescent="0.3">
      <c r="B8521" s="2">
        <f t="shared" si="266"/>
        <v>0</v>
      </c>
      <c r="D8521" s="2">
        <f t="shared" si="267"/>
        <v>0</v>
      </c>
      <c r="F8521" s="2"/>
    </row>
    <row r="8522" spans="2:6" x14ac:dyDescent="0.3">
      <c r="B8522" s="2">
        <f t="shared" si="266"/>
        <v>0</v>
      </c>
      <c r="D8522" s="2">
        <f t="shared" si="267"/>
        <v>0</v>
      </c>
      <c r="F8522" s="2"/>
    </row>
    <row r="8523" spans="2:6" x14ac:dyDescent="0.3">
      <c r="B8523" s="2">
        <f t="shared" si="266"/>
        <v>0</v>
      </c>
      <c r="D8523" s="2">
        <f t="shared" si="267"/>
        <v>0</v>
      </c>
      <c r="F8523" s="2"/>
    </row>
    <row r="8524" spans="2:6" x14ac:dyDescent="0.3">
      <c r="B8524" s="2">
        <f t="shared" si="266"/>
        <v>0</v>
      </c>
      <c r="D8524" s="2">
        <f t="shared" si="267"/>
        <v>0</v>
      </c>
      <c r="F8524" s="2"/>
    </row>
    <row r="8525" spans="2:6" x14ac:dyDescent="0.3">
      <c r="B8525" s="2">
        <f t="shared" si="266"/>
        <v>0</v>
      </c>
      <c r="D8525" s="2">
        <f t="shared" si="267"/>
        <v>0</v>
      </c>
      <c r="F8525" s="2"/>
    </row>
    <row r="8526" spans="2:6" x14ac:dyDescent="0.3">
      <c r="B8526" s="2">
        <f t="shared" si="266"/>
        <v>0</v>
      </c>
      <c r="D8526" s="2">
        <f t="shared" si="267"/>
        <v>0</v>
      </c>
      <c r="F8526" s="2"/>
    </row>
    <row r="8527" spans="2:6" x14ac:dyDescent="0.3">
      <c r="B8527" s="2">
        <f t="shared" si="266"/>
        <v>0</v>
      </c>
      <c r="D8527" s="2">
        <f t="shared" si="267"/>
        <v>0</v>
      </c>
      <c r="F8527" s="2"/>
    </row>
    <row r="8528" spans="2:6" x14ac:dyDescent="0.3">
      <c r="B8528" s="2">
        <f t="shared" si="266"/>
        <v>0</v>
      </c>
      <c r="D8528" s="2">
        <f t="shared" si="267"/>
        <v>0</v>
      </c>
      <c r="F8528" s="2"/>
    </row>
    <row r="8529" spans="2:6" x14ac:dyDescent="0.3">
      <c r="B8529" s="2">
        <f t="shared" si="266"/>
        <v>0</v>
      </c>
      <c r="D8529" s="2">
        <f t="shared" si="267"/>
        <v>0</v>
      </c>
      <c r="F8529" s="2"/>
    </row>
    <row r="8530" spans="2:6" x14ac:dyDescent="0.3">
      <c r="B8530" s="2">
        <f t="shared" si="266"/>
        <v>0</v>
      </c>
      <c r="D8530" s="2">
        <f t="shared" si="267"/>
        <v>0</v>
      </c>
      <c r="F8530" s="2"/>
    </row>
    <row r="8531" spans="2:6" x14ac:dyDescent="0.3">
      <c r="B8531" s="2">
        <f t="shared" si="266"/>
        <v>0</v>
      </c>
      <c r="D8531" s="2">
        <f t="shared" si="267"/>
        <v>0</v>
      </c>
      <c r="F8531" s="2"/>
    </row>
    <row r="8532" spans="2:6" x14ac:dyDescent="0.3">
      <c r="B8532" s="2">
        <f t="shared" si="266"/>
        <v>0</v>
      </c>
      <c r="D8532" s="2">
        <f t="shared" si="267"/>
        <v>0</v>
      </c>
      <c r="F8532" s="2"/>
    </row>
    <row r="8533" spans="2:6" x14ac:dyDescent="0.3">
      <c r="B8533" s="2">
        <f t="shared" si="266"/>
        <v>0</v>
      </c>
      <c r="D8533" s="2">
        <f t="shared" si="267"/>
        <v>0</v>
      </c>
      <c r="F8533" s="2"/>
    </row>
    <row r="8534" spans="2:6" x14ac:dyDescent="0.3">
      <c r="B8534" s="2">
        <f t="shared" si="266"/>
        <v>0</v>
      </c>
      <c r="D8534" s="2">
        <f t="shared" si="267"/>
        <v>0</v>
      </c>
      <c r="F8534" s="2"/>
    </row>
    <row r="8535" spans="2:6" x14ac:dyDescent="0.3">
      <c r="B8535" s="2">
        <f t="shared" si="266"/>
        <v>0</v>
      </c>
      <c r="D8535" s="2">
        <f t="shared" si="267"/>
        <v>0</v>
      </c>
      <c r="F8535" s="2"/>
    </row>
    <row r="8536" spans="2:6" x14ac:dyDescent="0.3">
      <c r="B8536" s="2">
        <f t="shared" si="266"/>
        <v>0</v>
      </c>
      <c r="D8536" s="2">
        <f t="shared" si="267"/>
        <v>0</v>
      </c>
      <c r="F8536" s="2"/>
    </row>
    <row r="8537" spans="2:6" x14ac:dyDescent="0.3">
      <c r="B8537" s="2">
        <f t="shared" si="266"/>
        <v>0</v>
      </c>
      <c r="D8537" s="2">
        <f t="shared" si="267"/>
        <v>0</v>
      </c>
      <c r="F8537" s="2"/>
    </row>
    <row r="8538" spans="2:6" x14ac:dyDescent="0.3">
      <c r="B8538" s="2">
        <f t="shared" si="266"/>
        <v>0</v>
      </c>
      <c r="D8538" s="2">
        <f t="shared" si="267"/>
        <v>0</v>
      </c>
      <c r="F8538" s="2"/>
    </row>
    <row r="8539" spans="2:6" x14ac:dyDescent="0.3">
      <c r="B8539" s="2">
        <f t="shared" si="266"/>
        <v>0</v>
      </c>
      <c r="D8539" s="2">
        <f t="shared" si="267"/>
        <v>0</v>
      </c>
      <c r="F8539" s="2"/>
    </row>
    <row r="8540" spans="2:6" x14ac:dyDescent="0.3">
      <c r="B8540" s="2">
        <f t="shared" si="266"/>
        <v>0</v>
      </c>
      <c r="D8540" s="2">
        <f t="shared" si="267"/>
        <v>0</v>
      </c>
      <c r="F8540" s="2"/>
    </row>
    <row r="8541" spans="2:6" x14ac:dyDescent="0.3">
      <c r="B8541" s="2">
        <f t="shared" si="266"/>
        <v>0</v>
      </c>
      <c r="D8541" s="2">
        <f t="shared" si="267"/>
        <v>0</v>
      </c>
      <c r="F8541" s="2"/>
    </row>
    <row r="8542" spans="2:6" x14ac:dyDescent="0.3">
      <c r="B8542" s="2">
        <f t="shared" si="266"/>
        <v>0</v>
      </c>
      <c r="D8542" s="2">
        <f t="shared" si="267"/>
        <v>0</v>
      </c>
      <c r="F8542" s="2"/>
    </row>
    <row r="8543" spans="2:6" x14ac:dyDescent="0.3">
      <c r="B8543" s="2">
        <f t="shared" si="266"/>
        <v>0</v>
      </c>
      <c r="D8543" s="2">
        <f t="shared" si="267"/>
        <v>0</v>
      </c>
      <c r="F8543" s="2"/>
    </row>
    <row r="8544" spans="2:6" x14ac:dyDescent="0.3">
      <c r="B8544" s="2">
        <f t="shared" si="266"/>
        <v>0</v>
      </c>
      <c r="D8544" s="2">
        <f t="shared" si="267"/>
        <v>0</v>
      </c>
      <c r="F8544" s="2"/>
    </row>
    <row r="8545" spans="2:6" x14ac:dyDescent="0.3">
      <c r="B8545" s="2">
        <f t="shared" si="266"/>
        <v>0</v>
      </c>
      <c r="D8545" s="2">
        <f t="shared" si="267"/>
        <v>0</v>
      </c>
      <c r="F8545" s="2"/>
    </row>
    <row r="8546" spans="2:6" x14ac:dyDescent="0.3">
      <c r="B8546" s="2">
        <f t="shared" si="266"/>
        <v>0</v>
      </c>
      <c r="D8546" s="2">
        <f t="shared" si="267"/>
        <v>0</v>
      </c>
      <c r="F8546" s="2"/>
    </row>
    <row r="8547" spans="2:6" x14ac:dyDescent="0.3">
      <c r="B8547" s="2">
        <f t="shared" si="266"/>
        <v>0</v>
      </c>
      <c r="D8547" s="2">
        <f t="shared" si="267"/>
        <v>0</v>
      </c>
      <c r="F8547" s="2"/>
    </row>
    <row r="8548" spans="2:6" x14ac:dyDescent="0.3">
      <c r="B8548" s="2">
        <f t="shared" si="266"/>
        <v>0</v>
      </c>
      <c r="D8548" s="2">
        <f t="shared" si="267"/>
        <v>0</v>
      </c>
      <c r="F8548" s="2"/>
    </row>
    <row r="8549" spans="2:6" x14ac:dyDescent="0.3">
      <c r="B8549" s="2">
        <f t="shared" si="266"/>
        <v>0</v>
      </c>
      <c r="D8549" s="2">
        <f t="shared" si="267"/>
        <v>0</v>
      </c>
      <c r="F8549" s="2"/>
    </row>
    <row r="8550" spans="2:6" x14ac:dyDescent="0.3">
      <c r="B8550" s="2">
        <f t="shared" si="266"/>
        <v>0</v>
      </c>
      <c r="D8550" s="2">
        <f t="shared" si="267"/>
        <v>0</v>
      </c>
      <c r="F8550" s="2"/>
    </row>
    <row r="8551" spans="2:6" x14ac:dyDescent="0.3">
      <c r="B8551" s="2">
        <f t="shared" si="266"/>
        <v>0</v>
      </c>
      <c r="D8551" s="2">
        <f t="shared" si="267"/>
        <v>0</v>
      </c>
      <c r="F8551" s="2"/>
    </row>
    <row r="8552" spans="2:6" x14ac:dyDescent="0.3">
      <c r="B8552" s="2">
        <f t="shared" si="266"/>
        <v>0</v>
      </c>
      <c r="D8552" s="2">
        <f t="shared" si="267"/>
        <v>0</v>
      </c>
      <c r="F8552" s="2"/>
    </row>
    <row r="8553" spans="2:6" x14ac:dyDescent="0.3">
      <c r="B8553" s="2">
        <f t="shared" si="266"/>
        <v>0</v>
      </c>
      <c r="D8553" s="2">
        <f t="shared" si="267"/>
        <v>0</v>
      </c>
      <c r="F8553" s="2"/>
    </row>
    <row r="8554" spans="2:6" x14ac:dyDescent="0.3">
      <c r="B8554" s="2">
        <f t="shared" si="266"/>
        <v>0</v>
      </c>
      <c r="D8554" s="2">
        <f t="shared" si="267"/>
        <v>0</v>
      </c>
      <c r="F8554" s="2"/>
    </row>
    <row r="8555" spans="2:6" x14ac:dyDescent="0.3">
      <c r="B8555" s="2">
        <f t="shared" si="266"/>
        <v>0</v>
      </c>
      <c r="D8555" s="2">
        <f t="shared" si="267"/>
        <v>0</v>
      </c>
      <c r="F8555" s="2"/>
    </row>
    <row r="8556" spans="2:6" x14ac:dyDescent="0.3">
      <c r="B8556" s="2">
        <f t="shared" si="266"/>
        <v>0</v>
      </c>
      <c r="D8556" s="2">
        <f t="shared" si="267"/>
        <v>0</v>
      </c>
      <c r="F8556" s="2"/>
    </row>
    <row r="8557" spans="2:6" x14ac:dyDescent="0.3">
      <c r="B8557" s="2">
        <f t="shared" si="266"/>
        <v>0</v>
      </c>
      <c r="D8557" s="2">
        <f t="shared" si="267"/>
        <v>0</v>
      </c>
      <c r="F8557" s="2"/>
    </row>
    <row r="8558" spans="2:6" x14ac:dyDescent="0.3">
      <c r="B8558" s="2">
        <f t="shared" si="266"/>
        <v>0</v>
      </c>
      <c r="D8558" s="2">
        <f t="shared" si="267"/>
        <v>0</v>
      </c>
      <c r="F8558" s="2"/>
    </row>
    <row r="8559" spans="2:6" x14ac:dyDescent="0.3">
      <c r="B8559" s="2">
        <f t="shared" si="266"/>
        <v>0</v>
      </c>
      <c r="D8559" s="2">
        <f t="shared" si="267"/>
        <v>0</v>
      </c>
      <c r="F8559" s="2"/>
    </row>
    <row r="8560" spans="2:6" x14ac:dyDescent="0.3">
      <c r="B8560" s="2">
        <f t="shared" si="266"/>
        <v>0</v>
      </c>
      <c r="D8560" s="2">
        <f t="shared" si="267"/>
        <v>0</v>
      </c>
      <c r="F8560" s="2"/>
    </row>
    <row r="8561" spans="2:6" x14ac:dyDescent="0.3">
      <c r="B8561" s="2">
        <f t="shared" si="266"/>
        <v>0</v>
      </c>
      <c r="D8561" s="2">
        <f t="shared" si="267"/>
        <v>0</v>
      </c>
      <c r="F8561" s="2"/>
    </row>
    <row r="8562" spans="2:6" x14ac:dyDescent="0.3">
      <c r="B8562" s="2">
        <f t="shared" si="266"/>
        <v>0</v>
      </c>
      <c r="D8562" s="2">
        <f t="shared" si="267"/>
        <v>0</v>
      </c>
      <c r="F8562" s="2"/>
    </row>
    <row r="8563" spans="2:6" x14ac:dyDescent="0.3">
      <c r="B8563" s="2">
        <f t="shared" si="266"/>
        <v>0</v>
      </c>
      <c r="D8563" s="2">
        <f t="shared" si="267"/>
        <v>0</v>
      </c>
      <c r="F8563" s="2"/>
    </row>
    <row r="8564" spans="2:6" x14ac:dyDescent="0.3">
      <c r="B8564" s="2">
        <f t="shared" si="266"/>
        <v>0</v>
      </c>
      <c r="D8564" s="2">
        <f t="shared" si="267"/>
        <v>0</v>
      </c>
      <c r="F8564" s="2"/>
    </row>
    <row r="8565" spans="2:6" x14ac:dyDescent="0.3">
      <c r="B8565" s="2">
        <f t="shared" si="266"/>
        <v>0</v>
      </c>
      <c r="D8565" s="2">
        <f t="shared" si="267"/>
        <v>0</v>
      </c>
      <c r="F8565" s="2"/>
    </row>
    <row r="8566" spans="2:6" x14ac:dyDescent="0.3">
      <c r="B8566" s="2">
        <f t="shared" si="266"/>
        <v>0</v>
      </c>
      <c r="D8566" s="2">
        <f t="shared" si="267"/>
        <v>0</v>
      </c>
      <c r="F8566" s="2"/>
    </row>
    <row r="8567" spans="2:6" x14ac:dyDescent="0.3">
      <c r="B8567" s="2">
        <f t="shared" si="266"/>
        <v>0</v>
      </c>
      <c r="D8567" s="2">
        <f t="shared" si="267"/>
        <v>0</v>
      </c>
      <c r="F8567" s="2"/>
    </row>
    <row r="8568" spans="2:6" x14ac:dyDescent="0.3">
      <c r="B8568" s="2">
        <f t="shared" si="266"/>
        <v>0</v>
      </c>
      <c r="D8568" s="2">
        <f t="shared" si="267"/>
        <v>0</v>
      </c>
      <c r="F8568" s="2"/>
    </row>
    <row r="8569" spans="2:6" x14ac:dyDescent="0.3">
      <c r="B8569" s="2">
        <f t="shared" si="266"/>
        <v>0</v>
      </c>
      <c r="D8569" s="2">
        <f t="shared" si="267"/>
        <v>0</v>
      </c>
      <c r="F8569" s="2"/>
    </row>
    <row r="8570" spans="2:6" x14ac:dyDescent="0.3">
      <c r="B8570" s="2">
        <f t="shared" si="266"/>
        <v>0</v>
      </c>
      <c r="D8570" s="2">
        <f t="shared" si="267"/>
        <v>0</v>
      </c>
      <c r="F8570" s="2"/>
    </row>
    <row r="8571" spans="2:6" x14ac:dyDescent="0.3">
      <c r="B8571" s="2">
        <f t="shared" si="266"/>
        <v>0</v>
      </c>
      <c r="D8571" s="2">
        <f t="shared" si="267"/>
        <v>0</v>
      </c>
      <c r="F8571" s="2"/>
    </row>
    <row r="8572" spans="2:6" x14ac:dyDescent="0.3">
      <c r="B8572" s="2">
        <f t="shared" si="266"/>
        <v>0</v>
      </c>
      <c r="D8572" s="2">
        <f t="shared" si="267"/>
        <v>0</v>
      </c>
      <c r="F8572" s="2"/>
    </row>
    <row r="8573" spans="2:6" x14ac:dyDescent="0.3">
      <c r="B8573" s="2">
        <f t="shared" si="266"/>
        <v>0</v>
      </c>
      <c r="D8573" s="2">
        <f t="shared" si="267"/>
        <v>0</v>
      </c>
      <c r="F8573" s="2"/>
    </row>
    <row r="8574" spans="2:6" x14ac:dyDescent="0.3">
      <c r="B8574" s="2">
        <f t="shared" si="266"/>
        <v>0</v>
      </c>
      <c r="D8574" s="2">
        <f t="shared" si="267"/>
        <v>0</v>
      </c>
      <c r="F8574" s="2"/>
    </row>
    <row r="8575" spans="2:6" x14ac:dyDescent="0.3">
      <c r="B8575" s="2">
        <f t="shared" si="266"/>
        <v>0</v>
      </c>
      <c r="D8575" s="2">
        <f t="shared" si="267"/>
        <v>0</v>
      </c>
      <c r="F8575" s="2"/>
    </row>
    <row r="8576" spans="2:6" x14ac:dyDescent="0.3">
      <c r="B8576" s="2">
        <f t="shared" si="266"/>
        <v>0</v>
      </c>
      <c r="D8576" s="2">
        <f t="shared" si="267"/>
        <v>0</v>
      </c>
      <c r="F8576" s="2"/>
    </row>
    <row r="8577" spans="2:6" x14ac:dyDescent="0.3">
      <c r="B8577" s="2">
        <f t="shared" si="266"/>
        <v>0</v>
      </c>
      <c r="D8577" s="2">
        <f t="shared" si="267"/>
        <v>0</v>
      </c>
      <c r="F8577" s="2"/>
    </row>
    <row r="8578" spans="2:6" x14ac:dyDescent="0.3">
      <c r="B8578" s="2">
        <f t="shared" si="266"/>
        <v>0</v>
      </c>
      <c r="D8578" s="2">
        <f t="shared" si="267"/>
        <v>0</v>
      </c>
      <c r="F8578" s="2"/>
    </row>
    <row r="8579" spans="2:6" x14ac:dyDescent="0.3">
      <c r="B8579" s="2">
        <f t="shared" si="266"/>
        <v>0</v>
      </c>
      <c r="D8579" s="2">
        <f t="shared" si="267"/>
        <v>0</v>
      </c>
      <c r="F8579" s="2"/>
    </row>
    <row r="8580" spans="2:6" x14ac:dyDescent="0.3">
      <c r="B8580" s="2">
        <f t="shared" si="266"/>
        <v>0</v>
      </c>
      <c r="D8580" s="2">
        <f t="shared" si="267"/>
        <v>0</v>
      </c>
      <c r="F8580" s="2"/>
    </row>
    <row r="8581" spans="2:6" x14ac:dyDescent="0.3">
      <c r="B8581" s="2">
        <f t="shared" si="266"/>
        <v>0</v>
      </c>
      <c r="D8581" s="2">
        <f t="shared" si="267"/>
        <v>0</v>
      </c>
      <c r="F8581" s="2"/>
    </row>
    <row r="8582" spans="2:6" x14ac:dyDescent="0.3">
      <c r="B8582" s="2">
        <f t="shared" si="266"/>
        <v>0</v>
      </c>
      <c r="D8582" s="2">
        <f t="shared" si="267"/>
        <v>0</v>
      </c>
      <c r="F8582" s="2"/>
    </row>
    <row r="8583" spans="2:6" x14ac:dyDescent="0.3">
      <c r="B8583" s="2">
        <f t="shared" ref="B8583:B8646" si="268">SUM(E8583:BL8583)</f>
        <v>0</v>
      </c>
      <c r="D8583" s="2">
        <f t="shared" ref="D8583:D8646" si="269">C8583*B8583/1000</f>
        <v>0</v>
      </c>
      <c r="F8583" s="2"/>
    </row>
    <row r="8584" spans="2:6" x14ac:dyDescent="0.3">
      <c r="B8584" s="2">
        <f t="shared" si="268"/>
        <v>0</v>
      </c>
      <c r="D8584" s="2">
        <f t="shared" si="269"/>
        <v>0</v>
      </c>
      <c r="F8584" s="2"/>
    </row>
    <row r="8585" spans="2:6" x14ac:dyDescent="0.3">
      <c r="B8585" s="2">
        <f t="shared" si="268"/>
        <v>0</v>
      </c>
      <c r="D8585" s="2">
        <f t="shared" si="269"/>
        <v>0</v>
      </c>
      <c r="F8585" s="2"/>
    </row>
    <row r="8586" spans="2:6" x14ac:dyDescent="0.3">
      <c r="B8586" s="2">
        <f t="shared" si="268"/>
        <v>0</v>
      </c>
      <c r="D8586" s="2">
        <f t="shared" si="269"/>
        <v>0</v>
      </c>
      <c r="F8586" s="2"/>
    </row>
    <row r="8587" spans="2:6" x14ac:dyDescent="0.3">
      <c r="B8587" s="2">
        <f t="shared" si="268"/>
        <v>0</v>
      </c>
      <c r="D8587" s="2">
        <f t="shared" si="269"/>
        <v>0</v>
      </c>
      <c r="F8587" s="2"/>
    </row>
    <row r="8588" spans="2:6" x14ac:dyDescent="0.3">
      <c r="B8588" s="2">
        <f t="shared" si="268"/>
        <v>0</v>
      </c>
      <c r="D8588" s="2">
        <f t="shared" si="269"/>
        <v>0</v>
      </c>
      <c r="F8588" s="2"/>
    </row>
    <row r="8589" spans="2:6" x14ac:dyDescent="0.3">
      <c r="B8589" s="2">
        <f t="shared" si="268"/>
        <v>0</v>
      </c>
      <c r="D8589" s="2">
        <f t="shared" si="269"/>
        <v>0</v>
      </c>
      <c r="F8589" s="2"/>
    </row>
    <row r="8590" spans="2:6" x14ac:dyDescent="0.3">
      <c r="B8590" s="2">
        <f t="shared" si="268"/>
        <v>0</v>
      </c>
      <c r="D8590" s="2">
        <f t="shared" si="269"/>
        <v>0</v>
      </c>
      <c r="F8590" s="2"/>
    </row>
    <row r="8591" spans="2:6" x14ac:dyDescent="0.3">
      <c r="B8591" s="2">
        <f t="shared" si="268"/>
        <v>0</v>
      </c>
      <c r="D8591" s="2">
        <f t="shared" si="269"/>
        <v>0</v>
      </c>
      <c r="F8591" s="2"/>
    </row>
    <row r="8592" spans="2:6" x14ac:dyDescent="0.3">
      <c r="B8592" s="2">
        <f t="shared" si="268"/>
        <v>0</v>
      </c>
      <c r="D8592" s="2">
        <f t="shared" si="269"/>
        <v>0</v>
      </c>
      <c r="F8592" s="2"/>
    </row>
    <row r="8593" spans="2:6" x14ac:dyDescent="0.3">
      <c r="B8593" s="2">
        <f t="shared" si="268"/>
        <v>0</v>
      </c>
      <c r="D8593" s="2">
        <f t="shared" si="269"/>
        <v>0</v>
      </c>
      <c r="F8593" s="2"/>
    </row>
    <row r="8594" spans="2:6" x14ac:dyDescent="0.3">
      <c r="B8594" s="2">
        <f t="shared" si="268"/>
        <v>0</v>
      </c>
      <c r="D8594" s="2">
        <f t="shared" si="269"/>
        <v>0</v>
      </c>
      <c r="F8594" s="2"/>
    </row>
    <row r="8595" spans="2:6" x14ac:dyDescent="0.3">
      <c r="B8595" s="2">
        <f t="shared" si="268"/>
        <v>0</v>
      </c>
      <c r="D8595" s="2">
        <f t="shared" si="269"/>
        <v>0</v>
      </c>
      <c r="F8595" s="2"/>
    </row>
    <row r="8596" spans="2:6" x14ac:dyDescent="0.3">
      <c r="B8596" s="2">
        <f t="shared" si="268"/>
        <v>0</v>
      </c>
      <c r="D8596" s="2">
        <f t="shared" si="269"/>
        <v>0</v>
      </c>
      <c r="F8596" s="2"/>
    </row>
    <row r="8597" spans="2:6" x14ac:dyDescent="0.3">
      <c r="B8597" s="2">
        <f t="shared" si="268"/>
        <v>0</v>
      </c>
      <c r="D8597" s="2">
        <f t="shared" si="269"/>
        <v>0</v>
      </c>
      <c r="F8597" s="2"/>
    </row>
    <row r="8598" spans="2:6" x14ac:dyDescent="0.3">
      <c r="B8598" s="2">
        <f t="shared" si="268"/>
        <v>0</v>
      </c>
      <c r="D8598" s="2">
        <f t="shared" si="269"/>
        <v>0</v>
      </c>
      <c r="F8598" s="2"/>
    </row>
    <row r="8599" spans="2:6" x14ac:dyDescent="0.3">
      <c r="B8599" s="2">
        <f t="shared" si="268"/>
        <v>0</v>
      </c>
      <c r="D8599" s="2">
        <f t="shared" si="269"/>
        <v>0</v>
      </c>
      <c r="F8599" s="2"/>
    </row>
    <row r="8600" spans="2:6" x14ac:dyDescent="0.3">
      <c r="B8600" s="2">
        <f t="shared" si="268"/>
        <v>0</v>
      </c>
      <c r="D8600" s="2">
        <f t="shared" si="269"/>
        <v>0</v>
      </c>
      <c r="F8600" s="2"/>
    </row>
    <row r="8601" spans="2:6" x14ac:dyDescent="0.3">
      <c r="B8601" s="2">
        <f t="shared" si="268"/>
        <v>0</v>
      </c>
      <c r="D8601" s="2">
        <f t="shared" si="269"/>
        <v>0</v>
      </c>
      <c r="F8601" s="2"/>
    </row>
    <row r="8602" spans="2:6" x14ac:dyDescent="0.3">
      <c r="B8602" s="2">
        <f t="shared" si="268"/>
        <v>0</v>
      </c>
      <c r="D8602" s="2">
        <f t="shared" si="269"/>
        <v>0</v>
      </c>
      <c r="F8602" s="2"/>
    </row>
    <row r="8603" spans="2:6" x14ac:dyDescent="0.3">
      <c r="B8603" s="2">
        <f t="shared" si="268"/>
        <v>0</v>
      </c>
      <c r="D8603" s="2">
        <f t="shared" si="269"/>
        <v>0</v>
      </c>
      <c r="F8603" s="2"/>
    </row>
    <row r="8604" spans="2:6" x14ac:dyDescent="0.3">
      <c r="B8604" s="2">
        <f t="shared" si="268"/>
        <v>0</v>
      </c>
      <c r="D8604" s="2">
        <f t="shared" si="269"/>
        <v>0</v>
      </c>
      <c r="F8604" s="2"/>
    </row>
    <row r="8605" spans="2:6" x14ac:dyDescent="0.3">
      <c r="B8605" s="2">
        <f t="shared" si="268"/>
        <v>0</v>
      </c>
      <c r="D8605" s="2">
        <f t="shared" si="269"/>
        <v>0</v>
      </c>
      <c r="F8605" s="2"/>
    </row>
    <row r="8606" spans="2:6" x14ac:dyDescent="0.3">
      <c r="B8606" s="2">
        <f t="shared" si="268"/>
        <v>0</v>
      </c>
      <c r="D8606" s="2">
        <f t="shared" si="269"/>
        <v>0</v>
      </c>
      <c r="F8606" s="2"/>
    </row>
    <row r="8607" spans="2:6" x14ac:dyDescent="0.3">
      <c r="B8607" s="2">
        <f t="shared" si="268"/>
        <v>0</v>
      </c>
      <c r="D8607" s="2">
        <f t="shared" si="269"/>
        <v>0</v>
      </c>
      <c r="F8607" s="2"/>
    </row>
    <row r="8608" spans="2:6" x14ac:dyDescent="0.3">
      <c r="B8608" s="2">
        <f t="shared" si="268"/>
        <v>0</v>
      </c>
      <c r="D8608" s="2">
        <f t="shared" si="269"/>
        <v>0</v>
      </c>
      <c r="F8608" s="2"/>
    </row>
    <row r="8609" spans="2:6" x14ac:dyDescent="0.3">
      <c r="B8609" s="2">
        <f t="shared" si="268"/>
        <v>0</v>
      </c>
      <c r="D8609" s="2">
        <f t="shared" si="269"/>
        <v>0</v>
      </c>
      <c r="F8609" s="2"/>
    </row>
    <row r="8610" spans="2:6" x14ac:dyDescent="0.3">
      <c r="B8610" s="2">
        <f t="shared" si="268"/>
        <v>0</v>
      </c>
      <c r="D8610" s="2">
        <f t="shared" si="269"/>
        <v>0</v>
      </c>
      <c r="F8610" s="2"/>
    </row>
    <row r="8611" spans="2:6" x14ac:dyDescent="0.3">
      <c r="B8611" s="2">
        <f t="shared" si="268"/>
        <v>0</v>
      </c>
      <c r="D8611" s="2">
        <f t="shared" si="269"/>
        <v>0</v>
      </c>
      <c r="F8611" s="2"/>
    </row>
    <row r="8612" spans="2:6" x14ac:dyDescent="0.3">
      <c r="B8612" s="2">
        <f t="shared" si="268"/>
        <v>0</v>
      </c>
      <c r="D8612" s="2">
        <f t="shared" si="269"/>
        <v>0</v>
      </c>
      <c r="F8612" s="2"/>
    </row>
    <row r="8613" spans="2:6" x14ac:dyDescent="0.3">
      <c r="B8613" s="2">
        <f t="shared" si="268"/>
        <v>0</v>
      </c>
      <c r="D8613" s="2">
        <f t="shared" si="269"/>
        <v>0</v>
      </c>
      <c r="F8613" s="2"/>
    </row>
    <row r="8614" spans="2:6" x14ac:dyDescent="0.3">
      <c r="B8614" s="2">
        <f t="shared" si="268"/>
        <v>0</v>
      </c>
      <c r="D8614" s="2">
        <f t="shared" si="269"/>
        <v>0</v>
      </c>
      <c r="F8614" s="2"/>
    </row>
    <row r="8615" spans="2:6" x14ac:dyDescent="0.3">
      <c r="B8615" s="2">
        <f t="shared" si="268"/>
        <v>0</v>
      </c>
      <c r="D8615" s="2">
        <f t="shared" si="269"/>
        <v>0</v>
      </c>
      <c r="F8615" s="2"/>
    </row>
    <row r="8616" spans="2:6" x14ac:dyDescent="0.3">
      <c r="B8616" s="2">
        <f t="shared" si="268"/>
        <v>0</v>
      </c>
      <c r="D8616" s="2">
        <f t="shared" si="269"/>
        <v>0</v>
      </c>
      <c r="F8616" s="2"/>
    </row>
    <row r="8617" spans="2:6" x14ac:dyDescent="0.3">
      <c r="B8617" s="2">
        <f t="shared" si="268"/>
        <v>0</v>
      </c>
      <c r="D8617" s="2">
        <f t="shared" si="269"/>
        <v>0</v>
      </c>
      <c r="F8617" s="2"/>
    </row>
    <row r="8618" spans="2:6" x14ac:dyDescent="0.3">
      <c r="B8618" s="2">
        <f t="shared" si="268"/>
        <v>0</v>
      </c>
      <c r="D8618" s="2">
        <f t="shared" si="269"/>
        <v>0</v>
      </c>
      <c r="F8618" s="2"/>
    </row>
    <row r="8619" spans="2:6" x14ac:dyDescent="0.3">
      <c r="B8619" s="2">
        <f t="shared" si="268"/>
        <v>0</v>
      </c>
      <c r="D8619" s="2">
        <f t="shared" si="269"/>
        <v>0</v>
      </c>
      <c r="F8619" s="2"/>
    </row>
    <row r="8620" spans="2:6" x14ac:dyDescent="0.3">
      <c r="B8620" s="2">
        <f t="shared" si="268"/>
        <v>0</v>
      </c>
      <c r="D8620" s="2">
        <f t="shared" si="269"/>
        <v>0</v>
      </c>
      <c r="F8620" s="2"/>
    </row>
    <row r="8621" spans="2:6" x14ac:dyDescent="0.3">
      <c r="B8621" s="2">
        <f t="shared" si="268"/>
        <v>0</v>
      </c>
      <c r="D8621" s="2">
        <f t="shared" si="269"/>
        <v>0</v>
      </c>
      <c r="F8621" s="2"/>
    </row>
    <row r="8622" spans="2:6" x14ac:dyDescent="0.3">
      <c r="B8622" s="2">
        <f t="shared" si="268"/>
        <v>0</v>
      </c>
      <c r="D8622" s="2">
        <f t="shared" si="269"/>
        <v>0</v>
      </c>
      <c r="F8622" s="2"/>
    </row>
    <row r="8623" spans="2:6" x14ac:dyDescent="0.3">
      <c r="B8623" s="2">
        <f t="shared" si="268"/>
        <v>0</v>
      </c>
      <c r="D8623" s="2">
        <f t="shared" si="269"/>
        <v>0</v>
      </c>
      <c r="F8623" s="2"/>
    </row>
    <row r="8624" spans="2:6" x14ac:dyDescent="0.3">
      <c r="B8624" s="2">
        <f t="shared" si="268"/>
        <v>0</v>
      </c>
      <c r="D8624" s="2">
        <f t="shared" si="269"/>
        <v>0</v>
      </c>
      <c r="F8624" s="2"/>
    </row>
    <row r="8625" spans="2:6" x14ac:dyDescent="0.3">
      <c r="B8625" s="2">
        <f t="shared" si="268"/>
        <v>0</v>
      </c>
      <c r="D8625" s="2">
        <f t="shared" si="269"/>
        <v>0</v>
      </c>
      <c r="F8625" s="2"/>
    </row>
    <row r="8626" spans="2:6" x14ac:dyDescent="0.3">
      <c r="B8626" s="2">
        <f t="shared" si="268"/>
        <v>0</v>
      </c>
      <c r="D8626" s="2">
        <f t="shared" si="269"/>
        <v>0</v>
      </c>
      <c r="F8626" s="2"/>
    </row>
    <row r="8627" spans="2:6" x14ac:dyDescent="0.3">
      <c r="B8627" s="2">
        <f t="shared" si="268"/>
        <v>0</v>
      </c>
      <c r="D8627" s="2">
        <f t="shared" si="269"/>
        <v>0</v>
      </c>
      <c r="F8627" s="2"/>
    </row>
    <row r="8628" spans="2:6" x14ac:dyDescent="0.3">
      <c r="B8628" s="2">
        <f t="shared" si="268"/>
        <v>0</v>
      </c>
      <c r="D8628" s="2">
        <f t="shared" si="269"/>
        <v>0</v>
      </c>
      <c r="F8628" s="2"/>
    </row>
    <row r="8629" spans="2:6" x14ac:dyDescent="0.3">
      <c r="B8629" s="2">
        <f t="shared" si="268"/>
        <v>0</v>
      </c>
      <c r="D8629" s="2">
        <f t="shared" si="269"/>
        <v>0</v>
      </c>
      <c r="F8629" s="2"/>
    </row>
    <row r="8630" spans="2:6" x14ac:dyDescent="0.3">
      <c r="B8630" s="2">
        <f t="shared" si="268"/>
        <v>0</v>
      </c>
      <c r="D8630" s="2">
        <f t="shared" si="269"/>
        <v>0</v>
      </c>
      <c r="F8630" s="2"/>
    </row>
    <row r="8631" spans="2:6" x14ac:dyDescent="0.3">
      <c r="B8631" s="2">
        <f t="shared" si="268"/>
        <v>0</v>
      </c>
      <c r="D8631" s="2">
        <f t="shared" si="269"/>
        <v>0</v>
      </c>
      <c r="F8631" s="2"/>
    </row>
    <row r="8632" spans="2:6" x14ac:dyDescent="0.3">
      <c r="B8632" s="2">
        <f t="shared" si="268"/>
        <v>0</v>
      </c>
      <c r="D8632" s="2">
        <f t="shared" si="269"/>
        <v>0</v>
      </c>
      <c r="F8632" s="2"/>
    </row>
    <row r="8633" spans="2:6" x14ac:dyDescent="0.3">
      <c r="B8633" s="2">
        <f t="shared" si="268"/>
        <v>0</v>
      </c>
      <c r="D8633" s="2">
        <f t="shared" si="269"/>
        <v>0</v>
      </c>
      <c r="F8633" s="2"/>
    </row>
    <row r="8634" spans="2:6" x14ac:dyDescent="0.3">
      <c r="B8634" s="2">
        <f t="shared" si="268"/>
        <v>0</v>
      </c>
      <c r="D8634" s="2">
        <f t="shared" si="269"/>
        <v>0</v>
      </c>
      <c r="F8634" s="2"/>
    </row>
    <row r="8635" spans="2:6" x14ac:dyDescent="0.3">
      <c r="B8635" s="2">
        <f t="shared" si="268"/>
        <v>0</v>
      </c>
      <c r="D8635" s="2">
        <f t="shared" si="269"/>
        <v>0</v>
      </c>
      <c r="F8635" s="2"/>
    </row>
    <row r="8636" spans="2:6" x14ac:dyDescent="0.3">
      <c r="B8636" s="2">
        <f t="shared" si="268"/>
        <v>0</v>
      </c>
      <c r="D8636" s="2">
        <f t="shared" si="269"/>
        <v>0</v>
      </c>
      <c r="F8636" s="2"/>
    </row>
    <row r="8637" spans="2:6" x14ac:dyDescent="0.3">
      <c r="B8637" s="2">
        <f t="shared" si="268"/>
        <v>0</v>
      </c>
      <c r="D8637" s="2">
        <f t="shared" si="269"/>
        <v>0</v>
      </c>
      <c r="F8637" s="2"/>
    </row>
    <row r="8638" spans="2:6" x14ac:dyDescent="0.3">
      <c r="B8638" s="2">
        <f t="shared" si="268"/>
        <v>0</v>
      </c>
      <c r="D8638" s="2">
        <f t="shared" si="269"/>
        <v>0</v>
      </c>
      <c r="F8638" s="2"/>
    </row>
    <row r="8639" spans="2:6" x14ac:dyDescent="0.3">
      <c r="B8639" s="2">
        <f t="shared" si="268"/>
        <v>0</v>
      </c>
      <c r="D8639" s="2">
        <f t="shared" si="269"/>
        <v>0</v>
      </c>
      <c r="F8639" s="2"/>
    </row>
    <row r="8640" spans="2:6" x14ac:dyDescent="0.3">
      <c r="B8640" s="2">
        <f t="shared" si="268"/>
        <v>0</v>
      </c>
      <c r="D8640" s="2">
        <f t="shared" si="269"/>
        <v>0</v>
      </c>
      <c r="F8640" s="2"/>
    </row>
    <row r="8641" spans="2:6" x14ac:dyDescent="0.3">
      <c r="B8641" s="2">
        <f t="shared" si="268"/>
        <v>0</v>
      </c>
      <c r="D8641" s="2">
        <f t="shared" si="269"/>
        <v>0</v>
      </c>
      <c r="F8641" s="2"/>
    </row>
    <row r="8642" spans="2:6" x14ac:dyDescent="0.3">
      <c r="B8642" s="2">
        <f t="shared" si="268"/>
        <v>0</v>
      </c>
      <c r="D8642" s="2">
        <f t="shared" si="269"/>
        <v>0</v>
      </c>
      <c r="F8642" s="2"/>
    </row>
    <row r="8643" spans="2:6" x14ac:dyDescent="0.3">
      <c r="B8643" s="2">
        <f t="shared" si="268"/>
        <v>0</v>
      </c>
      <c r="D8643" s="2">
        <f t="shared" si="269"/>
        <v>0</v>
      </c>
      <c r="F8643" s="2"/>
    </row>
    <row r="8644" spans="2:6" x14ac:dyDescent="0.3">
      <c r="B8644" s="2">
        <f t="shared" si="268"/>
        <v>0</v>
      </c>
      <c r="D8644" s="2">
        <f t="shared" si="269"/>
        <v>0</v>
      </c>
      <c r="F8644" s="2"/>
    </row>
    <row r="8645" spans="2:6" x14ac:dyDescent="0.3">
      <c r="B8645" s="2">
        <f t="shared" si="268"/>
        <v>0</v>
      </c>
      <c r="D8645" s="2">
        <f t="shared" si="269"/>
        <v>0</v>
      </c>
      <c r="F8645" s="2"/>
    </row>
    <row r="8646" spans="2:6" x14ac:dyDescent="0.3">
      <c r="B8646" s="2">
        <f t="shared" si="268"/>
        <v>0</v>
      </c>
      <c r="D8646" s="2">
        <f t="shared" si="269"/>
        <v>0</v>
      </c>
      <c r="F8646" s="2"/>
    </row>
    <row r="8647" spans="2:6" x14ac:dyDescent="0.3">
      <c r="B8647" s="2">
        <f t="shared" ref="B8647:B8710" si="270">SUM(E8647:BL8647)</f>
        <v>0</v>
      </c>
      <c r="D8647" s="2">
        <f t="shared" ref="D8647:D8710" si="271">C8647*B8647/1000</f>
        <v>0</v>
      </c>
      <c r="F8647" s="2"/>
    </row>
    <row r="8648" spans="2:6" x14ac:dyDescent="0.3">
      <c r="B8648" s="2">
        <f t="shared" si="270"/>
        <v>0</v>
      </c>
      <c r="D8648" s="2">
        <f t="shared" si="271"/>
        <v>0</v>
      </c>
      <c r="F8648" s="2"/>
    </row>
    <row r="8649" spans="2:6" x14ac:dyDescent="0.3">
      <c r="B8649" s="2">
        <f t="shared" si="270"/>
        <v>0</v>
      </c>
      <c r="D8649" s="2">
        <f t="shared" si="271"/>
        <v>0</v>
      </c>
      <c r="F8649" s="2"/>
    </row>
    <row r="8650" spans="2:6" x14ac:dyDescent="0.3">
      <c r="B8650" s="2">
        <f t="shared" si="270"/>
        <v>0</v>
      </c>
      <c r="D8650" s="2">
        <f t="shared" si="271"/>
        <v>0</v>
      </c>
      <c r="F8650" s="2"/>
    </row>
    <row r="8651" spans="2:6" x14ac:dyDescent="0.3">
      <c r="B8651" s="2">
        <f t="shared" si="270"/>
        <v>0</v>
      </c>
      <c r="D8651" s="2">
        <f t="shared" si="271"/>
        <v>0</v>
      </c>
      <c r="F8651" s="2"/>
    </row>
    <row r="8652" spans="2:6" x14ac:dyDescent="0.3">
      <c r="B8652" s="2">
        <f t="shared" si="270"/>
        <v>0</v>
      </c>
      <c r="D8652" s="2">
        <f t="shared" si="271"/>
        <v>0</v>
      </c>
      <c r="F8652" s="2"/>
    </row>
    <row r="8653" spans="2:6" x14ac:dyDescent="0.3">
      <c r="B8653" s="2">
        <f t="shared" si="270"/>
        <v>0</v>
      </c>
      <c r="D8653" s="2">
        <f t="shared" si="271"/>
        <v>0</v>
      </c>
      <c r="F8653" s="2"/>
    </row>
    <row r="8654" spans="2:6" x14ac:dyDescent="0.3">
      <c r="B8654" s="2">
        <f t="shared" si="270"/>
        <v>0</v>
      </c>
      <c r="D8654" s="2">
        <f t="shared" si="271"/>
        <v>0</v>
      </c>
      <c r="F8654" s="2"/>
    </row>
    <row r="8655" spans="2:6" x14ac:dyDescent="0.3">
      <c r="B8655" s="2">
        <f t="shared" si="270"/>
        <v>0</v>
      </c>
      <c r="D8655" s="2">
        <f t="shared" si="271"/>
        <v>0</v>
      </c>
      <c r="F8655" s="2"/>
    </row>
    <row r="8656" spans="2:6" x14ac:dyDescent="0.3">
      <c r="B8656" s="2">
        <f t="shared" si="270"/>
        <v>0</v>
      </c>
      <c r="D8656" s="2">
        <f t="shared" si="271"/>
        <v>0</v>
      </c>
      <c r="F8656" s="2"/>
    </row>
    <row r="8657" spans="2:6" x14ac:dyDescent="0.3">
      <c r="B8657" s="2">
        <f t="shared" si="270"/>
        <v>0</v>
      </c>
      <c r="D8657" s="2">
        <f t="shared" si="271"/>
        <v>0</v>
      </c>
      <c r="F8657" s="2"/>
    </row>
    <row r="8658" spans="2:6" x14ac:dyDescent="0.3">
      <c r="B8658" s="2">
        <f t="shared" si="270"/>
        <v>0</v>
      </c>
      <c r="D8658" s="2">
        <f t="shared" si="271"/>
        <v>0</v>
      </c>
      <c r="F8658" s="2"/>
    </row>
    <row r="8659" spans="2:6" x14ac:dyDescent="0.3">
      <c r="B8659" s="2">
        <f t="shared" si="270"/>
        <v>0</v>
      </c>
      <c r="D8659" s="2">
        <f t="shared" si="271"/>
        <v>0</v>
      </c>
      <c r="F8659" s="2"/>
    </row>
    <row r="8660" spans="2:6" x14ac:dyDescent="0.3">
      <c r="B8660" s="2">
        <f t="shared" si="270"/>
        <v>0</v>
      </c>
      <c r="D8660" s="2">
        <f t="shared" si="271"/>
        <v>0</v>
      </c>
      <c r="F8660" s="2"/>
    </row>
    <row r="8661" spans="2:6" x14ac:dyDescent="0.3">
      <c r="B8661" s="2">
        <f t="shared" si="270"/>
        <v>0</v>
      </c>
      <c r="D8661" s="2">
        <f t="shared" si="271"/>
        <v>0</v>
      </c>
      <c r="F8661" s="2"/>
    </row>
    <row r="8662" spans="2:6" x14ac:dyDescent="0.3">
      <c r="B8662" s="2">
        <f t="shared" si="270"/>
        <v>0</v>
      </c>
      <c r="D8662" s="2">
        <f t="shared" si="271"/>
        <v>0</v>
      </c>
      <c r="F8662" s="2"/>
    </row>
    <row r="8663" spans="2:6" x14ac:dyDescent="0.3">
      <c r="B8663" s="2">
        <f t="shared" si="270"/>
        <v>0</v>
      </c>
      <c r="D8663" s="2">
        <f t="shared" si="271"/>
        <v>0</v>
      </c>
      <c r="F8663" s="2"/>
    </row>
    <row r="8664" spans="2:6" x14ac:dyDescent="0.3">
      <c r="B8664" s="2">
        <f t="shared" si="270"/>
        <v>0</v>
      </c>
      <c r="D8664" s="2">
        <f t="shared" si="271"/>
        <v>0</v>
      </c>
      <c r="F8664" s="2"/>
    </row>
    <row r="8665" spans="2:6" x14ac:dyDescent="0.3">
      <c r="B8665" s="2">
        <f t="shared" si="270"/>
        <v>0</v>
      </c>
      <c r="D8665" s="2">
        <f t="shared" si="271"/>
        <v>0</v>
      </c>
      <c r="F8665" s="2"/>
    </row>
    <row r="8666" spans="2:6" x14ac:dyDescent="0.3">
      <c r="B8666" s="2">
        <f t="shared" si="270"/>
        <v>0</v>
      </c>
      <c r="D8666" s="2">
        <f t="shared" si="271"/>
        <v>0</v>
      </c>
      <c r="F8666" s="2"/>
    </row>
    <row r="8667" spans="2:6" x14ac:dyDescent="0.3">
      <c r="B8667" s="2">
        <f t="shared" si="270"/>
        <v>0</v>
      </c>
      <c r="D8667" s="2">
        <f t="shared" si="271"/>
        <v>0</v>
      </c>
      <c r="F8667" s="2"/>
    </row>
    <row r="8668" spans="2:6" x14ac:dyDescent="0.3">
      <c r="B8668" s="2">
        <f t="shared" si="270"/>
        <v>0</v>
      </c>
      <c r="D8668" s="2">
        <f t="shared" si="271"/>
        <v>0</v>
      </c>
      <c r="F8668" s="2"/>
    </row>
    <row r="8669" spans="2:6" x14ac:dyDescent="0.3">
      <c r="B8669" s="2">
        <f t="shared" si="270"/>
        <v>0</v>
      </c>
      <c r="D8669" s="2">
        <f t="shared" si="271"/>
        <v>0</v>
      </c>
      <c r="F8669" s="2"/>
    </row>
    <row r="8670" spans="2:6" x14ac:dyDescent="0.3">
      <c r="B8670" s="2">
        <f t="shared" si="270"/>
        <v>0</v>
      </c>
      <c r="D8670" s="2">
        <f t="shared" si="271"/>
        <v>0</v>
      </c>
      <c r="F8670" s="2"/>
    </row>
    <row r="8671" spans="2:6" x14ac:dyDescent="0.3">
      <c r="B8671" s="2">
        <f t="shared" si="270"/>
        <v>0</v>
      </c>
      <c r="D8671" s="2">
        <f t="shared" si="271"/>
        <v>0</v>
      </c>
      <c r="F8671" s="2"/>
    </row>
    <row r="8672" spans="2:6" x14ac:dyDescent="0.3">
      <c r="B8672" s="2">
        <f t="shared" si="270"/>
        <v>0</v>
      </c>
      <c r="D8672" s="2">
        <f t="shared" si="271"/>
        <v>0</v>
      </c>
      <c r="F8672" s="2"/>
    </row>
    <row r="8673" spans="2:6" x14ac:dyDescent="0.3">
      <c r="B8673" s="2">
        <f t="shared" si="270"/>
        <v>0</v>
      </c>
      <c r="D8673" s="2">
        <f t="shared" si="271"/>
        <v>0</v>
      </c>
      <c r="F8673" s="2"/>
    </row>
    <row r="8674" spans="2:6" x14ac:dyDescent="0.3">
      <c r="B8674" s="2">
        <f t="shared" si="270"/>
        <v>0</v>
      </c>
      <c r="D8674" s="2">
        <f t="shared" si="271"/>
        <v>0</v>
      </c>
      <c r="F8674" s="2"/>
    </row>
    <row r="8675" spans="2:6" x14ac:dyDescent="0.3">
      <c r="B8675" s="2">
        <f t="shared" si="270"/>
        <v>0</v>
      </c>
      <c r="D8675" s="2">
        <f t="shared" si="271"/>
        <v>0</v>
      </c>
      <c r="F8675" s="2"/>
    </row>
    <row r="8676" spans="2:6" x14ac:dyDescent="0.3">
      <c r="B8676" s="2">
        <f t="shared" si="270"/>
        <v>0</v>
      </c>
      <c r="D8676" s="2">
        <f t="shared" si="271"/>
        <v>0</v>
      </c>
      <c r="F8676" s="2"/>
    </row>
    <row r="8677" spans="2:6" x14ac:dyDescent="0.3">
      <c r="B8677" s="2">
        <f t="shared" si="270"/>
        <v>0</v>
      </c>
      <c r="D8677" s="2">
        <f t="shared" si="271"/>
        <v>0</v>
      </c>
      <c r="F8677" s="2"/>
    </row>
    <row r="8678" spans="2:6" x14ac:dyDescent="0.3">
      <c r="B8678" s="2">
        <f t="shared" si="270"/>
        <v>0</v>
      </c>
      <c r="D8678" s="2">
        <f t="shared" si="271"/>
        <v>0</v>
      </c>
      <c r="F8678" s="2"/>
    </row>
    <row r="8679" spans="2:6" x14ac:dyDescent="0.3">
      <c r="B8679" s="2">
        <f t="shared" si="270"/>
        <v>0</v>
      </c>
      <c r="D8679" s="2">
        <f t="shared" si="271"/>
        <v>0</v>
      </c>
      <c r="F8679" s="2"/>
    </row>
    <row r="8680" spans="2:6" x14ac:dyDescent="0.3">
      <c r="B8680" s="2">
        <f t="shared" si="270"/>
        <v>0</v>
      </c>
      <c r="D8680" s="2">
        <f t="shared" si="271"/>
        <v>0</v>
      </c>
      <c r="F8680" s="2"/>
    </row>
    <row r="8681" spans="2:6" x14ac:dyDescent="0.3">
      <c r="B8681" s="2">
        <f t="shared" si="270"/>
        <v>0</v>
      </c>
      <c r="D8681" s="2">
        <f t="shared" si="271"/>
        <v>0</v>
      </c>
      <c r="F8681" s="2"/>
    </row>
    <row r="8682" spans="2:6" x14ac:dyDescent="0.3">
      <c r="B8682" s="2">
        <f t="shared" si="270"/>
        <v>0</v>
      </c>
      <c r="D8682" s="2">
        <f t="shared" si="271"/>
        <v>0</v>
      </c>
      <c r="F8682" s="2"/>
    </row>
    <row r="8683" spans="2:6" x14ac:dyDescent="0.3">
      <c r="B8683" s="2">
        <f t="shared" si="270"/>
        <v>0</v>
      </c>
      <c r="D8683" s="2">
        <f t="shared" si="271"/>
        <v>0</v>
      </c>
      <c r="F8683" s="2"/>
    </row>
    <row r="8684" spans="2:6" x14ac:dyDescent="0.3">
      <c r="B8684" s="2">
        <f t="shared" si="270"/>
        <v>0</v>
      </c>
      <c r="D8684" s="2">
        <f t="shared" si="271"/>
        <v>0</v>
      </c>
      <c r="F8684" s="2"/>
    </row>
    <row r="8685" spans="2:6" x14ac:dyDescent="0.3">
      <c r="B8685" s="2">
        <f t="shared" si="270"/>
        <v>0</v>
      </c>
      <c r="D8685" s="2">
        <f t="shared" si="271"/>
        <v>0</v>
      </c>
      <c r="F8685" s="2"/>
    </row>
    <row r="8686" spans="2:6" x14ac:dyDescent="0.3">
      <c r="B8686" s="2">
        <f t="shared" si="270"/>
        <v>0</v>
      </c>
      <c r="D8686" s="2">
        <f t="shared" si="271"/>
        <v>0</v>
      </c>
      <c r="F8686" s="2"/>
    </row>
    <row r="8687" spans="2:6" x14ac:dyDescent="0.3">
      <c r="B8687" s="2">
        <f t="shared" si="270"/>
        <v>0</v>
      </c>
      <c r="D8687" s="2">
        <f t="shared" si="271"/>
        <v>0</v>
      </c>
      <c r="F8687" s="2"/>
    </row>
    <row r="8688" spans="2:6" x14ac:dyDescent="0.3">
      <c r="B8688" s="2">
        <f t="shared" si="270"/>
        <v>0</v>
      </c>
      <c r="D8688" s="2">
        <f t="shared" si="271"/>
        <v>0</v>
      </c>
      <c r="F8688" s="2"/>
    </row>
    <row r="8689" spans="2:6" x14ac:dyDescent="0.3">
      <c r="B8689" s="2">
        <f t="shared" si="270"/>
        <v>0</v>
      </c>
      <c r="D8689" s="2">
        <f t="shared" si="271"/>
        <v>0</v>
      </c>
      <c r="F8689" s="2"/>
    </row>
    <row r="8690" spans="2:6" x14ac:dyDescent="0.3">
      <c r="B8690" s="2">
        <f t="shared" si="270"/>
        <v>0</v>
      </c>
      <c r="D8690" s="2">
        <f t="shared" si="271"/>
        <v>0</v>
      </c>
      <c r="F8690" s="2"/>
    </row>
    <row r="8691" spans="2:6" x14ac:dyDescent="0.3">
      <c r="B8691" s="2">
        <f t="shared" si="270"/>
        <v>0</v>
      </c>
      <c r="D8691" s="2">
        <f t="shared" si="271"/>
        <v>0</v>
      </c>
      <c r="F8691" s="2"/>
    </row>
    <row r="8692" spans="2:6" x14ac:dyDescent="0.3">
      <c r="B8692" s="2">
        <f t="shared" si="270"/>
        <v>0</v>
      </c>
      <c r="D8692" s="2">
        <f t="shared" si="271"/>
        <v>0</v>
      </c>
      <c r="F8692" s="2"/>
    </row>
    <row r="8693" spans="2:6" x14ac:dyDescent="0.3">
      <c r="B8693" s="2">
        <f t="shared" si="270"/>
        <v>0</v>
      </c>
      <c r="D8693" s="2">
        <f t="shared" si="271"/>
        <v>0</v>
      </c>
      <c r="F8693" s="2"/>
    </row>
    <row r="8694" spans="2:6" x14ac:dyDescent="0.3">
      <c r="B8694" s="2">
        <f t="shared" si="270"/>
        <v>0</v>
      </c>
      <c r="D8694" s="2">
        <f t="shared" si="271"/>
        <v>0</v>
      </c>
      <c r="F8694" s="2"/>
    </row>
    <row r="8695" spans="2:6" x14ac:dyDescent="0.3">
      <c r="B8695" s="2">
        <f t="shared" si="270"/>
        <v>0</v>
      </c>
      <c r="D8695" s="2">
        <f t="shared" si="271"/>
        <v>0</v>
      </c>
      <c r="F8695" s="2"/>
    </row>
    <row r="8696" spans="2:6" x14ac:dyDescent="0.3">
      <c r="B8696" s="2">
        <f t="shared" si="270"/>
        <v>0</v>
      </c>
      <c r="D8696" s="2">
        <f t="shared" si="271"/>
        <v>0</v>
      </c>
      <c r="F8696" s="2"/>
    </row>
    <row r="8697" spans="2:6" x14ac:dyDescent="0.3">
      <c r="B8697" s="2">
        <f t="shared" si="270"/>
        <v>0</v>
      </c>
      <c r="D8697" s="2">
        <f t="shared" si="271"/>
        <v>0</v>
      </c>
      <c r="F8697" s="2"/>
    </row>
    <row r="8698" spans="2:6" x14ac:dyDescent="0.3">
      <c r="B8698" s="2">
        <f t="shared" si="270"/>
        <v>0</v>
      </c>
      <c r="D8698" s="2">
        <f t="shared" si="271"/>
        <v>0</v>
      </c>
      <c r="F8698" s="2"/>
    </row>
    <row r="8699" spans="2:6" x14ac:dyDescent="0.3">
      <c r="B8699" s="2">
        <f t="shared" si="270"/>
        <v>0</v>
      </c>
      <c r="D8699" s="2">
        <f t="shared" si="271"/>
        <v>0</v>
      </c>
      <c r="F8699" s="2"/>
    </row>
    <row r="8700" spans="2:6" x14ac:dyDescent="0.3">
      <c r="B8700" s="2">
        <f t="shared" si="270"/>
        <v>0</v>
      </c>
      <c r="D8700" s="2">
        <f t="shared" si="271"/>
        <v>0</v>
      </c>
      <c r="F8700" s="2"/>
    </row>
    <row r="8701" spans="2:6" x14ac:dyDescent="0.3">
      <c r="B8701" s="2">
        <f t="shared" si="270"/>
        <v>0</v>
      </c>
      <c r="D8701" s="2">
        <f t="shared" si="271"/>
        <v>0</v>
      </c>
      <c r="F8701" s="2"/>
    </row>
    <row r="8702" spans="2:6" x14ac:dyDescent="0.3">
      <c r="B8702" s="2">
        <f t="shared" si="270"/>
        <v>0</v>
      </c>
      <c r="D8702" s="2">
        <f t="shared" si="271"/>
        <v>0</v>
      </c>
      <c r="F8702" s="2"/>
    </row>
    <row r="8703" spans="2:6" x14ac:dyDescent="0.3">
      <c r="B8703" s="2">
        <f t="shared" si="270"/>
        <v>0</v>
      </c>
      <c r="D8703" s="2">
        <f t="shared" si="271"/>
        <v>0</v>
      </c>
      <c r="F8703" s="2"/>
    </row>
    <row r="8704" spans="2:6" x14ac:dyDescent="0.3">
      <c r="B8704" s="2">
        <f t="shared" si="270"/>
        <v>0</v>
      </c>
      <c r="D8704" s="2">
        <f t="shared" si="271"/>
        <v>0</v>
      </c>
      <c r="F8704" s="2"/>
    </row>
    <row r="8705" spans="2:6" x14ac:dyDescent="0.3">
      <c r="B8705" s="2">
        <f t="shared" si="270"/>
        <v>0</v>
      </c>
      <c r="D8705" s="2">
        <f t="shared" si="271"/>
        <v>0</v>
      </c>
      <c r="F8705" s="2"/>
    </row>
    <row r="8706" spans="2:6" x14ac:dyDescent="0.3">
      <c r="B8706" s="2">
        <f t="shared" si="270"/>
        <v>0</v>
      </c>
      <c r="D8706" s="2">
        <f t="shared" si="271"/>
        <v>0</v>
      </c>
      <c r="F8706" s="2"/>
    </row>
    <row r="8707" spans="2:6" x14ac:dyDescent="0.3">
      <c r="B8707" s="2">
        <f t="shared" si="270"/>
        <v>0</v>
      </c>
      <c r="D8707" s="2">
        <f t="shared" si="271"/>
        <v>0</v>
      </c>
      <c r="F8707" s="2"/>
    </row>
    <row r="8708" spans="2:6" x14ac:dyDescent="0.3">
      <c r="B8708" s="2">
        <f t="shared" si="270"/>
        <v>0</v>
      </c>
      <c r="D8708" s="2">
        <f t="shared" si="271"/>
        <v>0</v>
      </c>
      <c r="F8708" s="2"/>
    </row>
    <row r="8709" spans="2:6" x14ac:dyDescent="0.3">
      <c r="B8709" s="2">
        <f t="shared" si="270"/>
        <v>0</v>
      </c>
      <c r="D8709" s="2">
        <f t="shared" si="271"/>
        <v>0</v>
      </c>
      <c r="F8709" s="2"/>
    </row>
    <row r="8710" spans="2:6" x14ac:dyDescent="0.3">
      <c r="B8710" s="2">
        <f t="shared" si="270"/>
        <v>0</v>
      </c>
      <c r="D8710" s="2">
        <f t="shared" si="271"/>
        <v>0</v>
      </c>
      <c r="F8710" s="2"/>
    </row>
    <row r="8711" spans="2:6" x14ac:dyDescent="0.3">
      <c r="B8711" s="2">
        <f t="shared" ref="B8711:B8774" si="272">SUM(E8711:BL8711)</f>
        <v>0</v>
      </c>
      <c r="D8711" s="2">
        <f t="shared" ref="D8711:D8774" si="273">C8711*B8711/1000</f>
        <v>0</v>
      </c>
      <c r="F8711" s="2"/>
    </row>
    <row r="8712" spans="2:6" x14ac:dyDescent="0.3">
      <c r="B8712" s="2">
        <f t="shared" si="272"/>
        <v>0</v>
      </c>
      <c r="D8712" s="2">
        <f t="shared" si="273"/>
        <v>0</v>
      </c>
      <c r="F8712" s="2"/>
    </row>
    <row r="8713" spans="2:6" x14ac:dyDescent="0.3">
      <c r="B8713" s="2">
        <f t="shared" si="272"/>
        <v>0</v>
      </c>
      <c r="D8713" s="2">
        <f t="shared" si="273"/>
        <v>0</v>
      </c>
      <c r="F8713" s="2"/>
    </row>
    <row r="8714" spans="2:6" x14ac:dyDescent="0.3">
      <c r="B8714" s="2">
        <f t="shared" si="272"/>
        <v>0</v>
      </c>
      <c r="D8714" s="2">
        <f t="shared" si="273"/>
        <v>0</v>
      </c>
      <c r="F8714" s="2"/>
    </row>
    <row r="8715" spans="2:6" x14ac:dyDescent="0.3">
      <c r="B8715" s="2">
        <f t="shared" si="272"/>
        <v>0</v>
      </c>
      <c r="D8715" s="2">
        <f t="shared" si="273"/>
        <v>0</v>
      </c>
      <c r="F8715" s="2"/>
    </row>
    <row r="8716" spans="2:6" x14ac:dyDescent="0.3">
      <c r="B8716" s="2">
        <f t="shared" si="272"/>
        <v>0</v>
      </c>
      <c r="D8716" s="2">
        <f t="shared" si="273"/>
        <v>0</v>
      </c>
      <c r="F8716" s="2"/>
    </row>
    <row r="8717" spans="2:6" x14ac:dyDescent="0.3">
      <c r="B8717" s="2">
        <f t="shared" si="272"/>
        <v>0</v>
      </c>
      <c r="D8717" s="2">
        <f t="shared" si="273"/>
        <v>0</v>
      </c>
      <c r="F8717" s="2"/>
    </row>
    <row r="8718" spans="2:6" x14ac:dyDescent="0.3">
      <c r="B8718" s="2">
        <f t="shared" si="272"/>
        <v>0</v>
      </c>
      <c r="D8718" s="2">
        <f t="shared" si="273"/>
        <v>0</v>
      </c>
      <c r="F8718" s="2"/>
    </row>
    <row r="8719" spans="2:6" x14ac:dyDescent="0.3">
      <c r="B8719" s="2">
        <f t="shared" si="272"/>
        <v>0</v>
      </c>
      <c r="D8719" s="2">
        <f t="shared" si="273"/>
        <v>0</v>
      </c>
      <c r="F8719" s="2"/>
    </row>
    <row r="8720" spans="2:6" x14ac:dyDescent="0.3">
      <c r="B8720" s="2">
        <f t="shared" si="272"/>
        <v>0</v>
      </c>
      <c r="D8720" s="2">
        <f t="shared" si="273"/>
        <v>0</v>
      </c>
      <c r="F8720" s="2"/>
    </row>
    <row r="8721" spans="2:6" x14ac:dyDescent="0.3">
      <c r="B8721" s="2">
        <f t="shared" si="272"/>
        <v>0</v>
      </c>
      <c r="D8721" s="2">
        <f t="shared" si="273"/>
        <v>0</v>
      </c>
      <c r="F8721" s="2"/>
    </row>
    <row r="8722" spans="2:6" x14ac:dyDescent="0.3">
      <c r="B8722" s="2">
        <f t="shared" si="272"/>
        <v>0</v>
      </c>
      <c r="D8722" s="2">
        <f t="shared" si="273"/>
        <v>0</v>
      </c>
      <c r="F8722" s="2"/>
    </row>
    <row r="8723" spans="2:6" x14ac:dyDescent="0.3">
      <c r="B8723" s="2">
        <f t="shared" si="272"/>
        <v>0</v>
      </c>
      <c r="D8723" s="2">
        <f t="shared" si="273"/>
        <v>0</v>
      </c>
      <c r="F8723" s="2"/>
    </row>
    <row r="8724" spans="2:6" x14ac:dyDescent="0.3">
      <c r="B8724" s="2">
        <f t="shared" si="272"/>
        <v>0</v>
      </c>
      <c r="D8724" s="2">
        <f t="shared" si="273"/>
        <v>0</v>
      </c>
      <c r="F8724" s="2"/>
    </row>
    <row r="8725" spans="2:6" x14ac:dyDescent="0.3">
      <c r="B8725" s="2">
        <f t="shared" si="272"/>
        <v>0</v>
      </c>
      <c r="D8725" s="2">
        <f t="shared" si="273"/>
        <v>0</v>
      </c>
      <c r="F8725" s="2"/>
    </row>
    <row r="8726" spans="2:6" x14ac:dyDescent="0.3">
      <c r="B8726" s="2">
        <f t="shared" si="272"/>
        <v>0</v>
      </c>
      <c r="D8726" s="2">
        <f t="shared" si="273"/>
        <v>0</v>
      </c>
      <c r="F8726" s="2"/>
    </row>
    <row r="8727" spans="2:6" x14ac:dyDescent="0.3">
      <c r="B8727" s="2">
        <f t="shared" si="272"/>
        <v>0</v>
      </c>
      <c r="D8727" s="2">
        <f t="shared" si="273"/>
        <v>0</v>
      </c>
      <c r="F8727" s="2"/>
    </row>
    <row r="8728" spans="2:6" x14ac:dyDescent="0.3">
      <c r="B8728" s="2">
        <f t="shared" si="272"/>
        <v>0</v>
      </c>
      <c r="D8728" s="2">
        <f t="shared" si="273"/>
        <v>0</v>
      </c>
      <c r="F8728" s="2"/>
    </row>
    <row r="8729" spans="2:6" x14ac:dyDescent="0.3">
      <c r="B8729" s="2">
        <f t="shared" si="272"/>
        <v>0</v>
      </c>
      <c r="D8729" s="2">
        <f t="shared" si="273"/>
        <v>0</v>
      </c>
      <c r="F8729" s="2"/>
    </row>
    <row r="8730" spans="2:6" x14ac:dyDescent="0.3">
      <c r="B8730" s="2">
        <f t="shared" si="272"/>
        <v>0</v>
      </c>
      <c r="D8730" s="2">
        <f t="shared" si="273"/>
        <v>0</v>
      </c>
      <c r="F8730" s="2"/>
    </row>
    <row r="8731" spans="2:6" x14ac:dyDescent="0.3">
      <c r="B8731" s="2">
        <f t="shared" si="272"/>
        <v>0</v>
      </c>
      <c r="D8731" s="2">
        <f t="shared" si="273"/>
        <v>0</v>
      </c>
      <c r="F8731" s="2"/>
    </row>
    <row r="8732" spans="2:6" x14ac:dyDescent="0.3">
      <c r="B8732" s="2">
        <f t="shared" si="272"/>
        <v>0</v>
      </c>
      <c r="D8732" s="2">
        <f t="shared" si="273"/>
        <v>0</v>
      </c>
      <c r="F8732" s="2"/>
    </row>
    <row r="8733" spans="2:6" x14ac:dyDescent="0.3">
      <c r="B8733" s="2">
        <f t="shared" si="272"/>
        <v>0</v>
      </c>
      <c r="D8733" s="2">
        <f t="shared" si="273"/>
        <v>0</v>
      </c>
      <c r="F8733" s="2"/>
    </row>
    <row r="8734" spans="2:6" x14ac:dyDescent="0.3">
      <c r="B8734" s="2">
        <f t="shared" si="272"/>
        <v>0</v>
      </c>
      <c r="D8734" s="2">
        <f t="shared" si="273"/>
        <v>0</v>
      </c>
      <c r="F8734" s="2"/>
    </row>
    <row r="8735" spans="2:6" x14ac:dyDescent="0.3">
      <c r="B8735" s="2">
        <f t="shared" si="272"/>
        <v>0</v>
      </c>
      <c r="D8735" s="2">
        <f t="shared" si="273"/>
        <v>0</v>
      </c>
      <c r="F8735" s="2"/>
    </row>
    <row r="8736" spans="2:6" x14ac:dyDescent="0.3">
      <c r="B8736" s="2">
        <f t="shared" si="272"/>
        <v>0</v>
      </c>
      <c r="D8736" s="2">
        <f t="shared" si="273"/>
        <v>0</v>
      </c>
      <c r="F8736" s="2"/>
    </row>
    <row r="8737" spans="2:6" x14ac:dyDescent="0.3">
      <c r="B8737" s="2">
        <f t="shared" si="272"/>
        <v>0</v>
      </c>
      <c r="D8737" s="2">
        <f t="shared" si="273"/>
        <v>0</v>
      </c>
      <c r="F8737" s="2"/>
    </row>
    <row r="8738" spans="2:6" x14ac:dyDescent="0.3">
      <c r="B8738" s="2">
        <f t="shared" si="272"/>
        <v>0</v>
      </c>
      <c r="D8738" s="2">
        <f t="shared" si="273"/>
        <v>0</v>
      </c>
      <c r="F8738" s="2"/>
    </row>
    <row r="8739" spans="2:6" x14ac:dyDescent="0.3">
      <c r="B8739" s="2">
        <f t="shared" si="272"/>
        <v>0</v>
      </c>
      <c r="D8739" s="2">
        <f t="shared" si="273"/>
        <v>0</v>
      </c>
      <c r="F8739" s="2"/>
    </row>
    <row r="8740" spans="2:6" x14ac:dyDescent="0.3">
      <c r="B8740" s="2">
        <f t="shared" si="272"/>
        <v>0</v>
      </c>
      <c r="D8740" s="2">
        <f t="shared" si="273"/>
        <v>0</v>
      </c>
      <c r="F8740" s="2"/>
    </row>
    <row r="8741" spans="2:6" x14ac:dyDescent="0.3">
      <c r="B8741" s="2">
        <f t="shared" si="272"/>
        <v>0</v>
      </c>
      <c r="D8741" s="2">
        <f t="shared" si="273"/>
        <v>0</v>
      </c>
      <c r="F8741" s="2"/>
    </row>
    <row r="8742" spans="2:6" x14ac:dyDescent="0.3">
      <c r="B8742" s="2">
        <f t="shared" si="272"/>
        <v>0</v>
      </c>
      <c r="D8742" s="2">
        <f t="shared" si="273"/>
        <v>0</v>
      </c>
      <c r="F8742" s="2"/>
    </row>
    <row r="8743" spans="2:6" x14ac:dyDescent="0.3">
      <c r="B8743" s="2">
        <f t="shared" si="272"/>
        <v>0</v>
      </c>
      <c r="D8743" s="2">
        <f t="shared" si="273"/>
        <v>0</v>
      </c>
      <c r="F8743" s="2"/>
    </row>
    <row r="8744" spans="2:6" x14ac:dyDescent="0.3">
      <c r="B8744" s="2">
        <f t="shared" si="272"/>
        <v>0</v>
      </c>
      <c r="D8744" s="2">
        <f t="shared" si="273"/>
        <v>0</v>
      </c>
      <c r="F8744" s="2"/>
    </row>
    <row r="8745" spans="2:6" x14ac:dyDescent="0.3">
      <c r="B8745" s="2">
        <f t="shared" si="272"/>
        <v>0</v>
      </c>
      <c r="D8745" s="2">
        <f t="shared" si="273"/>
        <v>0</v>
      </c>
      <c r="F8745" s="2"/>
    </row>
    <row r="8746" spans="2:6" x14ac:dyDescent="0.3">
      <c r="B8746" s="2">
        <f t="shared" si="272"/>
        <v>0</v>
      </c>
      <c r="D8746" s="2">
        <f t="shared" si="273"/>
        <v>0</v>
      </c>
      <c r="F8746" s="2"/>
    </row>
    <row r="8747" spans="2:6" x14ac:dyDescent="0.3">
      <c r="B8747" s="2">
        <f t="shared" si="272"/>
        <v>0</v>
      </c>
      <c r="D8747" s="2">
        <f t="shared" si="273"/>
        <v>0</v>
      </c>
      <c r="F8747" s="2"/>
    </row>
    <row r="8748" spans="2:6" x14ac:dyDescent="0.3">
      <c r="B8748" s="2">
        <f t="shared" si="272"/>
        <v>0</v>
      </c>
      <c r="D8748" s="2">
        <f t="shared" si="273"/>
        <v>0</v>
      </c>
      <c r="F8748" s="2"/>
    </row>
    <row r="8749" spans="2:6" x14ac:dyDescent="0.3">
      <c r="B8749" s="2">
        <f t="shared" si="272"/>
        <v>0</v>
      </c>
      <c r="D8749" s="2">
        <f t="shared" si="273"/>
        <v>0</v>
      </c>
      <c r="F8749" s="2"/>
    </row>
    <row r="8750" spans="2:6" x14ac:dyDescent="0.3">
      <c r="B8750" s="2">
        <f t="shared" si="272"/>
        <v>0</v>
      </c>
      <c r="D8750" s="2">
        <f t="shared" si="273"/>
        <v>0</v>
      </c>
      <c r="F8750" s="2"/>
    </row>
    <row r="8751" spans="2:6" x14ac:dyDescent="0.3">
      <c r="B8751" s="2">
        <f t="shared" si="272"/>
        <v>0</v>
      </c>
      <c r="D8751" s="2">
        <f t="shared" si="273"/>
        <v>0</v>
      </c>
      <c r="F8751" s="2"/>
    </row>
    <row r="8752" spans="2:6" x14ac:dyDescent="0.3">
      <c r="B8752" s="2">
        <f t="shared" si="272"/>
        <v>0</v>
      </c>
      <c r="D8752" s="2">
        <f t="shared" si="273"/>
        <v>0</v>
      </c>
      <c r="F8752" s="2"/>
    </row>
    <row r="8753" spans="2:6" x14ac:dyDescent="0.3">
      <c r="B8753" s="2">
        <f t="shared" si="272"/>
        <v>0</v>
      </c>
      <c r="D8753" s="2">
        <f t="shared" si="273"/>
        <v>0</v>
      </c>
      <c r="F8753" s="2"/>
    </row>
    <row r="8754" spans="2:6" x14ac:dyDescent="0.3">
      <c r="B8754" s="2">
        <f t="shared" si="272"/>
        <v>0</v>
      </c>
      <c r="D8754" s="2">
        <f t="shared" si="273"/>
        <v>0</v>
      </c>
      <c r="F8754" s="2"/>
    </row>
    <row r="8755" spans="2:6" x14ac:dyDescent="0.3">
      <c r="B8755" s="2">
        <f t="shared" si="272"/>
        <v>0</v>
      </c>
      <c r="D8755" s="2">
        <f t="shared" si="273"/>
        <v>0</v>
      </c>
      <c r="F8755" s="2"/>
    </row>
    <row r="8756" spans="2:6" x14ac:dyDescent="0.3">
      <c r="B8756" s="2">
        <f t="shared" si="272"/>
        <v>0</v>
      </c>
      <c r="D8756" s="2">
        <f t="shared" si="273"/>
        <v>0</v>
      </c>
      <c r="F8756" s="2"/>
    </row>
    <row r="8757" spans="2:6" x14ac:dyDescent="0.3">
      <c r="B8757" s="2">
        <f t="shared" si="272"/>
        <v>0</v>
      </c>
      <c r="D8757" s="2">
        <f t="shared" si="273"/>
        <v>0</v>
      </c>
      <c r="F8757" s="2"/>
    </row>
    <row r="8758" spans="2:6" x14ac:dyDescent="0.3">
      <c r="B8758" s="2">
        <f t="shared" si="272"/>
        <v>0</v>
      </c>
      <c r="D8758" s="2">
        <f t="shared" si="273"/>
        <v>0</v>
      </c>
      <c r="F8758" s="2"/>
    </row>
    <row r="8759" spans="2:6" x14ac:dyDescent="0.3">
      <c r="B8759" s="2">
        <f t="shared" si="272"/>
        <v>0</v>
      </c>
      <c r="D8759" s="2">
        <f t="shared" si="273"/>
        <v>0</v>
      </c>
      <c r="F8759" s="2"/>
    </row>
    <row r="8760" spans="2:6" x14ac:dyDescent="0.3">
      <c r="B8760" s="2">
        <f t="shared" si="272"/>
        <v>0</v>
      </c>
      <c r="D8760" s="2">
        <f t="shared" si="273"/>
        <v>0</v>
      </c>
      <c r="F8760" s="2"/>
    </row>
    <row r="8761" spans="2:6" x14ac:dyDescent="0.3">
      <c r="B8761" s="2">
        <f t="shared" si="272"/>
        <v>0</v>
      </c>
      <c r="D8761" s="2">
        <f t="shared" si="273"/>
        <v>0</v>
      </c>
      <c r="F8761" s="2"/>
    </row>
    <row r="8762" spans="2:6" x14ac:dyDescent="0.3">
      <c r="B8762" s="2">
        <f t="shared" si="272"/>
        <v>0</v>
      </c>
      <c r="D8762" s="2">
        <f t="shared" si="273"/>
        <v>0</v>
      </c>
      <c r="F8762" s="2"/>
    </row>
    <row r="8763" spans="2:6" x14ac:dyDescent="0.3">
      <c r="B8763" s="2">
        <f t="shared" si="272"/>
        <v>0</v>
      </c>
      <c r="D8763" s="2">
        <f t="shared" si="273"/>
        <v>0</v>
      </c>
      <c r="F8763" s="2"/>
    </row>
    <row r="8764" spans="2:6" x14ac:dyDescent="0.3">
      <c r="B8764" s="2">
        <f t="shared" si="272"/>
        <v>0</v>
      </c>
      <c r="D8764" s="2">
        <f t="shared" si="273"/>
        <v>0</v>
      </c>
      <c r="F8764" s="2"/>
    </row>
    <row r="8765" spans="2:6" x14ac:dyDescent="0.3">
      <c r="B8765" s="2">
        <f t="shared" si="272"/>
        <v>0</v>
      </c>
      <c r="D8765" s="2">
        <f t="shared" si="273"/>
        <v>0</v>
      </c>
      <c r="F8765" s="2"/>
    </row>
    <row r="8766" spans="2:6" x14ac:dyDescent="0.3">
      <c r="B8766" s="2">
        <f t="shared" si="272"/>
        <v>0</v>
      </c>
      <c r="D8766" s="2">
        <f t="shared" si="273"/>
        <v>0</v>
      </c>
      <c r="F8766" s="2"/>
    </row>
    <row r="8767" spans="2:6" x14ac:dyDescent="0.3">
      <c r="B8767" s="2">
        <f t="shared" si="272"/>
        <v>0</v>
      </c>
      <c r="D8767" s="2">
        <f t="shared" si="273"/>
        <v>0</v>
      </c>
      <c r="F8767" s="2"/>
    </row>
    <row r="8768" spans="2:6" x14ac:dyDescent="0.3">
      <c r="B8768" s="2">
        <f t="shared" si="272"/>
        <v>0</v>
      </c>
      <c r="D8768" s="2">
        <f t="shared" si="273"/>
        <v>0</v>
      </c>
      <c r="F8768" s="2"/>
    </row>
    <row r="8769" spans="2:6" x14ac:dyDescent="0.3">
      <c r="B8769" s="2">
        <f t="shared" si="272"/>
        <v>0</v>
      </c>
      <c r="D8769" s="2">
        <f t="shared" si="273"/>
        <v>0</v>
      </c>
      <c r="F8769" s="2"/>
    </row>
    <row r="8770" spans="2:6" x14ac:dyDescent="0.3">
      <c r="B8770" s="2">
        <f t="shared" si="272"/>
        <v>0</v>
      </c>
      <c r="D8770" s="2">
        <f t="shared" si="273"/>
        <v>0</v>
      </c>
      <c r="F8770" s="2"/>
    </row>
    <row r="8771" spans="2:6" x14ac:dyDescent="0.3">
      <c r="B8771" s="2">
        <f t="shared" si="272"/>
        <v>0</v>
      </c>
      <c r="D8771" s="2">
        <f t="shared" si="273"/>
        <v>0</v>
      </c>
      <c r="F8771" s="2"/>
    </row>
    <row r="8772" spans="2:6" x14ac:dyDescent="0.3">
      <c r="B8772" s="2">
        <f t="shared" si="272"/>
        <v>0</v>
      </c>
      <c r="D8772" s="2">
        <f t="shared" si="273"/>
        <v>0</v>
      </c>
      <c r="F8772" s="2"/>
    </row>
    <row r="8773" spans="2:6" x14ac:dyDescent="0.3">
      <c r="B8773" s="2">
        <f t="shared" si="272"/>
        <v>0</v>
      </c>
      <c r="D8773" s="2">
        <f t="shared" si="273"/>
        <v>0</v>
      </c>
      <c r="F8773" s="2"/>
    </row>
    <row r="8774" spans="2:6" x14ac:dyDescent="0.3">
      <c r="B8774" s="2">
        <f t="shared" si="272"/>
        <v>0</v>
      </c>
      <c r="D8774" s="2">
        <f t="shared" si="273"/>
        <v>0</v>
      </c>
      <c r="F8774" s="2"/>
    </row>
    <row r="8775" spans="2:6" x14ac:dyDescent="0.3">
      <c r="B8775" s="2">
        <f t="shared" ref="B8775:B8838" si="274">SUM(E8775:BL8775)</f>
        <v>0</v>
      </c>
      <c r="D8775" s="2">
        <f t="shared" ref="D8775:D8838" si="275">C8775*B8775/1000</f>
        <v>0</v>
      </c>
      <c r="F8775" s="2"/>
    </row>
    <row r="8776" spans="2:6" x14ac:dyDescent="0.3">
      <c r="B8776" s="2">
        <f t="shared" si="274"/>
        <v>0</v>
      </c>
      <c r="D8776" s="2">
        <f t="shared" si="275"/>
        <v>0</v>
      </c>
      <c r="F8776" s="2"/>
    </row>
    <row r="8777" spans="2:6" x14ac:dyDescent="0.3">
      <c r="B8777" s="2">
        <f t="shared" si="274"/>
        <v>0</v>
      </c>
      <c r="D8777" s="2">
        <f t="shared" si="275"/>
        <v>0</v>
      </c>
      <c r="F8777" s="2"/>
    </row>
    <row r="8778" spans="2:6" x14ac:dyDescent="0.3">
      <c r="B8778" s="2">
        <f t="shared" si="274"/>
        <v>0</v>
      </c>
      <c r="D8778" s="2">
        <f t="shared" si="275"/>
        <v>0</v>
      </c>
      <c r="F8778" s="2"/>
    </row>
    <row r="8779" spans="2:6" x14ac:dyDescent="0.3">
      <c r="B8779" s="2">
        <f t="shared" si="274"/>
        <v>0</v>
      </c>
      <c r="D8779" s="2">
        <f t="shared" si="275"/>
        <v>0</v>
      </c>
      <c r="F8779" s="2"/>
    </row>
    <row r="8780" spans="2:6" x14ac:dyDescent="0.3">
      <c r="B8780" s="2">
        <f t="shared" si="274"/>
        <v>0</v>
      </c>
      <c r="D8780" s="2">
        <f t="shared" si="275"/>
        <v>0</v>
      </c>
      <c r="F8780" s="2"/>
    </row>
    <row r="8781" spans="2:6" x14ac:dyDescent="0.3">
      <c r="B8781" s="2">
        <f t="shared" si="274"/>
        <v>0</v>
      </c>
      <c r="D8781" s="2">
        <f t="shared" si="275"/>
        <v>0</v>
      </c>
      <c r="F8781" s="2"/>
    </row>
    <row r="8782" spans="2:6" x14ac:dyDescent="0.3">
      <c r="B8782" s="2">
        <f t="shared" si="274"/>
        <v>0</v>
      </c>
      <c r="D8782" s="2">
        <f t="shared" si="275"/>
        <v>0</v>
      </c>
      <c r="F8782" s="2"/>
    </row>
    <row r="8783" spans="2:6" x14ac:dyDescent="0.3">
      <c r="B8783" s="2">
        <f t="shared" si="274"/>
        <v>0</v>
      </c>
      <c r="D8783" s="2">
        <f t="shared" si="275"/>
        <v>0</v>
      </c>
      <c r="F8783" s="2"/>
    </row>
    <row r="8784" spans="2:6" x14ac:dyDescent="0.3">
      <c r="B8784" s="2">
        <f t="shared" si="274"/>
        <v>0</v>
      </c>
      <c r="D8784" s="2">
        <f t="shared" si="275"/>
        <v>0</v>
      </c>
      <c r="F8784" s="2"/>
    </row>
    <row r="8785" spans="2:6" x14ac:dyDescent="0.3">
      <c r="B8785" s="2">
        <f t="shared" si="274"/>
        <v>0</v>
      </c>
      <c r="D8785" s="2">
        <f t="shared" si="275"/>
        <v>0</v>
      </c>
      <c r="F8785" s="2"/>
    </row>
    <row r="8786" spans="2:6" x14ac:dyDescent="0.3">
      <c r="B8786" s="2">
        <f t="shared" si="274"/>
        <v>0</v>
      </c>
      <c r="D8786" s="2">
        <f t="shared" si="275"/>
        <v>0</v>
      </c>
      <c r="F8786" s="2"/>
    </row>
    <row r="8787" spans="2:6" x14ac:dyDescent="0.3">
      <c r="B8787" s="2">
        <f t="shared" si="274"/>
        <v>0</v>
      </c>
      <c r="D8787" s="2">
        <f t="shared" si="275"/>
        <v>0</v>
      </c>
      <c r="F8787" s="2"/>
    </row>
    <row r="8788" spans="2:6" x14ac:dyDescent="0.3">
      <c r="B8788" s="2">
        <f t="shared" si="274"/>
        <v>0</v>
      </c>
      <c r="D8788" s="2">
        <f t="shared" si="275"/>
        <v>0</v>
      </c>
      <c r="F8788" s="2"/>
    </row>
    <row r="8789" spans="2:6" x14ac:dyDescent="0.3">
      <c r="B8789" s="2">
        <f t="shared" si="274"/>
        <v>0</v>
      </c>
      <c r="D8789" s="2">
        <f t="shared" si="275"/>
        <v>0</v>
      </c>
      <c r="F8789" s="2"/>
    </row>
    <row r="8790" spans="2:6" x14ac:dyDescent="0.3">
      <c r="B8790" s="2">
        <f t="shared" si="274"/>
        <v>0</v>
      </c>
      <c r="D8790" s="2">
        <f t="shared" si="275"/>
        <v>0</v>
      </c>
      <c r="F8790" s="2"/>
    </row>
    <row r="8791" spans="2:6" x14ac:dyDescent="0.3">
      <c r="B8791" s="2">
        <f t="shared" si="274"/>
        <v>0</v>
      </c>
      <c r="D8791" s="2">
        <f t="shared" si="275"/>
        <v>0</v>
      </c>
      <c r="F8791" s="2"/>
    </row>
    <row r="8792" spans="2:6" x14ac:dyDescent="0.3">
      <c r="B8792" s="2">
        <f t="shared" si="274"/>
        <v>0</v>
      </c>
      <c r="D8792" s="2">
        <f t="shared" si="275"/>
        <v>0</v>
      </c>
      <c r="F8792" s="2"/>
    </row>
    <row r="8793" spans="2:6" x14ac:dyDescent="0.3">
      <c r="B8793" s="2">
        <f t="shared" si="274"/>
        <v>0</v>
      </c>
      <c r="D8793" s="2">
        <f t="shared" si="275"/>
        <v>0</v>
      </c>
      <c r="F8793" s="2"/>
    </row>
    <row r="8794" spans="2:6" x14ac:dyDescent="0.3">
      <c r="B8794" s="2">
        <f t="shared" si="274"/>
        <v>0</v>
      </c>
      <c r="D8794" s="2">
        <f t="shared" si="275"/>
        <v>0</v>
      </c>
      <c r="F8794" s="2"/>
    </row>
    <row r="8795" spans="2:6" x14ac:dyDescent="0.3">
      <c r="B8795" s="2">
        <f t="shared" si="274"/>
        <v>0</v>
      </c>
      <c r="D8795" s="2">
        <f t="shared" si="275"/>
        <v>0</v>
      </c>
      <c r="F8795" s="2"/>
    </row>
    <row r="8796" spans="2:6" x14ac:dyDescent="0.3">
      <c r="B8796" s="2">
        <f t="shared" si="274"/>
        <v>0</v>
      </c>
      <c r="D8796" s="2">
        <f t="shared" si="275"/>
        <v>0</v>
      </c>
      <c r="F8796" s="2"/>
    </row>
    <row r="8797" spans="2:6" x14ac:dyDescent="0.3">
      <c r="B8797" s="2">
        <f t="shared" si="274"/>
        <v>0</v>
      </c>
      <c r="D8797" s="2">
        <f t="shared" si="275"/>
        <v>0</v>
      </c>
      <c r="F8797" s="2"/>
    </row>
    <row r="8798" spans="2:6" x14ac:dyDescent="0.3">
      <c r="B8798" s="2">
        <f t="shared" si="274"/>
        <v>0</v>
      </c>
      <c r="D8798" s="2">
        <f t="shared" si="275"/>
        <v>0</v>
      </c>
      <c r="F8798" s="2"/>
    </row>
    <row r="8799" spans="2:6" x14ac:dyDescent="0.3">
      <c r="B8799" s="2">
        <f t="shared" si="274"/>
        <v>0</v>
      </c>
      <c r="D8799" s="2">
        <f t="shared" si="275"/>
        <v>0</v>
      </c>
      <c r="F8799" s="2"/>
    </row>
    <row r="8800" spans="2:6" x14ac:dyDescent="0.3">
      <c r="B8800" s="2">
        <f t="shared" si="274"/>
        <v>0</v>
      </c>
      <c r="D8800" s="2">
        <f t="shared" si="275"/>
        <v>0</v>
      </c>
      <c r="F8800" s="2"/>
    </row>
    <row r="8801" spans="2:6" x14ac:dyDescent="0.3">
      <c r="B8801" s="2">
        <f t="shared" si="274"/>
        <v>0</v>
      </c>
      <c r="D8801" s="2">
        <f t="shared" si="275"/>
        <v>0</v>
      </c>
      <c r="F8801" s="2"/>
    </row>
    <row r="8802" spans="2:6" x14ac:dyDescent="0.3">
      <c r="B8802" s="2">
        <f t="shared" si="274"/>
        <v>0</v>
      </c>
      <c r="D8802" s="2">
        <f t="shared" si="275"/>
        <v>0</v>
      </c>
      <c r="F8802" s="2"/>
    </row>
    <row r="8803" spans="2:6" x14ac:dyDescent="0.3">
      <c r="B8803" s="2">
        <f t="shared" si="274"/>
        <v>0</v>
      </c>
      <c r="D8803" s="2">
        <f t="shared" si="275"/>
        <v>0</v>
      </c>
      <c r="F8803" s="2"/>
    </row>
    <row r="8804" spans="2:6" x14ac:dyDescent="0.3">
      <c r="B8804" s="2">
        <f t="shared" si="274"/>
        <v>0</v>
      </c>
      <c r="D8804" s="2">
        <f t="shared" si="275"/>
        <v>0</v>
      </c>
      <c r="F8804" s="2"/>
    </row>
    <row r="8805" spans="2:6" x14ac:dyDescent="0.3">
      <c r="B8805" s="2">
        <f t="shared" si="274"/>
        <v>0</v>
      </c>
      <c r="D8805" s="2">
        <f t="shared" si="275"/>
        <v>0</v>
      </c>
      <c r="F8805" s="2"/>
    </row>
    <row r="8806" spans="2:6" x14ac:dyDescent="0.3">
      <c r="B8806" s="2">
        <f t="shared" si="274"/>
        <v>0</v>
      </c>
      <c r="D8806" s="2">
        <f t="shared" si="275"/>
        <v>0</v>
      </c>
      <c r="F8806" s="2"/>
    </row>
    <row r="8807" spans="2:6" x14ac:dyDescent="0.3">
      <c r="B8807" s="2">
        <f t="shared" si="274"/>
        <v>0</v>
      </c>
      <c r="D8807" s="2">
        <f t="shared" si="275"/>
        <v>0</v>
      </c>
      <c r="F8807" s="2"/>
    </row>
    <row r="8808" spans="2:6" x14ac:dyDescent="0.3">
      <c r="B8808" s="2">
        <f t="shared" si="274"/>
        <v>0</v>
      </c>
      <c r="D8808" s="2">
        <f t="shared" si="275"/>
        <v>0</v>
      </c>
      <c r="F8808" s="2"/>
    </row>
    <row r="8809" spans="2:6" x14ac:dyDescent="0.3">
      <c r="B8809" s="2">
        <f t="shared" si="274"/>
        <v>0</v>
      </c>
      <c r="D8809" s="2">
        <f t="shared" si="275"/>
        <v>0</v>
      </c>
      <c r="F8809" s="2"/>
    </row>
    <row r="8810" spans="2:6" x14ac:dyDescent="0.3">
      <c r="B8810" s="2">
        <f t="shared" si="274"/>
        <v>0</v>
      </c>
      <c r="D8810" s="2">
        <f t="shared" si="275"/>
        <v>0</v>
      </c>
      <c r="F8810" s="2"/>
    </row>
    <row r="8811" spans="2:6" x14ac:dyDescent="0.3">
      <c r="B8811" s="2">
        <f t="shared" si="274"/>
        <v>0</v>
      </c>
      <c r="D8811" s="2">
        <f t="shared" si="275"/>
        <v>0</v>
      </c>
      <c r="F8811" s="2"/>
    </row>
    <row r="8812" spans="2:6" x14ac:dyDescent="0.3">
      <c r="B8812" s="2">
        <f t="shared" si="274"/>
        <v>0</v>
      </c>
      <c r="D8812" s="2">
        <f t="shared" si="275"/>
        <v>0</v>
      </c>
      <c r="F8812" s="2"/>
    </row>
    <row r="8813" spans="2:6" x14ac:dyDescent="0.3">
      <c r="B8813" s="2">
        <f t="shared" si="274"/>
        <v>0</v>
      </c>
      <c r="D8813" s="2">
        <f t="shared" si="275"/>
        <v>0</v>
      </c>
      <c r="F8813" s="2"/>
    </row>
    <row r="8814" spans="2:6" x14ac:dyDescent="0.3">
      <c r="B8814" s="2">
        <f t="shared" si="274"/>
        <v>0</v>
      </c>
      <c r="D8814" s="2">
        <f t="shared" si="275"/>
        <v>0</v>
      </c>
      <c r="F8814" s="2"/>
    </row>
    <row r="8815" spans="2:6" x14ac:dyDescent="0.3">
      <c r="B8815" s="2">
        <f t="shared" si="274"/>
        <v>0</v>
      </c>
      <c r="D8815" s="2">
        <f t="shared" si="275"/>
        <v>0</v>
      </c>
      <c r="F8815" s="2"/>
    </row>
    <row r="8816" spans="2:6" x14ac:dyDescent="0.3">
      <c r="B8816" s="2">
        <f t="shared" si="274"/>
        <v>0</v>
      </c>
      <c r="D8816" s="2">
        <f t="shared" si="275"/>
        <v>0</v>
      </c>
      <c r="F8816" s="2"/>
    </row>
    <row r="8817" spans="2:6" x14ac:dyDescent="0.3">
      <c r="B8817" s="2">
        <f t="shared" si="274"/>
        <v>0</v>
      </c>
      <c r="D8817" s="2">
        <f t="shared" si="275"/>
        <v>0</v>
      </c>
      <c r="F8817" s="2"/>
    </row>
    <row r="8818" spans="2:6" x14ac:dyDescent="0.3">
      <c r="B8818" s="2">
        <f t="shared" si="274"/>
        <v>0</v>
      </c>
      <c r="D8818" s="2">
        <f t="shared" si="275"/>
        <v>0</v>
      </c>
      <c r="F8818" s="2"/>
    </row>
    <row r="8819" spans="2:6" x14ac:dyDescent="0.3">
      <c r="B8819" s="2">
        <f t="shared" si="274"/>
        <v>0</v>
      </c>
      <c r="D8819" s="2">
        <f t="shared" si="275"/>
        <v>0</v>
      </c>
      <c r="F8819" s="2"/>
    </row>
    <row r="8820" spans="2:6" x14ac:dyDescent="0.3">
      <c r="B8820" s="2">
        <f t="shared" si="274"/>
        <v>0</v>
      </c>
      <c r="D8820" s="2">
        <f t="shared" si="275"/>
        <v>0</v>
      </c>
      <c r="F8820" s="2"/>
    </row>
    <row r="8821" spans="2:6" x14ac:dyDescent="0.3">
      <c r="B8821" s="2">
        <f t="shared" si="274"/>
        <v>0</v>
      </c>
      <c r="D8821" s="2">
        <f t="shared" si="275"/>
        <v>0</v>
      </c>
      <c r="F8821" s="2"/>
    </row>
    <row r="8822" spans="2:6" x14ac:dyDescent="0.3">
      <c r="B8822" s="2">
        <f t="shared" si="274"/>
        <v>0</v>
      </c>
      <c r="D8822" s="2">
        <f t="shared" si="275"/>
        <v>0</v>
      </c>
      <c r="F8822" s="2"/>
    </row>
    <row r="8823" spans="2:6" x14ac:dyDescent="0.3">
      <c r="B8823" s="2">
        <f t="shared" si="274"/>
        <v>0</v>
      </c>
      <c r="D8823" s="2">
        <f t="shared" si="275"/>
        <v>0</v>
      </c>
      <c r="F8823" s="2"/>
    </row>
    <row r="8824" spans="2:6" x14ac:dyDescent="0.3">
      <c r="B8824" s="2">
        <f t="shared" si="274"/>
        <v>0</v>
      </c>
      <c r="D8824" s="2">
        <f t="shared" si="275"/>
        <v>0</v>
      </c>
      <c r="F8824" s="2"/>
    </row>
    <row r="8825" spans="2:6" x14ac:dyDescent="0.3">
      <c r="B8825" s="2">
        <f t="shared" si="274"/>
        <v>0</v>
      </c>
      <c r="D8825" s="2">
        <f t="shared" si="275"/>
        <v>0</v>
      </c>
      <c r="F8825" s="2"/>
    </row>
    <row r="8826" spans="2:6" x14ac:dyDescent="0.3">
      <c r="B8826" s="2">
        <f t="shared" si="274"/>
        <v>0</v>
      </c>
      <c r="D8826" s="2">
        <f t="shared" si="275"/>
        <v>0</v>
      </c>
      <c r="F8826" s="2"/>
    </row>
    <row r="8827" spans="2:6" x14ac:dyDescent="0.3">
      <c r="B8827" s="2">
        <f t="shared" si="274"/>
        <v>0</v>
      </c>
      <c r="D8827" s="2">
        <f t="shared" si="275"/>
        <v>0</v>
      </c>
      <c r="F8827" s="2"/>
    </row>
    <row r="8828" spans="2:6" x14ac:dyDescent="0.3">
      <c r="B8828" s="2">
        <f t="shared" si="274"/>
        <v>0</v>
      </c>
      <c r="D8828" s="2">
        <f t="shared" si="275"/>
        <v>0</v>
      </c>
      <c r="F8828" s="2"/>
    </row>
    <row r="8829" spans="2:6" x14ac:dyDescent="0.3">
      <c r="B8829" s="2">
        <f t="shared" si="274"/>
        <v>0</v>
      </c>
      <c r="D8829" s="2">
        <f t="shared" si="275"/>
        <v>0</v>
      </c>
      <c r="F8829" s="2"/>
    </row>
    <row r="8830" spans="2:6" x14ac:dyDescent="0.3">
      <c r="B8830" s="2">
        <f t="shared" si="274"/>
        <v>0</v>
      </c>
      <c r="D8830" s="2">
        <f t="shared" si="275"/>
        <v>0</v>
      </c>
      <c r="F8830" s="2"/>
    </row>
    <row r="8831" spans="2:6" x14ac:dyDescent="0.3">
      <c r="B8831" s="2">
        <f t="shared" si="274"/>
        <v>0</v>
      </c>
      <c r="D8831" s="2">
        <f t="shared" si="275"/>
        <v>0</v>
      </c>
      <c r="F8831" s="2"/>
    </row>
    <row r="8832" spans="2:6" x14ac:dyDescent="0.3">
      <c r="B8832" s="2">
        <f t="shared" si="274"/>
        <v>0</v>
      </c>
      <c r="D8832" s="2">
        <f t="shared" si="275"/>
        <v>0</v>
      </c>
      <c r="F8832" s="2"/>
    </row>
    <row r="8833" spans="2:6" x14ac:dyDescent="0.3">
      <c r="B8833" s="2">
        <f t="shared" si="274"/>
        <v>0</v>
      </c>
      <c r="D8833" s="2">
        <f t="shared" si="275"/>
        <v>0</v>
      </c>
      <c r="F8833" s="2"/>
    </row>
    <row r="8834" spans="2:6" x14ac:dyDescent="0.3">
      <c r="B8834" s="2">
        <f t="shared" si="274"/>
        <v>0</v>
      </c>
      <c r="D8834" s="2">
        <f t="shared" si="275"/>
        <v>0</v>
      </c>
      <c r="F8834" s="2"/>
    </row>
    <row r="8835" spans="2:6" x14ac:dyDescent="0.3">
      <c r="B8835" s="2">
        <f t="shared" si="274"/>
        <v>0</v>
      </c>
      <c r="D8835" s="2">
        <f t="shared" si="275"/>
        <v>0</v>
      </c>
      <c r="F8835" s="2"/>
    </row>
    <row r="8836" spans="2:6" x14ac:dyDescent="0.3">
      <c r="B8836" s="2">
        <f t="shared" si="274"/>
        <v>0</v>
      </c>
      <c r="D8836" s="2">
        <f t="shared" si="275"/>
        <v>0</v>
      </c>
      <c r="F8836" s="2"/>
    </row>
    <row r="8837" spans="2:6" x14ac:dyDescent="0.3">
      <c r="B8837" s="2">
        <f t="shared" si="274"/>
        <v>0</v>
      </c>
      <c r="D8837" s="2">
        <f t="shared" si="275"/>
        <v>0</v>
      </c>
      <c r="F8837" s="2"/>
    </row>
    <row r="8838" spans="2:6" x14ac:dyDescent="0.3">
      <c r="B8838" s="2">
        <f t="shared" si="274"/>
        <v>0</v>
      </c>
      <c r="D8838" s="2">
        <f t="shared" si="275"/>
        <v>0</v>
      </c>
      <c r="F8838" s="2"/>
    </row>
    <row r="8839" spans="2:6" x14ac:dyDescent="0.3">
      <c r="B8839" s="2">
        <f t="shared" ref="B8839:B8902" si="276">SUM(E8839:BL8839)</f>
        <v>0</v>
      </c>
      <c r="D8839" s="2">
        <f t="shared" ref="D8839:D8902" si="277">C8839*B8839/1000</f>
        <v>0</v>
      </c>
      <c r="F8839" s="2"/>
    </row>
    <row r="8840" spans="2:6" x14ac:dyDescent="0.3">
      <c r="B8840" s="2">
        <f t="shared" si="276"/>
        <v>0</v>
      </c>
      <c r="D8840" s="2">
        <f t="shared" si="277"/>
        <v>0</v>
      </c>
      <c r="F8840" s="2"/>
    </row>
    <row r="8841" spans="2:6" x14ac:dyDescent="0.3">
      <c r="B8841" s="2">
        <f t="shared" si="276"/>
        <v>0</v>
      </c>
      <c r="D8841" s="2">
        <f t="shared" si="277"/>
        <v>0</v>
      </c>
      <c r="F8841" s="2"/>
    </row>
    <row r="8842" spans="2:6" x14ac:dyDescent="0.3">
      <c r="B8842" s="2">
        <f t="shared" si="276"/>
        <v>0</v>
      </c>
      <c r="D8842" s="2">
        <f t="shared" si="277"/>
        <v>0</v>
      </c>
      <c r="F8842" s="2"/>
    </row>
    <row r="8843" spans="2:6" x14ac:dyDescent="0.3">
      <c r="B8843" s="2">
        <f t="shared" si="276"/>
        <v>0</v>
      </c>
      <c r="D8843" s="2">
        <f t="shared" si="277"/>
        <v>0</v>
      </c>
      <c r="F8843" s="2"/>
    </row>
    <row r="8844" spans="2:6" x14ac:dyDescent="0.3">
      <c r="B8844" s="2">
        <f t="shared" si="276"/>
        <v>0</v>
      </c>
      <c r="D8844" s="2">
        <f t="shared" si="277"/>
        <v>0</v>
      </c>
      <c r="F8844" s="2"/>
    </row>
    <row r="8845" spans="2:6" x14ac:dyDescent="0.3">
      <c r="B8845" s="2">
        <f t="shared" si="276"/>
        <v>0</v>
      </c>
      <c r="D8845" s="2">
        <f t="shared" si="277"/>
        <v>0</v>
      </c>
      <c r="F8845" s="2"/>
    </row>
    <row r="8846" spans="2:6" x14ac:dyDescent="0.3">
      <c r="B8846" s="2">
        <f t="shared" si="276"/>
        <v>0</v>
      </c>
      <c r="D8846" s="2">
        <f t="shared" si="277"/>
        <v>0</v>
      </c>
      <c r="F8846" s="2"/>
    </row>
    <row r="8847" spans="2:6" x14ac:dyDescent="0.3">
      <c r="B8847" s="2">
        <f t="shared" si="276"/>
        <v>0</v>
      </c>
      <c r="D8847" s="2">
        <f t="shared" si="277"/>
        <v>0</v>
      </c>
      <c r="F8847" s="2"/>
    </row>
    <row r="8848" spans="2:6" x14ac:dyDescent="0.3">
      <c r="B8848" s="2">
        <f t="shared" si="276"/>
        <v>0</v>
      </c>
      <c r="D8848" s="2">
        <f t="shared" si="277"/>
        <v>0</v>
      </c>
      <c r="F8848" s="2"/>
    </row>
    <row r="8849" spans="2:6" x14ac:dyDescent="0.3">
      <c r="B8849" s="2">
        <f t="shared" si="276"/>
        <v>0</v>
      </c>
      <c r="D8849" s="2">
        <f t="shared" si="277"/>
        <v>0</v>
      </c>
      <c r="F8849" s="2"/>
    </row>
    <row r="8850" spans="2:6" x14ac:dyDescent="0.3">
      <c r="B8850" s="2">
        <f t="shared" si="276"/>
        <v>0</v>
      </c>
      <c r="D8850" s="2">
        <f t="shared" si="277"/>
        <v>0</v>
      </c>
      <c r="F8850" s="2"/>
    </row>
    <row r="8851" spans="2:6" x14ac:dyDescent="0.3">
      <c r="B8851" s="2">
        <f t="shared" si="276"/>
        <v>0</v>
      </c>
      <c r="D8851" s="2">
        <f t="shared" si="277"/>
        <v>0</v>
      </c>
      <c r="F8851" s="2"/>
    </row>
    <row r="8852" spans="2:6" x14ac:dyDescent="0.3">
      <c r="B8852" s="2">
        <f t="shared" si="276"/>
        <v>0</v>
      </c>
      <c r="D8852" s="2">
        <f t="shared" si="277"/>
        <v>0</v>
      </c>
      <c r="F8852" s="2"/>
    </row>
    <row r="8853" spans="2:6" x14ac:dyDescent="0.3">
      <c r="B8853" s="2">
        <f t="shared" si="276"/>
        <v>0</v>
      </c>
      <c r="D8853" s="2">
        <f t="shared" si="277"/>
        <v>0</v>
      </c>
      <c r="F8853" s="2"/>
    </row>
    <row r="8854" spans="2:6" x14ac:dyDescent="0.3">
      <c r="B8854" s="2">
        <f t="shared" si="276"/>
        <v>0</v>
      </c>
      <c r="D8854" s="2">
        <f t="shared" si="277"/>
        <v>0</v>
      </c>
      <c r="F8854" s="2"/>
    </row>
    <row r="8855" spans="2:6" x14ac:dyDescent="0.3">
      <c r="B8855" s="2">
        <f t="shared" si="276"/>
        <v>0</v>
      </c>
      <c r="D8855" s="2">
        <f t="shared" si="277"/>
        <v>0</v>
      </c>
      <c r="F8855" s="2"/>
    </row>
    <row r="8856" spans="2:6" x14ac:dyDescent="0.3">
      <c r="B8856" s="2">
        <f t="shared" si="276"/>
        <v>0</v>
      </c>
      <c r="D8856" s="2">
        <f t="shared" si="277"/>
        <v>0</v>
      </c>
      <c r="F8856" s="2"/>
    </row>
    <row r="8857" spans="2:6" x14ac:dyDescent="0.3">
      <c r="B8857" s="2">
        <f t="shared" si="276"/>
        <v>0</v>
      </c>
      <c r="D8857" s="2">
        <f t="shared" si="277"/>
        <v>0</v>
      </c>
      <c r="F8857" s="2"/>
    </row>
    <row r="8858" spans="2:6" x14ac:dyDescent="0.3">
      <c r="B8858" s="2">
        <f t="shared" si="276"/>
        <v>0</v>
      </c>
      <c r="D8858" s="2">
        <f t="shared" si="277"/>
        <v>0</v>
      </c>
      <c r="F8858" s="2"/>
    </row>
    <row r="8859" spans="2:6" x14ac:dyDescent="0.3">
      <c r="B8859" s="2">
        <f t="shared" si="276"/>
        <v>0</v>
      </c>
      <c r="D8859" s="2">
        <f t="shared" si="277"/>
        <v>0</v>
      </c>
      <c r="F8859" s="2"/>
    </row>
    <row r="8860" spans="2:6" x14ac:dyDescent="0.3">
      <c r="B8860" s="2">
        <f t="shared" si="276"/>
        <v>0</v>
      </c>
      <c r="D8860" s="2">
        <f t="shared" si="277"/>
        <v>0</v>
      </c>
      <c r="F8860" s="2"/>
    </row>
    <row r="8861" spans="2:6" x14ac:dyDescent="0.3">
      <c r="B8861" s="2">
        <f t="shared" si="276"/>
        <v>0</v>
      </c>
      <c r="D8861" s="2">
        <f t="shared" si="277"/>
        <v>0</v>
      </c>
      <c r="F8861" s="2"/>
    </row>
    <row r="8862" spans="2:6" x14ac:dyDescent="0.3">
      <c r="B8862" s="2">
        <f t="shared" si="276"/>
        <v>0</v>
      </c>
      <c r="D8862" s="2">
        <f t="shared" si="277"/>
        <v>0</v>
      </c>
      <c r="F8862" s="2"/>
    </row>
    <row r="8863" spans="2:6" x14ac:dyDescent="0.3">
      <c r="B8863" s="2">
        <f t="shared" si="276"/>
        <v>0</v>
      </c>
      <c r="D8863" s="2">
        <f t="shared" si="277"/>
        <v>0</v>
      </c>
      <c r="F8863" s="2"/>
    </row>
    <row r="8864" spans="2:6" x14ac:dyDescent="0.3">
      <c r="B8864" s="2">
        <f t="shared" si="276"/>
        <v>0</v>
      </c>
      <c r="D8864" s="2">
        <f t="shared" si="277"/>
        <v>0</v>
      </c>
      <c r="F8864" s="2"/>
    </row>
    <row r="8865" spans="2:6" x14ac:dyDescent="0.3">
      <c r="B8865" s="2">
        <f t="shared" si="276"/>
        <v>0</v>
      </c>
      <c r="D8865" s="2">
        <f t="shared" si="277"/>
        <v>0</v>
      </c>
      <c r="F8865" s="2"/>
    </row>
    <row r="8866" spans="2:6" x14ac:dyDescent="0.3">
      <c r="B8866" s="2">
        <f t="shared" si="276"/>
        <v>0</v>
      </c>
      <c r="D8866" s="2">
        <f t="shared" si="277"/>
        <v>0</v>
      </c>
      <c r="F8866" s="2"/>
    </row>
    <row r="8867" spans="2:6" x14ac:dyDescent="0.3">
      <c r="B8867" s="2">
        <f t="shared" si="276"/>
        <v>0</v>
      </c>
      <c r="D8867" s="2">
        <f t="shared" si="277"/>
        <v>0</v>
      </c>
      <c r="F8867" s="2"/>
    </row>
    <row r="8868" spans="2:6" x14ac:dyDescent="0.3">
      <c r="B8868" s="2">
        <f t="shared" si="276"/>
        <v>0</v>
      </c>
      <c r="D8868" s="2">
        <f t="shared" si="277"/>
        <v>0</v>
      </c>
      <c r="F8868" s="2"/>
    </row>
    <row r="8869" spans="2:6" x14ac:dyDescent="0.3">
      <c r="B8869" s="2">
        <f t="shared" si="276"/>
        <v>0</v>
      </c>
      <c r="D8869" s="2">
        <f t="shared" si="277"/>
        <v>0</v>
      </c>
      <c r="F8869" s="2"/>
    </row>
    <row r="8870" spans="2:6" x14ac:dyDescent="0.3">
      <c r="B8870" s="2">
        <f t="shared" si="276"/>
        <v>0</v>
      </c>
      <c r="D8870" s="2">
        <f t="shared" si="277"/>
        <v>0</v>
      </c>
      <c r="F8870" s="2"/>
    </row>
    <row r="8871" spans="2:6" x14ac:dyDescent="0.3">
      <c r="B8871" s="2">
        <f t="shared" si="276"/>
        <v>0</v>
      </c>
      <c r="D8871" s="2">
        <f t="shared" si="277"/>
        <v>0</v>
      </c>
      <c r="F8871" s="2"/>
    </row>
    <row r="8872" spans="2:6" x14ac:dyDescent="0.3">
      <c r="B8872" s="2">
        <f t="shared" si="276"/>
        <v>0</v>
      </c>
      <c r="D8872" s="2">
        <f t="shared" si="277"/>
        <v>0</v>
      </c>
      <c r="F8872" s="2"/>
    </row>
    <row r="8873" spans="2:6" x14ac:dyDescent="0.3">
      <c r="B8873" s="2">
        <f t="shared" si="276"/>
        <v>0</v>
      </c>
      <c r="D8873" s="2">
        <f t="shared" si="277"/>
        <v>0</v>
      </c>
      <c r="F8873" s="2"/>
    </row>
    <row r="8874" spans="2:6" x14ac:dyDescent="0.3">
      <c r="B8874" s="2">
        <f t="shared" si="276"/>
        <v>0</v>
      </c>
      <c r="D8874" s="2">
        <f t="shared" si="277"/>
        <v>0</v>
      </c>
      <c r="F8874" s="2"/>
    </row>
    <row r="8875" spans="2:6" x14ac:dyDescent="0.3">
      <c r="B8875" s="2">
        <f t="shared" si="276"/>
        <v>0</v>
      </c>
      <c r="D8875" s="2">
        <f t="shared" si="277"/>
        <v>0</v>
      </c>
      <c r="F8875" s="2"/>
    </row>
    <row r="8876" spans="2:6" x14ac:dyDescent="0.3">
      <c r="B8876" s="2">
        <f t="shared" si="276"/>
        <v>0</v>
      </c>
      <c r="D8876" s="2">
        <f t="shared" si="277"/>
        <v>0</v>
      </c>
      <c r="F8876" s="2"/>
    </row>
    <row r="8877" spans="2:6" x14ac:dyDescent="0.3">
      <c r="B8877" s="2">
        <f t="shared" si="276"/>
        <v>0</v>
      </c>
      <c r="D8877" s="2">
        <f t="shared" si="277"/>
        <v>0</v>
      </c>
      <c r="F8877" s="2"/>
    </row>
    <row r="8878" spans="2:6" x14ac:dyDescent="0.3">
      <c r="B8878" s="2">
        <f t="shared" si="276"/>
        <v>0</v>
      </c>
      <c r="D8878" s="2">
        <f t="shared" si="277"/>
        <v>0</v>
      </c>
      <c r="F8878" s="2"/>
    </row>
    <row r="8879" spans="2:6" x14ac:dyDescent="0.3">
      <c r="B8879" s="2">
        <f t="shared" si="276"/>
        <v>0</v>
      </c>
      <c r="D8879" s="2">
        <f t="shared" si="277"/>
        <v>0</v>
      </c>
      <c r="F8879" s="2"/>
    </row>
    <row r="8880" spans="2:6" x14ac:dyDescent="0.3">
      <c r="B8880" s="2">
        <f t="shared" si="276"/>
        <v>0</v>
      </c>
      <c r="D8880" s="2">
        <f t="shared" si="277"/>
        <v>0</v>
      </c>
      <c r="F8880" s="2"/>
    </row>
    <row r="8881" spans="2:6" x14ac:dyDescent="0.3">
      <c r="B8881" s="2">
        <f t="shared" si="276"/>
        <v>0</v>
      </c>
      <c r="D8881" s="2">
        <f t="shared" si="277"/>
        <v>0</v>
      </c>
      <c r="F8881" s="2"/>
    </row>
    <row r="8882" spans="2:6" x14ac:dyDescent="0.3">
      <c r="B8882" s="2">
        <f t="shared" si="276"/>
        <v>0</v>
      </c>
      <c r="D8882" s="2">
        <f t="shared" si="277"/>
        <v>0</v>
      </c>
      <c r="F8882" s="2"/>
    </row>
    <row r="8883" spans="2:6" x14ac:dyDescent="0.3">
      <c r="B8883" s="2">
        <f t="shared" si="276"/>
        <v>0</v>
      </c>
      <c r="D8883" s="2">
        <f t="shared" si="277"/>
        <v>0</v>
      </c>
      <c r="F8883" s="2"/>
    </row>
    <row r="8884" spans="2:6" x14ac:dyDescent="0.3">
      <c r="B8884" s="2">
        <f t="shared" si="276"/>
        <v>0</v>
      </c>
      <c r="D8884" s="2">
        <f t="shared" si="277"/>
        <v>0</v>
      </c>
      <c r="F8884" s="2"/>
    </row>
    <row r="8885" spans="2:6" x14ac:dyDescent="0.3">
      <c r="B8885" s="2">
        <f t="shared" si="276"/>
        <v>0</v>
      </c>
      <c r="D8885" s="2">
        <f t="shared" si="277"/>
        <v>0</v>
      </c>
      <c r="F8885" s="2"/>
    </row>
    <row r="8886" spans="2:6" x14ac:dyDescent="0.3">
      <c r="B8886" s="2">
        <f t="shared" si="276"/>
        <v>0</v>
      </c>
      <c r="D8886" s="2">
        <f t="shared" si="277"/>
        <v>0</v>
      </c>
      <c r="F8886" s="2"/>
    </row>
    <row r="8887" spans="2:6" x14ac:dyDescent="0.3">
      <c r="B8887" s="2">
        <f t="shared" si="276"/>
        <v>0</v>
      </c>
      <c r="D8887" s="2">
        <f t="shared" si="277"/>
        <v>0</v>
      </c>
      <c r="F8887" s="2"/>
    </row>
    <row r="8888" spans="2:6" x14ac:dyDescent="0.3">
      <c r="B8888" s="2">
        <f t="shared" si="276"/>
        <v>0</v>
      </c>
      <c r="D8888" s="2">
        <f t="shared" si="277"/>
        <v>0</v>
      </c>
      <c r="F8888" s="2"/>
    </row>
    <row r="8889" spans="2:6" x14ac:dyDescent="0.3">
      <c r="B8889" s="2">
        <f t="shared" si="276"/>
        <v>0</v>
      </c>
      <c r="D8889" s="2">
        <f t="shared" si="277"/>
        <v>0</v>
      </c>
      <c r="F8889" s="2"/>
    </row>
    <row r="8890" spans="2:6" x14ac:dyDescent="0.3">
      <c r="B8890" s="2">
        <f t="shared" si="276"/>
        <v>0</v>
      </c>
      <c r="D8890" s="2">
        <f t="shared" si="277"/>
        <v>0</v>
      </c>
      <c r="F8890" s="2"/>
    </row>
    <row r="8891" spans="2:6" x14ac:dyDescent="0.3">
      <c r="B8891" s="2">
        <f t="shared" si="276"/>
        <v>0</v>
      </c>
      <c r="D8891" s="2">
        <f t="shared" si="277"/>
        <v>0</v>
      </c>
      <c r="F8891" s="2"/>
    </row>
    <row r="8892" spans="2:6" x14ac:dyDescent="0.3">
      <c r="B8892" s="2">
        <f t="shared" si="276"/>
        <v>0</v>
      </c>
      <c r="D8892" s="2">
        <f t="shared" si="277"/>
        <v>0</v>
      </c>
      <c r="F8892" s="2"/>
    </row>
    <row r="8893" spans="2:6" x14ac:dyDescent="0.3">
      <c r="B8893" s="2">
        <f t="shared" si="276"/>
        <v>0</v>
      </c>
      <c r="D8893" s="2">
        <f t="shared" si="277"/>
        <v>0</v>
      </c>
      <c r="F8893" s="2"/>
    </row>
    <row r="8894" spans="2:6" x14ac:dyDescent="0.3">
      <c r="B8894" s="2">
        <f t="shared" si="276"/>
        <v>0</v>
      </c>
      <c r="D8894" s="2">
        <f t="shared" si="277"/>
        <v>0</v>
      </c>
      <c r="F8894" s="2"/>
    </row>
    <row r="8895" spans="2:6" x14ac:dyDescent="0.3">
      <c r="B8895" s="2">
        <f t="shared" si="276"/>
        <v>0</v>
      </c>
      <c r="D8895" s="2">
        <f t="shared" si="277"/>
        <v>0</v>
      </c>
      <c r="F8895" s="2"/>
    </row>
    <row r="8896" spans="2:6" x14ac:dyDescent="0.3">
      <c r="B8896" s="2">
        <f t="shared" si="276"/>
        <v>0</v>
      </c>
      <c r="D8896" s="2">
        <f t="shared" si="277"/>
        <v>0</v>
      </c>
      <c r="F8896" s="2"/>
    </row>
    <row r="8897" spans="2:6" x14ac:dyDescent="0.3">
      <c r="B8897" s="2">
        <f t="shared" si="276"/>
        <v>0</v>
      </c>
      <c r="D8897" s="2">
        <f t="shared" si="277"/>
        <v>0</v>
      </c>
      <c r="F8897" s="2"/>
    </row>
    <row r="8898" spans="2:6" x14ac:dyDescent="0.3">
      <c r="B8898" s="2">
        <f t="shared" si="276"/>
        <v>0</v>
      </c>
      <c r="D8898" s="2">
        <f t="shared" si="277"/>
        <v>0</v>
      </c>
      <c r="F8898" s="2"/>
    </row>
    <row r="8899" spans="2:6" x14ac:dyDescent="0.3">
      <c r="B8899" s="2">
        <f t="shared" si="276"/>
        <v>0</v>
      </c>
      <c r="D8899" s="2">
        <f t="shared" si="277"/>
        <v>0</v>
      </c>
      <c r="F8899" s="2"/>
    </row>
    <row r="8900" spans="2:6" x14ac:dyDescent="0.3">
      <c r="B8900" s="2">
        <f t="shared" si="276"/>
        <v>0</v>
      </c>
      <c r="D8900" s="2">
        <f t="shared" si="277"/>
        <v>0</v>
      </c>
      <c r="F8900" s="2"/>
    </row>
    <row r="8901" spans="2:6" x14ac:dyDescent="0.3">
      <c r="B8901" s="2">
        <f t="shared" si="276"/>
        <v>0</v>
      </c>
      <c r="D8901" s="2">
        <f t="shared" si="277"/>
        <v>0</v>
      </c>
      <c r="F8901" s="2"/>
    </row>
    <row r="8902" spans="2:6" x14ac:dyDescent="0.3">
      <c r="B8902" s="2">
        <f t="shared" si="276"/>
        <v>0</v>
      </c>
      <c r="D8902" s="2">
        <f t="shared" si="277"/>
        <v>0</v>
      </c>
      <c r="F8902" s="2"/>
    </row>
    <row r="8903" spans="2:6" x14ac:dyDescent="0.3">
      <c r="B8903" s="2">
        <f t="shared" ref="B8903:B8966" si="278">SUM(E8903:BL8903)</f>
        <v>0</v>
      </c>
      <c r="D8903" s="2">
        <f t="shared" ref="D8903:D8966" si="279">C8903*B8903/1000</f>
        <v>0</v>
      </c>
      <c r="F8903" s="2"/>
    </row>
    <row r="8904" spans="2:6" x14ac:dyDescent="0.3">
      <c r="B8904" s="2">
        <f t="shared" si="278"/>
        <v>0</v>
      </c>
      <c r="D8904" s="2">
        <f t="shared" si="279"/>
        <v>0</v>
      </c>
      <c r="F8904" s="2"/>
    </row>
    <row r="8905" spans="2:6" x14ac:dyDescent="0.3">
      <c r="B8905" s="2">
        <f t="shared" si="278"/>
        <v>0</v>
      </c>
      <c r="D8905" s="2">
        <f t="shared" si="279"/>
        <v>0</v>
      </c>
      <c r="F8905" s="2"/>
    </row>
    <row r="8906" spans="2:6" x14ac:dyDescent="0.3">
      <c r="B8906" s="2">
        <f t="shared" si="278"/>
        <v>0</v>
      </c>
      <c r="D8906" s="2">
        <f t="shared" si="279"/>
        <v>0</v>
      </c>
      <c r="F8906" s="2"/>
    </row>
    <row r="8907" spans="2:6" x14ac:dyDescent="0.3">
      <c r="B8907" s="2">
        <f t="shared" si="278"/>
        <v>0</v>
      </c>
      <c r="D8907" s="2">
        <f t="shared" si="279"/>
        <v>0</v>
      </c>
      <c r="F8907" s="2"/>
    </row>
    <row r="8908" spans="2:6" x14ac:dyDescent="0.3">
      <c r="B8908" s="2">
        <f t="shared" si="278"/>
        <v>0</v>
      </c>
      <c r="D8908" s="2">
        <f t="shared" si="279"/>
        <v>0</v>
      </c>
      <c r="F8908" s="2"/>
    </row>
    <row r="8909" spans="2:6" x14ac:dyDescent="0.3">
      <c r="B8909" s="2">
        <f t="shared" si="278"/>
        <v>0</v>
      </c>
      <c r="D8909" s="2">
        <f t="shared" si="279"/>
        <v>0</v>
      </c>
      <c r="F8909" s="2"/>
    </row>
    <row r="8910" spans="2:6" x14ac:dyDescent="0.3">
      <c r="B8910" s="2">
        <f t="shared" si="278"/>
        <v>0</v>
      </c>
      <c r="D8910" s="2">
        <f t="shared" si="279"/>
        <v>0</v>
      </c>
      <c r="F8910" s="2"/>
    </row>
    <row r="8911" spans="2:6" x14ac:dyDescent="0.3">
      <c r="B8911" s="2">
        <f t="shared" si="278"/>
        <v>0</v>
      </c>
      <c r="D8911" s="2">
        <f t="shared" si="279"/>
        <v>0</v>
      </c>
      <c r="F8911" s="2"/>
    </row>
    <row r="8912" spans="2:6" x14ac:dyDescent="0.3">
      <c r="B8912" s="2">
        <f t="shared" si="278"/>
        <v>0</v>
      </c>
      <c r="D8912" s="2">
        <f t="shared" si="279"/>
        <v>0</v>
      </c>
      <c r="F8912" s="2"/>
    </row>
    <row r="8913" spans="2:6" x14ac:dyDescent="0.3">
      <c r="B8913" s="2">
        <f t="shared" si="278"/>
        <v>0</v>
      </c>
      <c r="D8913" s="2">
        <f t="shared" si="279"/>
        <v>0</v>
      </c>
      <c r="F8913" s="2"/>
    </row>
    <row r="8914" spans="2:6" x14ac:dyDescent="0.3">
      <c r="B8914" s="2">
        <f t="shared" si="278"/>
        <v>0</v>
      </c>
      <c r="D8914" s="2">
        <f t="shared" si="279"/>
        <v>0</v>
      </c>
      <c r="F8914" s="2"/>
    </row>
    <row r="8915" spans="2:6" x14ac:dyDescent="0.3">
      <c r="B8915" s="2">
        <f t="shared" si="278"/>
        <v>0</v>
      </c>
      <c r="D8915" s="2">
        <f t="shared" si="279"/>
        <v>0</v>
      </c>
      <c r="F8915" s="2"/>
    </row>
    <row r="8916" spans="2:6" x14ac:dyDescent="0.3">
      <c r="B8916" s="2">
        <f t="shared" si="278"/>
        <v>0</v>
      </c>
      <c r="D8916" s="2">
        <f t="shared" si="279"/>
        <v>0</v>
      </c>
      <c r="F8916" s="2"/>
    </row>
    <row r="8917" spans="2:6" x14ac:dyDescent="0.3">
      <c r="B8917" s="2">
        <f t="shared" si="278"/>
        <v>0</v>
      </c>
      <c r="D8917" s="2">
        <f t="shared" si="279"/>
        <v>0</v>
      </c>
      <c r="F8917" s="2"/>
    </row>
    <row r="8918" spans="2:6" x14ac:dyDescent="0.3">
      <c r="B8918" s="2">
        <f t="shared" si="278"/>
        <v>0</v>
      </c>
      <c r="D8918" s="2">
        <f t="shared" si="279"/>
        <v>0</v>
      </c>
      <c r="F8918" s="2"/>
    </row>
    <row r="8919" spans="2:6" x14ac:dyDescent="0.3">
      <c r="B8919" s="2">
        <f t="shared" si="278"/>
        <v>0</v>
      </c>
      <c r="D8919" s="2">
        <f t="shared" si="279"/>
        <v>0</v>
      </c>
      <c r="F8919" s="2"/>
    </row>
    <row r="8920" spans="2:6" x14ac:dyDescent="0.3">
      <c r="B8920" s="2">
        <f t="shared" si="278"/>
        <v>0</v>
      </c>
      <c r="D8920" s="2">
        <f t="shared" si="279"/>
        <v>0</v>
      </c>
      <c r="F8920" s="2"/>
    </row>
    <row r="8921" spans="2:6" x14ac:dyDescent="0.3">
      <c r="B8921" s="2">
        <f t="shared" si="278"/>
        <v>0</v>
      </c>
      <c r="D8921" s="2">
        <f t="shared" si="279"/>
        <v>0</v>
      </c>
      <c r="F8921" s="2"/>
    </row>
    <row r="8922" spans="2:6" x14ac:dyDescent="0.3">
      <c r="B8922" s="2">
        <f t="shared" si="278"/>
        <v>0</v>
      </c>
      <c r="D8922" s="2">
        <f t="shared" si="279"/>
        <v>0</v>
      </c>
      <c r="F8922" s="2"/>
    </row>
    <row r="8923" spans="2:6" x14ac:dyDescent="0.3">
      <c r="B8923" s="2">
        <f t="shared" si="278"/>
        <v>0</v>
      </c>
      <c r="D8923" s="2">
        <f t="shared" si="279"/>
        <v>0</v>
      </c>
      <c r="F8923" s="2"/>
    </row>
    <row r="8924" spans="2:6" x14ac:dyDescent="0.3">
      <c r="B8924" s="2">
        <f t="shared" si="278"/>
        <v>0</v>
      </c>
      <c r="D8924" s="2">
        <f t="shared" si="279"/>
        <v>0</v>
      </c>
      <c r="F8924" s="2"/>
    </row>
    <row r="8925" spans="2:6" x14ac:dyDescent="0.3">
      <c r="B8925" s="2">
        <f t="shared" si="278"/>
        <v>0</v>
      </c>
      <c r="D8925" s="2">
        <f t="shared" si="279"/>
        <v>0</v>
      </c>
      <c r="F8925" s="2"/>
    </row>
    <row r="8926" spans="2:6" x14ac:dyDescent="0.3">
      <c r="B8926" s="2">
        <f t="shared" si="278"/>
        <v>0</v>
      </c>
      <c r="D8926" s="2">
        <f t="shared" si="279"/>
        <v>0</v>
      </c>
      <c r="F8926" s="2"/>
    </row>
    <row r="8927" spans="2:6" x14ac:dyDescent="0.3">
      <c r="B8927" s="2">
        <f t="shared" si="278"/>
        <v>0</v>
      </c>
      <c r="D8927" s="2">
        <f t="shared" si="279"/>
        <v>0</v>
      </c>
      <c r="F8927" s="2"/>
    </row>
    <row r="8928" spans="2:6" x14ac:dyDescent="0.3">
      <c r="B8928" s="2">
        <f t="shared" si="278"/>
        <v>0</v>
      </c>
      <c r="D8928" s="2">
        <f t="shared" si="279"/>
        <v>0</v>
      </c>
      <c r="F8928" s="2"/>
    </row>
    <row r="8929" spans="2:6" x14ac:dyDescent="0.3">
      <c r="B8929" s="2">
        <f t="shared" si="278"/>
        <v>0</v>
      </c>
      <c r="D8929" s="2">
        <f t="shared" si="279"/>
        <v>0</v>
      </c>
      <c r="F8929" s="2"/>
    </row>
    <row r="8930" spans="2:6" x14ac:dyDescent="0.3">
      <c r="B8930" s="2">
        <f t="shared" si="278"/>
        <v>0</v>
      </c>
      <c r="D8930" s="2">
        <f t="shared" si="279"/>
        <v>0</v>
      </c>
      <c r="F8930" s="2"/>
    </row>
    <row r="8931" spans="2:6" x14ac:dyDescent="0.3">
      <c r="B8931" s="2">
        <f t="shared" si="278"/>
        <v>0</v>
      </c>
      <c r="D8931" s="2">
        <f t="shared" si="279"/>
        <v>0</v>
      </c>
      <c r="F8931" s="2"/>
    </row>
    <row r="8932" spans="2:6" x14ac:dyDescent="0.3">
      <c r="B8932" s="2">
        <f t="shared" si="278"/>
        <v>0</v>
      </c>
      <c r="D8932" s="2">
        <f t="shared" si="279"/>
        <v>0</v>
      </c>
      <c r="F8932" s="2"/>
    </row>
    <row r="8933" spans="2:6" x14ac:dyDescent="0.3">
      <c r="B8933" s="2">
        <f t="shared" si="278"/>
        <v>0</v>
      </c>
      <c r="D8933" s="2">
        <f t="shared" si="279"/>
        <v>0</v>
      </c>
      <c r="F8933" s="2"/>
    </row>
    <row r="8934" spans="2:6" x14ac:dyDescent="0.3">
      <c r="B8934" s="2">
        <f t="shared" si="278"/>
        <v>0</v>
      </c>
      <c r="D8934" s="2">
        <f t="shared" si="279"/>
        <v>0</v>
      </c>
      <c r="F8934" s="2"/>
    </row>
    <row r="8935" spans="2:6" x14ac:dyDescent="0.3">
      <c r="B8935" s="2">
        <f t="shared" si="278"/>
        <v>0</v>
      </c>
      <c r="D8935" s="2">
        <f t="shared" si="279"/>
        <v>0</v>
      </c>
      <c r="F8935" s="2"/>
    </row>
    <row r="8936" spans="2:6" x14ac:dyDescent="0.3">
      <c r="B8936" s="2">
        <f t="shared" si="278"/>
        <v>0</v>
      </c>
      <c r="D8936" s="2">
        <f t="shared" si="279"/>
        <v>0</v>
      </c>
      <c r="F8936" s="2"/>
    </row>
    <row r="8937" spans="2:6" x14ac:dyDescent="0.3">
      <c r="B8937" s="2">
        <f t="shared" si="278"/>
        <v>0</v>
      </c>
      <c r="D8937" s="2">
        <f t="shared" si="279"/>
        <v>0</v>
      </c>
      <c r="F8937" s="2"/>
    </row>
    <row r="8938" spans="2:6" x14ac:dyDescent="0.3">
      <c r="B8938" s="2">
        <f t="shared" si="278"/>
        <v>0</v>
      </c>
      <c r="D8938" s="2">
        <f t="shared" si="279"/>
        <v>0</v>
      </c>
      <c r="F8938" s="2"/>
    </row>
    <row r="8939" spans="2:6" x14ac:dyDescent="0.3">
      <c r="B8939" s="2">
        <f t="shared" si="278"/>
        <v>0</v>
      </c>
      <c r="D8939" s="2">
        <f t="shared" si="279"/>
        <v>0</v>
      </c>
      <c r="F8939" s="2"/>
    </row>
    <row r="8940" spans="2:6" x14ac:dyDescent="0.3">
      <c r="B8940" s="2">
        <f t="shared" si="278"/>
        <v>0</v>
      </c>
      <c r="D8940" s="2">
        <f t="shared" si="279"/>
        <v>0</v>
      </c>
      <c r="F8940" s="2"/>
    </row>
    <row r="8941" spans="2:6" x14ac:dyDescent="0.3">
      <c r="B8941" s="2">
        <f t="shared" si="278"/>
        <v>0</v>
      </c>
      <c r="D8941" s="2">
        <f t="shared" si="279"/>
        <v>0</v>
      </c>
      <c r="F8941" s="2"/>
    </row>
    <row r="8942" spans="2:6" x14ac:dyDescent="0.3">
      <c r="B8942" s="2">
        <f t="shared" si="278"/>
        <v>0</v>
      </c>
      <c r="D8942" s="2">
        <f t="shared" si="279"/>
        <v>0</v>
      </c>
      <c r="F8942" s="2"/>
    </row>
    <row r="8943" spans="2:6" x14ac:dyDescent="0.3">
      <c r="B8943" s="2">
        <f t="shared" si="278"/>
        <v>0</v>
      </c>
      <c r="D8943" s="2">
        <f t="shared" si="279"/>
        <v>0</v>
      </c>
      <c r="F8943" s="2"/>
    </row>
    <row r="8944" spans="2:6" x14ac:dyDescent="0.3">
      <c r="B8944" s="2">
        <f t="shared" si="278"/>
        <v>0</v>
      </c>
      <c r="D8944" s="2">
        <f t="shared" si="279"/>
        <v>0</v>
      </c>
      <c r="F8944" s="2"/>
    </row>
    <row r="8945" spans="2:6" x14ac:dyDescent="0.3">
      <c r="B8945" s="2">
        <f t="shared" si="278"/>
        <v>0</v>
      </c>
      <c r="D8945" s="2">
        <f t="shared" si="279"/>
        <v>0</v>
      </c>
      <c r="F8945" s="2"/>
    </row>
    <row r="8946" spans="2:6" x14ac:dyDescent="0.3">
      <c r="B8946" s="2">
        <f t="shared" si="278"/>
        <v>0</v>
      </c>
      <c r="D8946" s="2">
        <f t="shared" si="279"/>
        <v>0</v>
      </c>
      <c r="F8946" s="2"/>
    </row>
    <row r="8947" spans="2:6" x14ac:dyDescent="0.3">
      <c r="B8947" s="2">
        <f t="shared" si="278"/>
        <v>0</v>
      </c>
      <c r="D8947" s="2">
        <f t="shared" si="279"/>
        <v>0</v>
      </c>
      <c r="F8947" s="2"/>
    </row>
    <row r="8948" spans="2:6" x14ac:dyDescent="0.3">
      <c r="B8948" s="2">
        <f t="shared" si="278"/>
        <v>0</v>
      </c>
      <c r="D8948" s="2">
        <f t="shared" si="279"/>
        <v>0</v>
      </c>
      <c r="F8948" s="2"/>
    </row>
    <row r="8949" spans="2:6" x14ac:dyDescent="0.3">
      <c r="B8949" s="2">
        <f t="shared" si="278"/>
        <v>0</v>
      </c>
      <c r="D8949" s="2">
        <f t="shared" si="279"/>
        <v>0</v>
      </c>
      <c r="F8949" s="2"/>
    </row>
    <row r="8950" spans="2:6" x14ac:dyDescent="0.3">
      <c r="B8950" s="2">
        <f t="shared" si="278"/>
        <v>0</v>
      </c>
      <c r="D8950" s="2">
        <f t="shared" si="279"/>
        <v>0</v>
      </c>
      <c r="F8950" s="2"/>
    </row>
    <row r="8951" spans="2:6" x14ac:dyDescent="0.3">
      <c r="B8951" s="2">
        <f t="shared" si="278"/>
        <v>0</v>
      </c>
      <c r="D8951" s="2">
        <f t="shared" si="279"/>
        <v>0</v>
      </c>
      <c r="F8951" s="2"/>
    </row>
    <row r="8952" spans="2:6" x14ac:dyDescent="0.3">
      <c r="B8952" s="2">
        <f t="shared" si="278"/>
        <v>0</v>
      </c>
      <c r="D8952" s="2">
        <f t="shared" si="279"/>
        <v>0</v>
      </c>
      <c r="F8952" s="2"/>
    </row>
    <row r="8953" spans="2:6" x14ac:dyDescent="0.3">
      <c r="B8953" s="2">
        <f t="shared" si="278"/>
        <v>0</v>
      </c>
      <c r="D8953" s="2">
        <f t="shared" si="279"/>
        <v>0</v>
      </c>
      <c r="F8953" s="2"/>
    </row>
    <row r="8954" spans="2:6" x14ac:dyDescent="0.3">
      <c r="B8954" s="2">
        <f t="shared" si="278"/>
        <v>0</v>
      </c>
      <c r="D8954" s="2">
        <f t="shared" si="279"/>
        <v>0</v>
      </c>
      <c r="F8954" s="2"/>
    </row>
    <row r="8955" spans="2:6" x14ac:dyDescent="0.3">
      <c r="B8955" s="2">
        <f t="shared" si="278"/>
        <v>0</v>
      </c>
      <c r="D8955" s="2">
        <f t="shared" si="279"/>
        <v>0</v>
      </c>
      <c r="F8955" s="2"/>
    </row>
    <row r="8956" spans="2:6" x14ac:dyDescent="0.3">
      <c r="B8956" s="2">
        <f t="shared" si="278"/>
        <v>0</v>
      </c>
      <c r="D8956" s="2">
        <f t="shared" si="279"/>
        <v>0</v>
      </c>
      <c r="F8956" s="2"/>
    </row>
    <row r="8957" spans="2:6" x14ac:dyDescent="0.3">
      <c r="B8957" s="2">
        <f t="shared" si="278"/>
        <v>0</v>
      </c>
      <c r="D8957" s="2">
        <f t="shared" si="279"/>
        <v>0</v>
      </c>
      <c r="F8957" s="2"/>
    </row>
    <row r="8958" spans="2:6" x14ac:dyDescent="0.3">
      <c r="B8958" s="2">
        <f t="shared" si="278"/>
        <v>0</v>
      </c>
      <c r="D8958" s="2">
        <f t="shared" si="279"/>
        <v>0</v>
      </c>
      <c r="F8958" s="2"/>
    </row>
    <row r="8959" spans="2:6" x14ac:dyDescent="0.3">
      <c r="B8959" s="2">
        <f t="shared" si="278"/>
        <v>0</v>
      </c>
      <c r="D8959" s="2">
        <f t="shared" si="279"/>
        <v>0</v>
      </c>
      <c r="F8959" s="2"/>
    </row>
    <row r="8960" spans="2:6" x14ac:dyDescent="0.3">
      <c r="B8960" s="2">
        <f t="shared" si="278"/>
        <v>0</v>
      </c>
      <c r="D8960" s="2">
        <f t="shared" si="279"/>
        <v>0</v>
      </c>
      <c r="F8960" s="2"/>
    </row>
    <row r="8961" spans="2:6" x14ac:dyDescent="0.3">
      <c r="B8961" s="2">
        <f t="shared" si="278"/>
        <v>0</v>
      </c>
      <c r="D8961" s="2">
        <f t="shared" si="279"/>
        <v>0</v>
      </c>
      <c r="F8961" s="2"/>
    </row>
    <row r="8962" spans="2:6" x14ac:dyDescent="0.3">
      <c r="B8962" s="2">
        <f t="shared" si="278"/>
        <v>0</v>
      </c>
      <c r="D8962" s="2">
        <f t="shared" si="279"/>
        <v>0</v>
      </c>
      <c r="F8962" s="2"/>
    </row>
    <row r="8963" spans="2:6" x14ac:dyDescent="0.3">
      <c r="B8963" s="2">
        <f t="shared" si="278"/>
        <v>0</v>
      </c>
      <c r="D8963" s="2">
        <f t="shared" si="279"/>
        <v>0</v>
      </c>
      <c r="F8963" s="2"/>
    </row>
    <row r="8964" spans="2:6" x14ac:dyDescent="0.3">
      <c r="B8964" s="2">
        <f t="shared" si="278"/>
        <v>0</v>
      </c>
      <c r="D8964" s="2">
        <f t="shared" si="279"/>
        <v>0</v>
      </c>
      <c r="F8964" s="2"/>
    </row>
    <row r="8965" spans="2:6" x14ac:dyDescent="0.3">
      <c r="B8965" s="2">
        <f t="shared" si="278"/>
        <v>0</v>
      </c>
      <c r="D8965" s="2">
        <f t="shared" si="279"/>
        <v>0</v>
      </c>
      <c r="F8965" s="2"/>
    </row>
    <row r="8966" spans="2:6" x14ac:dyDescent="0.3">
      <c r="B8966" s="2">
        <f t="shared" si="278"/>
        <v>0</v>
      </c>
      <c r="D8966" s="2">
        <f t="shared" si="279"/>
        <v>0</v>
      </c>
      <c r="F8966" s="2"/>
    </row>
    <row r="8967" spans="2:6" x14ac:dyDescent="0.3">
      <c r="B8967" s="2">
        <f t="shared" ref="B8967:B9030" si="280">SUM(E8967:BL8967)</f>
        <v>0</v>
      </c>
      <c r="D8967" s="2">
        <f t="shared" ref="D8967:D9030" si="281">C8967*B8967/1000</f>
        <v>0</v>
      </c>
      <c r="F8967" s="2"/>
    </row>
    <row r="8968" spans="2:6" x14ac:dyDescent="0.3">
      <c r="B8968" s="2">
        <f t="shared" si="280"/>
        <v>0</v>
      </c>
      <c r="D8968" s="2">
        <f t="shared" si="281"/>
        <v>0</v>
      </c>
      <c r="F8968" s="2"/>
    </row>
    <row r="8969" spans="2:6" x14ac:dyDescent="0.3">
      <c r="B8969" s="2">
        <f t="shared" si="280"/>
        <v>0</v>
      </c>
      <c r="D8969" s="2">
        <f t="shared" si="281"/>
        <v>0</v>
      </c>
      <c r="F8969" s="2"/>
    </row>
    <row r="8970" spans="2:6" x14ac:dyDescent="0.3">
      <c r="B8970" s="2">
        <f t="shared" si="280"/>
        <v>0</v>
      </c>
      <c r="D8970" s="2">
        <f t="shared" si="281"/>
        <v>0</v>
      </c>
      <c r="F8970" s="2"/>
    </row>
    <row r="8971" spans="2:6" x14ac:dyDescent="0.3">
      <c r="B8971" s="2">
        <f t="shared" si="280"/>
        <v>0</v>
      </c>
      <c r="D8971" s="2">
        <f t="shared" si="281"/>
        <v>0</v>
      </c>
      <c r="F8971" s="2"/>
    </row>
    <row r="8972" spans="2:6" x14ac:dyDescent="0.3">
      <c r="B8972" s="2">
        <f t="shared" si="280"/>
        <v>0</v>
      </c>
      <c r="D8972" s="2">
        <f t="shared" si="281"/>
        <v>0</v>
      </c>
      <c r="F8972" s="2"/>
    </row>
    <row r="8973" spans="2:6" x14ac:dyDescent="0.3">
      <c r="B8973" s="2">
        <f t="shared" si="280"/>
        <v>0</v>
      </c>
      <c r="D8973" s="2">
        <f t="shared" si="281"/>
        <v>0</v>
      </c>
      <c r="F8973" s="2"/>
    </row>
    <row r="8974" spans="2:6" x14ac:dyDescent="0.3">
      <c r="B8974" s="2">
        <f t="shared" si="280"/>
        <v>0</v>
      </c>
      <c r="D8974" s="2">
        <f t="shared" si="281"/>
        <v>0</v>
      </c>
      <c r="F8974" s="2"/>
    </row>
    <row r="8975" spans="2:6" x14ac:dyDescent="0.3">
      <c r="B8975" s="2">
        <f t="shared" si="280"/>
        <v>0</v>
      </c>
      <c r="D8975" s="2">
        <f t="shared" si="281"/>
        <v>0</v>
      </c>
      <c r="F8975" s="2"/>
    </row>
    <row r="8976" spans="2:6" x14ac:dyDescent="0.3">
      <c r="B8976" s="2">
        <f t="shared" si="280"/>
        <v>0</v>
      </c>
      <c r="D8976" s="2">
        <f t="shared" si="281"/>
        <v>0</v>
      </c>
      <c r="F8976" s="2"/>
    </row>
    <row r="8977" spans="2:6" x14ac:dyDescent="0.3">
      <c r="B8977" s="2">
        <f t="shared" si="280"/>
        <v>0</v>
      </c>
      <c r="D8977" s="2">
        <f t="shared" si="281"/>
        <v>0</v>
      </c>
      <c r="F8977" s="2"/>
    </row>
    <row r="8978" spans="2:6" x14ac:dyDescent="0.3">
      <c r="B8978" s="2">
        <f t="shared" si="280"/>
        <v>0</v>
      </c>
      <c r="D8978" s="2">
        <f t="shared" si="281"/>
        <v>0</v>
      </c>
      <c r="F8978" s="2"/>
    </row>
    <row r="8979" spans="2:6" x14ac:dyDescent="0.3">
      <c r="B8979" s="2">
        <f t="shared" si="280"/>
        <v>0</v>
      </c>
      <c r="D8979" s="2">
        <f t="shared" si="281"/>
        <v>0</v>
      </c>
      <c r="F8979" s="2"/>
    </row>
    <row r="8980" spans="2:6" x14ac:dyDescent="0.3">
      <c r="B8980" s="2">
        <f t="shared" si="280"/>
        <v>0</v>
      </c>
      <c r="D8980" s="2">
        <f t="shared" si="281"/>
        <v>0</v>
      </c>
      <c r="F8980" s="2"/>
    </row>
    <row r="8981" spans="2:6" x14ac:dyDescent="0.3">
      <c r="B8981" s="2">
        <f t="shared" si="280"/>
        <v>0</v>
      </c>
      <c r="D8981" s="2">
        <f t="shared" si="281"/>
        <v>0</v>
      </c>
      <c r="F8981" s="2"/>
    </row>
    <row r="8982" spans="2:6" x14ac:dyDescent="0.3">
      <c r="B8982" s="2">
        <f t="shared" si="280"/>
        <v>0</v>
      </c>
      <c r="D8982" s="2">
        <f t="shared" si="281"/>
        <v>0</v>
      </c>
      <c r="F8982" s="2"/>
    </row>
    <row r="8983" spans="2:6" x14ac:dyDescent="0.3">
      <c r="B8983" s="2">
        <f t="shared" si="280"/>
        <v>0</v>
      </c>
      <c r="D8983" s="2">
        <f t="shared" si="281"/>
        <v>0</v>
      </c>
      <c r="F8983" s="2"/>
    </row>
    <row r="8984" spans="2:6" x14ac:dyDescent="0.3">
      <c r="B8984" s="2">
        <f t="shared" si="280"/>
        <v>0</v>
      </c>
      <c r="D8984" s="2">
        <f t="shared" si="281"/>
        <v>0</v>
      </c>
      <c r="F8984" s="2"/>
    </row>
    <row r="8985" spans="2:6" x14ac:dyDescent="0.3">
      <c r="B8985" s="2">
        <f t="shared" si="280"/>
        <v>0</v>
      </c>
      <c r="D8985" s="2">
        <f t="shared" si="281"/>
        <v>0</v>
      </c>
      <c r="F8985" s="2"/>
    </row>
    <row r="8986" spans="2:6" x14ac:dyDescent="0.3">
      <c r="B8986" s="2">
        <f t="shared" si="280"/>
        <v>0</v>
      </c>
      <c r="D8986" s="2">
        <f t="shared" si="281"/>
        <v>0</v>
      </c>
      <c r="F8986" s="2"/>
    </row>
    <row r="8987" spans="2:6" x14ac:dyDescent="0.3">
      <c r="B8987" s="2">
        <f t="shared" si="280"/>
        <v>0</v>
      </c>
      <c r="D8987" s="2">
        <f t="shared" si="281"/>
        <v>0</v>
      </c>
      <c r="F8987" s="2"/>
    </row>
    <row r="8988" spans="2:6" x14ac:dyDescent="0.3">
      <c r="B8988" s="2">
        <f t="shared" si="280"/>
        <v>0</v>
      </c>
      <c r="D8988" s="2">
        <f t="shared" si="281"/>
        <v>0</v>
      </c>
      <c r="F8988" s="2"/>
    </row>
    <row r="8989" spans="2:6" x14ac:dyDescent="0.3">
      <c r="B8989" s="2">
        <f t="shared" si="280"/>
        <v>0</v>
      </c>
      <c r="D8989" s="2">
        <f t="shared" si="281"/>
        <v>0</v>
      </c>
      <c r="F8989" s="2"/>
    </row>
    <row r="8990" spans="2:6" x14ac:dyDescent="0.3">
      <c r="B8990" s="2">
        <f t="shared" si="280"/>
        <v>0</v>
      </c>
      <c r="D8990" s="2">
        <f t="shared" si="281"/>
        <v>0</v>
      </c>
      <c r="F8990" s="2"/>
    </row>
    <row r="8991" spans="2:6" x14ac:dyDescent="0.3">
      <c r="B8991" s="2">
        <f t="shared" si="280"/>
        <v>0</v>
      </c>
      <c r="D8991" s="2">
        <f t="shared" si="281"/>
        <v>0</v>
      </c>
      <c r="F8991" s="2"/>
    </row>
    <row r="8992" spans="2:6" x14ac:dyDescent="0.3">
      <c r="B8992" s="2">
        <f t="shared" si="280"/>
        <v>0</v>
      </c>
      <c r="D8992" s="2">
        <f t="shared" si="281"/>
        <v>0</v>
      </c>
      <c r="F8992" s="2"/>
    </row>
    <row r="8993" spans="2:6" x14ac:dyDescent="0.3">
      <c r="B8993" s="2">
        <f t="shared" si="280"/>
        <v>0</v>
      </c>
      <c r="D8993" s="2">
        <f t="shared" si="281"/>
        <v>0</v>
      </c>
      <c r="F8993" s="2"/>
    </row>
    <row r="8994" spans="2:6" x14ac:dyDescent="0.3">
      <c r="B8994" s="2">
        <f t="shared" si="280"/>
        <v>0</v>
      </c>
      <c r="D8994" s="2">
        <f t="shared" si="281"/>
        <v>0</v>
      </c>
      <c r="F8994" s="2"/>
    </row>
    <row r="8995" spans="2:6" x14ac:dyDescent="0.3">
      <c r="B8995" s="2">
        <f t="shared" si="280"/>
        <v>0</v>
      </c>
      <c r="D8995" s="2">
        <f t="shared" si="281"/>
        <v>0</v>
      </c>
      <c r="F8995" s="2"/>
    </row>
    <row r="8996" spans="2:6" x14ac:dyDescent="0.3">
      <c r="B8996" s="2">
        <f t="shared" si="280"/>
        <v>0</v>
      </c>
      <c r="D8996" s="2">
        <f t="shared" si="281"/>
        <v>0</v>
      </c>
      <c r="F8996" s="2"/>
    </row>
    <row r="8997" spans="2:6" x14ac:dyDescent="0.3">
      <c r="B8997" s="2">
        <f t="shared" si="280"/>
        <v>0</v>
      </c>
      <c r="D8997" s="2">
        <f t="shared" si="281"/>
        <v>0</v>
      </c>
      <c r="F8997" s="2"/>
    </row>
    <row r="8998" spans="2:6" x14ac:dyDescent="0.3">
      <c r="B8998" s="2">
        <f t="shared" si="280"/>
        <v>0</v>
      </c>
      <c r="D8998" s="2">
        <f t="shared" si="281"/>
        <v>0</v>
      </c>
      <c r="F8998" s="2"/>
    </row>
    <row r="8999" spans="2:6" x14ac:dyDescent="0.3">
      <c r="B8999" s="2">
        <f t="shared" si="280"/>
        <v>0</v>
      </c>
      <c r="D8999" s="2">
        <f t="shared" si="281"/>
        <v>0</v>
      </c>
      <c r="F8999" s="2"/>
    </row>
    <row r="9000" spans="2:6" x14ac:dyDescent="0.3">
      <c r="B9000" s="2">
        <f t="shared" si="280"/>
        <v>0</v>
      </c>
      <c r="D9000" s="2">
        <f t="shared" si="281"/>
        <v>0</v>
      </c>
      <c r="F9000" s="2"/>
    </row>
    <row r="9001" spans="2:6" x14ac:dyDescent="0.3">
      <c r="B9001" s="2">
        <f t="shared" si="280"/>
        <v>0</v>
      </c>
      <c r="D9001" s="2">
        <f t="shared" si="281"/>
        <v>0</v>
      </c>
      <c r="F9001" s="2"/>
    </row>
    <row r="9002" spans="2:6" x14ac:dyDescent="0.3">
      <c r="B9002" s="2">
        <f t="shared" si="280"/>
        <v>0</v>
      </c>
      <c r="D9002" s="2">
        <f t="shared" si="281"/>
        <v>0</v>
      </c>
      <c r="F9002" s="2"/>
    </row>
    <row r="9003" spans="2:6" x14ac:dyDescent="0.3">
      <c r="B9003" s="2">
        <f t="shared" si="280"/>
        <v>0</v>
      </c>
      <c r="D9003" s="2">
        <f t="shared" si="281"/>
        <v>0</v>
      </c>
      <c r="F9003" s="2"/>
    </row>
    <row r="9004" spans="2:6" x14ac:dyDescent="0.3">
      <c r="B9004" s="2">
        <f t="shared" si="280"/>
        <v>0</v>
      </c>
      <c r="D9004" s="2">
        <f t="shared" si="281"/>
        <v>0</v>
      </c>
      <c r="F9004" s="2"/>
    </row>
    <row r="9005" spans="2:6" x14ac:dyDescent="0.3">
      <c r="B9005" s="2">
        <f t="shared" si="280"/>
        <v>0</v>
      </c>
      <c r="D9005" s="2">
        <f t="shared" si="281"/>
        <v>0</v>
      </c>
      <c r="F9005" s="2"/>
    </row>
    <row r="9006" spans="2:6" x14ac:dyDescent="0.3">
      <c r="B9006" s="2">
        <f t="shared" si="280"/>
        <v>0</v>
      </c>
      <c r="D9006" s="2">
        <f t="shared" si="281"/>
        <v>0</v>
      </c>
      <c r="F9006" s="2"/>
    </row>
    <row r="9007" spans="2:6" x14ac:dyDescent="0.3">
      <c r="B9007" s="2">
        <f t="shared" si="280"/>
        <v>0</v>
      </c>
      <c r="D9007" s="2">
        <f t="shared" si="281"/>
        <v>0</v>
      </c>
      <c r="F9007" s="2"/>
    </row>
    <row r="9008" spans="2:6" x14ac:dyDescent="0.3">
      <c r="B9008" s="2">
        <f t="shared" si="280"/>
        <v>0</v>
      </c>
      <c r="D9008" s="2">
        <f t="shared" si="281"/>
        <v>0</v>
      </c>
      <c r="F9008" s="2"/>
    </row>
    <row r="9009" spans="2:6" x14ac:dyDescent="0.3">
      <c r="B9009" s="2">
        <f t="shared" si="280"/>
        <v>0</v>
      </c>
      <c r="D9009" s="2">
        <f t="shared" si="281"/>
        <v>0</v>
      </c>
      <c r="F9009" s="2"/>
    </row>
    <row r="9010" spans="2:6" x14ac:dyDescent="0.3">
      <c r="B9010" s="2">
        <f t="shared" si="280"/>
        <v>0</v>
      </c>
      <c r="D9010" s="2">
        <f t="shared" si="281"/>
        <v>0</v>
      </c>
      <c r="F9010" s="2"/>
    </row>
    <row r="9011" spans="2:6" x14ac:dyDescent="0.3">
      <c r="B9011" s="2">
        <f t="shared" si="280"/>
        <v>0</v>
      </c>
      <c r="D9011" s="2">
        <f t="shared" si="281"/>
        <v>0</v>
      </c>
      <c r="F9011" s="2"/>
    </row>
    <row r="9012" spans="2:6" x14ac:dyDescent="0.3">
      <c r="B9012" s="2">
        <f t="shared" si="280"/>
        <v>0</v>
      </c>
      <c r="D9012" s="2">
        <f t="shared" si="281"/>
        <v>0</v>
      </c>
      <c r="F9012" s="2"/>
    </row>
    <row r="9013" spans="2:6" x14ac:dyDescent="0.3">
      <c r="B9013" s="2">
        <f t="shared" si="280"/>
        <v>0</v>
      </c>
      <c r="D9013" s="2">
        <f t="shared" si="281"/>
        <v>0</v>
      </c>
      <c r="F9013" s="2"/>
    </row>
    <row r="9014" spans="2:6" x14ac:dyDescent="0.3">
      <c r="B9014" s="2">
        <f t="shared" si="280"/>
        <v>0</v>
      </c>
      <c r="D9014" s="2">
        <f t="shared" si="281"/>
        <v>0</v>
      </c>
      <c r="F9014" s="2"/>
    </row>
    <row r="9015" spans="2:6" x14ac:dyDescent="0.3">
      <c r="B9015" s="2">
        <f t="shared" si="280"/>
        <v>0</v>
      </c>
      <c r="D9015" s="2">
        <f t="shared" si="281"/>
        <v>0</v>
      </c>
      <c r="F9015" s="2"/>
    </row>
    <row r="9016" spans="2:6" x14ac:dyDescent="0.3">
      <c r="B9016" s="2">
        <f t="shared" si="280"/>
        <v>0</v>
      </c>
      <c r="D9016" s="2">
        <f t="shared" si="281"/>
        <v>0</v>
      </c>
      <c r="F9016" s="2"/>
    </row>
    <row r="9017" spans="2:6" x14ac:dyDescent="0.3">
      <c r="B9017" s="2">
        <f t="shared" si="280"/>
        <v>0</v>
      </c>
      <c r="D9017" s="2">
        <f t="shared" si="281"/>
        <v>0</v>
      </c>
      <c r="F9017" s="2"/>
    </row>
    <row r="9018" spans="2:6" x14ac:dyDescent="0.3">
      <c r="B9018" s="2">
        <f t="shared" si="280"/>
        <v>0</v>
      </c>
      <c r="D9018" s="2">
        <f t="shared" si="281"/>
        <v>0</v>
      </c>
      <c r="F9018" s="2"/>
    </row>
    <row r="9019" spans="2:6" x14ac:dyDescent="0.3">
      <c r="B9019" s="2">
        <f t="shared" si="280"/>
        <v>0</v>
      </c>
      <c r="D9019" s="2">
        <f t="shared" si="281"/>
        <v>0</v>
      </c>
      <c r="F9019" s="2"/>
    </row>
    <row r="9020" spans="2:6" x14ac:dyDescent="0.3">
      <c r="B9020" s="2">
        <f t="shared" si="280"/>
        <v>0</v>
      </c>
      <c r="D9020" s="2">
        <f t="shared" si="281"/>
        <v>0</v>
      </c>
      <c r="F9020" s="2"/>
    </row>
    <row r="9021" spans="2:6" x14ac:dyDescent="0.3">
      <c r="B9021" s="2">
        <f t="shared" si="280"/>
        <v>0</v>
      </c>
      <c r="D9021" s="2">
        <f t="shared" si="281"/>
        <v>0</v>
      </c>
      <c r="F9021" s="2"/>
    </row>
    <row r="9022" spans="2:6" x14ac:dyDescent="0.3">
      <c r="B9022" s="2">
        <f t="shared" si="280"/>
        <v>0</v>
      </c>
      <c r="D9022" s="2">
        <f t="shared" si="281"/>
        <v>0</v>
      </c>
      <c r="F9022" s="2"/>
    </row>
    <row r="9023" spans="2:6" x14ac:dyDescent="0.3">
      <c r="B9023" s="2">
        <f t="shared" si="280"/>
        <v>0</v>
      </c>
      <c r="D9023" s="2">
        <f t="shared" si="281"/>
        <v>0</v>
      </c>
      <c r="F9023" s="2"/>
    </row>
    <row r="9024" spans="2:6" x14ac:dyDescent="0.3">
      <c r="B9024" s="2">
        <f t="shared" si="280"/>
        <v>0</v>
      </c>
      <c r="D9024" s="2">
        <f t="shared" si="281"/>
        <v>0</v>
      </c>
      <c r="F9024" s="2"/>
    </row>
    <row r="9025" spans="2:6" x14ac:dyDescent="0.3">
      <c r="B9025" s="2">
        <f t="shared" si="280"/>
        <v>0</v>
      </c>
      <c r="D9025" s="2">
        <f t="shared" si="281"/>
        <v>0</v>
      </c>
      <c r="F9025" s="2"/>
    </row>
    <row r="9026" spans="2:6" x14ac:dyDescent="0.3">
      <c r="B9026" s="2">
        <f t="shared" si="280"/>
        <v>0</v>
      </c>
      <c r="D9026" s="2">
        <f t="shared" si="281"/>
        <v>0</v>
      </c>
      <c r="F9026" s="2"/>
    </row>
    <row r="9027" spans="2:6" x14ac:dyDescent="0.3">
      <c r="B9027" s="2">
        <f t="shared" si="280"/>
        <v>0</v>
      </c>
      <c r="D9027" s="2">
        <f t="shared" si="281"/>
        <v>0</v>
      </c>
      <c r="F9027" s="2"/>
    </row>
    <row r="9028" spans="2:6" x14ac:dyDescent="0.3">
      <c r="B9028" s="2">
        <f t="shared" si="280"/>
        <v>0</v>
      </c>
      <c r="D9028" s="2">
        <f t="shared" si="281"/>
        <v>0</v>
      </c>
      <c r="F9028" s="2"/>
    </row>
    <row r="9029" spans="2:6" x14ac:dyDescent="0.3">
      <c r="B9029" s="2">
        <f t="shared" si="280"/>
        <v>0</v>
      </c>
      <c r="D9029" s="2">
        <f t="shared" si="281"/>
        <v>0</v>
      </c>
      <c r="F9029" s="2"/>
    </row>
    <row r="9030" spans="2:6" x14ac:dyDescent="0.3">
      <c r="B9030" s="2">
        <f t="shared" si="280"/>
        <v>0</v>
      </c>
      <c r="D9030" s="2">
        <f t="shared" si="281"/>
        <v>0</v>
      </c>
      <c r="F9030" s="2"/>
    </row>
    <row r="9031" spans="2:6" x14ac:dyDescent="0.3">
      <c r="B9031" s="2">
        <f t="shared" ref="B9031:B9094" si="282">SUM(E9031:BL9031)</f>
        <v>0</v>
      </c>
      <c r="D9031" s="2">
        <f t="shared" ref="D9031:D9094" si="283">C9031*B9031/1000</f>
        <v>0</v>
      </c>
      <c r="F9031" s="2"/>
    </row>
    <row r="9032" spans="2:6" x14ac:dyDescent="0.3">
      <c r="B9032" s="2">
        <f t="shared" si="282"/>
        <v>0</v>
      </c>
      <c r="D9032" s="2">
        <f t="shared" si="283"/>
        <v>0</v>
      </c>
      <c r="F9032" s="2"/>
    </row>
    <row r="9033" spans="2:6" x14ac:dyDescent="0.3">
      <c r="B9033" s="2">
        <f t="shared" si="282"/>
        <v>0</v>
      </c>
      <c r="D9033" s="2">
        <f t="shared" si="283"/>
        <v>0</v>
      </c>
      <c r="F9033" s="2"/>
    </row>
    <row r="9034" spans="2:6" x14ac:dyDescent="0.3">
      <c r="B9034" s="2">
        <f t="shared" si="282"/>
        <v>0</v>
      </c>
      <c r="D9034" s="2">
        <f t="shared" si="283"/>
        <v>0</v>
      </c>
      <c r="F9034" s="2"/>
    </row>
    <row r="9035" spans="2:6" x14ac:dyDescent="0.3">
      <c r="B9035" s="2">
        <f t="shared" si="282"/>
        <v>0</v>
      </c>
      <c r="D9035" s="2">
        <f t="shared" si="283"/>
        <v>0</v>
      </c>
      <c r="F9035" s="2"/>
    </row>
    <row r="9036" spans="2:6" x14ac:dyDescent="0.3">
      <c r="B9036" s="2">
        <f t="shared" si="282"/>
        <v>0</v>
      </c>
      <c r="D9036" s="2">
        <f t="shared" si="283"/>
        <v>0</v>
      </c>
      <c r="F9036" s="2"/>
    </row>
    <row r="9037" spans="2:6" x14ac:dyDescent="0.3">
      <c r="B9037" s="2">
        <f t="shared" si="282"/>
        <v>0</v>
      </c>
      <c r="D9037" s="2">
        <f t="shared" si="283"/>
        <v>0</v>
      </c>
      <c r="F9037" s="2"/>
    </row>
    <row r="9038" spans="2:6" x14ac:dyDescent="0.3">
      <c r="B9038" s="2">
        <f t="shared" si="282"/>
        <v>0</v>
      </c>
      <c r="D9038" s="2">
        <f t="shared" si="283"/>
        <v>0</v>
      </c>
      <c r="F9038" s="2"/>
    </row>
    <row r="9039" spans="2:6" x14ac:dyDescent="0.3">
      <c r="B9039" s="2">
        <f t="shared" si="282"/>
        <v>0</v>
      </c>
      <c r="D9039" s="2">
        <f t="shared" si="283"/>
        <v>0</v>
      </c>
      <c r="F9039" s="2"/>
    </row>
    <row r="9040" spans="2:6" x14ac:dyDescent="0.3">
      <c r="B9040" s="2">
        <f t="shared" si="282"/>
        <v>0</v>
      </c>
      <c r="D9040" s="2">
        <f t="shared" si="283"/>
        <v>0</v>
      </c>
      <c r="F9040" s="2"/>
    </row>
    <row r="9041" spans="2:6" x14ac:dyDescent="0.3">
      <c r="B9041" s="2">
        <f t="shared" si="282"/>
        <v>0</v>
      </c>
      <c r="D9041" s="2">
        <f t="shared" si="283"/>
        <v>0</v>
      </c>
      <c r="F9041" s="2"/>
    </row>
    <row r="9042" spans="2:6" x14ac:dyDescent="0.3">
      <c r="B9042" s="2">
        <f t="shared" si="282"/>
        <v>0</v>
      </c>
      <c r="D9042" s="2">
        <f t="shared" si="283"/>
        <v>0</v>
      </c>
      <c r="F9042" s="2"/>
    </row>
    <row r="9043" spans="2:6" x14ac:dyDescent="0.3">
      <c r="B9043" s="2">
        <f t="shared" si="282"/>
        <v>0</v>
      </c>
      <c r="D9043" s="2">
        <f t="shared" si="283"/>
        <v>0</v>
      </c>
      <c r="F9043" s="2"/>
    </row>
    <row r="9044" spans="2:6" x14ac:dyDescent="0.3">
      <c r="B9044" s="2">
        <f t="shared" si="282"/>
        <v>0</v>
      </c>
      <c r="D9044" s="2">
        <f t="shared" si="283"/>
        <v>0</v>
      </c>
      <c r="F9044" s="2"/>
    </row>
    <row r="9045" spans="2:6" x14ac:dyDescent="0.3">
      <c r="B9045" s="2">
        <f t="shared" si="282"/>
        <v>0</v>
      </c>
      <c r="D9045" s="2">
        <f t="shared" si="283"/>
        <v>0</v>
      </c>
      <c r="F9045" s="2"/>
    </row>
    <row r="9046" spans="2:6" x14ac:dyDescent="0.3">
      <c r="B9046" s="2">
        <f t="shared" si="282"/>
        <v>0</v>
      </c>
      <c r="D9046" s="2">
        <f t="shared" si="283"/>
        <v>0</v>
      </c>
      <c r="F9046" s="2"/>
    </row>
    <row r="9047" spans="2:6" x14ac:dyDescent="0.3">
      <c r="B9047" s="2">
        <f t="shared" si="282"/>
        <v>0</v>
      </c>
      <c r="D9047" s="2">
        <f t="shared" si="283"/>
        <v>0</v>
      </c>
      <c r="F9047" s="2"/>
    </row>
    <row r="9048" spans="2:6" x14ac:dyDescent="0.3">
      <c r="B9048" s="2">
        <f t="shared" si="282"/>
        <v>0</v>
      </c>
      <c r="D9048" s="2">
        <f t="shared" si="283"/>
        <v>0</v>
      </c>
      <c r="F9048" s="2"/>
    </row>
    <row r="9049" spans="2:6" x14ac:dyDescent="0.3">
      <c r="B9049" s="2">
        <f t="shared" si="282"/>
        <v>0</v>
      </c>
      <c r="D9049" s="2">
        <f t="shared" si="283"/>
        <v>0</v>
      </c>
      <c r="F9049" s="2"/>
    </row>
    <row r="9050" spans="2:6" x14ac:dyDescent="0.3">
      <c r="B9050" s="2">
        <f t="shared" si="282"/>
        <v>0</v>
      </c>
      <c r="D9050" s="2">
        <f t="shared" si="283"/>
        <v>0</v>
      </c>
      <c r="F9050" s="2"/>
    </row>
    <row r="9051" spans="2:6" x14ac:dyDescent="0.3">
      <c r="B9051" s="2">
        <f t="shared" si="282"/>
        <v>0</v>
      </c>
      <c r="D9051" s="2">
        <f t="shared" si="283"/>
        <v>0</v>
      </c>
      <c r="F9051" s="2"/>
    </row>
    <row r="9052" spans="2:6" x14ac:dyDescent="0.3">
      <c r="B9052" s="2">
        <f t="shared" si="282"/>
        <v>0</v>
      </c>
      <c r="D9052" s="2">
        <f t="shared" si="283"/>
        <v>0</v>
      </c>
      <c r="F9052" s="2"/>
    </row>
    <row r="9053" spans="2:6" x14ac:dyDescent="0.3">
      <c r="B9053" s="2">
        <f t="shared" si="282"/>
        <v>0</v>
      </c>
      <c r="D9053" s="2">
        <f t="shared" si="283"/>
        <v>0</v>
      </c>
      <c r="F9053" s="2"/>
    </row>
    <row r="9054" spans="2:6" x14ac:dyDescent="0.3">
      <c r="B9054" s="2">
        <f t="shared" si="282"/>
        <v>0</v>
      </c>
      <c r="D9054" s="2">
        <f t="shared" si="283"/>
        <v>0</v>
      </c>
      <c r="F9054" s="2"/>
    </row>
    <row r="9055" spans="2:6" x14ac:dyDescent="0.3">
      <c r="B9055" s="2">
        <f t="shared" si="282"/>
        <v>0</v>
      </c>
      <c r="D9055" s="2">
        <f t="shared" si="283"/>
        <v>0</v>
      </c>
      <c r="F9055" s="2"/>
    </row>
    <row r="9056" spans="2:6" x14ac:dyDescent="0.3">
      <c r="B9056" s="2">
        <f t="shared" si="282"/>
        <v>0</v>
      </c>
      <c r="D9056" s="2">
        <f t="shared" si="283"/>
        <v>0</v>
      </c>
      <c r="F9056" s="2"/>
    </row>
    <row r="9057" spans="2:6" x14ac:dyDescent="0.3">
      <c r="B9057" s="2">
        <f t="shared" si="282"/>
        <v>0</v>
      </c>
      <c r="D9057" s="2">
        <f t="shared" si="283"/>
        <v>0</v>
      </c>
      <c r="F9057" s="2"/>
    </row>
    <row r="9058" spans="2:6" x14ac:dyDescent="0.3">
      <c r="B9058" s="2">
        <f t="shared" si="282"/>
        <v>0</v>
      </c>
      <c r="D9058" s="2">
        <f t="shared" si="283"/>
        <v>0</v>
      </c>
      <c r="F9058" s="2"/>
    </row>
    <row r="9059" spans="2:6" x14ac:dyDescent="0.3">
      <c r="B9059" s="2">
        <f t="shared" si="282"/>
        <v>0</v>
      </c>
      <c r="D9059" s="2">
        <f t="shared" si="283"/>
        <v>0</v>
      </c>
      <c r="F9059" s="2"/>
    </row>
    <row r="9060" spans="2:6" x14ac:dyDescent="0.3">
      <c r="B9060" s="2">
        <f t="shared" si="282"/>
        <v>0</v>
      </c>
      <c r="D9060" s="2">
        <f t="shared" si="283"/>
        <v>0</v>
      </c>
      <c r="F9060" s="2"/>
    </row>
    <row r="9061" spans="2:6" x14ac:dyDescent="0.3">
      <c r="B9061" s="2">
        <f t="shared" si="282"/>
        <v>0</v>
      </c>
      <c r="D9061" s="2">
        <f t="shared" si="283"/>
        <v>0</v>
      </c>
      <c r="F9061" s="2"/>
    </row>
    <row r="9062" spans="2:6" x14ac:dyDescent="0.3">
      <c r="B9062" s="2">
        <f t="shared" si="282"/>
        <v>0</v>
      </c>
      <c r="D9062" s="2">
        <f t="shared" si="283"/>
        <v>0</v>
      </c>
      <c r="F9062" s="2"/>
    </row>
    <row r="9063" spans="2:6" x14ac:dyDescent="0.3">
      <c r="B9063" s="2">
        <f t="shared" si="282"/>
        <v>0</v>
      </c>
      <c r="D9063" s="2">
        <f t="shared" si="283"/>
        <v>0</v>
      </c>
      <c r="F9063" s="2"/>
    </row>
    <row r="9064" spans="2:6" x14ac:dyDescent="0.3">
      <c r="B9064" s="2">
        <f t="shared" si="282"/>
        <v>0</v>
      </c>
      <c r="D9064" s="2">
        <f t="shared" si="283"/>
        <v>0</v>
      </c>
      <c r="F9064" s="2"/>
    </row>
    <row r="9065" spans="2:6" x14ac:dyDescent="0.3">
      <c r="B9065" s="2">
        <f t="shared" si="282"/>
        <v>0</v>
      </c>
      <c r="D9065" s="2">
        <f t="shared" si="283"/>
        <v>0</v>
      </c>
      <c r="F9065" s="2"/>
    </row>
    <row r="9066" spans="2:6" x14ac:dyDescent="0.3">
      <c r="B9066" s="2">
        <f t="shared" si="282"/>
        <v>0</v>
      </c>
      <c r="D9066" s="2">
        <f t="shared" si="283"/>
        <v>0</v>
      </c>
      <c r="F9066" s="2"/>
    </row>
    <row r="9067" spans="2:6" x14ac:dyDescent="0.3">
      <c r="B9067" s="2">
        <f t="shared" si="282"/>
        <v>0</v>
      </c>
      <c r="D9067" s="2">
        <f t="shared" si="283"/>
        <v>0</v>
      </c>
      <c r="F9067" s="2"/>
    </row>
    <row r="9068" spans="2:6" x14ac:dyDescent="0.3">
      <c r="B9068" s="2">
        <f t="shared" si="282"/>
        <v>0</v>
      </c>
      <c r="D9068" s="2">
        <f t="shared" si="283"/>
        <v>0</v>
      </c>
      <c r="F9068" s="2"/>
    </row>
    <row r="9069" spans="2:6" x14ac:dyDescent="0.3">
      <c r="B9069" s="2">
        <f t="shared" si="282"/>
        <v>0</v>
      </c>
      <c r="D9069" s="2">
        <f t="shared" si="283"/>
        <v>0</v>
      </c>
      <c r="F9069" s="2"/>
    </row>
    <row r="9070" spans="2:6" x14ac:dyDescent="0.3">
      <c r="B9070" s="2">
        <f t="shared" si="282"/>
        <v>0</v>
      </c>
      <c r="D9070" s="2">
        <f t="shared" si="283"/>
        <v>0</v>
      </c>
      <c r="F9070" s="2"/>
    </row>
    <row r="9071" spans="2:6" x14ac:dyDescent="0.3">
      <c r="B9071" s="2">
        <f t="shared" si="282"/>
        <v>0</v>
      </c>
      <c r="D9071" s="2">
        <f t="shared" si="283"/>
        <v>0</v>
      </c>
      <c r="F9071" s="2"/>
    </row>
    <row r="9072" spans="2:6" x14ac:dyDescent="0.3">
      <c r="B9072" s="2">
        <f t="shared" si="282"/>
        <v>0</v>
      </c>
      <c r="D9072" s="2">
        <f t="shared" si="283"/>
        <v>0</v>
      </c>
      <c r="F9072" s="2"/>
    </row>
    <row r="9073" spans="2:6" x14ac:dyDescent="0.3">
      <c r="B9073" s="2">
        <f t="shared" si="282"/>
        <v>0</v>
      </c>
      <c r="D9073" s="2">
        <f t="shared" si="283"/>
        <v>0</v>
      </c>
      <c r="F9073" s="2"/>
    </row>
    <row r="9074" spans="2:6" x14ac:dyDescent="0.3">
      <c r="B9074" s="2">
        <f t="shared" si="282"/>
        <v>0</v>
      </c>
      <c r="D9074" s="2">
        <f t="shared" si="283"/>
        <v>0</v>
      </c>
      <c r="F9074" s="2"/>
    </row>
    <row r="9075" spans="2:6" x14ac:dyDescent="0.3">
      <c r="B9075" s="2">
        <f t="shared" si="282"/>
        <v>0</v>
      </c>
      <c r="D9075" s="2">
        <f t="shared" si="283"/>
        <v>0</v>
      </c>
      <c r="F9075" s="2"/>
    </row>
    <row r="9076" spans="2:6" x14ac:dyDescent="0.3">
      <c r="B9076" s="2">
        <f t="shared" si="282"/>
        <v>0</v>
      </c>
      <c r="D9076" s="2">
        <f t="shared" si="283"/>
        <v>0</v>
      </c>
      <c r="F9076" s="2"/>
    </row>
    <row r="9077" spans="2:6" x14ac:dyDescent="0.3">
      <c r="B9077" s="2">
        <f t="shared" si="282"/>
        <v>0</v>
      </c>
      <c r="D9077" s="2">
        <f t="shared" si="283"/>
        <v>0</v>
      </c>
      <c r="F9077" s="2"/>
    </row>
    <row r="9078" spans="2:6" x14ac:dyDescent="0.3">
      <c r="B9078" s="2">
        <f t="shared" si="282"/>
        <v>0</v>
      </c>
      <c r="D9078" s="2">
        <f t="shared" si="283"/>
        <v>0</v>
      </c>
      <c r="F9078" s="2"/>
    </row>
    <row r="9079" spans="2:6" x14ac:dyDescent="0.3">
      <c r="B9079" s="2">
        <f t="shared" si="282"/>
        <v>0</v>
      </c>
      <c r="D9079" s="2">
        <f t="shared" si="283"/>
        <v>0</v>
      </c>
      <c r="F9079" s="2"/>
    </row>
    <row r="9080" spans="2:6" x14ac:dyDescent="0.3">
      <c r="B9080" s="2">
        <f t="shared" si="282"/>
        <v>0</v>
      </c>
      <c r="D9080" s="2">
        <f t="shared" si="283"/>
        <v>0</v>
      </c>
      <c r="F9080" s="2"/>
    </row>
    <row r="9081" spans="2:6" x14ac:dyDescent="0.3">
      <c r="B9081" s="2">
        <f t="shared" si="282"/>
        <v>0</v>
      </c>
      <c r="D9081" s="2">
        <f t="shared" si="283"/>
        <v>0</v>
      </c>
      <c r="F9081" s="2"/>
    </row>
    <row r="9082" spans="2:6" x14ac:dyDescent="0.3">
      <c r="B9082" s="2">
        <f t="shared" si="282"/>
        <v>0</v>
      </c>
      <c r="D9082" s="2">
        <f t="shared" si="283"/>
        <v>0</v>
      </c>
      <c r="F9082" s="2"/>
    </row>
    <row r="9083" spans="2:6" x14ac:dyDescent="0.3">
      <c r="B9083" s="2">
        <f t="shared" si="282"/>
        <v>0</v>
      </c>
      <c r="D9083" s="2">
        <f t="shared" si="283"/>
        <v>0</v>
      </c>
      <c r="F9083" s="2"/>
    </row>
    <row r="9084" spans="2:6" x14ac:dyDescent="0.3">
      <c r="B9084" s="2">
        <f t="shared" si="282"/>
        <v>0</v>
      </c>
      <c r="D9084" s="2">
        <f t="shared" si="283"/>
        <v>0</v>
      </c>
      <c r="F9084" s="2"/>
    </row>
    <row r="9085" spans="2:6" x14ac:dyDescent="0.3">
      <c r="B9085" s="2">
        <f t="shared" si="282"/>
        <v>0</v>
      </c>
      <c r="D9085" s="2">
        <f t="shared" si="283"/>
        <v>0</v>
      </c>
      <c r="F9085" s="2"/>
    </row>
    <row r="9086" spans="2:6" x14ac:dyDescent="0.3">
      <c r="B9086" s="2">
        <f t="shared" si="282"/>
        <v>0</v>
      </c>
      <c r="D9086" s="2">
        <f t="shared" si="283"/>
        <v>0</v>
      </c>
      <c r="F9086" s="2"/>
    </row>
    <row r="9087" spans="2:6" x14ac:dyDescent="0.3">
      <c r="B9087" s="2">
        <f t="shared" si="282"/>
        <v>0</v>
      </c>
      <c r="D9087" s="2">
        <f t="shared" si="283"/>
        <v>0</v>
      </c>
      <c r="F9087" s="2"/>
    </row>
    <row r="9088" spans="2:6" x14ac:dyDescent="0.3">
      <c r="B9088" s="2">
        <f t="shared" si="282"/>
        <v>0</v>
      </c>
      <c r="D9088" s="2">
        <f t="shared" si="283"/>
        <v>0</v>
      </c>
      <c r="F9088" s="2"/>
    </row>
    <row r="9089" spans="2:6" x14ac:dyDescent="0.3">
      <c r="B9089" s="2">
        <f t="shared" si="282"/>
        <v>0</v>
      </c>
      <c r="D9089" s="2">
        <f t="shared" si="283"/>
        <v>0</v>
      </c>
      <c r="F9089" s="2"/>
    </row>
    <row r="9090" spans="2:6" x14ac:dyDescent="0.3">
      <c r="B9090" s="2">
        <f t="shared" si="282"/>
        <v>0</v>
      </c>
      <c r="D9090" s="2">
        <f t="shared" si="283"/>
        <v>0</v>
      </c>
      <c r="F9090" s="2"/>
    </row>
    <row r="9091" spans="2:6" x14ac:dyDescent="0.3">
      <c r="B9091" s="2">
        <f t="shared" si="282"/>
        <v>0</v>
      </c>
      <c r="D9091" s="2">
        <f t="shared" si="283"/>
        <v>0</v>
      </c>
      <c r="F9091" s="2"/>
    </row>
    <row r="9092" spans="2:6" x14ac:dyDescent="0.3">
      <c r="B9092" s="2">
        <f t="shared" si="282"/>
        <v>0</v>
      </c>
      <c r="D9092" s="2">
        <f t="shared" si="283"/>
        <v>0</v>
      </c>
      <c r="F9092" s="2"/>
    </row>
    <row r="9093" spans="2:6" x14ac:dyDescent="0.3">
      <c r="B9093" s="2">
        <f t="shared" si="282"/>
        <v>0</v>
      </c>
      <c r="D9093" s="2">
        <f t="shared" si="283"/>
        <v>0</v>
      </c>
      <c r="F9093" s="2"/>
    </row>
    <row r="9094" spans="2:6" x14ac:dyDescent="0.3">
      <c r="B9094" s="2">
        <f t="shared" si="282"/>
        <v>0</v>
      </c>
      <c r="D9094" s="2">
        <f t="shared" si="283"/>
        <v>0</v>
      </c>
      <c r="F9094" s="2"/>
    </row>
    <row r="9095" spans="2:6" x14ac:dyDescent="0.3">
      <c r="B9095" s="2">
        <f t="shared" ref="B9095:B9158" si="284">SUM(E9095:BL9095)</f>
        <v>0</v>
      </c>
      <c r="D9095" s="2">
        <f t="shared" ref="D9095:D9158" si="285">C9095*B9095/1000</f>
        <v>0</v>
      </c>
      <c r="F9095" s="2"/>
    </row>
    <row r="9096" spans="2:6" x14ac:dyDescent="0.3">
      <c r="B9096" s="2">
        <f t="shared" si="284"/>
        <v>0</v>
      </c>
      <c r="D9096" s="2">
        <f t="shared" si="285"/>
        <v>0</v>
      </c>
      <c r="F9096" s="2"/>
    </row>
    <row r="9097" spans="2:6" x14ac:dyDescent="0.3">
      <c r="B9097" s="2">
        <f t="shared" si="284"/>
        <v>0</v>
      </c>
      <c r="D9097" s="2">
        <f t="shared" si="285"/>
        <v>0</v>
      </c>
      <c r="F9097" s="2"/>
    </row>
    <row r="9098" spans="2:6" x14ac:dyDescent="0.3">
      <c r="B9098" s="2">
        <f t="shared" si="284"/>
        <v>0</v>
      </c>
      <c r="D9098" s="2">
        <f t="shared" si="285"/>
        <v>0</v>
      </c>
      <c r="F9098" s="2"/>
    </row>
    <row r="9099" spans="2:6" x14ac:dyDescent="0.3">
      <c r="B9099" s="2">
        <f t="shared" si="284"/>
        <v>0</v>
      </c>
      <c r="D9099" s="2">
        <f t="shared" si="285"/>
        <v>0</v>
      </c>
      <c r="F9099" s="2"/>
    </row>
    <row r="9100" spans="2:6" x14ac:dyDescent="0.3">
      <c r="B9100" s="2">
        <f t="shared" si="284"/>
        <v>0</v>
      </c>
      <c r="D9100" s="2">
        <f t="shared" si="285"/>
        <v>0</v>
      </c>
      <c r="F9100" s="2"/>
    </row>
    <row r="9101" spans="2:6" x14ac:dyDescent="0.3">
      <c r="B9101" s="2">
        <f t="shared" si="284"/>
        <v>0</v>
      </c>
      <c r="D9101" s="2">
        <f t="shared" si="285"/>
        <v>0</v>
      </c>
      <c r="F9101" s="2"/>
    </row>
    <row r="9102" spans="2:6" x14ac:dyDescent="0.3">
      <c r="B9102" s="2">
        <f t="shared" si="284"/>
        <v>0</v>
      </c>
      <c r="D9102" s="2">
        <f t="shared" si="285"/>
        <v>0</v>
      </c>
      <c r="F9102" s="2"/>
    </row>
    <row r="9103" spans="2:6" x14ac:dyDescent="0.3">
      <c r="B9103" s="2">
        <f t="shared" si="284"/>
        <v>0</v>
      </c>
      <c r="D9103" s="2">
        <f t="shared" si="285"/>
        <v>0</v>
      </c>
      <c r="F9103" s="2"/>
    </row>
    <row r="9104" spans="2:6" x14ac:dyDescent="0.3">
      <c r="B9104" s="2">
        <f t="shared" si="284"/>
        <v>0</v>
      </c>
      <c r="D9104" s="2">
        <f t="shared" si="285"/>
        <v>0</v>
      </c>
      <c r="F9104" s="2"/>
    </row>
    <row r="9105" spans="2:6" x14ac:dyDescent="0.3">
      <c r="B9105" s="2">
        <f t="shared" si="284"/>
        <v>0</v>
      </c>
      <c r="D9105" s="2">
        <f t="shared" si="285"/>
        <v>0</v>
      </c>
      <c r="F9105" s="2"/>
    </row>
    <row r="9106" spans="2:6" x14ac:dyDescent="0.3">
      <c r="B9106" s="2">
        <f t="shared" si="284"/>
        <v>0</v>
      </c>
      <c r="D9106" s="2">
        <f t="shared" si="285"/>
        <v>0</v>
      </c>
      <c r="F9106" s="2"/>
    </row>
    <row r="9107" spans="2:6" x14ac:dyDescent="0.3">
      <c r="B9107" s="2">
        <f t="shared" si="284"/>
        <v>0</v>
      </c>
      <c r="D9107" s="2">
        <f t="shared" si="285"/>
        <v>0</v>
      </c>
      <c r="F9107" s="2"/>
    </row>
    <row r="9108" spans="2:6" x14ac:dyDescent="0.3">
      <c r="B9108" s="2">
        <f t="shared" si="284"/>
        <v>0</v>
      </c>
      <c r="D9108" s="2">
        <f t="shared" si="285"/>
        <v>0</v>
      </c>
      <c r="F9108" s="2"/>
    </row>
    <row r="9109" spans="2:6" x14ac:dyDescent="0.3">
      <c r="B9109" s="2">
        <f t="shared" si="284"/>
        <v>0</v>
      </c>
      <c r="D9109" s="2">
        <f t="shared" si="285"/>
        <v>0</v>
      </c>
      <c r="F9109" s="2"/>
    </row>
    <row r="9110" spans="2:6" x14ac:dyDescent="0.3">
      <c r="B9110" s="2">
        <f t="shared" si="284"/>
        <v>0</v>
      </c>
      <c r="D9110" s="2">
        <f t="shared" si="285"/>
        <v>0</v>
      </c>
      <c r="F9110" s="2"/>
    </row>
    <row r="9111" spans="2:6" x14ac:dyDescent="0.3">
      <c r="B9111" s="2">
        <f t="shared" si="284"/>
        <v>0</v>
      </c>
      <c r="D9111" s="2">
        <f t="shared" si="285"/>
        <v>0</v>
      </c>
      <c r="F9111" s="2"/>
    </row>
    <row r="9112" spans="2:6" x14ac:dyDescent="0.3">
      <c r="B9112" s="2">
        <f t="shared" si="284"/>
        <v>0</v>
      </c>
      <c r="D9112" s="2">
        <f t="shared" si="285"/>
        <v>0</v>
      </c>
      <c r="F9112" s="2"/>
    </row>
    <row r="9113" spans="2:6" x14ac:dyDescent="0.3">
      <c r="B9113" s="2">
        <f t="shared" si="284"/>
        <v>0</v>
      </c>
      <c r="D9113" s="2">
        <f t="shared" si="285"/>
        <v>0</v>
      </c>
      <c r="F9113" s="2"/>
    </row>
    <row r="9114" spans="2:6" x14ac:dyDescent="0.3">
      <c r="B9114" s="2">
        <f t="shared" si="284"/>
        <v>0</v>
      </c>
      <c r="D9114" s="2">
        <f t="shared" si="285"/>
        <v>0</v>
      </c>
      <c r="F9114" s="2"/>
    </row>
    <row r="9115" spans="2:6" x14ac:dyDescent="0.3">
      <c r="B9115" s="2">
        <f t="shared" si="284"/>
        <v>0</v>
      </c>
      <c r="D9115" s="2">
        <f t="shared" si="285"/>
        <v>0</v>
      </c>
      <c r="F9115" s="2"/>
    </row>
    <row r="9116" spans="2:6" x14ac:dyDescent="0.3">
      <c r="B9116" s="2">
        <f t="shared" si="284"/>
        <v>0</v>
      </c>
      <c r="D9116" s="2">
        <f t="shared" si="285"/>
        <v>0</v>
      </c>
      <c r="F9116" s="2"/>
    </row>
    <row r="9117" spans="2:6" x14ac:dyDescent="0.3">
      <c r="B9117" s="2">
        <f t="shared" si="284"/>
        <v>0</v>
      </c>
      <c r="D9117" s="2">
        <f t="shared" si="285"/>
        <v>0</v>
      </c>
      <c r="F9117" s="2"/>
    </row>
    <row r="9118" spans="2:6" x14ac:dyDescent="0.3">
      <c r="B9118" s="2">
        <f t="shared" si="284"/>
        <v>0</v>
      </c>
      <c r="D9118" s="2">
        <f t="shared" si="285"/>
        <v>0</v>
      </c>
      <c r="F9118" s="2"/>
    </row>
    <row r="9119" spans="2:6" x14ac:dyDescent="0.3">
      <c r="B9119" s="2">
        <f t="shared" si="284"/>
        <v>0</v>
      </c>
      <c r="D9119" s="2">
        <f t="shared" si="285"/>
        <v>0</v>
      </c>
      <c r="F9119" s="2"/>
    </row>
    <row r="9120" spans="2:6" x14ac:dyDescent="0.3">
      <c r="B9120" s="2">
        <f t="shared" si="284"/>
        <v>0</v>
      </c>
      <c r="D9120" s="2">
        <f t="shared" si="285"/>
        <v>0</v>
      </c>
      <c r="F9120" s="2"/>
    </row>
    <row r="9121" spans="2:6" x14ac:dyDescent="0.3">
      <c r="B9121" s="2">
        <f t="shared" si="284"/>
        <v>0</v>
      </c>
      <c r="D9121" s="2">
        <f t="shared" si="285"/>
        <v>0</v>
      </c>
      <c r="F9121" s="2"/>
    </row>
    <row r="9122" spans="2:6" x14ac:dyDescent="0.3">
      <c r="B9122" s="2">
        <f t="shared" si="284"/>
        <v>0</v>
      </c>
      <c r="D9122" s="2">
        <f t="shared" si="285"/>
        <v>0</v>
      </c>
      <c r="F9122" s="2"/>
    </row>
    <row r="9123" spans="2:6" x14ac:dyDescent="0.3">
      <c r="B9123" s="2">
        <f t="shared" si="284"/>
        <v>0</v>
      </c>
      <c r="D9123" s="2">
        <f t="shared" si="285"/>
        <v>0</v>
      </c>
      <c r="F9123" s="2"/>
    </row>
    <row r="9124" spans="2:6" x14ac:dyDescent="0.3">
      <c r="B9124" s="2">
        <f t="shared" si="284"/>
        <v>0</v>
      </c>
      <c r="D9124" s="2">
        <f t="shared" si="285"/>
        <v>0</v>
      </c>
      <c r="F9124" s="2"/>
    </row>
    <row r="9125" spans="2:6" x14ac:dyDescent="0.3">
      <c r="B9125" s="2">
        <f t="shared" si="284"/>
        <v>0</v>
      </c>
      <c r="D9125" s="2">
        <f t="shared" si="285"/>
        <v>0</v>
      </c>
      <c r="F9125" s="2"/>
    </row>
    <row r="9126" spans="2:6" x14ac:dyDescent="0.3">
      <c r="B9126" s="2">
        <f t="shared" si="284"/>
        <v>0</v>
      </c>
      <c r="D9126" s="2">
        <f t="shared" si="285"/>
        <v>0</v>
      </c>
      <c r="F9126" s="2"/>
    </row>
    <row r="9127" spans="2:6" x14ac:dyDescent="0.3">
      <c r="B9127" s="2">
        <f t="shared" si="284"/>
        <v>0</v>
      </c>
      <c r="D9127" s="2">
        <f t="shared" si="285"/>
        <v>0</v>
      </c>
      <c r="F9127" s="2"/>
    </row>
    <row r="9128" spans="2:6" x14ac:dyDescent="0.3">
      <c r="B9128" s="2">
        <f t="shared" si="284"/>
        <v>0</v>
      </c>
      <c r="D9128" s="2">
        <f t="shared" si="285"/>
        <v>0</v>
      </c>
      <c r="F9128" s="2"/>
    </row>
    <row r="9129" spans="2:6" x14ac:dyDescent="0.3">
      <c r="B9129" s="2">
        <f t="shared" si="284"/>
        <v>0</v>
      </c>
      <c r="D9129" s="2">
        <f t="shared" si="285"/>
        <v>0</v>
      </c>
      <c r="F9129" s="2"/>
    </row>
    <row r="9130" spans="2:6" x14ac:dyDescent="0.3">
      <c r="B9130" s="2">
        <f t="shared" si="284"/>
        <v>0</v>
      </c>
      <c r="D9130" s="2">
        <f t="shared" si="285"/>
        <v>0</v>
      </c>
      <c r="F9130" s="2"/>
    </row>
    <row r="9131" spans="2:6" x14ac:dyDescent="0.3">
      <c r="B9131" s="2">
        <f t="shared" si="284"/>
        <v>0</v>
      </c>
      <c r="D9131" s="2">
        <f t="shared" si="285"/>
        <v>0</v>
      </c>
      <c r="F9131" s="2"/>
    </row>
    <row r="9132" spans="2:6" x14ac:dyDescent="0.3">
      <c r="B9132" s="2">
        <f t="shared" si="284"/>
        <v>0</v>
      </c>
      <c r="D9132" s="2">
        <f t="shared" si="285"/>
        <v>0</v>
      </c>
      <c r="F9132" s="2"/>
    </row>
    <row r="9133" spans="2:6" x14ac:dyDescent="0.3">
      <c r="B9133" s="2">
        <f t="shared" si="284"/>
        <v>0</v>
      </c>
      <c r="D9133" s="2">
        <f t="shared" si="285"/>
        <v>0</v>
      </c>
      <c r="F9133" s="2"/>
    </row>
    <row r="9134" spans="2:6" x14ac:dyDescent="0.3">
      <c r="B9134" s="2">
        <f t="shared" si="284"/>
        <v>0</v>
      </c>
      <c r="D9134" s="2">
        <f t="shared" si="285"/>
        <v>0</v>
      </c>
      <c r="F9134" s="2"/>
    </row>
    <row r="9135" spans="2:6" x14ac:dyDescent="0.3">
      <c r="B9135" s="2">
        <f t="shared" si="284"/>
        <v>0</v>
      </c>
      <c r="D9135" s="2">
        <f t="shared" si="285"/>
        <v>0</v>
      </c>
      <c r="F9135" s="2"/>
    </row>
    <row r="9136" spans="2:6" x14ac:dyDescent="0.3">
      <c r="B9136" s="2">
        <f t="shared" si="284"/>
        <v>0</v>
      </c>
      <c r="D9136" s="2">
        <f t="shared" si="285"/>
        <v>0</v>
      </c>
      <c r="F9136" s="2"/>
    </row>
    <row r="9137" spans="2:6" x14ac:dyDescent="0.3">
      <c r="B9137" s="2">
        <f t="shared" si="284"/>
        <v>0</v>
      </c>
      <c r="D9137" s="2">
        <f t="shared" si="285"/>
        <v>0</v>
      </c>
      <c r="F9137" s="2"/>
    </row>
    <row r="9138" spans="2:6" x14ac:dyDescent="0.3">
      <c r="B9138" s="2">
        <f t="shared" si="284"/>
        <v>0</v>
      </c>
      <c r="D9138" s="2">
        <f t="shared" si="285"/>
        <v>0</v>
      </c>
      <c r="F9138" s="2"/>
    </row>
    <row r="9139" spans="2:6" x14ac:dyDescent="0.3">
      <c r="B9139" s="2">
        <f t="shared" si="284"/>
        <v>0</v>
      </c>
      <c r="D9139" s="2">
        <f t="shared" si="285"/>
        <v>0</v>
      </c>
      <c r="F9139" s="2"/>
    </row>
    <row r="9140" spans="2:6" x14ac:dyDescent="0.3">
      <c r="B9140" s="2">
        <f t="shared" si="284"/>
        <v>0</v>
      </c>
      <c r="D9140" s="2">
        <f t="shared" si="285"/>
        <v>0</v>
      </c>
      <c r="F9140" s="2"/>
    </row>
    <row r="9141" spans="2:6" x14ac:dyDescent="0.3">
      <c r="B9141" s="2">
        <f t="shared" si="284"/>
        <v>0</v>
      </c>
      <c r="D9141" s="2">
        <f t="shared" si="285"/>
        <v>0</v>
      </c>
      <c r="F9141" s="2"/>
    </row>
    <row r="9142" spans="2:6" x14ac:dyDescent="0.3">
      <c r="B9142" s="2">
        <f t="shared" si="284"/>
        <v>0</v>
      </c>
      <c r="D9142" s="2">
        <f t="shared" si="285"/>
        <v>0</v>
      </c>
      <c r="F9142" s="2"/>
    </row>
    <row r="9143" spans="2:6" x14ac:dyDescent="0.3">
      <c r="B9143" s="2">
        <f t="shared" si="284"/>
        <v>0</v>
      </c>
      <c r="D9143" s="2">
        <f t="shared" si="285"/>
        <v>0</v>
      </c>
      <c r="F9143" s="2"/>
    </row>
    <row r="9144" spans="2:6" x14ac:dyDescent="0.3">
      <c r="B9144" s="2">
        <f t="shared" si="284"/>
        <v>0</v>
      </c>
      <c r="D9144" s="2">
        <f t="shared" si="285"/>
        <v>0</v>
      </c>
      <c r="F9144" s="2"/>
    </row>
    <row r="9145" spans="2:6" x14ac:dyDescent="0.3">
      <c r="B9145" s="2">
        <f t="shared" si="284"/>
        <v>0</v>
      </c>
      <c r="D9145" s="2">
        <f t="shared" si="285"/>
        <v>0</v>
      </c>
      <c r="F9145" s="2"/>
    </row>
    <row r="9146" spans="2:6" x14ac:dyDescent="0.3">
      <c r="B9146" s="2">
        <f t="shared" si="284"/>
        <v>0</v>
      </c>
      <c r="D9146" s="2">
        <f t="shared" si="285"/>
        <v>0</v>
      </c>
      <c r="F9146" s="2"/>
    </row>
    <row r="9147" spans="2:6" x14ac:dyDescent="0.3">
      <c r="B9147" s="2">
        <f t="shared" si="284"/>
        <v>0</v>
      </c>
      <c r="D9147" s="2">
        <f t="shared" si="285"/>
        <v>0</v>
      </c>
      <c r="F9147" s="2"/>
    </row>
    <row r="9148" spans="2:6" x14ac:dyDescent="0.3">
      <c r="B9148" s="2">
        <f t="shared" si="284"/>
        <v>0</v>
      </c>
      <c r="D9148" s="2">
        <f t="shared" si="285"/>
        <v>0</v>
      </c>
      <c r="F9148" s="2"/>
    </row>
    <row r="9149" spans="2:6" x14ac:dyDescent="0.3">
      <c r="B9149" s="2">
        <f t="shared" si="284"/>
        <v>0</v>
      </c>
      <c r="D9149" s="2">
        <f t="shared" si="285"/>
        <v>0</v>
      </c>
      <c r="F9149" s="2"/>
    </row>
    <row r="9150" spans="2:6" x14ac:dyDescent="0.3">
      <c r="B9150" s="2">
        <f t="shared" si="284"/>
        <v>0</v>
      </c>
      <c r="D9150" s="2">
        <f t="shared" si="285"/>
        <v>0</v>
      </c>
      <c r="F9150" s="2"/>
    </row>
    <row r="9151" spans="2:6" x14ac:dyDescent="0.3">
      <c r="B9151" s="2">
        <f t="shared" si="284"/>
        <v>0</v>
      </c>
      <c r="D9151" s="2">
        <f t="shared" si="285"/>
        <v>0</v>
      </c>
      <c r="F9151" s="2"/>
    </row>
    <row r="9152" spans="2:6" x14ac:dyDescent="0.3">
      <c r="B9152" s="2">
        <f t="shared" si="284"/>
        <v>0</v>
      </c>
      <c r="D9152" s="2">
        <f t="shared" si="285"/>
        <v>0</v>
      </c>
      <c r="F9152" s="2"/>
    </row>
    <row r="9153" spans="2:6" x14ac:dyDescent="0.3">
      <c r="B9153" s="2">
        <f t="shared" si="284"/>
        <v>0</v>
      </c>
      <c r="D9153" s="2">
        <f t="shared" si="285"/>
        <v>0</v>
      </c>
      <c r="F9153" s="2"/>
    </row>
    <row r="9154" spans="2:6" x14ac:dyDescent="0.3">
      <c r="B9154" s="2">
        <f t="shared" si="284"/>
        <v>0</v>
      </c>
      <c r="D9154" s="2">
        <f t="shared" si="285"/>
        <v>0</v>
      </c>
      <c r="F9154" s="2"/>
    </row>
    <row r="9155" spans="2:6" x14ac:dyDescent="0.3">
      <c r="B9155" s="2">
        <f t="shared" si="284"/>
        <v>0</v>
      </c>
      <c r="D9155" s="2">
        <f t="shared" si="285"/>
        <v>0</v>
      </c>
      <c r="F9155" s="2"/>
    </row>
    <row r="9156" spans="2:6" x14ac:dyDescent="0.3">
      <c r="B9156" s="2">
        <f t="shared" si="284"/>
        <v>0</v>
      </c>
      <c r="D9156" s="2">
        <f t="shared" si="285"/>
        <v>0</v>
      </c>
      <c r="F9156" s="2"/>
    </row>
    <row r="9157" spans="2:6" x14ac:dyDescent="0.3">
      <c r="B9157" s="2">
        <f t="shared" si="284"/>
        <v>0</v>
      </c>
      <c r="D9157" s="2">
        <f t="shared" si="285"/>
        <v>0</v>
      </c>
      <c r="F9157" s="2"/>
    </row>
    <row r="9158" spans="2:6" x14ac:dyDescent="0.3">
      <c r="B9158" s="2">
        <f t="shared" si="284"/>
        <v>0</v>
      </c>
      <c r="D9158" s="2">
        <f t="shared" si="285"/>
        <v>0</v>
      </c>
      <c r="F9158" s="2"/>
    </row>
    <row r="9159" spans="2:6" x14ac:dyDescent="0.3">
      <c r="B9159" s="2">
        <f t="shared" ref="B9159:B9222" si="286">SUM(E9159:BL9159)</f>
        <v>0</v>
      </c>
      <c r="D9159" s="2">
        <f t="shared" ref="D9159:D9222" si="287">C9159*B9159/1000</f>
        <v>0</v>
      </c>
      <c r="F9159" s="2"/>
    </row>
    <row r="9160" spans="2:6" x14ac:dyDescent="0.3">
      <c r="B9160" s="2">
        <f t="shared" si="286"/>
        <v>0</v>
      </c>
      <c r="D9160" s="2">
        <f t="shared" si="287"/>
        <v>0</v>
      </c>
      <c r="F9160" s="2"/>
    </row>
    <row r="9161" spans="2:6" x14ac:dyDescent="0.3">
      <c r="B9161" s="2">
        <f t="shared" si="286"/>
        <v>0</v>
      </c>
      <c r="D9161" s="2">
        <f t="shared" si="287"/>
        <v>0</v>
      </c>
      <c r="F9161" s="2"/>
    </row>
    <row r="9162" spans="2:6" x14ac:dyDescent="0.3">
      <c r="B9162" s="2">
        <f t="shared" si="286"/>
        <v>0</v>
      </c>
      <c r="D9162" s="2">
        <f t="shared" si="287"/>
        <v>0</v>
      </c>
      <c r="F9162" s="2"/>
    </row>
    <row r="9163" spans="2:6" x14ac:dyDescent="0.3">
      <c r="B9163" s="2">
        <f t="shared" si="286"/>
        <v>0</v>
      </c>
      <c r="D9163" s="2">
        <f t="shared" si="287"/>
        <v>0</v>
      </c>
      <c r="F9163" s="2"/>
    </row>
    <row r="9164" spans="2:6" x14ac:dyDescent="0.3">
      <c r="B9164" s="2">
        <f t="shared" si="286"/>
        <v>0</v>
      </c>
      <c r="D9164" s="2">
        <f t="shared" si="287"/>
        <v>0</v>
      </c>
      <c r="F9164" s="2"/>
    </row>
    <row r="9165" spans="2:6" x14ac:dyDescent="0.3">
      <c r="B9165" s="2">
        <f t="shared" si="286"/>
        <v>0</v>
      </c>
      <c r="D9165" s="2">
        <f t="shared" si="287"/>
        <v>0</v>
      </c>
      <c r="F9165" s="2"/>
    </row>
    <row r="9166" spans="2:6" x14ac:dyDescent="0.3">
      <c r="B9166" s="2">
        <f t="shared" si="286"/>
        <v>0</v>
      </c>
      <c r="D9166" s="2">
        <f t="shared" si="287"/>
        <v>0</v>
      </c>
      <c r="F9166" s="2"/>
    </row>
    <row r="9167" spans="2:6" x14ac:dyDescent="0.3">
      <c r="B9167" s="2">
        <f t="shared" si="286"/>
        <v>0</v>
      </c>
      <c r="D9167" s="2">
        <f t="shared" si="287"/>
        <v>0</v>
      </c>
      <c r="F9167" s="2"/>
    </row>
    <row r="9168" spans="2:6" x14ac:dyDescent="0.3">
      <c r="B9168" s="2">
        <f t="shared" si="286"/>
        <v>0</v>
      </c>
      <c r="D9168" s="2">
        <f t="shared" si="287"/>
        <v>0</v>
      </c>
      <c r="F9168" s="2"/>
    </row>
    <row r="9169" spans="2:6" x14ac:dyDescent="0.3">
      <c r="B9169" s="2">
        <f t="shared" si="286"/>
        <v>0</v>
      </c>
      <c r="D9169" s="2">
        <f t="shared" si="287"/>
        <v>0</v>
      </c>
      <c r="F9169" s="2"/>
    </row>
    <row r="9170" spans="2:6" x14ac:dyDescent="0.3">
      <c r="B9170" s="2">
        <f t="shared" si="286"/>
        <v>0</v>
      </c>
      <c r="D9170" s="2">
        <f t="shared" si="287"/>
        <v>0</v>
      </c>
      <c r="F9170" s="2"/>
    </row>
    <row r="9171" spans="2:6" x14ac:dyDescent="0.3">
      <c r="B9171" s="2">
        <f t="shared" si="286"/>
        <v>0</v>
      </c>
      <c r="D9171" s="2">
        <f t="shared" si="287"/>
        <v>0</v>
      </c>
      <c r="F9171" s="2"/>
    </row>
    <row r="9172" spans="2:6" x14ac:dyDescent="0.3">
      <c r="B9172" s="2">
        <f t="shared" si="286"/>
        <v>0</v>
      </c>
      <c r="D9172" s="2">
        <f t="shared" si="287"/>
        <v>0</v>
      </c>
      <c r="F9172" s="2"/>
    </row>
    <row r="9173" spans="2:6" x14ac:dyDescent="0.3">
      <c r="B9173" s="2">
        <f t="shared" si="286"/>
        <v>0</v>
      </c>
      <c r="D9173" s="2">
        <f t="shared" si="287"/>
        <v>0</v>
      </c>
      <c r="F9173" s="2"/>
    </row>
    <row r="9174" spans="2:6" x14ac:dyDescent="0.3">
      <c r="B9174" s="2">
        <f t="shared" si="286"/>
        <v>0</v>
      </c>
      <c r="D9174" s="2">
        <f t="shared" si="287"/>
        <v>0</v>
      </c>
      <c r="F9174" s="2"/>
    </row>
    <row r="9175" spans="2:6" x14ac:dyDescent="0.3">
      <c r="B9175" s="2">
        <f t="shared" si="286"/>
        <v>0</v>
      </c>
      <c r="D9175" s="2">
        <f t="shared" si="287"/>
        <v>0</v>
      </c>
      <c r="F9175" s="2"/>
    </row>
    <row r="9176" spans="2:6" x14ac:dyDescent="0.3">
      <c r="B9176" s="2">
        <f t="shared" si="286"/>
        <v>0</v>
      </c>
      <c r="D9176" s="2">
        <f t="shared" si="287"/>
        <v>0</v>
      </c>
      <c r="F9176" s="2"/>
    </row>
    <row r="9177" spans="2:6" x14ac:dyDescent="0.3">
      <c r="B9177" s="2">
        <f t="shared" si="286"/>
        <v>0</v>
      </c>
      <c r="D9177" s="2">
        <f t="shared" si="287"/>
        <v>0</v>
      </c>
      <c r="F9177" s="2"/>
    </row>
    <row r="9178" spans="2:6" x14ac:dyDescent="0.3">
      <c r="B9178" s="2">
        <f t="shared" si="286"/>
        <v>0</v>
      </c>
      <c r="D9178" s="2">
        <f t="shared" si="287"/>
        <v>0</v>
      </c>
      <c r="F9178" s="2"/>
    </row>
    <row r="9179" spans="2:6" x14ac:dyDescent="0.3">
      <c r="B9179" s="2">
        <f t="shared" si="286"/>
        <v>0</v>
      </c>
      <c r="D9179" s="2">
        <f t="shared" si="287"/>
        <v>0</v>
      </c>
      <c r="F9179" s="2"/>
    </row>
    <row r="9180" spans="2:6" x14ac:dyDescent="0.3">
      <c r="B9180" s="2">
        <f t="shared" si="286"/>
        <v>0</v>
      </c>
      <c r="D9180" s="2">
        <f t="shared" si="287"/>
        <v>0</v>
      </c>
      <c r="F9180" s="2"/>
    </row>
    <row r="9181" spans="2:6" x14ac:dyDescent="0.3">
      <c r="B9181" s="2">
        <f t="shared" si="286"/>
        <v>0</v>
      </c>
      <c r="D9181" s="2">
        <f t="shared" si="287"/>
        <v>0</v>
      </c>
      <c r="F9181" s="2"/>
    </row>
    <row r="9182" spans="2:6" x14ac:dyDescent="0.3">
      <c r="B9182" s="2">
        <f t="shared" si="286"/>
        <v>0</v>
      </c>
      <c r="D9182" s="2">
        <f t="shared" si="287"/>
        <v>0</v>
      </c>
      <c r="F9182" s="2"/>
    </row>
    <row r="9183" spans="2:6" x14ac:dyDescent="0.3">
      <c r="B9183" s="2">
        <f t="shared" si="286"/>
        <v>0</v>
      </c>
      <c r="D9183" s="2">
        <f t="shared" si="287"/>
        <v>0</v>
      </c>
      <c r="F9183" s="2"/>
    </row>
    <row r="9184" spans="2:6" x14ac:dyDescent="0.3">
      <c r="B9184" s="2">
        <f t="shared" si="286"/>
        <v>0</v>
      </c>
      <c r="D9184" s="2">
        <f t="shared" si="287"/>
        <v>0</v>
      </c>
      <c r="F9184" s="2"/>
    </row>
    <row r="9185" spans="2:6" x14ac:dyDescent="0.3">
      <c r="B9185" s="2">
        <f t="shared" si="286"/>
        <v>0</v>
      </c>
      <c r="D9185" s="2">
        <f t="shared" si="287"/>
        <v>0</v>
      </c>
      <c r="F9185" s="2"/>
    </row>
    <row r="9186" spans="2:6" x14ac:dyDescent="0.3">
      <c r="B9186" s="2">
        <f t="shared" si="286"/>
        <v>0</v>
      </c>
      <c r="D9186" s="2">
        <f t="shared" si="287"/>
        <v>0</v>
      </c>
      <c r="F9186" s="2"/>
    </row>
    <row r="9187" spans="2:6" x14ac:dyDescent="0.3">
      <c r="B9187" s="2">
        <f t="shared" si="286"/>
        <v>0</v>
      </c>
      <c r="D9187" s="2">
        <f t="shared" si="287"/>
        <v>0</v>
      </c>
      <c r="F9187" s="2"/>
    </row>
    <row r="9188" spans="2:6" x14ac:dyDescent="0.3">
      <c r="B9188" s="2">
        <f t="shared" si="286"/>
        <v>0</v>
      </c>
      <c r="D9188" s="2">
        <f t="shared" si="287"/>
        <v>0</v>
      </c>
      <c r="F9188" s="2"/>
    </row>
    <row r="9189" spans="2:6" x14ac:dyDescent="0.3">
      <c r="B9189" s="2">
        <f t="shared" si="286"/>
        <v>0</v>
      </c>
      <c r="D9189" s="2">
        <f t="shared" si="287"/>
        <v>0</v>
      </c>
      <c r="F9189" s="2"/>
    </row>
    <row r="9190" spans="2:6" x14ac:dyDescent="0.3">
      <c r="B9190" s="2">
        <f t="shared" si="286"/>
        <v>0</v>
      </c>
      <c r="D9190" s="2">
        <f t="shared" si="287"/>
        <v>0</v>
      </c>
      <c r="F9190" s="2"/>
    </row>
    <row r="9191" spans="2:6" x14ac:dyDescent="0.3">
      <c r="B9191" s="2">
        <f t="shared" si="286"/>
        <v>0</v>
      </c>
      <c r="D9191" s="2">
        <f t="shared" si="287"/>
        <v>0</v>
      </c>
      <c r="F9191" s="2"/>
    </row>
    <row r="9192" spans="2:6" x14ac:dyDescent="0.3">
      <c r="B9192" s="2">
        <f t="shared" si="286"/>
        <v>0</v>
      </c>
      <c r="D9192" s="2">
        <f t="shared" si="287"/>
        <v>0</v>
      </c>
      <c r="F9192" s="2"/>
    </row>
    <row r="9193" spans="2:6" x14ac:dyDescent="0.3">
      <c r="B9193" s="2">
        <f t="shared" si="286"/>
        <v>0</v>
      </c>
      <c r="D9193" s="2">
        <f t="shared" si="287"/>
        <v>0</v>
      </c>
      <c r="F9193" s="2"/>
    </row>
    <row r="9194" spans="2:6" x14ac:dyDescent="0.3">
      <c r="B9194" s="2">
        <f t="shared" si="286"/>
        <v>0</v>
      </c>
      <c r="D9194" s="2">
        <f t="shared" si="287"/>
        <v>0</v>
      </c>
      <c r="F9194" s="2"/>
    </row>
    <row r="9195" spans="2:6" x14ac:dyDescent="0.3">
      <c r="B9195" s="2">
        <f t="shared" si="286"/>
        <v>0</v>
      </c>
      <c r="D9195" s="2">
        <f t="shared" si="287"/>
        <v>0</v>
      </c>
      <c r="F9195" s="2"/>
    </row>
    <row r="9196" spans="2:6" x14ac:dyDescent="0.3">
      <c r="B9196" s="2">
        <f t="shared" si="286"/>
        <v>0</v>
      </c>
      <c r="D9196" s="2">
        <f t="shared" si="287"/>
        <v>0</v>
      </c>
      <c r="F9196" s="2"/>
    </row>
    <row r="9197" spans="2:6" x14ac:dyDescent="0.3">
      <c r="B9197" s="2">
        <f t="shared" si="286"/>
        <v>0</v>
      </c>
      <c r="D9197" s="2">
        <f t="shared" si="287"/>
        <v>0</v>
      </c>
      <c r="F9197" s="2"/>
    </row>
    <row r="9198" spans="2:6" x14ac:dyDescent="0.3">
      <c r="B9198" s="2">
        <f t="shared" si="286"/>
        <v>0</v>
      </c>
      <c r="D9198" s="2">
        <f t="shared" si="287"/>
        <v>0</v>
      </c>
      <c r="F9198" s="2"/>
    </row>
    <row r="9199" spans="2:6" x14ac:dyDescent="0.3">
      <c r="B9199" s="2">
        <f t="shared" si="286"/>
        <v>0</v>
      </c>
      <c r="D9199" s="2">
        <f t="shared" si="287"/>
        <v>0</v>
      </c>
      <c r="F9199" s="2"/>
    </row>
    <row r="9200" spans="2:6" x14ac:dyDescent="0.3">
      <c r="B9200" s="2">
        <f t="shared" si="286"/>
        <v>0</v>
      </c>
      <c r="D9200" s="2">
        <f t="shared" si="287"/>
        <v>0</v>
      </c>
      <c r="F9200" s="2"/>
    </row>
    <row r="9201" spans="2:6" x14ac:dyDescent="0.3">
      <c r="B9201" s="2">
        <f t="shared" si="286"/>
        <v>0</v>
      </c>
      <c r="D9201" s="2">
        <f t="shared" si="287"/>
        <v>0</v>
      </c>
      <c r="F9201" s="2"/>
    </row>
    <row r="9202" spans="2:6" x14ac:dyDescent="0.3">
      <c r="B9202" s="2">
        <f t="shared" si="286"/>
        <v>0</v>
      </c>
      <c r="D9202" s="2">
        <f t="shared" si="287"/>
        <v>0</v>
      </c>
      <c r="F9202" s="2"/>
    </row>
    <row r="9203" spans="2:6" x14ac:dyDescent="0.3">
      <c r="B9203" s="2">
        <f t="shared" si="286"/>
        <v>0</v>
      </c>
      <c r="D9203" s="2">
        <f t="shared" si="287"/>
        <v>0</v>
      </c>
      <c r="F9203" s="2"/>
    </row>
    <row r="9204" spans="2:6" x14ac:dyDescent="0.3">
      <c r="B9204" s="2">
        <f t="shared" si="286"/>
        <v>0</v>
      </c>
      <c r="D9204" s="2">
        <f t="shared" si="287"/>
        <v>0</v>
      </c>
      <c r="F9204" s="2"/>
    </row>
    <row r="9205" spans="2:6" x14ac:dyDescent="0.3">
      <c r="B9205" s="2">
        <f t="shared" si="286"/>
        <v>0</v>
      </c>
      <c r="D9205" s="2">
        <f t="shared" si="287"/>
        <v>0</v>
      </c>
      <c r="F9205" s="2"/>
    </row>
    <row r="9206" spans="2:6" x14ac:dyDescent="0.3">
      <c r="B9206" s="2">
        <f t="shared" si="286"/>
        <v>0</v>
      </c>
      <c r="D9206" s="2">
        <f t="shared" si="287"/>
        <v>0</v>
      </c>
      <c r="F9206" s="2"/>
    </row>
    <row r="9207" spans="2:6" x14ac:dyDescent="0.3">
      <c r="B9207" s="2">
        <f t="shared" si="286"/>
        <v>0</v>
      </c>
      <c r="D9207" s="2">
        <f t="shared" si="287"/>
        <v>0</v>
      </c>
      <c r="F9207" s="2"/>
    </row>
    <row r="9208" spans="2:6" x14ac:dyDescent="0.3">
      <c r="B9208" s="2">
        <f t="shared" si="286"/>
        <v>0</v>
      </c>
      <c r="D9208" s="2">
        <f t="shared" si="287"/>
        <v>0</v>
      </c>
      <c r="F9208" s="2"/>
    </row>
    <row r="9209" spans="2:6" x14ac:dyDescent="0.3">
      <c r="B9209" s="2">
        <f t="shared" si="286"/>
        <v>0</v>
      </c>
      <c r="D9209" s="2">
        <f t="shared" si="287"/>
        <v>0</v>
      </c>
      <c r="F9209" s="2"/>
    </row>
    <row r="9210" spans="2:6" x14ac:dyDescent="0.3">
      <c r="B9210" s="2">
        <f t="shared" si="286"/>
        <v>0</v>
      </c>
      <c r="D9210" s="2">
        <f t="shared" si="287"/>
        <v>0</v>
      </c>
      <c r="F9210" s="2"/>
    </row>
    <row r="9211" spans="2:6" x14ac:dyDescent="0.3">
      <c r="B9211" s="2">
        <f t="shared" si="286"/>
        <v>0</v>
      </c>
      <c r="D9211" s="2">
        <f t="shared" si="287"/>
        <v>0</v>
      </c>
      <c r="F9211" s="2"/>
    </row>
    <row r="9212" spans="2:6" x14ac:dyDescent="0.3">
      <c r="B9212" s="2">
        <f t="shared" si="286"/>
        <v>0</v>
      </c>
      <c r="D9212" s="2">
        <f t="shared" si="287"/>
        <v>0</v>
      </c>
      <c r="F9212" s="2"/>
    </row>
    <row r="9213" spans="2:6" x14ac:dyDescent="0.3">
      <c r="B9213" s="2">
        <f t="shared" si="286"/>
        <v>0</v>
      </c>
      <c r="D9213" s="2">
        <f t="shared" si="287"/>
        <v>0</v>
      </c>
      <c r="F9213" s="2"/>
    </row>
    <row r="9214" spans="2:6" x14ac:dyDescent="0.3">
      <c r="B9214" s="2">
        <f t="shared" si="286"/>
        <v>0</v>
      </c>
      <c r="D9214" s="2">
        <f t="shared" si="287"/>
        <v>0</v>
      </c>
      <c r="F9214" s="2"/>
    </row>
    <row r="9215" spans="2:6" x14ac:dyDescent="0.3">
      <c r="B9215" s="2">
        <f t="shared" si="286"/>
        <v>0</v>
      </c>
      <c r="D9215" s="2">
        <f t="shared" si="287"/>
        <v>0</v>
      </c>
      <c r="F9215" s="2"/>
    </row>
    <row r="9216" spans="2:6" x14ac:dyDescent="0.3">
      <c r="B9216" s="2">
        <f t="shared" si="286"/>
        <v>0</v>
      </c>
      <c r="D9216" s="2">
        <f t="shared" si="287"/>
        <v>0</v>
      </c>
      <c r="F9216" s="2"/>
    </row>
    <row r="9217" spans="2:6" x14ac:dyDescent="0.3">
      <c r="B9217" s="2">
        <f t="shared" si="286"/>
        <v>0</v>
      </c>
      <c r="D9217" s="2">
        <f t="shared" si="287"/>
        <v>0</v>
      </c>
      <c r="F9217" s="2"/>
    </row>
    <row r="9218" spans="2:6" x14ac:dyDescent="0.3">
      <c r="B9218" s="2">
        <f t="shared" si="286"/>
        <v>0</v>
      </c>
      <c r="D9218" s="2">
        <f t="shared" si="287"/>
        <v>0</v>
      </c>
      <c r="F9218" s="2"/>
    </row>
    <row r="9219" spans="2:6" x14ac:dyDescent="0.3">
      <c r="B9219" s="2">
        <f t="shared" si="286"/>
        <v>0</v>
      </c>
      <c r="D9219" s="2">
        <f t="shared" si="287"/>
        <v>0</v>
      </c>
      <c r="F9219" s="2"/>
    </row>
    <row r="9220" spans="2:6" x14ac:dyDescent="0.3">
      <c r="B9220" s="2">
        <f t="shared" si="286"/>
        <v>0</v>
      </c>
      <c r="D9220" s="2">
        <f t="shared" si="287"/>
        <v>0</v>
      </c>
      <c r="F9220" s="2"/>
    </row>
    <row r="9221" spans="2:6" x14ac:dyDescent="0.3">
      <c r="B9221" s="2">
        <f t="shared" si="286"/>
        <v>0</v>
      </c>
      <c r="D9221" s="2">
        <f t="shared" si="287"/>
        <v>0</v>
      </c>
      <c r="F9221" s="2"/>
    </row>
    <row r="9222" spans="2:6" x14ac:dyDescent="0.3">
      <c r="B9222" s="2">
        <f t="shared" si="286"/>
        <v>0</v>
      </c>
      <c r="D9222" s="2">
        <f t="shared" si="287"/>
        <v>0</v>
      </c>
      <c r="F9222" s="2"/>
    </row>
    <row r="9223" spans="2:6" x14ac:dyDescent="0.3">
      <c r="B9223" s="2">
        <f t="shared" ref="B9223:B9286" si="288">SUM(E9223:BL9223)</f>
        <v>0</v>
      </c>
      <c r="D9223" s="2">
        <f t="shared" ref="D9223:D9286" si="289">C9223*B9223/1000</f>
        <v>0</v>
      </c>
      <c r="F9223" s="2"/>
    </row>
    <row r="9224" spans="2:6" x14ac:dyDescent="0.3">
      <c r="B9224" s="2">
        <f t="shared" si="288"/>
        <v>0</v>
      </c>
      <c r="D9224" s="2">
        <f t="shared" si="289"/>
        <v>0</v>
      </c>
      <c r="F9224" s="2"/>
    </row>
    <row r="9225" spans="2:6" x14ac:dyDescent="0.3">
      <c r="B9225" s="2">
        <f t="shared" si="288"/>
        <v>0</v>
      </c>
      <c r="D9225" s="2">
        <f t="shared" si="289"/>
        <v>0</v>
      </c>
      <c r="F9225" s="2"/>
    </row>
    <row r="9226" spans="2:6" x14ac:dyDescent="0.3">
      <c r="B9226" s="2">
        <f t="shared" si="288"/>
        <v>0</v>
      </c>
      <c r="D9226" s="2">
        <f t="shared" si="289"/>
        <v>0</v>
      </c>
      <c r="F9226" s="2"/>
    </row>
    <row r="9227" spans="2:6" x14ac:dyDescent="0.3">
      <c r="B9227" s="2">
        <f t="shared" si="288"/>
        <v>0</v>
      </c>
      <c r="D9227" s="2">
        <f t="shared" si="289"/>
        <v>0</v>
      </c>
      <c r="F9227" s="2"/>
    </row>
    <row r="9228" spans="2:6" x14ac:dyDescent="0.3">
      <c r="B9228" s="2">
        <f t="shared" si="288"/>
        <v>0</v>
      </c>
      <c r="D9228" s="2">
        <f t="shared" si="289"/>
        <v>0</v>
      </c>
      <c r="F9228" s="2"/>
    </row>
    <row r="9229" spans="2:6" x14ac:dyDescent="0.3">
      <c r="B9229" s="2">
        <f t="shared" si="288"/>
        <v>0</v>
      </c>
      <c r="D9229" s="2">
        <f t="shared" si="289"/>
        <v>0</v>
      </c>
      <c r="F9229" s="2"/>
    </row>
    <row r="9230" spans="2:6" x14ac:dyDescent="0.3">
      <c r="B9230" s="2">
        <f t="shared" si="288"/>
        <v>0</v>
      </c>
      <c r="D9230" s="2">
        <f t="shared" si="289"/>
        <v>0</v>
      </c>
      <c r="F9230" s="2"/>
    </row>
    <row r="9231" spans="2:6" x14ac:dyDescent="0.3">
      <c r="B9231" s="2">
        <f t="shared" si="288"/>
        <v>0</v>
      </c>
      <c r="D9231" s="2">
        <f t="shared" si="289"/>
        <v>0</v>
      </c>
      <c r="F9231" s="2"/>
    </row>
    <row r="9232" spans="2:6" x14ac:dyDescent="0.3">
      <c r="B9232" s="2">
        <f t="shared" si="288"/>
        <v>0</v>
      </c>
      <c r="D9232" s="2">
        <f t="shared" si="289"/>
        <v>0</v>
      </c>
      <c r="F9232" s="2"/>
    </row>
    <row r="9233" spans="2:6" x14ac:dyDescent="0.3">
      <c r="B9233" s="2">
        <f t="shared" si="288"/>
        <v>0</v>
      </c>
      <c r="D9233" s="2">
        <f t="shared" si="289"/>
        <v>0</v>
      </c>
      <c r="F9233" s="2"/>
    </row>
    <row r="9234" spans="2:6" x14ac:dyDescent="0.3">
      <c r="B9234" s="2">
        <f t="shared" si="288"/>
        <v>0</v>
      </c>
      <c r="D9234" s="2">
        <f t="shared" si="289"/>
        <v>0</v>
      </c>
      <c r="F9234" s="2"/>
    </row>
    <row r="9235" spans="2:6" x14ac:dyDescent="0.3">
      <c r="B9235" s="2">
        <f t="shared" si="288"/>
        <v>0</v>
      </c>
      <c r="D9235" s="2">
        <f t="shared" si="289"/>
        <v>0</v>
      </c>
      <c r="F9235" s="2"/>
    </row>
    <row r="9236" spans="2:6" x14ac:dyDescent="0.3">
      <c r="B9236" s="2">
        <f t="shared" si="288"/>
        <v>0</v>
      </c>
      <c r="D9236" s="2">
        <f t="shared" si="289"/>
        <v>0</v>
      </c>
      <c r="F9236" s="2"/>
    </row>
    <row r="9237" spans="2:6" x14ac:dyDescent="0.3">
      <c r="B9237" s="2">
        <f t="shared" si="288"/>
        <v>0</v>
      </c>
      <c r="D9237" s="2">
        <f t="shared" si="289"/>
        <v>0</v>
      </c>
      <c r="F9237" s="2"/>
    </row>
    <row r="9238" spans="2:6" x14ac:dyDescent="0.3">
      <c r="B9238" s="2">
        <f t="shared" si="288"/>
        <v>0</v>
      </c>
      <c r="D9238" s="2">
        <f t="shared" si="289"/>
        <v>0</v>
      </c>
      <c r="F9238" s="2"/>
    </row>
    <row r="9239" spans="2:6" x14ac:dyDescent="0.3">
      <c r="B9239" s="2">
        <f t="shared" si="288"/>
        <v>0</v>
      </c>
      <c r="D9239" s="2">
        <f t="shared" si="289"/>
        <v>0</v>
      </c>
      <c r="F9239" s="2"/>
    </row>
    <row r="9240" spans="2:6" x14ac:dyDescent="0.3">
      <c r="B9240" s="2">
        <f t="shared" si="288"/>
        <v>0</v>
      </c>
      <c r="D9240" s="2">
        <f t="shared" si="289"/>
        <v>0</v>
      </c>
      <c r="F9240" s="2"/>
    </row>
    <row r="9241" spans="2:6" x14ac:dyDescent="0.3">
      <c r="B9241" s="2">
        <f t="shared" si="288"/>
        <v>0</v>
      </c>
      <c r="D9241" s="2">
        <f t="shared" si="289"/>
        <v>0</v>
      </c>
      <c r="F9241" s="2"/>
    </row>
    <row r="9242" spans="2:6" x14ac:dyDescent="0.3">
      <c r="B9242" s="2">
        <f t="shared" si="288"/>
        <v>0</v>
      </c>
      <c r="D9242" s="2">
        <f t="shared" si="289"/>
        <v>0</v>
      </c>
      <c r="F9242" s="2"/>
    </row>
    <row r="9243" spans="2:6" x14ac:dyDescent="0.3">
      <c r="B9243" s="2">
        <f t="shared" si="288"/>
        <v>0</v>
      </c>
      <c r="D9243" s="2">
        <f t="shared" si="289"/>
        <v>0</v>
      </c>
      <c r="F9243" s="2"/>
    </row>
    <row r="9244" spans="2:6" x14ac:dyDescent="0.3">
      <c r="B9244" s="2">
        <f t="shared" si="288"/>
        <v>0</v>
      </c>
      <c r="D9244" s="2">
        <f t="shared" si="289"/>
        <v>0</v>
      </c>
      <c r="F9244" s="2"/>
    </row>
    <row r="9245" spans="2:6" x14ac:dyDescent="0.3">
      <c r="B9245" s="2">
        <f t="shared" si="288"/>
        <v>0</v>
      </c>
      <c r="D9245" s="2">
        <f t="shared" si="289"/>
        <v>0</v>
      </c>
      <c r="F9245" s="2"/>
    </row>
    <row r="9246" spans="2:6" x14ac:dyDescent="0.3">
      <c r="B9246" s="2">
        <f t="shared" si="288"/>
        <v>0</v>
      </c>
      <c r="D9246" s="2">
        <f t="shared" si="289"/>
        <v>0</v>
      </c>
      <c r="F9246" s="2"/>
    </row>
    <row r="9247" spans="2:6" x14ac:dyDescent="0.3">
      <c r="B9247" s="2">
        <f t="shared" si="288"/>
        <v>0</v>
      </c>
      <c r="D9247" s="2">
        <f t="shared" si="289"/>
        <v>0</v>
      </c>
      <c r="F9247" s="2"/>
    </row>
    <row r="9248" spans="2:6" x14ac:dyDescent="0.3">
      <c r="B9248" s="2">
        <f t="shared" si="288"/>
        <v>0</v>
      </c>
      <c r="D9248" s="2">
        <f t="shared" si="289"/>
        <v>0</v>
      </c>
      <c r="F9248" s="2"/>
    </row>
    <row r="9249" spans="2:6" x14ac:dyDescent="0.3">
      <c r="B9249" s="2">
        <f t="shared" si="288"/>
        <v>0</v>
      </c>
      <c r="D9249" s="2">
        <f t="shared" si="289"/>
        <v>0</v>
      </c>
      <c r="F9249" s="2"/>
    </row>
    <row r="9250" spans="2:6" x14ac:dyDescent="0.3">
      <c r="B9250" s="2">
        <f t="shared" si="288"/>
        <v>0</v>
      </c>
      <c r="D9250" s="2">
        <f t="shared" si="289"/>
        <v>0</v>
      </c>
      <c r="F9250" s="2"/>
    </row>
    <row r="9251" spans="2:6" x14ac:dyDescent="0.3">
      <c r="B9251" s="2">
        <f t="shared" si="288"/>
        <v>0</v>
      </c>
      <c r="D9251" s="2">
        <f t="shared" si="289"/>
        <v>0</v>
      </c>
      <c r="F9251" s="2"/>
    </row>
    <row r="9252" spans="2:6" x14ac:dyDescent="0.3">
      <c r="B9252" s="2">
        <f t="shared" si="288"/>
        <v>0</v>
      </c>
      <c r="D9252" s="2">
        <f t="shared" si="289"/>
        <v>0</v>
      </c>
      <c r="F9252" s="2"/>
    </row>
    <row r="9253" spans="2:6" x14ac:dyDescent="0.3">
      <c r="B9253" s="2">
        <f t="shared" si="288"/>
        <v>0</v>
      </c>
      <c r="D9253" s="2">
        <f t="shared" si="289"/>
        <v>0</v>
      </c>
      <c r="F9253" s="2"/>
    </row>
    <row r="9254" spans="2:6" x14ac:dyDescent="0.3">
      <c r="B9254" s="2">
        <f t="shared" si="288"/>
        <v>0</v>
      </c>
      <c r="D9254" s="2">
        <f t="shared" si="289"/>
        <v>0</v>
      </c>
      <c r="F9254" s="2"/>
    </row>
    <row r="9255" spans="2:6" x14ac:dyDescent="0.3">
      <c r="B9255" s="2">
        <f t="shared" si="288"/>
        <v>0</v>
      </c>
      <c r="D9255" s="2">
        <f t="shared" si="289"/>
        <v>0</v>
      </c>
      <c r="F9255" s="2"/>
    </row>
    <row r="9256" spans="2:6" x14ac:dyDescent="0.3">
      <c r="B9256" s="2">
        <f t="shared" si="288"/>
        <v>0</v>
      </c>
      <c r="D9256" s="2">
        <f t="shared" si="289"/>
        <v>0</v>
      </c>
      <c r="F9256" s="2"/>
    </row>
    <row r="9257" spans="2:6" x14ac:dyDescent="0.3">
      <c r="B9257" s="2">
        <f t="shared" si="288"/>
        <v>0</v>
      </c>
      <c r="D9257" s="2">
        <f t="shared" si="289"/>
        <v>0</v>
      </c>
      <c r="F9257" s="2"/>
    </row>
    <row r="9258" spans="2:6" x14ac:dyDescent="0.3">
      <c r="B9258" s="2">
        <f t="shared" si="288"/>
        <v>0</v>
      </c>
      <c r="D9258" s="2">
        <f t="shared" si="289"/>
        <v>0</v>
      </c>
      <c r="F9258" s="2"/>
    </row>
    <row r="9259" spans="2:6" x14ac:dyDescent="0.3">
      <c r="B9259" s="2">
        <f t="shared" si="288"/>
        <v>0</v>
      </c>
      <c r="D9259" s="2">
        <f t="shared" si="289"/>
        <v>0</v>
      </c>
      <c r="F9259" s="2"/>
    </row>
    <row r="9260" spans="2:6" x14ac:dyDescent="0.3">
      <c r="B9260" s="2">
        <f t="shared" si="288"/>
        <v>0</v>
      </c>
      <c r="D9260" s="2">
        <f t="shared" si="289"/>
        <v>0</v>
      </c>
      <c r="F9260" s="2"/>
    </row>
    <row r="9261" spans="2:6" x14ac:dyDescent="0.3">
      <c r="B9261" s="2">
        <f t="shared" si="288"/>
        <v>0</v>
      </c>
      <c r="D9261" s="2">
        <f t="shared" si="289"/>
        <v>0</v>
      </c>
      <c r="F9261" s="2"/>
    </row>
    <row r="9262" spans="2:6" x14ac:dyDescent="0.3">
      <c r="B9262" s="2">
        <f t="shared" si="288"/>
        <v>0</v>
      </c>
      <c r="D9262" s="2">
        <f t="shared" si="289"/>
        <v>0</v>
      </c>
      <c r="F9262" s="2"/>
    </row>
    <row r="9263" spans="2:6" x14ac:dyDescent="0.3">
      <c r="B9263" s="2">
        <f t="shared" si="288"/>
        <v>0</v>
      </c>
      <c r="D9263" s="2">
        <f t="shared" si="289"/>
        <v>0</v>
      </c>
      <c r="F9263" s="2"/>
    </row>
    <row r="9264" spans="2:6" x14ac:dyDescent="0.3">
      <c r="B9264" s="2">
        <f t="shared" si="288"/>
        <v>0</v>
      </c>
      <c r="D9264" s="2">
        <f t="shared" si="289"/>
        <v>0</v>
      </c>
      <c r="F9264" s="2"/>
    </row>
    <row r="9265" spans="2:6" x14ac:dyDescent="0.3">
      <c r="B9265" s="2">
        <f t="shared" si="288"/>
        <v>0</v>
      </c>
      <c r="D9265" s="2">
        <f t="shared" si="289"/>
        <v>0</v>
      </c>
      <c r="F9265" s="2"/>
    </row>
    <row r="9266" spans="2:6" x14ac:dyDescent="0.3">
      <c r="B9266" s="2">
        <f t="shared" si="288"/>
        <v>0</v>
      </c>
      <c r="D9266" s="2">
        <f t="shared" si="289"/>
        <v>0</v>
      </c>
      <c r="F9266" s="2"/>
    </row>
    <row r="9267" spans="2:6" x14ac:dyDescent="0.3">
      <c r="B9267" s="2">
        <f t="shared" si="288"/>
        <v>0</v>
      </c>
      <c r="D9267" s="2">
        <f t="shared" si="289"/>
        <v>0</v>
      </c>
      <c r="F9267" s="2"/>
    </row>
    <row r="9268" spans="2:6" x14ac:dyDescent="0.3">
      <c r="B9268" s="2">
        <f t="shared" si="288"/>
        <v>0</v>
      </c>
      <c r="D9268" s="2">
        <f t="shared" si="289"/>
        <v>0</v>
      </c>
      <c r="F9268" s="2"/>
    </row>
    <row r="9269" spans="2:6" x14ac:dyDescent="0.3">
      <c r="B9269" s="2">
        <f t="shared" si="288"/>
        <v>0</v>
      </c>
      <c r="D9269" s="2">
        <f t="shared" si="289"/>
        <v>0</v>
      </c>
      <c r="F9269" s="2"/>
    </row>
    <row r="9270" spans="2:6" x14ac:dyDescent="0.3">
      <c r="B9270" s="2">
        <f t="shared" si="288"/>
        <v>0</v>
      </c>
      <c r="D9270" s="2">
        <f t="shared" si="289"/>
        <v>0</v>
      </c>
      <c r="F9270" s="2"/>
    </row>
    <row r="9271" spans="2:6" x14ac:dyDescent="0.3">
      <c r="B9271" s="2">
        <f t="shared" si="288"/>
        <v>0</v>
      </c>
      <c r="D9271" s="2">
        <f t="shared" si="289"/>
        <v>0</v>
      </c>
      <c r="F9271" s="2"/>
    </row>
    <row r="9272" spans="2:6" x14ac:dyDescent="0.3">
      <c r="B9272" s="2">
        <f t="shared" si="288"/>
        <v>0</v>
      </c>
      <c r="D9272" s="2">
        <f t="shared" si="289"/>
        <v>0</v>
      </c>
      <c r="F9272" s="2"/>
    </row>
    <row r="9273" spans="2:6" x14ac:dyDescent="0.3">
      <c r="B9273" s="2">
        <f t="shared" si="288"/>
        <v>0</v>
      </c>
      <c r="D9273" s="2">
        <f t="shared" si="289"/>
        <v>0</v>
      </c>
      <c r="F9273" s="2"/>
    </row>
    <row r="9274" spans="2:6" x14ac:dyDescent="0.3">
      <c r="B9274" s="2">
        <f t="shared" si="288"/>
        <v>0</v>
      </c>
      <c r="D9274" s="2">
        <f t="shared" si="289"/>
        <v>0</v>
      </c>
      <c r="F9274" s="2"/>
    </row>
    <row r="9275" spans="2:6" x14ac:dyDescent="0.3">
      <c r="B9275" s="2">
        <f t="shared" si="288"/>
        <v>0</v>
      </c>
      <c r="D9275" s="2">
        <f t="shared" si="289"/>
        <v>0</v>
      </c>
      <c r="F9275" s="2"/>
    </row>
    <row r="9276" spans="2:6" x14ac:dyDescent="0.3">
      <c r="B9276" s="2">
        <f t="shared" si="288"/>
        <v>0</v>
      </c>
      <c r="D9276" s="2">
        <f t="shared" si="289"/>
        <v>0</v>
      </c>
      <c r="F9276" s="2"/>
    </row>
    <row r="9277" spans="2:6" x14ac:dyDescent="0.3">
      <c r="B9277" s="2">
        <f t="shared" si="288"/>
        <v>0</v>
      </c>
      <c r="D9277" s="2">
        <f t="shared" si="289"/>
        <v>0</v>
      </c>
      <c r="F9277" s="2"/>
    </row>
    <row r="9278" spans="2:6" x14ac:dyDescent="0.3">
      <c r="B9278" s="2">
        <f t="shared" si="288"/>
        <v>0</v>
      </c>
      <c r="D9278" s="2">
        <f t="shared" si="289"/>
        <v>0</v>
      </c>
      <c r="F9278" s="2"/>
    </row>
    <row r="9279" spans="2:6" x14ac:dyDescent="0.3">
      <c r="B9279" s="2">
        <f t="shared" si="288"/>
        <v>0</v>
      </c>
      <c r="D9279" s="2">
        <f t="shared" si="289"/>
        <v>0</v>
      </c>
      <c r="F9279" s="2"/>
    </row>
    <row r="9280" spans="2:6" x14ac:dyDescent="0.3">
      <c r="B9280" s="2">
        <f t="shared" si="288"/>
        <v>0</v>
      </c>
      <c r="D9280" s="2">
        <f t="shared" si="289"/>
        <v>0</v>
      </c>
      <c r="F9280" s="2"/>
    </row>
    <row r="9281" spans="2:6" x14ac:dyDescent="0.3">
      <c r="B9281" s="2">
        <f t="shared" si="288"/>
        <v>0</v>
      </c>
      <c r="D9281" s="2">
        <f t="shared" si="289"/>
        <v>0</v>
      </c>
      <c r="F9281" s="2"/>
    </row>
    <row r="9282" spans="2:6" x14ac:dyDescent="0.3">
      <c r="B9282" s="2">
        <f t="shared" si="288"/>
        <v>0</v>
      </c>
      <c r="D9282" s="2">
        <f t="shared" si="289"/>
        <v>0</v>
      </c>
      <c r="F9282" s="2"/>
    </row>
    <row r="9283" spans="2:6" x14ac:dyDescent="0.3">
      <c r="B9283" s="2">
        <f t="shared" si="288"/>
        <v>0</v>
      </c>
      <c r="D9283" s="2">
        <f t="shared" si="289"/>
        <v>0</v>
      </c>
      <c r="F9283" s="2"/>
    </row>
    <row r="9284" spans="2:6" x14ac:dyDescent="0.3">
      <c r="B9284" s="2">
        <f t="shared" si="288"/>
        <v>0</v>
      </c>
      <c r="D9284" s="2">
        <f t="shared" si="289"/>
        <v>0</v>
      </c>
      <c r="F9284" s="2"/>
    </row>
    <row r="9285" spans="2:6" x14ac:dyDescent="0.3">
      <c r="B9285" s="2">
        <f t="shared" si="288"/>
        <v>0</v>
      </c>
      <c r="D9285" s="2">
        <f t="shared" si="289"/>
        <v>0</v>
      </c>
      <c r="F9285" s="2"/>
    </row>
    <row r="9286" spans="2:6" x14ac:dyDescent="0.3">
      <c r="B9286" s="2">
        <f t="shared" si="288"/>
        <v>0</v>
      </c>
      <c r="D9286" s="2">
        <f t="shared" si="289"/>
        <v>0</v>
      </c>
      <c r="F9286" s="2"/>
    </row>
    <row r="9287" spans="2:6" x14ac:dyDescent="0.3">
      <c r="B9287" s="2">
        <f t="shared" ref="B9287:B9350" si="290">SUM(E9287:BL9287)</f>
        <v>0</v>
      </c>
      <c r="D9287" s="2">
        <f t="shared" ref="D9287:D9350" si="291">C9287*B9287/1000</f>
        <v>0</v>
      </c>
      <c r="F9287" s="2"/>
    </row>
    <row r="9288" spans="2:6" x14ac:dyDescent="0.3">
      <c r="B9288" s="2">
        <f t="shared" si="290"/>
        <v>0</v>
      </c>
      <c r="D9288" s="2">
        <f t="shared" si="291"/>
        <v>0</v>
      </c>
      <c r="F9288" s="2"/>
    </row>
    <row r="9289" spans="2:6" x14ac:dyDescent="0.3">
      <c r="B9289" s="2">
        <f t="shared" si="290"/>
        <v>0</v>
      </c>
      <c r="D9289" s="2">
        <f t="shared" si="291"/>
        <v>0</v>
      </c>
      <c r="F9289" s="2"/>
    </row>
    <row r="9290" spans="2:6" x14ac:dyDescent="0.3">
      <c r="B9290" s="2">
        <f t="shared" si="290"/>
        <v>0</v>
      </c>
      <c r="D9290" s="2">
        <f t="shared" si="291"/>
        <v>0</v>
      </c>
      <c r="F9290" s="2"/>
    </row>
    <row r="9291" spans="2:6" x14ac:dyDescent="0.3">
      <c r="B9291" s="2">
        <f t="shared" si="290"/>
        <v>0</v>
      </c>
      <c r="D9291" s="2">
        <f t="shared" si="291"/>
        <v>0</v>
      </c>
      <c r="F9291" s="2"/>
    </row>
    <row r="9292" spans="2:6" x14ac:dyDescent="0.3">
      <c r="B9292" s="2">
        <f t="shared" si="290"/>
        <v>0</v>
      </c>
      <c r="D9292" s="2">
        <f t="shared" si="291"/>
        <v>0</v>
      </c>
      <c r="F9292" s="2"/>
    </row>
    <row r="9293" spans="2:6" x14ac:dyDescent="0.3">
      <c r="B9293" s="2">
        <f t="shared" si="290"/>
        <v>0</v>
      </c>
      <c r="D9293" s="2">
        <f t="shared" si="291"/>
        <v>0</v>
      </c>
      <c r="F9293" s="2"/>
    </row>
    <row r="9294" spans="2:6" x14ac:dyDescent="0.3">
      <c r="B9294" s="2">
        <f t="shared" si="290"/>
        <v>0</v>
      </c>
      <c r="D9294" s="2">
        <f t="shared" si="291"/>
        <v>0</v>
      </c>
      <c r="F9294" s="2"/>
    </row>
    <row r="9295" spans="2:6" x14ac:dyDescent="0.3">
      <c r="B9295" s="2">
        <f t="shared" si="290"/>
        <v>0</v>
      </c>
      <c r="D9295" s="2">
        <f t="shared" si="291"/>
        <v>0</v>
      </c>
      <c r="F9295" s="2"/>
    </row>
    <row r="9296" spans="2:6" x14ac:dyDescent="0.3">
      <c r="B9296" s="2">
        <f t="shared" si="290"/>
        <v>0</v>
      </c>
      <c r="D9296" s="2">
        <f t="shared" si="291"/>
        <v>0</v>
      </c>
      <c r="F9296" s="2"/>
    </row>
    <row r="9297" spans="2:6" x14ac:dyDescent="0.3">
      <c r="B9297" s="2">
        <f t="shared" si="290"/>
        <v>0</v>
      </c>
      <c r="D9297" s="2">
        <f t="shared" si="291"/>
        <v>0</v>
      </c>
      <c r="F9297" s="2"/>
    </row>
    <row r="9298" spans="2:6" x14ac:dyDescent="0.3">
      <c r="B9298" s="2">
        <f t="shared" si="290"/>
        <v>0</v>
      </c>
      <c r="D9298" s="2">
        <f t="shared" si="291"/>
        <v>0</v>
      </c>
      <c r="F9298" s="2"/>
    </row>
    <row r="9299" spans="2:6" x14ac:dyDescent="0.3">
      <c r="B9299" s="2">
        <f t="shared" si="290"/>
        <v>0</v>
      </c>
      <c r="D9299" s="2">
        <f t="shared" si="291"/>
        <v>0</v>
      </c>
      <c r="F9299" s="2"/>
    </row>
    <row r="9300" spans="2:6" x14ac:dyDescent="0.3">
      <c r="B9300" s="2">
        <f t="shared" si="290"/>
        <v>0</v>
      </c>
      <c r="D9300" s="2">
        <f t="shared" si="291"/>
        <v>0</v>
      </c>
      <c r="F9300" s="2"/>
    </row>
    <row r="9301" spans="2:6" x14ac:dyDescent="0.3">
      <c r="B9301" s="2">
        <f t="shared" si="290"/>
        <v>0</v>
      </c>
      <c r="D9301" s="2">
        <f t="shared" si="291"/>
        <v>0</v>
      </c>
      <c r="F9301" s="2"/>
    </row>
    <row r="9302" spans="2:6" x14ac:dyDescent="0.3">
      <c r="B9302" s="2">
        <f t="shared" si="290"/>
        <v>0</v>
      </c>
      <c r="D9302" s="2">
        <f t="shared" si="291"/>
        <v>0</v>
      </c>
      <c r="F9302" s="2"/>
    </row>
    <row r="9303" spans="2:6" x14ac:dyDescent="0.3">
      <c r="B9303" s="2">
        <f t="shared" si="290"/>
        <v>0</v>
      </c>
      <c r="D9303" s="2">
        <f t="shared" si="291"/>
        <v>0</v>
      </c>
      <c r="F9303" s="2"/>
    </row>
    <row r="9304" spans="2:6" x14ac:dyDescent="0.3">
      <c r="B9304" s="2">
        <f t="shared" si="290"/>
        <v>0</v>
      </c>
      <c r="D9304" s="2">
        <f t="shared" si="291"/>
        <v>0</v>
      </c>
      <c r="F9304" s="2"/>
    </row>
    <row r="9305" spans="2:6" x14ac:dyDescent="0.3">
      <c r="B9305" s="2">
        <f t="shared" si="290"/>
        <v>0</v>
      </c>
      <c r="D9305" s="2">
        <f t="shared" si="291"/>
        <v>0</v>
      </c>
      <c r="F9305" s="2"/>
    </row>
    <row r="9306" spans="2:6" x14ac:dyDescent="0.3">
      <c r="B9306" s="2">
        <f t="shared" si="290"/>
        <v>0</v>
      </c>
      <c r="D9306" s="2">
        <f t="shared" si="291"/>
        <v>0</v>
      </c>
      <c r="F9306" s="2"/>
    </row>
    <row r="9307" spans="2:6" x14ac:dyDescent="0.3">
      <c r="B9307" s="2">
        <f t="shared" si="290"/>
        <v>0</v>
      </c>
      <c r="D9307" s="2">
        <f t="shared" si="291"/>
        <v>0</v>
      </c>
      <c r="F9307" s="2"/>
    </row>
    <row r="9308" spans="2:6" x14ac:dyDescent="0.3">
      <c r="B9308" s="2">
        <f t="shared" si="290"/>
        <v>0</v>
      </c>
      <c r="D9308" s="2">
        <f t="shared" si="291"/>
        <v>0</v>
      </c>
      <c r="F9308" s="2"/>
    </row>
    <row r="9309" spans="2:6" x14ac:dyDescent="0.3">
      <c r="B9309" s="2">
        <f t="shared" si="290"/>
        <v>0</v>
      </c>
      <c r="D9309" s="2">
        <f t="shared" si="291"/>
        <v>0</v>
      </c>
      <c r="F9309" s="2"/>
    </row>
    <row r="9310" spans="2:6" x14ac:dyDescent="0.3">
      <c r="B9310" s="2">
        <f t="shared" si="290"/>
        <v>0</v>
      </c>
      <c r="D9310" s="2">
        <f t="shared" si="291"/>
        <v>0</v>
      </c>
      <c r="F9310" s="2"/>
    </row>
    <row r="9311" spans="2:6" x14ac:dyDescent="0.3">
      <c r="B9311" s="2">
        <f t="shared" si="290"/>
        <v>0</v>
      </c>
      <c r="D9311" s="2">
        <f t="shared" si="291"/>
        <v>0</v>
      </c>
      <c r="F9311" s="2"/>
    </row>
    <row r="9312" spans="2:6" x14ac:dyDescent="0.3">
      <c r="B9312" s="2">
        <f t="shared" si="290"/>
        <v>0</v>
      </c>
      <c r="D9312" s="2">
        <f t="shared" si="291"/>
        <v>0</v>
      </c>
      <c r="F9312" s="2"/>
    </row>
    <row r="9313" spans="2:6" x14ac:dyDescent="0.3">
      <c r="B9313" s="2">
        <f t="shared" si="290"/>
        <v>0</v>
      </c>
      <c r="D9313" s="2">
        <f t="shared" si="291"/>
        <v>0</v>
      </c>
      <c r="F9313" s="2"/>
    </row>
    <row r="9314" spans="2:6" x14ac:dyDescent="0.3">
      <c r="B9314" s="2">
        <f t="shared" si="290"/>
        <v>0</v>
      </c>
      <c r="D9314" s="2">
        <f t="shared" si="291"/>
        <v>0</v>
      </c>
      <c r="F9314" s="2"/>
    </row>
    <row r="9315" spans="2:6" x14ac:dyDescent="0.3">
      <c r="B9315" s="2">
        <f t="shared" si="290"/>
        <v>0</v>
      </c>
      <c r="D9315" s="2">
        <f t="shared" si="291"/>
        <v>0</v>
      </c>
      <c r="F9315" s="2"/>
    </row>
    <row r="9316" spans="2:6" x14ac:dyDescent="0.3">
      <c r="B9316" s="2">
        <f t="shared" si="290"/>
        <v>0</v>
      </c>
      <c r="D9316" s="2">
        <f t="shared" si="291"/>
        <v>0</v>
      </c>
      <c r="F9316" s="2"/>
    </row>
    <row r="9317" spans="2:6" x14ac:dyDescent="0.3">
      <c r="B9317" s="2">
        <f t="shared" si="290"/>
        <v>0</v>
      </c>
      <c r="D9317" s="2">
        <f t="shared" si="291"/>
        <v>0</v>
      </c>
      <c r="F9317" s="2"/>
    </row>
    <row r="9318" spans="2:6" x14ac:dyDescent="0.3">
      <c r="B9318" s="2">
        <f t="shared" si="290"/>
        <v>0</v>
      </c>
      <c r="D9318" s="2">
        <f t="shared" si="291"/>
        <v>0</v>
      </c>
      <c r="F9318" s="2"/>
    </row>
    <row r="9319" spans="2:6" x14ac:dyDescent="0.3">
      <c r="B9319" s="2">
        <f t="shared" si="290"/>
        <v>0</v>
      </c>
      <c r="D9319" s="2">
        <f t="shared" si="291"/>
        <v>0</v>
      </c>
      <c r="F9319" s="2"/>
    </row>
    <row r="9320" spans="2:6" x14ac:dyDescent="0.3">
      <c r="B9320" s="2">
        <f t="shared" si="290"/>
        <v>0</v>
      </c>
      <c r="D9320" s="2">
        <f t="shared" si="291"/>
        <v>0</v>
      </c>
      <c r="F9320" s="2"/>
    </row>
    <row r="9321" spans="2:6" x14ac:dyDescent="0.3">
      <c r="B9321" s="2">
        <f t="shared" si="290"/>
        <v>0</v>
      </c>
      <c r="D9321" s="2">
        <f t="shared" si="291"/>
        <v>0</v>
      </c>
      <c r="F9321" s="2"/>
    </row>
    <row r="9322" spans="2:6" x14ac:dyDescent="0.3">
      <c r="B9322" s="2">
        <f t="shared" si="290"/>
        <v>0</v>
      </c>
      <c r="D9322" s="2">
        <f t="shared" si="291"/>
        <v>0</v>
      </c>
      <c r="F9322" s="2"/>
    </row>
    <row r="9323" spans="2:6" x14ac:dyDescent="0.3">
      <c r="B9323" s="2">
        <f t="shared" si="290"/>
        <v>0</v>
      </c>
      <c r="D9323" s="2">
        <f t="shared" si="291"/>
        <v>0</v>
      </c>
      <c r="F9323" s="2"/>
    </row>
    <row r="9324" spans="2:6" x14ac:dyDescent="0.3">
      <c r="B9324" s="2">
        <f t="shared" si="290"/>
        <v>0</v>
      </c>
      <c r="D9324" s="2">
        <f t="shared" si="291"/>
        <v>0</v>
      </c>
      <c r="F9324" s="2"/>
    </row>
    <row r="9325" spans="2:6" x14ac:dyDescent="0.3">
      <c r="B9325" s="2">
        <f t="shared" si="290"/>
        <v>0</v>
      </c>
      <c r="D9325" s="2">
        <f t="shared" si="291"/>
        <v>0</v>
      </c>
      <c r="F9325" s="2"/>
    </row>
    <row r="9326" spans="2:6" x14ac:dyDescent="0.3">
      <c r="B9326" s="2">
        <f t="shared" si="290"/>
        <v>0</v>
      </c>
      <c r="D9326" s="2">
        <f t="shared" si="291"/>
        <v>0</v>
      </c>
      <c r="F9326" s="2"/>
    </row>
    <row r="9327" spans="2:6" x14ac:dyDescent="0.3">
      <c r="B9327" s="2">
        <f t="shared" si="290"/>
        <v>0</v>
      </c>
      <c r="D9327" s="2">
        <f t="shared" si="291"/>
        <v>0</v>
      </c>
      <c r="F9327" s="2"/>
    </row>
    <row r="9328" spans="2:6" x14ac:dyDescent="0.3">
      <c r="B9328" s="2">
        <f t="shared" si="290"/>
        <v>0</v>
      </c>
      <c r="D9328" s="2">
        <f t="shared" si="291"/>
        <v>0</v>
      </c>
      <c r="F9328" s="2"/>
    </row>
    <row r="9329" spans="2:6" x14ac:dyDescent="0.3">
      <c r="B9329" s="2">
        <f t="shared" si="290"/>
        <v>0</v>
      </c>
      <c r="D9329" s="2">
        <f t="shared" si="291"/>
        <v>0</v>
      </c>
      <c r="F9329" s="2"/>
    </row>
    <row r="9330" spans="2:6" x14ac:dyDescent="0.3">
      <c r="B9330" s="2">
        <f t="shared" si="290"/>
        <v>0</v>
      </c>
      <c r="D9330" s="2">
        <f t="shared" si="291"/>
        <v>0</v>
      </c>
      <c r="F9330" s="2"/>
    </row>
    <row r="9331" spans="2:6" x14ac:dyDescent="0.3">
      <c r="B9331" s="2">
        <f t="shared" si="290"/>
        <v>0</v>
      </c>
      <c r="D9331" s="2">
        <f t="shared" si="291"/>
        <v>0</v>
      </c>
      <c r="F9331" s="2"/>
    </row>
    <row r="9332" spans="2:6" x14ac:dyDescent="0.3">
      <c r="B9332" s="2">
        <f t="shared" si="290"/>
        <v>0</v>
      </c>
      <c r="D9332" s="2">
        <f t="shared" si="291"/>
        <v>0</v>
      </c>
      <c r="F9332" s="2"/>
    </row>
    <row r="9333" spans="2:6" x14ac:dyDescent="0.3">
      <c r="B9333" s="2">
        <f t="shared" si="290"/>
        <v>0</v>
      </c>
      <c r="D9333" s="2">
        <f t="shared" si="291"/>
        <v>0</v>
      </c>
      <c r="F9333" s="2"/>
    </row>
    <row r="9334" spans="2:6" x14ac:dyDescent="0.3">
      <c r="B9334" s="2">
        <f t="shared" si="290"/>
        <v>0</v>
      </c>
      <c r="D9334" s="2">
        <f t="shared" si="291"/>
        <v>0</v>
      </c>
      <c r="F9334" s="2"/>
    </row>
    <row r="9335" spans="2:6" x14ac:dyDescent="0.3">
      <c r="B9335" s="2">
        <f t="shared" si="290"/>
        <v>0</v>
      </c>
      <c r="D9335" s="2">
        <f t="shared" si="291"/>
        <v>0</v>
      </c>
      <c r="F9335" s="2"/>
    </row>
    <row r="9336" spans="2:6" x14ac:dyDescent="0.3">
      <c r="B9336" s="2">
        <f t="shared" si="290"/>
        <v>0</v>
      </c>
      <c r="D9336" s="2">
        <f t="shared" si="291"/>
        <v>0</v>
      </c>
      <c r="F9336" s="2"/>
    </row>
    <row r="9337" spans="2:6" x14ac:dyDescent="0.3">
      <c r="B9337" s="2">
        <f t="shared" si="290"/>
        <v>0</v>
      </c>
      <c r="D9337" s="2">
        <f t="shared" si="291"/>
        <v>0</v>
      </c>
      <c r="F9337" s="2"/>
    </row>
    <row r="9338" spans="2:6" x14ac:dyDescent="0.3">
      <c r="B9338" s="2">
        <f t="shared" si="290"/>
        <v>0</v>
      </c>
      <c r="D9338" s="2">
        <f t="shared" si="291"/>
        <v>0</v>
      </c>
      <c r="F9338" s="2"/>
    </row>
    <row r="9339" spans="2:6" x14ac:dyDescent="0.3">
      <c r="B9339" s="2">
        <f t="shared" si="290"/>
        <v>0</v>
      </c>
      <c r="D9339" s="2">
        <f t="shared" si="291"/>
        <v>0</v>
      </c>
      <c r="F9339" s="2"/>
    </row>
    <row r="9340" spans="2:6" x14ac:dyDescent="0.3">
      <c r="B9340" s="2">
        <f t="shared" si="290"/>
        <v>0</v>
      </c>
      <c r="D9340" s="2">
        <f t="shared" si="291"/>
        <v>0</v>
      </c>
      <c r="F9340" s="2"/>
    </row>
    <row r="9341" spans="2:6" x14ac:dyDescent="0.3">
      <c r="B9341" s="2">
        <f t="shared" si="290"/>
        <v>0</v>
      </c>
      <c r="D9341" s="2">
        <f t="shared" si="291"/>
        <v>0</v>
      </c>
      <c r="F9341" s="2"/>
    </row>
    <row r="9342" spans="2:6" x14ac:dyDescent="0.3">
      <c r="B9342" s="2">
        <f t="shared" si="290"/>
        <v>0</v>
      </c>
      <c r="D9342" s="2">
        <f t="shared" si="291"/>
        <v>0</v>
      </c>
      <c r="F9342" s="2"/>
    </row>
    <row r="9343" spans="2:6" x14ac:dyDescent="0.3">
      <c r="B9343" s="2">
        <f t="shared" si="290"/>
        <v>0</v>
      </c>
      <c r="D9343" s="2">
        <f t="shared" si="291"/>
        <v>0</v>
      </c>
      <c r="F9343" s="2"/>
    </row>
    <row r="9344" spans="2:6" x14ac:dyDescent="0.3">
      <c r="B9344" s="2">
        <f t="shared" si="290"/>
        <v>0</v>
      </c>
      <c r="D9344" s="2">
        <f t="shared" si="291"/>
        <v>0</v>
      </c>
      <c r="F9344" s="2"/>
    </row>
    <row r="9345" spans="2:6" x14ac:dyDescent="0.3">
      <c r="B9345" s="2">
        <f t="shared" si="290"/>
        <v>0</v>
      </c>
      <c r="D9345" s="2">
        <f t="shared" si="291"/>
        <v>0</v>
      </c>
      <c r="F9345" s="2"/>
    </row>
    <row r="9346" spans="2:6" x14ac:dyDescent="0.3">
      <c r="B9346" s="2">
        <f t="shared" si="290"/>
        <v>0</v>
      </c>
      <c r="D9346" s="2">
        <f t="shared" si="291"/>
        <v>0</v>
      </c>
      <c r="F9346" s="2"/>
    </row>
    <row r="9347" spans="2:6" x14ac:dyDescent="0.3">
      <c r="B9347" s="2">
        <f t="shared" si="290"/>
        <v>0</v>
      </c>
      <c r="D9347" s="2">
        <f t="shared" si="291"/>
        <v>0</v>
      </c>
      <c r="F9347" s="2"/>
    </row>
    <row r="9348" spans="2:6" x14ac:dyDescent="0.3">
      <c r="B9348" s="2">
        <f t="shared" si="290"/>
        <v>0</v>
      </c>
      <c r="D9348" s="2">
        <f t="shared" si="291"/>
        <v>0</v>
      </c>
      <c r="F9348" s="2"/>
    </row>
    <row r="9349" spans="2:6" x14ac:dyDescent="0.3">
      <c r="B9349" s="2">
        <f t="shared" si="290"/>
        <v>0</v>
      </c>
      <c r="D9349" s="2">
        <f t="shared" si="291"/>
        <v>0</v>
      </c>
      <c r="F9349" s="2"/>
    </row>
    <row r="9350" spans="2:6" x14ac:dyDescent="0.3">
      <c r="B9350" s="2">
        <f t="shared" si="290"/>
        <v>0</v>
      </c>
      <c r="D9350" s="2">
        <f t="shared" si="291"/>
        <v>0</v>
      </c>
      <c r="F9350" s="2"/>
    </row>
    <row r="9351" spans="2:6" x14ac:dyDescent="0.3">
      <c r="B9351" s="2">
        <f t="shared" ref="B9351:B9414" si="292">SUM(E9351:BL9351)</f>
        <v>0</v>
      </c>
      <c r="D9351" s="2">
        <f t="shared" ref="D9351:D9414" si="293">C9351*B9351/1000</f>
        <v>0</v>
      </c>
      <c r="F9351" s="2"/>
    </row>
    <row r="9352" spans="2:6" x14ac:dyDescent="0.3">
      <c r="B9352" s="2">
        <f t="shared" si="292"/>
        <v>0</v>
      </c>
      <c r="D9352" s="2">
        <f t="shared" si="293"/>
        <v>0</v>
      </c>
      <c r="F9352" s="2"/>
    </row>
    <row r="9353" spans="2:6" x14ac:dyDescent="0.3">
      <c r="B9353" s="2">
        <f t="shared" si="292"/>
        <v>0</v>
      </c>
      <c r="D9353" s="2">
        <f t="shared" si="293"/>
        <v>0</v>
      </c>
      <c r="F9353" s="2"/>
    </row>
    <row r="9354" spans="2:6" x14ac:dyDescent="0.3">
      <c r="B9354" s="2">
        <f t="shared" si="292"/>
        <v>0</v>
      </c>
      <c r="D9354" s="2">
        <f t="shared" si="293"/>
        <v>0</v>
      </c>
      <c r="F9354" s="2"/>
    </row>
    <row r="9355" spans="2:6" x14ac:dyDescent="0.3">
      <c r="B9355" s="2">
        <f t="shared" si="292"/>
        <v>0</v>
      </c>
      <c r="D9355" s="2">
        <f t="shared" si="293"/>
        <v>0</v>
      </c>
      <c r="F9355" s="2"/>
    </row>
    <row r="9356" spans="2:6" x14ac:dyDescent="0.3">
      <c r="B9356" s="2">
        <f t="shared" si="292"/>
        <v>0</v>
      </c>
      <c r="D9356" s="2">
        <f t="shared" si="293"/>
        <v>0</v>
      </c>
      <c r="F9356" s="2"/>
    </row>
    <row r="9357" spans="2:6" x14ac:dyDescent="0.3">
      <c r="B9357" s="2">
        <f t="shared" si="292"/>
        <v>0</v>
      </c>
      <c r="D9357" s="2">
        <f t="shared" si="293"/>
        <v>0</v>
      </c>
      <c r="F9357" s="2"/>
    </row>
    <row r="9358" spans="2:6" x14ac:dyDescent="0.3">
      <c r="B9358" s="2">
        <f t="shared" si="292"/>
        <v>0</v>
      </c>
      <c r="D9358" s="2">
        <f t="shared" si="293"/>
        <v>0</v>
      </c>
      <c r="F9358" s="2"/>
    </row>
    <row r="9359" spans="2:6" x14ac:dyDescent="0.3">
      <c r="B9359" s="2">
        <f t="shared" si="292"/>
        <v>0</v>
      </c>
      <c r="D9359" s="2">
        <f t="shared" si="293"/>
        <v>0</v>
      </c>
      <c r="F9359" s="2"/>
    </row>
    <row r="9360" spans="2:6" x14ac:dyDescent="0.3">
      <c r="B9360" s="2">
        <f t="shared" si="292"/>
        <v>0</v>
      </c>
      <c r="D9360" s="2">
        <f t="shared" si="293"/>
        <v>0</v>
      </c>
      <c r="F9360" s="2"/>
    </row>
    <row r="9361" spans="2:6" x14ac:dyDescent="0.3">
      <c r="B9361" s="2">
        <f t="shared" si="292"/>
        <v>0</v>
      </c>
      <c r="D9361" s="2">
        <f t="shared" si="293"/>
        <v>0</v>
      </c>
      <c r="F9361" s="2"/>
    </row>
    <row r="9362" spans="2:6" x14ac:dyDescent="0.3">
      <c r="B9362" s="2">
        <f t="shared" si="292"/>
        <v>0</v>
      </c>
      <c r="D9362" s="2">
        <f t="shared" si="293"/>
        <v>0</v>
      </c>
      <c r="F9362" s="2"/>
    </row>
    <row r="9363" spans="2:6" x14ac:dyDescent="0.3">
      <c r="B9363" s="2">
        <f t="shared" si="292"/>
        <v>0</v>
      </c>
      <c r="D9363" s="2">
        <f t="shared" si="293"/>
        <v>0</v>
      </c>
      <c r="F9363" s="2"/>
    </row>
    <row r="9364" spans="2:6" x14ac:dyDescent="0.3">
      <c r="B9364" s="2">
        <f t="shared" si="292"/>
        <v>0</v>
      </c>
      <c r="D9364" s="2">
        <f t="shared" si="293"/>
        <v>0</v>
      </c>
      <c r="F9364" s="2"/>
    </row>
    <row r="9365" spans="2:6" x14ac:dyDescent="0.3">
      <c r="B9365" s="2">
        <f t="shared" si="292"/>
        <v>0</v>
      </c>
      <c r="D9365" s="2">
        <f t="shared" si="293"/>
        <v>0</v>
      </c>
      <c r="F9365" s="2"/>
    </row>
    <row r="9366" spans="2:6" x14ac:dyDescent="0.3">
      <c r="B9366" s="2">
        <f t="shared" si="292"/>
        <v>0</v>
      </c>
      <c r="D9366" s="2">
        <f t="shared" si="293"/>
        <v>0</v>
      </c>
      <c r="F9366" s="2"/>
    </row>
    <row r="9367" spans="2:6" x14ac:dyDescent="0.3">
      <c r="B9367" s="2">
        <f t="shared" si="292"/>
        <v>0</v>
      </c>
      <c r="D9367" s="2">
        <f t="shared" si="293"/>
        <v>0</v>
      </c>
      <c r="F9367" s="2"/>
    </row>
    <row r="9368" spans="2:6" x14ac:dyDescent="0.3">
      <c r="B9368" s="2">
        <f t="shared" si="292"/>
        <v>0</v>
      </c>
      <c r="D9368" s="2">
        <f t="shared" si="293"/>
        <v>0</v>
      </c>
      <c r="F9368" s="2"/>
    </row>
    <row r="9369" spans="2:6" x14ac:dyDescent="0.3">
      <c r="B9369" s="2">
        <f t="shared" si="292"/>
        <v>0</v>
      </c>
      <c r="D9369" s="2">
        <f t="shared" si="293"/>
        <v>0</v>
      </c>
      <c r="F9369" s="2"/>
    </row>
    <row r="9370" spans="2:6" x14ac:dyDescent="0.3">
      <c r="B9370" s="2">
        <f t="shared" si="292"/>
        <v>0</v>
      </c>
      <c r="D9370" s="2">
        <f t="shared" si="293"/>
        <v>0</v>
      </c>
      <c r="F9370" s="2"/>
    </row>
    <row r="9371" spans="2:6" x14ac:dyDescent="0.3">
      <c r="B9371" s="2">
        <f t="shared" si="292"/>
        <v>0</v>
      </c>
      <c r="D9371" s="2">
        <f t="shared" si="293"/>
        <v>0</v>
      </c>
      <c r="F9371" s="2"/>
    </row>
    <row r="9372" spans="2:6" x14ac:dyDescent="0.3">
      <c r="B9372" s="2">
        <f t="shared" si="292"/>
        <v>0</v>
      </c>
      <c r="D9372" s="2">
        <f t="shared" si="293"/>
        <v>0</v>
      </c>
      <c r="F9372" s="2"/>
    </row>
    <row r="9373" spans="2:6" x14ac:dyDescent="0.3">
      <c r="B9373" s="2">
        <f t="shared" si="292"/>
        <v>0</v>
      </c>
      <c r="D9373" s="2">
        <f t="shared" si="293"/>
        <v>0</v>
      </c>
      <c r="F9373" s="2"/>
    </row>
    <row r="9374" spans="2:6" x14ac:dyDescent="0.3">
      <c r="B9374" s="2">
        <f t="shared" si="292"/>
        <v>0</v>
      </c>
      <c r="D9374" s="2">
        <f t="shared" si="293"/>
        <v>0</v>
      </c>
      <c r="F9374" s="2"/>
    </row>
    <row r="9375" spans="2:6" x14ac:dyDescent="0.3">
      <c r="B9375" s="2">
        <f t="shared" si="292"/>
        <v>0</v>
      </c>
      <c r="D9375" s="2">
        <f t="shared" si="293"/>
        <v>0</v>
      </c>
      <c r="F9375" s="2"/>
    </row>
    <row r="9376" spans="2:6" x14ac:dyDescent="0.3">
      <c r="B9376" s="2">
        <f t="shared" si="292"/>
        <v>0</v>
      </c>
      <c r="D9376" s="2">
        <f t="shared" si="293"/>
        <v>0</v>
      </c>
      <c r="F9376" s="2"/>
    </row>
    <row r="9377" spans="2:6" x14ac:dyDescent="0.3">
      <c r="B9377" s="2">
        <f t="shared" si="292"/>
        <v>0</v>
      </c>
      <c r="D9377" s="2">
        <f t="shared" si="293"/>
        <v>0</v>
      </c>
      <c r="F9377" s="2"/>
    </row>
    <row r="9378" spans="2:6" x14ac:dyDescent="0.3">
      <c r="B9378" s="2">
        <f t="shared" si="292"/>
        <v>0</v>
      </c>
      <c r="D9378" s="2">
        <f t="shared" si="293"/>
        <v>0</v>
      </c>
      <c r="F9378" s="2"/>
    </row>
    <row r="9379" spans="2:6" x14ac:dyDescent="0.3">
      <c r="B9379" s="2">
        <f t="shared" si="292"/>
        <v>0</v>
      </c>
      <c r="D9379" s="2">
        <f t="shared" si="293"/>
        <v>0</v>
      </c>
      <c r="F9379" s="2"/>
    </row>
    <row r="9380" spans="2:6" x14ac:dyDescent="0.3">
      <c r="B9380" s="2">
        <f t="shared" si="292"/>
        <v>0</v>
      </c>
      <c r="D9380" s="2">
        <f t="shared" si="293"/>
        <v>0</v>
      </c>
      <c r="F9380" s="2"/>
    </row>
    <row r="9381" spans="2:6" x14ac:dyDescent="0.3">
      <c r="B9381" s="2">
        <f t="shared" si="292"/>
        <v>0</v>
      </c>
      <c r="D9381" s="2">
        <f t="shared" si="293"/>
        <v>0</v>
      </c>
      <c r="F9381" s="2"/>
    </row>
    <row r="9382" spans="2:6" x14ac:dyDescent="0.3">
      <c r="B9382" s="2">
        <f t="shared" si="292"/>
        <v>0</v>
      </c>
      <c r="D9382" s="2">
        <f t="shared" si="293"/>
        <v>0</v>
      </c>
      <c r="F9382" s="2"/>
    </row>
    <row r="9383" spans="2:6" x14ac:dyDescent="0.3">
      <c r="B9383" s="2">
        <f t="shared" si="292"/>
        <v>0</v>
      </c>
      <c r="D9383" s="2">
        <f t="shared" si="293"/>
        <v>0</v>
      </c>
      <c r="F9383" s="2"/>
    </row>
    <row r="9384" spans="2:6" x14ac:dyDescent="0.3">
      <c r="B9384" s="2">
        <f t="shared" si="292"/>
        <v>0</v>
      </c>
      <c r="D9384" s="2">
        <f t="shared" si="293"/>
        <v>0</v>
      </c>
      <c r="F9384" s="2"/>
    </row>
    <row r="9385" spans="2:6" x14ac:dyDescent="0.3">
      <c r="B9385" s="2">
        <f t="shared" si="292"/>
        <v>0</v>
      </c>
      <c r="D9385" s="2">
        <f t="shared" si="293"/>
        <v>0</v>
      </c>
      <c r="F9385" s="2"/>
    </row>
    <row r="9386" spans="2:6" x14ac:dyDescent="0.3">
      <c r="B9386" s="2">
        <f t="shared" si="292"/>
        <v>0</v>
      </c>
      <c r="D9386" s="2">
        <f t="shared" si="293"/>
        <v>0</v>
      </c>
      <c r="F9386" s="2"/>
    </row>
    <row r="9387" spans="2:6" x14ac:dyDescent="0.3">
      <c r="B9387" s="2">
        <f t="shared" si="292"/>
        <v>0</v>
      </c>
      <c r="D9387" s="2">
        <f t="shared" si="293"/>
        <v>0</v>
      </c>
      <c r="F9387" s="2"/>
    </row>
    <row r="9388" spans="2:6" x14ac:dyDescent="0.3">
      <c r="B9388" s="2">
        <f t="shared" si="292"/>
        <v>0</v>
      </c>
      <c r="D9388" s="2">
        <f t="shared" si="293"/>
        <v>0</v>
      </c>
      <c r="F9388" s="2"/>
    </row>
    <row r="9389" spans="2:6" x14ac:dyDescent="0.3">
      <c r="B9389" s="2">
        <f t="shared" si="292"/>
        <v>0</v>
      </c>
      <c r="D9389" s="2">
        <f t="shared" si="293"/>
        <v>0</v>
      </c>
      <c r="F9389" s="2"/>
    </row>
    <row r="9390" spans="2:6" x14ac:dyDescent="0.3">
      <c r="B9390" s="2">
        <f t="shared" si="292"/>
        <v>0</v>
      </c>
      <c r="D9390" s="2">
        <f t="shared" si="293"/>
        <v>0</v>
      </c>
      <c r="F9390" s="2"/>
    </row>
    <row r="9391" spans="2:6" x14ac:dyDescent="0.3">
      <c r="B9391" s="2">
        <f t="shared" si="292"/>
        <v>0</v>
      </c>
      <c r="D9391" s="2">
        <f t="shared" si="293"/>
        <v>0</v>
      </c>
      <c r="F9391" s="2"/>
    </row>
    <row r="9392" spans="2:6" x14ac:dyDescent="0.3">
      <c r="B9392" s="2">
        <f t="shared" si="292"/>
        <v>0</v>
      </c>
      <c r="D9392" s="2">
        <f t="shared" si="293"/>
        <v>0</v>
      </c>
      <c r="F9392" s="2"/>
    </row>
    <row r="9393" spans="2:6" x14ac:dyDescent="0.3">
      <c r="B9393" s="2">
        <f t="shared" si="292"/>
        <v>0</v>
      </c>
      <c r="D9393" s="2">
        <f t="shared" si="293"/>
        <v>0</v>
      </c>
      <c r="F9393" s="2"/>
    </row>
    <row r="9394" spans="2:6" x14ac:dyDescent="0.3">
      <c r="B9394" s="2">
        <f t="shared" si="292"/>
        <v>0</v>
      </c>
      <c r="D9394" s="2">
        <f t="shared" si="293"/>
        <v>0</v>
      </c>
      <c r="F9394" s="2"/>
    </row>
    <row r="9395" spans="2:6" x14ac:dyDescent="0.3">
      <c r="B9395" s="2">
        <f t="shared" si="292"/>
        <v>0</v>
      </c>
      <c r="D9395" s="2">
        <f t="shared" si="293"/>
        <v>0</v>
      </c>
      <c r="F9395" s="2"/>
    </row>
    <row r="9396" spans="2:6" x14ac:dyDescent="0.3">
      <c r="B9396" s="2">
        <f t="shared" si="292"/>
        <v>0</v>
      </c>
      <c r="D9396" s="2">
        <f t="shared" si="293"/>
        <v>0</v>
      </c>
      <c r="F9396" s="2"/>
    </row>
    <row r="9397" spans="2:6" x14ac:dyDescent="0.3">
      <c r="B9397" s="2">
        <f t="shared" si="292"/>
        <v>0</v>
      </c>
      <c r="D9397" s="2">
        <f t="shared" si="293"/>
        <v>0</v>
      </c>
      <c r="F9397" s="2"/>
    </row>
    <row r="9398" spans="2:6" x14ac:dyDescent="0.3">
      <c r="B9398" s="2">
        <f t="shared" si="292"/>
        <v>0</v>
      </c>
      <c r="D9398" s="2">
        <f t="shared" si="293"/>
        <v>0</v>
      </c>
      <c r="F9398" s="2"/>
    </row>
    <row r="9399" spans="2:6" x14ac:dyDescent="0.3">
      <c r="B9399" s="2">
        <f t="shared" si="292"/>
        <v>0</v>
      </c>
      <c r="D9399" s="2">
        <f t="shared" si="293"/>
        <v>0</v>
      </c>
      <c r="F9399" s="2"/>
    </row>
    <row r="9400" spans="2:6" x14ac:dyDescent="0.3">
      <c r="B9400" s="2">
        <f t="shared" si="292"/>
        <v>0</v>
      </c>
      <c r="D9400" s="2">
        <f t="shared" si="293"/>
        <v>0</v>
      </c>
      <c r="F9400" s="2"/>
    </row>
    <row r="9401" spans="2:6" x14ac:dyDescent="0.3">
      <c r="B9401" s="2">
        <f t="shared" si="292"/>
        <v>0</v>
      </c>
      <c r="D9401" s="2">
        <f t="shared" si="293"/>
        <v>0</v>
      </c>
      <c r="F9401" s="2"/>
    </row>
    <row r="9402" spans="2:6" x14ac:dyDescent="0.3">
      <c r="B9402" s="2">
        <f t="shared" si="292"/>
        <v>0</v>
      </c>
      <c r="D9402" s="2">
        <f t="shared" si="293"/>
        <v>0</v>
      </c>
      <c r="F9402" s="2"/>
    </row>
    <row r="9403" spans="2:6" x14ac:dyDescent="0.3">
      <c r="B9403" s="2">
        <f t="shared" si="292"/>
        <v>0</v>
      </c>
      <c r="D9403" s="2">
        <f t="shared" si="293"/>
        <v>0</v>
      </c>
      <c r="F9403" s="2"/>
    </row>
    <row r="9404" spans="2:6" x14ac:dyDescent="0.3">
      <c r="B9404" s="2">
        <f t="shared" si="292"/>
        <v>0</v>
      </c>
      <c r="D9404" s="2">
        <f t="shared" si="293"/>
        <v>0</v>
      </c>
      <c r="F9404" s="2"/>
    </row>
    <row r="9405" spans="2:6" x14ac:dyDescent="0.3">
      <c r="B9405" s="2">
        <f t="shared" si="292"/>
        <v>0</v>
      </c>
      <c r="D9405" s="2">
        <f t="shared" si="293"/>
        <v>0</v>
      </c>
      <c r="F9405" s="2"/>
    </row>
    <row r="9406" spans="2:6" x14ac:dyDescent="0.3">
      <c r="B9406" s="2">
        <f t="shared" si="292"/>
        <v>0</v>
      </c>
      <c r="D9406" s="2">
        <f t="shared" si="293"/>
        <v>0</v>
      </c>
      <c r="F9406" s="2"/>
    </row>
    <row r="9407" spans="2:6" x14ac:dyDescent="0.3">
      <c r="B9407" s="2">
        <f t="shared" si="292"/>
        <v>0</v>
      </c>
      <c r="D9407" s="2">
        <f t="shared" si="293"/>
        <v>0</v>
      </c>
      <c r="F9407" s="2"/>
    </row>
    <row r="9408" spans="2:6" x14ac:dyDescent="0.3">
      <c r="B9408" s="2">
        <f t="shared" si="292"/>
        <v>0</v>
      </c>
      <c r="D9408" s="2">
        <f t="shared" si="293"/>
        <v>0</v>
      </c>
      <c r="F9408" s="2"/>
    </row>
    <row r="9409" spans="2:6" x14ac:dyDescent="0.3">
      <c r="B9409" s="2">
        <f t="shared" si="292"/>
        <v>0</v>
      </c>
      <c r="D9409" s="2">
        <f t="shared" si="293"/>
        <v>0</v>
      </c>
      <c r="F9409" s="2"/>
    </row>
    <row r="9410" spans="2:6" x14ac:dyDescent="0.3">
      <c r="B9410" s="2">
        <f t="shared" si="292"/>
        <v>0</v>
      </c>
      <c r="D9410" s="2">
        <f t="shared" si="293"/>
        <v>0</v>
      </c>
      <c r="F9410" s="2"/>
    </row>
    <row r="9411" spans="2:6" x14ac:dyDescent="0.3">
      <c r="B9411" s="2">
        <f t="shared" si="292"/>
        <v>0</v>
      </c>
      <c r="D9411" s="2">
        <f t="shared" si="293"/>
        <v>0</v>
      </c>
      <c r="F9411" s="2"/>
    </row>
    <row r="9412" spans="2:6" x14ac:dyDescent="0.3">
      <c r="B9412" s="2">
        <f t="shared" si="292"/>
        <v>0</v>
      </c>
      <c r="D9412" s="2">
        <f t="shared" si="293"/>
        <v>0</v>
      </c>
      <c r="F9412" s="2"/>
    </row>
    <row r="9413" spans="2:6" x14ac:dyDescent="0.3">
      <c r="B9413" s="2">
        <f t="shared" si="292"/>
        <v>0</v>
      </c>
      <c r="D9413" s="2">
        <f t="shared" si="293"/>
        <v>0</v>
      </c>
      <c r="F9413" s="2"/>
    </row>
    <row r="9414" spans="2:6" x14ac:dyDescent="0.3">
      <c r="B9414" s="2">
        <f t="shared" si="292"/>
        <v>0</v>
      </c>
      <c r="D9414" s="2">
        <f t="shared" si="293"/>
        <v>0</v>
      </c>
      <c r="F9414" s="2"/>
    </row>
    <row r="9415" spans="2:6" x14ac:dyDescent="0.3">
      <c r="B9415" s="2">
        <f t="shared" ref="B9415:B9478" si="294">SUM(E9415:BL9415)</f>
        <v>0</v>
      </c>
      <c r="D9415" s="2">
        <f t="shared" ref="D9415:D9478" si="295">C9415*B9415/1000</f>
        <v>0</v>
      </c>
      <c r="F9415" s="2"/>
    </row>
    <row r="9416" spans="2:6" x14ac:dyDescent="0.3">
      <c r="B9416" s="2">
        <f t="shared" si="294"/>
        <v>0</v>
      </c>
      <c r="D9416" s="2">
        <f t="shared" si="295"/>
        <v>0</v>
      </c>
      <c r="F9416" s="2"/>
    </row>
    <row r="9417" spans="2:6" x14ac:dyDescent="0.3">
      <c r="B9417" s="2">
        <f t="shared" si="294"/>
        <v>0</v>
      </c>
      <c r="D9417" s="2">
        <f t="shared" si="295"/>
        <v>0</v>
      </c>
      <c r="F9417" s="2"/>
    </row>
    <row r="9418" spans="2:6" x14ac:dyDescent="0.3">
      <c r="B9418" s="2">
        <f t="shared" si="294"/>
        <v>0</v>
      </c>
      <c r="D9418" s="2">
        <f t="shared" si="295"/>
        <v>0</v>
      </c>
      <c r="F9418" s="2"/>
    </row>
    <row r="9419" spans="2:6" x14ac:dyDescent="0.3">
      <c r="B9419" s="2">
        <f t="shared" si="294"/>
        <v>0</v>
      </c>
      <c r="D9419" s="2">
        <f t="shared" si="295"/>
        <v>0</v>
      </c>
      <c r="F9419" s="2"/>
    </row>
    <row r="9420" spans="2:6" x14ac:dyDescent="0.3">
      <c r="B9420" s="2">
        <f t="shared" si="294"/>
        <v>0</v>
      </c>
      <c r="D9420" s="2">
        <f t="shared" si="295"/>
        <v>0</v>
      </c>
      <c r="F9420" s="2"/>
    </row>
    <row r="9421" spans="2:6" x14ac:dyDescent="0.3">
      <c r="B9421" s="2">
        <f t="shared" si="294"/>
        <v>0</v>
      </c>
      <c r="D9421" s="2">
        <f t="shared" si="295"/>
        <v>0</v>
      </c>
      <c r="F9421" s="2"/>
    </row>
    <row r="9422" spans="2:6" x14ac:dyDescent="0.3">
      <c r="B9422" s="2">
        <f t="shared" si="294"/>
        <v>0</v>
      </c>
      <c r="D9422" s="2">
        <f t="shared" si="295"/>
        <v>0</v>
      </c>
      <c r="F9422" s="2"/>
    </row>
    <row r="9423" spans="2:6" x14ac:dyDescent="0.3">
      <c r="B9423" s="2">
        <f t="shared" si="294"/>
        <v>0</v>
      </c>
      <c r="D9423" s="2">
        <f t="shared" si="295"/>
        <v>0</v>
      </c>
      <c r="F9423" s="2"/>
    </row>
    <row r="9424" spans="2:6" x14ac:dyDescent="0.3">
      <c r="B9424" s="2">
        <f t="shared" si="294"/>
        <v>0</v>
      </c>
      <c r="D9424" s="2">
        <f t="shared" si="295"/>
        <v>0</v>
      </c>
      <c r="F9424" s="2"/>
    </row>
    <row r="9425" spans="2:6" x14ac:dyDescent="0.3">
      <c r="B9425" s="2">
        <f t="shared" si="294"/>
        <v>0</v>
      </c>
      <c r="D9425" s="2">
        <f t="shared" si="295"/>
        <v>0</v>
      </c>
      <c r="F9425" s="2"/>
    </row>
    <row r="9426" spans="2:6" x14ac:dyDescent="0.3">
      <c r="B9426" s="2">
        <f t="shared" si="294"/>
        <v>0</v>
      </c>
      <c r="D9426" s="2">
        <f t="shared" si="295"/>
        <v>0</v>
      </c>
      <c r="F9426" s="2"/>
    </row>
    <row r="9427" spans="2:6" x14ac:dyDescent="0.3">
      <c r="B9427" s="2">
        <f t="shared" si="294"/>
        <v>0</v>
      </c>
      <c r="D9427" s="2">
        <f t="shared" si="295"/>
        <v>0</v>
      </c>
      <c r="F9427" s="2"/>
    </row>
    <row r="9428" spans="2:6" x14ac:dyDescent="0.3">
      <c r="B9428" s="2">
        <f t="shared" si="294"/>
        <v>0</v>
      </c>
      <c r="D9428" s="2">
        <f t="shared" si="295"/>
        <v>0</v>
      </c>
      <c r="F9428" s="2"/>
    </row>
    <row r="9429" spans="2:6" x14ac:dyDescent="0.3">
      <c r="B9429" s="2">
        <f t="shared" si="294"/>
        <v>0</v>
      </c>
      <c r="D9429" s="2">
        <f t="shared" si="295"/>
        <v>0</v>
      </c>
      <c r="F9429" s="2"/>
    </row>
    <row r="9430" spans="2:6" x14ac:dyDescent="0.3">
      <c r="B9430" s="2">
        <f t="shared" si="294"/>
        <v>0</v>
      </c>
      <c r="D9430" s="2">
        <f t="shared" si="295"/>
        <v>0</v>
      </c>
      <c r="F9430" s="2"/>
    </row>
    <row r="9431" spans="2:6" x14ac:dyDescent="0.3">
      <c r="B9431" s="2">
        <f t="shared" si="294"/>
        <v>0</v>
      </c>
      <c r="D9431" s="2">
        <f t="shared" si="295"/>
        <v>0</v>
      </c>
      <c r="F9431" s="2"/>
    </row>
    <row r="9432" spans="2:6" x14ac:dyDescent="0.3">
      <c r="B9432" s="2">
        <f t="shared" si="294"/>
        <v>0</v>
      </c>
      <c r="D9432" s="2">
        <f t="shared" si="295"/>
        <v>0</v>
      </c>
      <c r="F9432" s="2"/>
    </row>
    <row r="9433" spans="2:6" x14ac:dyDescent="0.3">
      <c r="B9433" s="2">
        <f t="shared" si="294"/>
        <v>0</v>
      </c>
      <c r="D9433" s="2">
        <f t="shared" si="295"/>
        <v>0</v>
      </c>
      <c r="F9433" s="2"/>
    </row>
    <row r="9434" spans="2:6" x14ac:dyDescent="0.3">
      <c r="B9434" s="2">
        <f t="shared" si="294"/>
        <v>0</v>
      </c>
      <c r="D9434" s="2">
        <f t="shared" si="295"/>
        <v>0</v>
      </c>
      <c r="F9434" s="2"/>
    </row>
    <row r="9435" spans="2:6" x14ac:dyDescent="0.3">
      <c r="B9435" s="2">
        <f t="shared" si="294"/>
        <v>0</v>
      </c>
      <c r="D9435" s="2">
        <f t="shared" si="295"/>
        <v>0</v>
      </c>
      <c r="F9435" s="2"/>
    </row>
    <row r="9436" spans="2:6" x14ac:dyDescent="0.3">
      <c r="B9436" s="2">
        <f t="shared" si="294"/>
        <v>0</v>
      </c>
      <c r="D9436" s="2">
        <f t="shared" si="295"/>
        <v>0</v>
      </c>
      <c r="F9436" s="2"/>
    </row>
    <row r="9437" spans="2:6" x14ac:dyDescent="0.3">
      <c r="B9437" s="2">
        <f t="shared" si="294"/>
        <v>0</v>
      </c>
      <c r="D9437" s="2">
        <f t="shared" si="295"/>
        <v>0</v>
      </c>
      <c r="F9437" s="2"/>
    </row>
    <row r="9438" spans="2:6" x14ac:dyDescent="0.3">
      <c r="B9438" s="2">
        <f t="shared" si="294"/>
        <v>0</v>
      </c>
      <c r="D9438" s="2">
        <f t="shared" si="295"/>
        <v>0</v>
      </c>
      <c r="F9438" s="2"/>
    </row>
    <row r="9439" spans="2:6" x14ac:dyDescent="0.3">
      <c r="B9439" s="2">
        <f t="shared" si="294"/>
        <v>0</v>
      </c>
      <c r="D9439" s="2">
        <f t="shared" si="295"/>
        <v>0</v>
      </c>
      <c r="F9439" s="2"/>
    </row>
    <row r="9440" spans="2:6" x14ac:dyDescent="0.3">
      <c r="B9440" s="2">
        <f t="shared" si="294"/>
        <v>0</v>
      </c>
      <c r="D9440" s="2">
        <f t="shared" si="295"/>
        <v>0</v>
      </c>
      <c r="F9440" s="2"/>
    </row>
    <row r="9441" spans="2:6" x14ac:dyDescent="0.3">
      <c r="B9441" s="2">
        <f t="shared" si="294"/>
        <v>0</v>
      </c>
      <c r="D9441" s="2">
        <f t="shared" si="295"/>
        <v>0</v>
      </c>
      <c r="F9441" s="2"/>
    </row>
    <row r="9442" spans="2:6" x14ac:dyDescent="0.3">
      <c r="B9442" s="2">
        <f t="shared" si="294"/>
        <v>0</v>
      </c>
      <c r="D9442" s="2">
        <f t="shared" si="295"/>
        <v>0</v>
      </c>
      <c r="F9442" s="2"/>
    </row>
    <row r="9443" spans="2:6" x14ac:dyDescent="0.3">
      <c r="B9443" s="2">
        <f t="shared" si="294"/>
        <v>0</v>
      </c>
      <c r="D9443" s="2">
        <f t="shared" si="295"/>
        <v>0</v>
      </c>
      <c r="F9443" s="2"/>
    </row>
    <row r="9444" spans="2:6" x14ac:dyDescent="0.3">
      <c r="B9444" s="2">
        <f t="shared" si="294"/>
        <v>0</v>
      </c>
      <c r="D9444" s="2">
        <f t="shared" si="295"/>
        <v>0</v>
      </c>
      <c r="F9444" s="2"/>
    </row>
    <row r="9445" spans="2:6" x14ac:dyDescent="0.3">
      <c r="B9445" s="2">
        <f t="shared" si="294"/>
        <v>0</v>
      </c>
      <c r="D9445" s="2">
        <f t="shared" si="295"/>
        <v>0</v>
      </c>
      <c r="F9445" s="2"/>
    </row>
    <row r="9446" spans="2:6" x14ac:dyDescent="0.3">
      <c r="B9446" s="2">
        <f t="shared" si="294"/>
        <v>0</v>
      </c>
      <c r="D9446" s="2">
        <f t="shared" si="295"/>
        <v>0</v>
      </c>
      <c r="F9446" s="2"/>
    </row>
    <row r="9447" spans="2:6" x14ac:dyDescent="0.3">
      <c r="B9447" s="2">
        <f t="shared" si="294"/>
        <v>0</v>
      </c>
      <c r="D9447" s="2">
        <f t="shared" si="295"/>
        <v>0</v>
      </c>
      <c r="F9447" s="2"/>
    </row>
    <row r="9448" spans="2:6" x14ac:dyDescent="0.3">
      <c r="B9448" s="2">
        <f t="shared" si="294"/>
        <v>0</v>
      </c>
      <c r="D9448" s="2">
        <f t="shared" si="295"/>
        <v>0</v>
      </c>
      <c r="F9448" s="2"/>
    </row>
    <row r="9449" spans="2:6" x14ac:dyDescent="0.3">
      <c r="B9449" s="2">
        <f t="shared" si="294"/>
        <v>0</v>
      </c>
      <c r="D9449" s="2">
        <f t="shared" si="295"/>
        <v>0</v>
      </c>
      <c r="F9449" s="2"/>
    </row>
    <row r="9450" spans="2:6" x14ac:dyDescent="0.3">
      <c r="B9450" s="2">
        <f t="shared" si="294"/>
        <v>0</v>
      </c>
      <c r="D9450" s="2">
        <f t="shared" si="295"/>
        <v>0</v>
      </c>
      <c r="F9450" s="2"/>
    </row>
    <row r="9451" spans="2:6" x14ac:dyDescent="0.3">
      <c r="B9451" s="2">
        <f t="shared" si="294"/>
        <v>0</v>
      </c>
      <c r="D9451" s="2">
        <f t="shared" si="295"/>
        <v>0</v>
      </c>
      <c r="F9451" s="2"/>
    </row>
    <row r="9452" spans="2:6" x14ac:dyDescent="0.3">
      <c r="B9452" s="2">
        <f t="shared" si="294"/>
        <v>0</v>
      </c>
      <c r="D9452" s="2">
        <f t="shared" si="295"/>
        <v>0</v>
      </c>
      <c r="F9452" s="2"/>
    </row>
    <row r="9453" spans="2:6" x14ac:dyDescent="0.3">
      <c r="B9453" s="2">
        <f t="shared" si="294"/>
        <v>0</v>
      </c>
      <c r="D9453" s="2">
        <f t="shared" si="295"/>
        <v>0</v>
      </c>
      <c r="F9453" s="2"/>
    </row>
    <row r="9454" spans="2:6" x14ac:dyDescent="0.3">
      <c r="B9454" s="2">
        <f t="shared" si="294"/>
        <v>0</v>
      </c>
      <c r="D9454" s="2">
        <f t="shared" si="295"/>
        <v>0</v>
      </c>
      <c r="F9454" s="2"/>
    </row>
    <row r="9455" spans="2:6" x14ac:dyDescent="0.3">
      <c r="B9455" s="2">
        <f t="shared" si="294"/>
        <v>0</v>
      </c>
      <c r="D9455" s="2">
        <f t="shared" si="295"/>
        <v>0</v>
      </c>
      <c r="F9455" s="2"/>
    </row>
    <row r="9456" spans="2:6" x14ac:dyDescent="0.3">
      <c r="B9456" s="2">
        <f t="shared" si="294"/>
        <v>0</v>
      </c>
      <c r="D9456" s="2">
        <f t="shared" si="295"/>
        <v>0</v>
      </c>
      <c r="F9456" s="2"/>
    </row>
    <row r="9457" spans="2:6" x14ac:dyDescent="0.3">
      <c r="B9457" s="2">
        <f t="shared" si="294"/>
        <v>0</v>
      </c>
      <c r="D9457" s="2">
        <f t="shared" si="295"/>
        <v>0</v>
      </c>
      <c r="F9457" s="2"/>
    </row>
    <row r="9458" spans="2:6" x14ac:dyDescent="0.3">
      <c r="B9458" s="2">
        <f t="shared" si="294"/>
        <v>0</v>
      </c>
      <c r="D9458" s="2">
        <f t="shared" si="295"/>
        <v>0</v>
      </c>
      <c r="F9458" s="2"/>
    </row>
    <row r="9459" spans="2:6" x14ac:dyDescent="0.3">
      <c r="B9459" s="2">
        <f t="shared" si="294"/>
        <v>0</v>
      </c>
      <c r="D9459" s="2">
        <f t="shared" si="295"/>
        <v>0</v>
      </c>
      <c r="F9459" s="2"/>
    </row>
    <row r="9460" spans="2:6" x14ac:dyDescent="0.3">
      <c r="B9460" s="2">
        <f t="shared" si="294"/>
        <v>0</v>
      </c>
      <c r="D9460" s="2">
        <f t="shared" si="295"/>
        <v>0</v>
      </c>
      <c r="F9460" s="2"/>
    </row>
    <row r="9461" spans="2:6" x14ac:dyDescent="0.3">
      <c r="B9461" s="2">
        <f t="shared" si="294"/>
        <v>0</v>
      </c>
      <c r="D9461" s="2">
        <f t="shared" si="295"/>
        <v>0</v>
      </c>
      <c r="F9461" s="2"/>
    </row>
    <row r="9462" spans="2:6" x14ac:dyDescent="0.3">
      <c r="B9462" s="2">
        <f t="shared" si="294"/>
        <v>0</v>
      </c>
      <c r="D9462" s="2">
        <f t="shared" si="295"/>
        <v>0</v>
      </c>
      <c r="F9462" s="2"/>
    </row>
    <row r="9463" spans="2:6" x14ac:dyDescent="0.3">
      <c r="B9463" s="2">
        <f t="shared" si="294"/>
        <v>0</v>
      </c>
      <c r="D9463" s="2">
        <f t="shared" si="295"/>
        <v>0</v>
      </c>
      <c r="F9463" s="2"/>
    </row>
    <row r="9464" spans="2:6" x14ac:dyDescent="0.3">
      <c r="B9464" s="2">
        <f t="shared" si="294"/>
        <v>0</v>
      </c>
      <c r="D9464" s="2">
        <f t="shared" si="295"/>
        <v>0</v>
      </c>
      <c r="F9464" s="2"/>
    </row>
    <row r="9465" spans="2:6" x14ac:dyDescent="0.3">
      <c r="B9465" s="2">
        <f t="shared" si="294"/>
        <v>0</v>
      </c>
      <c r="D9465" s="2">
        <f t="shared" si="295"/>
        <v>0</v>
      </c>
      <c r="F9465" s="2"/>
    </row>
    <row r="9466" spans="2:6" x14ac:dyDescent="0.3">
      <c r="B9466" s="2">
        <f t="shared" si="294"/>
        <v>0</v>
      </c>
      <c r="D9466" s="2">
        <f t="shared" si="295"/>
        <v>0</v>
      </c>
      <c r="F9466" s="2"/>
    </row>
    <row r="9467" spans="2:6" x14ac:dyDescent="0.3">
      <c r="B9467" s="2">
        <f t="shared" si="294"/>
        <v>0</v>
      </c>
      <c r="D9467" s="2">
        <f t="shared" si="295"/>
        <v>0</v>
      </c>
      <c r="F9467" s="2"/>
    </row>
    <row r="9468" spans="2:6" x14ac:dyDescent="0.3">
      <c r="B9468" s="2">
        <f t="shared" si="294"/>
        <v>0</v>
      </c>
      <c r="D9468" s="2">
        <f t="shared" si="295"/>
        <v>0</v>
      </c>
      <c r="F9468" s="2"/>
    </row>
    <row r="9469" spans="2:6" x14ac:dyDescent="0.3">
      <c r="B9469" s="2">
        <f t="shared" si="294"/>
        <v>0</v>
      </c>
      <c r="D9469" s="2">
        <f t="shared" si="295"/>
        <v>0</v>
      </c>
      <c r="F9469" s="2"/>
    </row>
    <row r="9470" spans="2:6" x14ac:dyDescent="0.3">
      <c r="B9470" s="2">
        <f t="shared" si="294"/>
        <v>0</v>
      </c>
      <c r="D9470" s="2">
        <f t="shared" si="295"/>
        <v>0</v>
      </c>
      <c r="F9470" s="2"/>
    </row>
    <row r="9471" spans="2:6" x14ac:dyDescent="0.3">
      <c r="B9471" s="2">
        <f t="shared" si="294"/>
        <v>0</v>
      </c>
      <c r="D9471" s="2">
        <f t="shared" si="295"/>
        <v>0</v>
      </c>
      <c r="F9471" s="2"/>
    </row>
    <row r="9472" spans="2:6" x14ac:dyDescent="0.3">
      <c r="B9472" s="2">
        <f t="shared" si="294"/>
        <v>0</v>
      </c>
      <c r="D9472" s="2">
        <f t="shared" si="295"/>
        <v>0</v>
      </c>
      <c r="F9472" s="2"/>
    </row>
    <row r="9473" spans="2:6" x14ac:dyDescent="0.3">
      <c r="B9473" s="2">
        <f t="shared" si="294"/>
        <v>0</v>
      </c>
      <c r="D9473" s="2">
        <f t="shared" si="295"/>
        <v>0</v>
      </c>
      <c r="F9473" s="2"/>
    </row>
    <row r="9474" spans="2:6" x14ac:dyDescent="0.3">
      <c r="B9474" s="2">
        <f t="shared" si="294"/>
        <v>0</v>
      </c>
      <c r="D9474" s="2">
        <f t="shared" si="295"/>
        <v>0</v>
      </c>
      <c r="F9474" s="2"/>
    </row>
    <row r="9475" spans="2:6" x14ac:dyDescent="0.3">
      <c r="B9475" s="2">
        <f t="shared" si="294"/>
        <v>0</v>
      </c>
      <c r="D9475" s="2">
        <f t="shared" si="295"/>
        <v>0</v>
      </c>
      <c r="F9475" s="2"/>
    </row>
    <row r="9476" spans="2:6" x14ac:dyDescent="0.3">
      <c r="B9476" s="2">
        <f t="shared" si="294"/>
        <v>0</v>
      </c>
      <c r="D9476" s="2">
        <f t="shared" si="295"/>
        <v>0</v>
      </c>
      <c r="F9476" s="2"/>
    </row>
    <row r="9477" spans="2:6" x14ac:dyDescent="0.3">
      <c r="B9477" s="2">
        <f t="shared" si="294"/>
        <v>0</v>
      </c>
      <c r="D9477" s="2">
        <f t="shared" si="295"/>
        <v>0</v>
      </c>
      <c r="F9477" s="2"/>
    </row>
    <row r="9478" spans="2:6" x14ac:dyDescent="0.3">
      <c r="B9478" s="2">
        <f t="shared" si="294"/>
        <v>0</v>
      </c>
      <c r="D9478" s="2">
        <f t="shared" si="295"/>
        <v>0</v>
      </c>
      <c r="F9478" s="2"/>
    </row>
    <row r="9479" spans="2:6" x14ac:dyDescent="0.3">
      <c r="B9479" s="2">
        <f t="shared" ref="B9479:B9542" si="296">SUM(E9479:BL9479)</f>
        <v>0</v>
      </c>
      <c r="D9479" s="2">
        <f t="shared" ref="D9479:D9542" si="297">C9479*B9479/1000</f>
        <v>0</v>
      </c>
      <c r="F9479" s="2"/>
    </row>
    <row r="9480" spans="2:6" x14ac:dyDescent="0.3">
      <c r="B9480" s="2">
        <f t="shared" si="296"/>
        <v>0</v>
      </c>
      <c r="D9480" s="2">
        <f t="shared" si="297"/>
        <v>0</v>
      </c>
      <c r="F9480" s="2"/>
    </row>
    <row r="9481" spans="2:6" x14ac:dyDescent="0.3">
      <c r="B9481" s="2">
        <f t="shared" si="296"/>
        <v>0</v>
      </c>
      <c r="D9481" s="2">
        <f t="shared" si="297"/>
        <v>0</v>
      </c>
      <c r="F9481" s="2"/>
    </row>
    <row r="9482" spans="2:6" x14ac:dyDescent="0.3">
      <c r="B9482" s="2">
        <f t="shared" si="296"/>
        <v>0</v>
      </c>
      <c r="D9482" s="2">
        <f t="shared" si="297"/>
        <v>0</v>
      </c>
      <c r="F9482" s="2"/>
    </row>
    <row r="9483" spans="2:6" x14ac:dyDescent="0.3">
      <c r="B9483" s="2">
        <f t="shared" si="296"/>
        <v>0</v>
      </c>
      <c r="D9483" s="2">
        <f t="shared" si="297"/>
        <v>0</v>
      </c>
      <c r="F9483" s="2"/>
    </row>
    <row r="9484" spans="2:6" x14ac:dyDescent="0.3">
      <c r="B9484" s="2">
        <f t="shared" si="296"/>
        <v>0</v>
      </c>
      <c r="D9484" s="2">
        <f t="shared" si="297"/>
        <v>0</v>
      </c>
      <c r="F9484" s="2"/>
    </row>
    <row r="9485" spans="2:6" x14ac:dyDescent="0.3">
      <c r="B9485" s="2">
        <f t="shared" si="296"/>
        <v>0</v>
      </c>
      <c r="D9485" s="2">
        <f t="shared" si="297"/>
        <v>0</v>
      </c>
      <c r="F9485" s="2"/>
    </row>
    <row r="9486" spans="2:6" x14ac:dyDescent="0.3">
      <c r="B9486" s="2">
        <f t="shared" si="296"/>
        <v>0</v>
      </c>
      <c r="D9486" s="2">
        <f t="shared" si="297"/>
        <v>0</v>
      </c>
      <c r="F9486" s="2"/>
    </row>
    <row r="9487" spans="2:6" x14ac:dyDescent="0.3">
      <c r="B9487" s="2">
        <f t="shared" si="296"/>
        <v>0</v>
      </c>
      <c r="D9487" s="2">
        <f t="shared" si="297"/>
        <v>0</v>
      </c>
      <c r="F9487" s="2"/>
    </row>
    <row r="9488" spans="2:6" x14ac:dyDescent="0.3">
      <c r="B9488" s="2">
        <f t="shared" si="296"/>
        <v>0</v>
      </c>
      <c r="D9488" s="2">
        <f t="shared" si="297"/>
        <v>0</v>
      </c>
      <c r="F9488" s="2"/>
    </row>
    <row r="9489" spans="2:6" x14ac:dyDescent="0.3">
      <c r="B9489" s="2">
        <f t="shared" si="296"/>
        <v>0</v>
      </c>
      <c r="D9489" s="2">
        <f t="shared" si="297"/>
        <v>0</v>
      </c>
      <c r="F9489" s="2"/>
    </row>
    <row r="9490" spans="2:6" x14ac:dyDescent="0.3">
      <c r="B9490" s="2">
        <f t="shared" si="296"/>
        <v>0</v>
      </c>
      <c r="D9490" s="2">
        <f t="shared" si="297"/>
        <v>0</v>
      </c>
      <c r="F9490" s="2"/>
    </row>
    <row r="9491" spans="2:6" x14ac:dyDescent="0.3">
      <c r="B9491" s="2">
        <f t="shared" si="296"/>
        <v>0</v>
      </c>
      <c r="D9491" s="2">
        <f t="shared" si="297"/>
        <v>0</v>
      </c>
      <c r="F9491" s="2"/>
    </row>
    <row r="9492" spans="2:6" x14ac:dyDescent="0.3">
      <c r="B9492" s="2">
        <f t="shared" si="296"/>
        <v>0</v>
      </c>
      <c r="D9492" s="2">
        <f t="shared" si="297"/>
        <v>0</v>
      </c>
      <c r="F9492" s="2"/>
    </row>
    <row r="9493" spans="2:6" x14ac:dyDescent="0.3">
      <c r="B9493" s="2">
        <f t="shared" si="296"/>
        <v>0</v>
      </c>
      <c r="D9493" s="2">
        <f t="shared" si="297"/>
        <v>0</v>
      </c>
      <c r="F9493" s="2"/>
    </row>
    <row r="9494" spans="2:6" x14ac:dyDescent="0.3">
      <c r="B9494" s="2">
        <f t="shared" si="296"/>
        <v>0</v>
      </c>
      <c r="D9494" s="2">
        <f t="shared" si="297"/>
        <v>0</v>
      </c>
      <c r="F9494" s="2"/>
    </row>
    <row r="9495" spans="2:6" x14ac:dyDescent="0.3">
      <c r="B9495" s="2">
        <f t="shared" si="296"/>
        <v>0</v>
      </c>
      <c r="D9495" s="2">
        <f t="shared" si="297"/>
        <v>0</v>
      </c>
      <c r="F9495" s="2"/>
    </row>
    <row r="9496" spans="2:6" x14ac:dyDescent="0.3">
      <c r="B9496" s="2">
        <f t="shared" si="296"/>
        <v>0</v>
      </c>
      <c r="D9496" s="2">
        <f t="shared" si="297"/>
        <v>0</v>
      </c>
      <c r="F9496" s="2"/>
    </row>
    <row r="9497" spans="2:6" x14ac:dyDescent="0.3">
      <c r="B9497" s="2">
        <f t="shared" si="296"/>
        <v>0</v>
      </c>
      <c r="D9497" s="2">
        <f t="shared" si="297"/>
        <v>0</v>
      </c>
      <c r="F9497" s="2"/>
    </row>
    <row r="9498" spans="2:6" x14ac:dyDescent="0.3">
      <c r="B9498" s="2">
        <f t="shared" si="296"/>
        <v>0</v>
      </c>
      <c r="D9498" s="2">
        <f t="shared" si="297"/>
        <v>0</v>
      </c>
      <c r="F9498" s="2"/>
    </row>
    <row r="9499" spans="2:6" x14ac:dyDescent="0.3">
      <c r="B9499" s="2">
        <f t="shared" si="296"/>
        <v>0</v>
      </c>
      <c r="D9499" s="2">
        <f t="shared" si="297"/>
        <v>0</v>
      </c>
      <c r="F9499" s="2"/>
    </row>
    <row r="9500" spans="2:6" x14ac:dyDescent="0.3">
      <c r="B9500" s="2">
        <f t="shared" si="296"/>
        <v>0</v>
      </c>
      <c r="D9500" s="2">
        <f t="shared" si="297"/>
        <v>0</v>
      </c>
      <c r="F9500" s="2"/>
    </row>
    <row r="9501" spans="2:6" x14ac:dyDescent="0.3">
      <c r="B9501" s="2">
        <f t="shared" si="296"/>
        <v>0</v>
      </c>
      <c r="D9501" s="2">
        <f t="shared" si="297"/>
        <v>0</v>
      </c>
      <c r="F9501" s="2"/>
    </row>
    <row r="9502" spans="2:6" x14ac:dyDescent="0.3">
      <c r="B9502" s="2">
        <f t="shared" si="296"/>
        <v>0</v>
      </c>
      <c r="D9502" s="2">
        <f t="shared" si="297"/>
        <v>0</v>
      </c>
      <c r="F9502" s="2"/>
    </row>
    <row r="9503" spans="2:6" x14ac:dyDescent="0.3">
      <c r="B9503" s="2">
        <f t="shared" si="296"/>
        <v>0</v>
      </c>
      <c r="D9503" s="2">
        <f t="shared" si="297"/>
        <v>0</v>
      </c>
      <c r="F9503" s="2"/>
    </row>
    <row r="9504" spans="2:6" x14ac:dyDescent="0.3">
      <c r="B9504" s="2">
        <f t="shared" si="296"/>
        <v>0</v>
      </c>
      <c r="D9504" s="2">
        <f t="shared" si="297"/>
        <v>0</v>
      </c>
      <c r="F9504" s="2"/>
    </row>
    <row r="9505" spans="2:6" x14ac:dyDescent="0.3">
      <c r="B9505" s="2">
        <f t="shared" si="296"/>
        <v>0</v>
      </c>
      <c r="D9505" s="2">
        <f t="shared" si="297"/>
        <v>0</v>
      </c>
      <c r="F9505" s="2"/>
    </row>
    <row r="9506" spans="2:6" x14ac:dyDescent="0.3">
      <c r="B9506" s="2">
        <f t="shared" si="296"/>
        <v>0</v>
      </c>
      <c r="D9506" s="2">
        <f t="shared" si="297"/>
        <v>0</v>
      </c>
      <c r="F9506" s="2"/>
    </row>
    <row r="9507" spans="2:6" x14ac:dyDescent="0.3">
      <c r="B9507" s="2">
        <f t="shared" si="296"/>
        <v>0</v>
      </c>
      <c r="D9507" s="2">
        <f t="shared" si="297"/>
        <v>0</v>
      </c>
      <c r="F9507" s="2"/>
    </row>
    <row r="9508" spans="2:6" x14ac:dyDescent="0.3">
      <c r="B9508" s="2">
        <f t="shared" si="296"/>
        <v>0</v>
      </c>
      <c r="D9508" s="2">
        <f t="shared" si="297"/>
        <v>0</v>
      </c>
      <c r="F9508" s="2"/>
    </row>
    <row r="9509" spans="2:6" x14ac:dyDescent="0.3">
      <c r="B9509" s="2">
        <f t="shared" si="296"/>
        <v>0</v>
      </c>
      <c r="D9509" s="2">
        <f t="shared" si="297"/>
        <v>0</v>
      </c>
      <c r="F9509" s="2"/>
    </row>
    <row r="9510" spans="2:6" x14ac:dyDescent="0.3">
      <c r="B9510" s="2">
        <f t="shared" si="296"/>
        <v>0</v>
      </c>
      <c r="D9510" s="2">
        <f t="shared" si="297"/>
        <v>0</v>
      </c>
      <c r="F9510" s="2"/>
    </row>
    <row r="9511" spans="2:6" x14ac:dyDescent="0.3">
      <c r="B9511" s="2">
        <f t="shared" si="296"/>
        <v>0</v>
      </c>
      <c r="D9511" s="2">
        <f t="shared" si="297"/>
        <v>0</v>
      </c>
      <c r="F9511" s="2"/>
    </row>
    <row r="9512" spans="2:6" x14ac:dyDescent="0.3">
      <c r="B9512" s="2">
        <f t="shared" si="296"/>
        <v>0</v>
      </c>
      <c r="D9512" s="2">
        <f t="shared" si="297"/>
        <v>0</v>
      </c>
      <c r="F9512" s="2"/>
    </row>
    <row r="9513" spans="2:6" x14ac:dyDescent="0.3">
      <c r="B9513" s="2">
        <f t="shared" si="296"/>
        <v>0</v>
      </c>
      <c r="D9513" s="2">
        <f t="shared" si="297"/>
        <v>0</v>
      </c>
      <c r="F9513" s="2"/>
    </row>
    <row r="9514" spans="2:6" x14ac:dyDescent="0.3">
      <c r="B9514" s="2">
        <f t="shared" si="296"/>
        <v>0</v>
      </c>
      <c r="D9514" s="2">
        <f t="shared" si="297"/>
        <v>0</v>
      </c>
      <c r="F9514" s="2"/>
    </row>
    <row r="9515" spans="2:6" x14ac:dyDescent="0.3">
      <c r="B9515" s="2">
        <f t="shared" si="296"/>
        <v>0</v>
      </c>
      <c r="D9515" s="2">
        <f t="shared" si="297"/>
        <v>0</v>
      </c>
      <c r="F9515" s="2"/>
    </row>
    <row r="9516" spans="2:6" x14ac:dyDescent="0.3">
      <c r="B9516" s="2">
        <f t="shared" si="296"/>
        <v>0</v>
      </c>
      <c r="D9516" s="2">
        <f t="shared" si="297"/>
        <v>0</v>
      </c>
      <c r="F9516" s="2"/>
    </row>
    <row r="9517" spans="2:6" x14ac:dyDescent="0.3">
      <c r="B9517" s="2">
        <f t="shared" si="296"/>
        <v>0</v>
      </c>
      <c r="D9517" s="2">
        <f t="shared" si="297"/>
        <v>0</v>
      </c>
      <c r="F9517" s="2"/>
    </row>
    <row r="9518" spans="2:6" x14ac:dyDescent="0.3">
      <c r="B9518" s="2">
        <f t="shared" si="296"/>
        <v>0</v>
      </c>
      <c r="D9518" s="2">
        <f t="shared" si="297"/>
        <v>0</v>
      </c>
      <c r="F9518" s="2"/>
    </row>
    <row r="9519" spans="2:6" x14ac:dyDescent="0.3">
      <c r="B9519" s="2">
        <f t="shared" si="296"/>
        <v>0</v>
      </c>
      <c r="D9519" s="2">
        <f t="shared" si="297"/>
        <v>0</v>
      </c>
      <c r="F9519" s="2"/>
    </row>
    <row r="9520" spans="2:6" x14ac:dyDescent="0.3">
      <c r="B9520" s="2">
        <f t="shared" si="296"/>
        <v>0</v>
      </c>
      <c r="D9520" s="2">
        <f t="shared" si="297"/>
        <v>0</v>
      </c>
      <c r="F9520" s="2"/>
    </row>
    <row r="9521" spans="2:6" x14ac:dyDescent="0.3">
      <c r="B9521" s="2">
        <f t="shared" si="296"/>
        <v>0</v>
      </c>
      <c r="D9521" s="2">
        <f t="shared" si="297"/>
        <v>0</v>
      </c>
      <c r="F9521" s="2"/>
    </row>
    <row r="9522" spans="2:6" x14ac:dyDescent="0.3">
      <c r="B9522" s="2">
        <f t="shared" si="296"/>
        <v>0</v>
      </c>
      <c r="D9522" s="2">
        <f t="shared" si="297"/>
        <v>0</v>
      </c>
      <c r="F9522" s="2"/>
    </row>
    <row r="9523" spans="2:6" x14ac:dyDescent="0.3">
      <c r="B9523" s="2">
        <f t="shared" si="296"/>
        <v>0</v>
      </c>
      <c r="D9523" s="2">
        <f t="shared" si="297"/>
        <v>0</v>
      </c>
      <c r="F9523" s="2"/>
    </row>
    <row r="9524" spans="2:6" x14ac:dyDescent="0.3">
      <c r="B9524" s="2">
        <f t="shared" si="296"/>
        <v>0</v>
      </c>
      <c r="D9524" s="2">
        <f t="shared" si="297"/>
        <v>0</v>
      </c>
      <c r="F9524" s="2"/>
    </row>
    <row r="9525" spans="2:6" x14ac:dyDescent="0.3">
      <c r="B9525" s="2">
        <f t="shared" si="296"/>
        <v>0</v>
      </c>
      <c r="D9525" s="2">
        <f t="shared" si="297"/>
        <v>0</v>
      </c>
      <c r="F9525" s="2"/>
    </row>
    <row r="9526" spans="2:6" x14ac:dyDescent="0.3">
      <c r="B9526" s="2">
        <f t="shared" si="296"/>
        <v>0</v>
      </c>
      <c r="D9526" s="2">
        <f t="shared" si="297"/>
        <v>0</v>
      </c>
      <c r="F9526" s="2"/>
    </row>
    <row r="9527" spans="2:6" x14ac:dyDescent="0.3">
      <c r="B9527" s="2">
        <f t="shared" si="296"/>
        <v>0</v>
      </c>
      <c r="D9527" s="2">
        <f t="shared" si="297"/>
        <v>0</v>
      </c>
      <c r="F9527" s="2"/>
    </row>
    <row r="9528" spans="2:6" x14ac:dyDescent="0.3">
      <c r="B9528" s="2">
        <f t="shared" si="296"/>
        <v>0</v>
      </c>
      <c r="D9528" s="2">
        <f t="shared" si="297"/>
        <v>0</v>
      </c>
      <c r="F9528" s="2"/>
    </row>
    <row r="9529" spans="2:6" x14ac:dyDescent="0.3">
      <c r="B9529" s="2">
        <f t="shared" si="296"/>
        <v>0</v>
      </c>
      <c r="D9529" s="2">
        <f t="shared" si="297"/>
        <v>0</v>
      </c>
      <c r="F9529" s="2"/>
    </row>
    <row r="9530" spans="2:6" x14ac:dyDescent="0.3">
      <c r="B9530" s="2">
        <f t="shared" si="296"/>
        <v>0</v>
      </c>
      <c r="D9530" s="2">
        <f t="shared" si="297"/>
        <v>0</v>
      </c>
      <c r="F9530" s="2"/>
    </row>
    <row r="9531" spans="2:6" x14ac:dyDescent="0.3">
      <c r="B9531" s="2">
        <f t="shared" si="296"/>
        <v>0</v>
      </c>
      <c r="D9531" s="2">
        <f t="shared" si="297"/>
        <v>0</v>
      </c>
      <c r="F9531" s="2"/>
    </row>
    <row r="9532" spans="2:6" x14ac:dyDescent="0.3">
      <c r="B9532" s="2">
        <f t="shared" si="296"/>
        <v>0</v>
      </c>
      <c r="D9532" s="2">
        <f t="shared" si="297"/>
        <v>0</v>
      </c>
      <c r="F9532" s="2"/>
    </row>
    <row r="9533" spans="2:6" x14ac:dyDescent="0.3">
      <c r="B9533" s="2">
        <f t="shared" si="296"/>
        <v>0</v>
      </c>
      <c r="D9533" s="2">
        <f t="shared" si="297"/>
        <v>0</v>
      </c>
      <c r="F9533" s="2"/>
    </row>
    <row r="9534" spans="2:6" x14ac:dyDescent="0.3">
      <c r="B9534" s="2">
        <f t="shared" si="296"/>
        <v>0</v>
      </c>
      <c r="D9534" s="2">
        <f t="shared" si="297"/>
        <v>0</v>
      </c>
      <c r="F9534" s="2"/>
    </row>
    <row r="9535" spans="2:6" x14ac:dyDescent="0.3">
      <c r="B9535" s="2">
        <f t="shared" si="296"/>
        <v>0</v>
      </c>
      <c r="D9535" s="2">
        <f t="shared" si="297"/>
        <v>0</v>
      </c>
      <c r="F9535" s="2"/>
    </row>
    <row r="9536" spans="2:6" x14ac:dyDescent="0.3">
      <c r="B9536" s="2">
        <f t="shared" si="296"/>
        <v>0</v>
      </c>
      <c r="D9536" s="2">
        <f t="shared" si="297"/>
        <v>0</v>
      </c>
      <c r="F9536" s="2"/>
    </row>
    <row r="9537" spans="2:6" x14ac:dyDescent="0.3">
      <c r="B9537" s="2">
        <f t="shared" si="296"/>
        <v>0</v>
      </c>
      <c r="D9537" s="2">
        <f t="shared" si="297"/>
        <v>0</v>
      </c>
      <c r="F9537" s="2"/>
    </row>
    <row r="9538" spans="2:6" x14ac:dyDescent="0.3">
      <c r="B9538" s="2">
        <f t="shared" si="296"/>
        <v>0</v>
      </c>
      <c r="D9538" s="2">
        <f t="shared" si="297"/>
        <v>0</v>
      </c>
      <c r="F9538" s="2"/>
    </row>
    <row r="9539" spans="2:6" x14ac:dyDescent="0.3">
      <c r="B9539" s="2">
        <f t="shared" si="296"/>
        <v>0</v>
      </c>
      <c r="D9539" s="2">
        <f t="shared" si="297"/>
        <v>0</v>
      </c>
      <c r="F9539" s="2"/>
    </row>
    <row r="9540" spans="2:6" x14ac:dyDescent="0.3">
      <c r="B9540" s="2">
        <f t="shared" si="296"/>
        <v>0</v>
      </c>
      <c r="D9540" s="2">
        <f t="shared" si="297"/>
        <v>0</v>
      </c>
      <c r="F9540" s="2"/>
    </row>
    <row r="9541" spans="2:6" x14ac:dyDescent="0.3">
      <c r="B9541" s="2">
        <f t="shared" si="296"/>
        <v>0</v>
      </c>
      <c r="D9541" s="2">
        <f t="shared" si="297"/>
        <v>0</v>
      </c>
      <c r="F9541" s="2"/>
    </row>
    <row r="9542" spans="2:6" x14ac:dyDescent="0.3">
      <c r="B9542" s="2">
        <f t="shared" si="296"/>
        <v>0</v>
      </c>
      <c r="D9542" s="2">
        <f t="shared" si="297"/>
        <v>0</v>
      </c>
      <c r="F9542" s="2"/>
    </row>
    <row r="9543" spans="2:6" x14ac:dyDescent="0.3">
      <c r="B9543" s="2">
        <f t="shared" ref="B9543:B9606" si="298">SUM(E9543:BL9543)</f>
        <v>0</v>
      </c>
      <c r="D9543" s="2">
        <f t="shared" ref="D9543:D9606" si="299">C9543*B9543/1000</f>
        <v>0</v>
      </c>
      <c r="F9543" s="2"/>
    </row>
    <row r="9544" spans="2:6" x14ac:dyDescent="0.3">
      <c r="B9544" s="2">
        <f t="shared" si="298"/>
        <v>0</v>
      </c>
      <c r="D9544" s="2">
        <f t="shared" si="299"/>
        <v>0</v>
      </c>
      <c r="F9544" s="2"/>
    </row>
    <row r="9545" spans="2:6" x14ac:dyDescent="0.3">
      <c r="B9545" s="2">
        <f t="shared" si="298"/>
        <v>0</v>
      </c>
      <c r="D9545" s="2">
        <f t="shared" si="299"/>
        <v>0</v>
      </c>
      <c r="F9545" s="2"/>
    </row>
    <row r="9546" spans="2:6" x14ac:dyDescent="0.3">
      <c r="B9546" s="2">
        <f t="shared" si="298"/>
        <v>0</v>
      </c>
      <c r="D9546" s="2">
        <f t="shared" si="299"/>
        <v>0</v>
      </c>
      <c r="F9546" s="2"/>
    </row>
    <row r="9547" spans="2:6" x14ac:dyDescent="0.3">
      <c r="B9547" s="2">
        <f t="shared" si="298"/>
        <v>0</v>
      </c>
      <c r="D9547" s="2">
        <f t="shared" si="299"/>
        <v>0</v>
      </c>
      <c r="F9547" s="2"/>
    </row>
    <row r="9548" spans="2:6" x14ac:dyDescent="0.3">
      <c r="B9548" s="2">
        <f t="shared" si="298"/>
        <v>0</v>
      </c>
      <c r="D9548" s="2">
        <f t="shared" si="299"/>
        <v>0</v>
      </c>
      <c r="F9548" s="2"/>
    </row>
    <row r="9549" spans="2:6" x14ac:dyDescent="0.3">
      <c r="B9549" s="2">
        <f t="shared" si="298"/>
        <v>0</v>
      </c>
      <c r="D9549" s="2">
        <f t="shared" si="299"/>
        <v>0</v>
      </c>
      <c r="F9549" s="2"/>
    </row>
    <row r="9550" spans="2:6" x14ac:dyDescent="0.3">
      <c r="B9550" s="2">
        <f t="shared" si="298"/>
        <v>0</v>
      </c>
      <c r="D9550" s="2">
        <f t="shared" si="299"/>
        <v>0</v>
      </c>
      <c r="F9550" s="2"/>
    </row>
    <row r="9551" spans="2:6" x14ac:dyDescent="0.3">
      <c r="B9551" s="2">
        <f t="shared" si="298"/>
        <v>0</v>
      </c>
      <c r="D9551" s="2">
        <f t="shared" si="299"/>
        <v>0</v>
      </c>
      <c r="F9551" s="2"/>
    </row>
    <row r="9552" spans="2:6" x14ac:dyDescent="0.3">
      <c r="B9552" s="2">
        <f t="shared" si="298"/>
        <v>0</v>
      </c>
      <c r="D9552" s="2">
        <f t="shared" si="299"/>
        <v>0</v>
      </c>
      <c r="F9552" s="2"/>
    </row>
    <row r="9553" spans="2:6" x14ac:dyDescent="0.3">
      <c r="B9553" s="2">
        <f t="shared" si="298"/>
        <v>0</v>
      </c>
      <c r="D9553" s="2">
        <f t="shared" si="299"/>
        <v>0</v>
      </c>
      <c r="F9553" s="2"/>
    </row>
    <row r="9554" spans="2:6" x14ac:dyDescent="0.3">
      <c r="B9554" s="2">
        <f t="shared" si="298"/>
        <v>0</v>
      </c>
      <c r="D9554" s="2">
        <f t="shared" si="299"/>
        <v>0</v>
      </c>
      <c r="F9554" s="2"/>
    </row>
    <row r="9555" spans="2:6" x14ac:dyDescent="0.3">
      <c r="B9555" s="2">
        <f t="shared" si="298"/>
        <v>0</v>
      </c>
      <c r="D9555" s="2">
        <f t="shared" si="299"/>
        <v>0</v>
      </c>
      <c r="F9555" s="2"/>
    </row>
    <row r="9556" spans="2:6" x14ac:dyDescent="0.3">
      <c r="B9556" s="2">
        <f t="shared" si="298"/>
        <v>0</v>
      </c>
      <c r="D9556" s="2">
        <f t="shared" si="299"/>
        <v>0</v>
      </c>
      <c r="F9556" s="2"/>
    </row>
    <row r="9557" spans="2:6" x14ac:dyDescent="0.3">
      <c r="B9557" s="2">
        <f t="shared" si="298"/>
        <v>0</v>
      </c>
      <c r="D9557" s="2">
        <f t="shared" si="299"/>
        <v>0</v>
      </c>
      <c r="F9557" s="2"/>
    </row>
    <row r="9558" spans="2:6" x14ac:dyDescent="0.3">
      <c r="B9558" s="2">
        <f t="shared" si="298"/>
        <v>0</v>
      </c>
      <c r="D9558" s="2">
        <f t="shared" si="299"/>
        <v>0</v>
      </c>
      <c r="F9558" s="2"/>
    </row>
    <row r="9559" spans="2:6" x14ac:dyDescent="0.3">
      <c r="B9559" s="2">
        <f t="shared" si="298"/>
        <v>0</v>
      </c>
      <c r="D9559" s="2">
        <f t="shared" si="299"/>
        <v>0</v>
      </c>
      <c r="F9559" s="2"/>
    </row>
    <row r="9560" spans="2:6" x14ac:dyDescent="0.3">
      <c r="B9560" s="2">
        <f t="shared" si="298"/>
        <v>0</v>
      </c>
      <c r="D9560" s="2">
        <f t="shared" si="299"/>
        <v>0</v>
      </c>
      <c r="F9560" s="2"/>
    </row>
    <row r="9561" spans="2:6" x14ac:dyDescent="0.3">
      <c r="B9561" s="2">
        <f t="shared" si="298"/>
        <v>0</v>
      </c>
      <c r="D9561" s="2">
        <f t="shared" si="299"/>
        <v>0</v>
      </c>
      <c r="F9561" s="2"/>
    </row>
    <row r="9562" spans="2:6" x14ac:dyDescent="0.3">
      <c r="B9562" s="2">
        <f t="shared" si="298"/>
        <v>0</v>
      </c>
      <c r="D9562" s="2">
        <f t="shared" si="299"/>
        <v>0</v>
      </c>
      <c r="F9562" s="2"/>
    </row>
    <row r="9563" spans="2:6" x14ac:dyDescent="0.3">
      <c r="B9563" s="2">
        <f t="shared" si="298"/>
        <v>0</v>
      </c>
      <c r="D9563" s="2">
        <f t="shared" si="299"/>
        <v>0</v>
      </c>
      <c r="F9563" s="2"/>
    </row>
    <row r="9564" spans="2:6" x14ac:dyDescent="0.3">
      <c r="B9564" s="2">
        <f t="shared" si="298"/>
        <v>0</v>
      </c>
      <c r="D9564" s="2">
        <f t="shared" si="299"/>
        <v>0</v>
      </c>
      <c r="F9564" s="2"/>
    </row>
    <row r="9565" spans="2:6" x14ac:dyDescent="0.3">
      <c r="B9565" s="2">
        <f t="shared" si="298"/>
        <v>0</v>
      </c>
      <c r="D9565" s="2">
        <f t="shared" si="299"/>
        <v>0</v>
      </c>
      <c r="F9565" s="2"/>
    </row>
    <row r="9566" spans="2:6" x14ac:dyDescent="0.3">
      <c r="B9566" s="2">
        <f t="shared" si="298"/>
        <v>0</v>
      </c>
      <c r="D9566" s="2">
        <f t="shared" si="299"/>
        <v>0</v>
      </c>
      <c r="F9566" s="2"/>
    </row>
    <row r="9567" spans="2:6" x14ac:dyDescent="0.3">
      <c r="B9567" s="2">
        <f t="shared" si="298"/>
        <v>0</v>
      </c>
      <c r="D9567" s="2">
        <f t="shared" si="299"/>
        <v>0</v>
      </c>
      <c r="F9567" s="2"/>
    </row>
    <row r="9568" spans="2:6" x14ac:dyDescent="0.3">
      <c r="B9568" s="2">
        <f t="shared" si="298"/>
        <v>0</v>
      </c>
      <c r="D9568" s="2">
        <f t="shared" si="299"/>
        <v>0</v>
      </c>
      <c r="F9568" s="2"/>
    </row>
    <row r="9569" spans="2:6" x14ac:dyDescent="0.3">
      <c r="B9569" s="2">
        <f t="shared" si="298"/>
        <v>0</v>
      </c>
      <c r="D9569" s="2">
        <f t="shared" si="299"/>
        <v>0</v>
      </c>
      <c r="F9569" s="2"/>
    </row>
    <row r="9570" spans="2:6" x14ac:dyDescent="0.3">
      <c r="B9570" s="2">
        <f t="shared" si="298"/>
        <v>0</v>
      </c>
      <c r="D9570" s="2">
        <f t="shared" si="299"/>
        <v>0</v>
      </c>
      <c r="F9570" s="2"/>
    </row>
    <row r="9571" spans="2:6" x14ac:dyDescent="0.3">
      <c r="B9571" s="2">
        <f t="shared" si="298"/>
        <v>0</v>
      </c>
      <c r="D9571" s="2">
        <f t="shared" si="299"/>
        <v>0</v>
      </c>
      <c r="F9571" s="2"/>
    </row>
    <row r="9572" spans="2:6" x14ac:dyDescent="0.3">
      <c r="B9572" s="2">
        <f t="shared" si="298"/>
        <v>0</v>
      </c>
      <c r="D9572" s="2">
        <f t="shared" si="299"/>
        <v>0</v>
      </c>
      <c r="F9572" s="2"/>
    </row>
    <row r="9573" spans="2:6" x14ac:dyDescent="0.3">
      <c r="B9573" s="2">
        <f t="shared" si="298"/>
        <v>0</v>
      </c>
      <c r="D9573" s="2">
        <f t="shared" si="299"/>
        <v>0</v>
      </c>
      <c r="F9573" s="2"/>
    </row>
    <row r="9574" spans="2:6" x14ac:dyDescent="0.3">
      <c r="B9574" s="2">
        <f t="shared" si="298"/>
        <v>0</v>
      </c>
      <c r="D9574" s="2">
        <f t="shared" si="299"/>
        <v>0</v>
      </c>
      <c r="F9574" s="2"/>
    </row>
    <row r="9575" spans="2:6" x14ac:dyDescent="0.3">
      <c r="B9575" s="2">
        <f t="shared" si="298"/>
        <v>0</v>
      </c>
      <c r="D9575" s="2">
        <f t="shared" si="299"/>
        <v>0</v>
      </c>
      <c r="F9575" s="2"/>
    </row>
    <row r="9576" spans="2:6" x14ac:dyDescent="0.3">
      <c r="B9576" s="2">
        <f t="shared" si="298"/>
        <v>0</v>
      </c>
      <c r="D9576" s="2">
        <f t="shared" si="299"/>
        <v>0</v>
      </c>
      <c r="F9576" s="2"/>
    </row>
    <row r="9577" spans="2:6" x14ac:dyDescent="0.3">
      <c r="B9577" s="2">
        <f t="shared" si="298"/>
        <v>0</v>
      </c>
      <c r="D9577" s="2">
        <f t="shared" si="299"/>
        <v>0</v>
      </c>
      <c r="F9577" s="2"/>
    </row>
    <row r="9578" spans="2:6" x14ac:dyDescent="0.3">
      <c r="B9578" s="2">
        <f t="shared" si="298"/>
        <v>0</v>
      </c>
      <c r="D9578" s="2">
        <f t="shared" si="299"/>
        <v>0</v>
      </c>
      <c r="F9578" s="2"/>
    </row>
    <row r="9579" spans="2:6" x14ac:dyDescent="0.3">
      <c r="B9579" s="2">
        <f t="shared" si="298"/>
        <v>0</v>
      </c>
      <c r="D9579" s="2">
        <f t="shared" si="299"/>
        <v>0</v>
      </c>
      <c r="F9579" s="2"/>
    </row>
    <row r="9580" spans="2:6" x14ac:dyDescent="0.3">
      <c r="B9580" s="2">
        <f t="shared" si="298"/>
        <v>0</v>
      </c>
      <c r="D9580" s="2">
        <f t="shared" si="299"/>
        <v>0</v>
      </c>
      <c r="F9580" s="2"/>
    </row>
    <row r="9581" spans="2:6" x14ac:dyDescent="0.3">
      <c r="B9581" s="2">
        <f t="shared" si="298"/>
        <v>0</v>
      </c>
      <c r="D9581" s="2">
        <f t="shared" si="299"/>
        <v>0</v>
      </c>
      <c r="F9581" s="2"/>
    </row>
    <row r="9582" spans="2:6" x14ac:dyDescent="0.3">
      <c r="B9582" s="2">
        <f t="shared" si="298"/>
        <v>0</v>
      </c>
      <c r="D9582" s="2">
        <f t="shared" si="299"/>
        <v>0</v>
      </c>
      <c r="F9582" s="2"/>
    </row>
    <row r="9583" spans="2:6" x14ac:dyDescent="0.3">
      <c r="B9583" s="2">
        <f t="shared" si="298"/>
        <v>0</v>
      </c>
      <c r="D9583" s="2">
        <f t="shared" si="299"/>
        <v>0</v>
      </c>
      <c r="F9583" s="2"/>
    </row>
    <row r="9584" spans="2:6" x14ac:dyDescent="0.3">
      <c r="B9584" s="2">
        <f t="shared" si="298"/>
        <v>0</v>
      </c>
      <c r="D9584" s="2">
        <f t="shared" si="299"/>
        <v>0</v>
      </c>
      <c r="F9584" s="2"/>
    </row>
    <row r="9585" spans="2:6" x14ac:dyDescent="0.3">
      <c r="B9585" s="2">
        <f t="shared" si="298"/>
        <v>0</v>
      </c>
      <c r="D9585" s="2">
        <f t="shared" si="299"/>
        <v>0</v>
      </c>
      <c r="F9585" s="2"/>
    </row>
    <row r="9586" spans="2:6" x14ac:dyDescent="0.3">
      <c r="B9586" s="2">
        <f t="shared" si="298"/>
        <v>0</v>
      </c>
      <c r="D9586" s="2">
        <f t="shared" si="299"/>
        <v>0</v>
      </c>
      <c r="F9586" s="2"/>
    </row>
    <row r="9587" spans="2:6" x14ac:dyDescent="0.3">
      <c r="B9587" s="2">
        <f t="shared" si="298"/>
        <v>0</v>
      </c>
      <c r="D9587" s="2">
        <f t="shared" si="299"/>
        <v>0</v>
      </c>
      <c r="F9587" s="2"/>
    </row>
    <row r="9588" spans="2:6" x14ac:dyDescent="0.3">
      <c r="B9588" s="2">
        <f t="shared" si="298"/>
        <v>0</v>
      </c>
      <c r="D9588" s="2">
        <f t="shared" si="299"/>
        <v>0</v>
      </c>
      <c r="F9588" s="2"/>
    </row>
    <row r="9589" spans="2:6" x14ac:dyDescent="0.3">
      <c r="B9589" s="2">
        <f t="shared" si="298"/>
        <v>0</v>
      </c>
      <c r="D9589" s="2">
        <f t="shared" si="299"/>
        <v>0</v>
      </c>
      <c r="F9589" s="2"/>
    </row>
    <row r="9590" spans="2:6" x14ac:dyDescent="0.3">
      <c r="B9590" s="2">
        <f t="shared" si="298"/>
        <v>0</v>
      </c>
      <c r="D9590" s="2">
        <f t="shared" si="299"/>
        <v>0</v>
      </c>
      <c r="F9590" s="2"/>
    </row>
    <row r="9591" spans="2:6" x14ac:dyDescent="0.3">
      <c r="B9591" s="2">
        <f t="shared" si="298"/>
        <v>0</v>
      </c>
      <c r="D9591" s="2">
        <f t="shared" si="299"/>
        <v>0</v>
      </c>
      <c r="F9591" s="2"/>
    </row>
    <row r="9592" spans="2:6" x14ac:dyDescent="0.3">
      <c r="B9592" s="2">
        <f t="shared" si="298"/>
        <v>0</v>
      </c>
      <c r="D9592" s="2">
        <f t="shared" si="299"/>
        <v>0</v>
      </c>
      <c r="F9592" s="2"/>
    </row>
    <row r="9593" spans="2:6" x14ac:dyDescent="0.3">
      <c r="B9593" s="2">
        <f t="shared" si="298"/>
        <v>0</v>
      </c>
      <c r="D9593" s="2">
        <f t="shared" si="299"/>
        <v>0</v>
      </c>
      <c r="F9593" s="2"/>
    </row>
    <row r="9594" spans="2:6" x14ac:dyDescent="0.3">
      <c r="B9594" s="2">
        <f t="shared" si="298"/>
        <v>0</v>
      </c>
      <c r="D9594" s="2">
        <f t="shared" si="299"/>
        <v>0</v>
      </c>
      <c r="F9594" s="2"/>
    </row>
    <row r="9595" spans="2:6" x14ac:dyDescent="0.3">
      <c r="B9595" s="2">
        <f t="shared" si="298"/>
        <v>0</v>
      </c>
      <c r="D9595" s="2">
        <f t="shared" si="299"/>
        <v>0</v>
      </c>
      <c r="F9595" s="2"/>
    </row>
    <row r="9596" spans="2:6" x14ac:dyDescent="0.3">
      <c r="B9596" s="2">
        <f t="shared" si="298"/>
        <v>0</v>
      </c>
      <c r="D9596" s="2">
        <f t="shared" si="299"/>
        <v>0</v>
      </c>
      <c r="F9596" s="2"/>
    </row>
    <row r="9597" spans="2:6" x14ac:dyDescent="0.3">
      <c r="B9597" s="2">
        <f t="shared" si="298"/>
        <v>0</v>
      </c>
      <c r="D9597" s="2">
        <f t="shared" si="299"/>
        <v>0</v>
      </c>
      <c r="F9597" s="2"/>
    </row>
    <row r="9598" spans="2:6" x14ac:dyDescent="0.3">
      <c r="B9598" s="2">
        <f t="shared" si="298"/>
        <v>0</v>
      </c>
      <c r="D9598" s="2">
        <f t="shared" si="299"/>
        <v>0</v>
      </c>
      <c r="F9598" s="2"/>
    </row>
    <row r="9599" spans="2:6" x14ac:dyDescent="0.3">
      <c r="B9599" s="2">
        <f t="shared" si="298"/>
        <v>0</v>
      </c>
      <c r="D9599" s="2">
        <f t="shared" si="299"/>
        <v>0</v>
      </c>
      <c r="F9599" s="2"/>
    </row>
    <row r="9600" spans="2:6" x14ac:dyDescent="0.3">
      <c r="B9600" s="2">
        <f t="shared" si="298"/>
        <v>0</v>
      </c>
      <c r="D9600" s="2">
        <f t="shared" si="299"/>
        <v>0</v>
      </c>
      <c r="F9600" s="2"/>
    </row>
    <row r="9601" spans="2:6" x14ac:dyDescent="0.3">
      <c r="B9601" s="2">
        <f t="shared" si="298"/>
        <v>0</v>
      </c>
      <c r="D9601" s="2">
        <f t="shared" si="299"/>
        <v>0</v>
      </c>
      <c r="F9601" s="2"/>
    </row>
    <row r="9602" spans="2:6" x14ac:dyDescent="0.3">
      <c r="B9602" s="2">
        <f t="shared" si="298"/>
        <v>0</v>
      </c>
      <c r="D9602" s="2">
        <f t="shared" si="299"/>
        <v>0</v>
      </c>
      <c r="F9602" s="2"/>
    </row>
    <row r="9603" spans="2:6" x14ac:dyDescent="0.3">
      <c r="B9603" s="2">
        <f t="shared" si="298"/>
        <v>0</v>
      </c>
      <c r="D9603" s="2">
        <f t="shared" si="299"/>
        <v>0</v>
      </c>
      <c r="F9603" s="2"/>
    </row>
    <row r="9604" spans="2:6" x14ac:dyDescent="0.3">
      <c r="B9604" s="2">
        <f t="shared" si="298"/>
        <v>0</v>
      </c>
      <c r="D9604" s="2">
        <f t="shared" si="299"/>
        <v>0</v>
      </c>
      <c r="F9604" s="2"/>
    </row>
    <row r="9605" spans="2:6" x14ac:dyDescent="0.3">
      <c r="B9605" s="2">
        <f t="shared" si="298"/>
        <v>0</v>
      </c>
      <c r="D9605" s="2">
        <f t="shared" si="299"/>
        <v>0</v>
      </c>
      <c r="F9605" s="2"/>
    </row>
    <row r="9606" spans="2:6" x14ac:dyDescent="0.3">
      <c r="B9606" s="2">
        <f t="shared" si="298"/>
        <v>0</v>
      </c>
      <c r="D9606" s="2">
        <f t="shared" si="299"/>
        <v>0</v>
      </c>
      <c r="F9606" s="2"/>
    </row>
    <row r="9607" spans="2:6" x14ac:dyDescent="0.3">
      <c r="B9607" s="2">
        <f t="shared" ref="B9607:B9670" si="300">SUM(E9607:BL9607)</f>
        <v>0</v>
      </c>
      <c r="D9607" s="2">
        <f t="shared" ref="D9607:D9670" si="301">C9607*B9607/1000</f>
        <v>0</v>
      </c>
      <c r="F9607" s="2"/>
    </row>
    <row r="9608" spans="2:6" x14ac:dyDescent="0.3">
      <c r="B9608" s="2">
        <f t="shared" si="300"/>
        <v>0</v>
      </c>
      <c r="D9608" s="2">
        <f t="shared" si="301"/>
        <v>0</v>
      </c>
      <c r="F9608" s="2"/>
    </row>
    <row r="9609" spans="2:6" x14ac:dyDescent="0.3">
      <c r="B9609" s="2">
        <f t="shared" si="300"/>
        <v>0</v>
      </c>
      <c r="D9609" s="2">
        <f t="shared" si="301"/>
        <v>0</v>
      </c>
      <c r="F9609" s="2"/>
    </row>
    <row r="9610" spans="2:6" x14ac:dyDescent="0.3">
      <c r="B9610" s="2">
        <f t="shared" si="300"/>
        <v>0</v>
      </c>
      <c r="D9610" s="2">
        <f t="shared" si="301"/>
        <v>0</v>
      </c>
      <c r="F9610" s="2"/>
    </row>
    <row r="9611" spans="2:6" x14ac:dyDescent="0.3">
      <c r="B9611" s="2">
        <f t="shared" si="300"/>
        <v>0</v>
      </c>
      <c r="D9611" s="2">
        <f t="shared" si="301"/>
        <v>0</v>
      </c>
      <c r="F9611" s="2"/>
    </row>
    <row r="9612" spans="2:6" x14ac:dyDescent="0.3">
      <c r="B9612" s="2">
        <f t="shared" si="300"/>
        <v>0</v>
      </c>
      <c r="D9612" s="2">
        <f t="shared" si="301"/>
        <v>0</v>
      </c>
      <c r="F9612" s="2"/>
    </row>
    <row r="9613" spans="2:6" x14ac:dyDescent="0.3">
      <c r="B9613" s="2">
        <f t="shared" si="300"/>
        <v>0</v>
      </c>
      <c r="D9613" s="2">
        <f t="shared" si="301"/>
        <v>0</v>
      </c>
      <c r="F9613" s="2"/>
    </row>
    <row r="9614" spans="2:6" x14ac:dyDescent="0.3">
      <c r="B9614" s="2">
        <f t="shared" si="300"/>
        <v>0</v>
      </c>
      <c r="D9614" s="2">
        <f t="shared" si="301"/>
        <v>0</v>
      </c>
      <c r="F9614" s="2"/>
    </row>
    <row r="9615" spans="2:6" x14ac:dyDescent="0.3">
      <c r="B9615" s="2">
        <f t="shared" si="300"/>
        <v>0</v>
      </c>
      <c r="D9615" s="2">
        <f t="shared" si="301"/>
        <v>0</v>
      </c>
      <c r="F9615" s="2"/>
    </row>
    <row r="9616" spans="2:6" x14ac:dyDescent="0.3">
      <c r="B9616" s="2">
        <f t="shared" si="300"/>
        <v>0</v>
      </c>
      <c r="D9616" s="2">
        <f t="shared" si="301"/>
        <v>0</v>
      </c>
      <c r="F9616" s="2"/>
    </row>
    <row r="9617" spans="2:6" x14ac:dyDescent="0.3">
      <c r="B9617" s="2">
        <f t="shared" si="300"/>
        <v>0</v>
      </c>
      <c r="D9617" s="2">
        <f t="shared" si="301"/>
        <v>0</v>
      </c>
      <c r="F9617" s="2"/>
    </row>
    <row r="9618" spans="2:6" x14ac:dyDescent="0.3">
      <c r="B9618" s="2">
        <f t="shared" si="300"/>
        <v>0</v>
      </c>
      <c r="D9618" s="2">
        <f t="shared" si="301"/>
        <v>0</v>
      </c>
      <c r="F9618" s="2"/>
    </row>
    <row r="9619" spans="2:6" x14ac:dyDescent="0.3">
      <c r="B9619" s="2">
        <f t="shared" si="300"/>
        <v>0</v>
      </c>
      <c r="D9619" s="2">
        <f t="shared" si="301"/>
        <v>0</v>
      </c>
      <c r="F9619" s="2"/>
    </row>
    <row r="9620" spans="2:6" x14ac:dyDescent="0.3">
      <c r="B9620" s="2">
        <f t="shared" si="300"/>
        <v>0</v>
      </c>
      <c r="D9620" s="2">
        <f t="shared" si="301"/>
        <v>0</v>
      </c>
      <c r="F9620" s="2"/>
    </row>
    <row r="9621" spans="2:6" x14ac:dyDescent="0.3">
      <c r="B9621" s="2">
        <f t="shared" si="300"/>
        <v>0</v>
      </c>
      <c r="D9621" s="2">
        <f t="shared" si="301"/>
        <v>0</v>
      </c>
      <c r="F9621" s="2"/>
    </row>
    <row r="9622" spans="2:6" x14ac:dyDescent="0.3">
      <c r="B9622" s="2">
        <f t="shared" si="300"/>
        <v>0</v>
      </c>
      <c r="D9622" s="2">
        <f t="shared" si="301"/>
        <v>0</v>
      </c>
      <c r="F9622" s="2"/>
    </row>
    <row r="9623" spans="2:6" x14ac:dyDescent="0.3">
      <c r="B9623" s="2">
        <f t="shared" si="300"/>
        <v>0</v>
      </c>
      <c r="D9623" s="2">
        <f t="shared" si="301"/>
        <v>0</v>
      </c>
      <c r="F9623" s="2"/>
    </row>
    <row r="9624" spans="2:6" x14ac:dyDescent="0.3">
      <c r="B9624" s="2">
        <f t="shared" si="300"/>
        <v>0</v>
      </c>
      <c r="D9624" s="2">
        <f t="shared" si="301"/>
        <v>0</v>
      </c>
      <c r="F9624" s="2"/>
    </row>
    <row r="9625" spans="2:6" x14ac:dyDescent="0.3">
      <c r="B9625" s="2">
        <f t="shared" si="300"/>
        <v>0</v>
      </c>
      <c r="D9625" s="2">
        <f t="shared" si="301"/>
        <v>0</v>
      </c>
      <c r="F9625" s="2"/>
    </row>
    <row r="9626" spans="2:6" x14ac:dyDescent="0.3">
      <c r="B9626" s="2">
        <f t="shared" si="300"/>
        <v>0</v>
      </c>
      <c r="D9626" s="2">
        <f t="shared" si="301"/>
        <v>0</v>
      </c>
      <c r="F9626" s="2"/>
    </row>
    <row r="9627" spans="2:6" x14ac:dyDescent="0.3">
      <c r="B9627" s="2">
        <f t="shared" si="300"/>
        <v>0</v>
      </c>
      <c r="D9627" s="2">
        <f t="shared" si="301"/>
        <v>0</v>
      </c>
      <c r="F9627" s="2"/>
    </row>
    <row r="9628" spans="2:6" x14ac:dyDescent="0.3">
      <c r="B9628" s="2">
        <f t="shared" si="300"/>
        <v>0</v>
      </c>
      <c r="D9628" s="2">
        <f t="shared" si="301"/>
        <v>0</v>
      </c>
      <c r="F9628" s="2"/>
    </row>
    <row r="9629" spans="2:6" x14ac:dyDescent="0.3">
      <c r="B9629" s="2">
        <f t="shared" si="300"/>
        <v>0</v>
      </c>
      <c r="D9629" s="2">
        <f t="shared" si="301"/>
        <v>0</v>
      </c>
      <c r="F9629" s="2"/>
    </row>
    <row r="9630" spans="2:6" x14ac:dyDescent="0.3">
      <c r="B9630" s="2">
        <f t="shared" si="300"/>
        <v>0</v>
      </c>
      <c r="D9630" s="2">
        <f t="shared" si="301"/>
        <v>0</v>
      </c>
      <c r="F9630" s="2"/>
    </row>
    <row r="9631" spans="2:6" x14ac:dyDescent="0.3">
      <c r="B9631" s="2">
        <f t="shared" si="300"/>
        <v>0</v>
      </c>
      <c r="D9631" s="2">
        <f t="shared" si="301"/>
        <v>0</v>
      </c>
      <c r="F9631" s="2"/>
    </row>
    <row r="9632" spans="2:6" x14ac:dyDescent="0.3">
      <c r="B9632" s="2">
        <f t="shared" si="300"/>
        <v>0</v>
      </c>
      <c r="D9632" s="2">
        <f t="shared" si="301"/>
        <v>0</v>
      </c>
      <c r="F9632" s="2"/>
    </row>
    <row r="9633" spans="2:6" x14ac:dyDescent="0.3">
      <c r="B9633" s="2">
        <f t="shared" si="300"/>
        <v>0</v>
      </c>
      <c r="D9633" s="2">
        <f t="shared" si="301"/>
        <v>0</v>
      </c>
      <c r="F9633" s="2"/>
    </row>
    <row r="9634" spans="2:6" x14ac:dyDescent="0.3">
      <c r="B9634" s="2">
        <f t="shared" si="300"/>
        <v>0</v>
      </c>
      <c r="D9634" s="2">
        <f t="shared" si="301"/>
        <v>0</v>
      </c>
      <c r="F9634" s="2"/>
    </row>
    <row r="9635" spans="2:6" x14ac:dyDescent="0.3">
      <c r="B9635" s="2">
        <f t="shared" si="300"/>
        <v>0</v>
      </c>
      <c r="D9635" s="2">
        <f t="shared" si="301"/>
        <v>0</v>
      </c>
      <c r="F9635" s="2"/>
    </row>
    <row r="9636" spans="2:6" x14ac:dyDescent="0.3">
      <c r="B9636" s="2">
        <f t="shared" si="300"/>
        <v>0</v>
      </c>
      <c r="D9636" s="2">
        <f t="shared" si="301"/>
        <v>0</v>
      </c>
      <c r="F9636" s="2"/>
    </row>
    <row r="9637" spans="2:6" x14ac:dyDescent="0.3">
      <c r="B9637" s="2">
        <f t="shared" si="300"/>
        <v>0</v>
      </c>
      <c r="D9637" s="2">
        <f t="shared" si="301"/>
        <v>0</v>
      </c>
      <c r="F9637" s="2"/>
    </row>
    <row r="9638" spans="2:6" x14ac:dyDescent="0.3">
      <c r="B9638" s="2">
        <f t="shared" si="300"/>
        <v>0</v>
      </c>
      <c r="D9638" s="2">
        <f t="shared" si="301"/>
        <v>0</v>
      </c>
      <c r="F9638" s="2"/>
    </row>
    <row r="9639" spans="2:6" x14ac:dyDescent="0.3">
      <c r="B9639" s="2">
        <f t="shared" si="300"/>
        <v>0</v>
      </c>
      <c r="D9639" s="2">
        <f t="shared" si="301"/>
        <v>0</v>
      </c>
      <c r="F9639" s="2"/>
    </row>
    <row r="9640" spans="2:6" x14ac:dyDescent="0.3">
      <c r="B9640" s="2">
        <f t="shared" si="300"/>
        <v>0</v>
      </c>
      <c r="D9640" s="2">
        <f t="shared" si="301"/>
        <v>0</v>
      </c>
      <c r="F9640" s="2"/>
    </row>
    <row r="9641" spans="2:6" x14ac:dyDescent="0.3">
      <c r="B9641" s="2">
        <f t="shared" si="300"/>
        <v>0</v>
      </c>
      <c r="D9641" s="2">
        <f t="shared" si="301"/>
        <v>0</v>
      </c>
      <c r="F9641" s="2"/>
    </row>
    <row r="9642" spans="2:6" x14ac:dyDescent="0.3">
      <c r="B9642" s="2">
        <f t="shared" si="300"/>
        <v>0</v>
      </c>
      <c r="D9642" s="2">
        <f t="shared" si="301"/>
        <v>0</v>
      </c>
      <c r="F9642" s="2"/>
    </row>
    <row r="9643" spans="2:6" x14ac:dyDescent="0.3">
      <c r="B9643" s="2">
        <f t="shared" si="300"/>
        <v>0</v>
      </c>
      <c r="D9643" s="2">
        <f t="shared" si="301"/>
        <v>0</v>
      </c>
      <c r="F9643" s="2"/>
    </row>
    <row r="9644" spans="2:6" x14ac:dyDescent="0.3">
      <c r="B9644" s="2">
        <f t="shared" si="300"/>
        <v>0</v>
      </c>
      <c r="D9644" s="2">
        <f t="shared" si="301"/>
        <v>0</v>
      </c>
      <c r="F9644" s="2"/>
    </row>
    <row r="9645" spans="2:6" x14ac:dyDescent="0.3">
      <c r="B9645" s="2">
        <f t="shared" si="300"/>
        <v>0</v>
      </c>
      <c r="D9645" s="2">
        <f t="shared" si="301"/>
        <v>0</v>
      </c>
      <c r="F9645" s="2"/>
    </row>
    <row r="9646" spans="2:6" x14ac:dyDescent="0.3">
      <c r="B9646" s="2">
        <f t="shared" si="300"/>
        <v>0</v>
      </c>
      <c r="D9646" s="2">
        <f t="shared" si="301"/>
        <v>0</v>
      </c>
      <c r="F9646" s="2"/>
    </row>
    <row r="9647" spans="2:6" x14ac:dyDescent="0.3">
      <c r="B9647" s="2">
        <f t="shared" si="300"/>
        <v>0</v>
      </c>
      <c r="D9647" s="2">
        <f t="shared" si="301"/>
        <v>0</v>
      </c>
      <c r="F9647" s="2"/>
    </row>
    <row r="9648" spans="2:6" x14ac:dyDescent="0.3">
      <c r="B9648" s="2">
        <f t="shared" si="300"/>
        <v>0</v>
      </c>
      <c r="D9648" s="2">
        <f t="shared" si="301"/>
        <v>0</v>
      </c>
      <c r="F9648" s="2"/>
    </row>
    <row r="9649" spans="2:6" x14ac:dyDescent="0.3">
      <c r="B9649" s="2">
        <f t="shared" si="300"/>
        <v>0</v>
      </c>
      <c r="D9649" s="2">
        <f t="shared" si="301"/>
        <v>0</v>
      </c>
      <c r="F9649" s="2"/>
    </row>
    <row r="9650" spans="2:6" x14ac:dyDescent="0.3">
      <c r="B9650" s="2">
        <f t="shared" si="300"/>
        <v>0</v>
      </c>
      <c r="D9650" s="2">
        <f t="shared" si="301"/>
        <v>0</v>
      </c>
      <c r="F9650" s="2"/>
    </row>
    <row r="9651" spans="2:6" x14ac:dyDescent="0.3">
      <c r="B9651" s="2">
        <f t="shared" si="300"/>
        <v>0</v>
      </c>
      <c r="D9651" s="2">
        <f t="shared" si="301"/>
        <v>0</v>
      </c>
      <c r="F9651" s="2"/>
    </row>
    <row r="9652" spans="2:6" x14ac:dyDescent="0.3">
      <c r="B9652" s="2">
        <f t="shared" si="300"/>
        <v>0</v>
      </c>
      <c r="D9652" s="2">
        <f t="shared" si="301"/>
        <v>0</v>
      </c>
      <c r="F9652" s="2"/>
    </row>
    <row r="9653" spans="2:6" x14ac:dyDescent="0.3">
      <c r="B9653" s="2">
        <f t="shared" si="300"/>
        <v>0</v>
      </c>
      <c r="D9653" s="2">
        <f t="shared" si="301"/>
        <v>0</v>
      </c>
      <c r="F9653" s="2"/>
    </row>
    <row r="9654" spans="2:6" x14ac:dyDescent="0.3">
      <c r="B9654" s="2">
        <f t="shared" si="300"/>
        <v>0</v>
      </c>
      <c r="D9654" s="2">
        <f t="shared" si="301"/>
        <v>0</v>
      </c>
      <c r="F9654" s="2"/>
    </row>
    <row r="9655" spans="2:6" x14ac:dyDescent="0.3">
      <c r="B9655" s="2">
        <f t="shared" si="300"/>
        <v>0</v>
      </c>
      <c r="D9655" s="2">
        <f t="shared" si="301"/>
        <v>0</v>
      </c>
      <c r="F9655" s="2"/>
    </row>
    <row r="9656" spans="2:6" x14ac:dyDescent="0.3">
      <c r="B9656" s="2">
        <f t="shared" si="300"/>
        <v>0</v>
      </c>
      <c r="D9656" s="2">
        <f t="shared" si="301"/>
        <v>0</v>
      </c>
      <c r="F9656" s="2"/>
    </row>
    <row r="9657" spans="2:6" x14ac:dyDescent="0.3">
      <c r="B9657" s="2">
        <f t="shared" si="300"/>
        <v>0</v>
      </c>
      <c r="D9657" s="2">
        <f t="shared" si="301"/>
        <v>0</v>
      </c>
      <c r="F9657" s="2"/>
    </row>
    <row r="9658" spans="2:6" x14ac:dyDescent="0.3">
      <c r="B9658" s="2">
        <f t="shared" si="300"/>
        <v>0</v>
      </c>
      <c r="D9658" s="2">
        <f t="shared" si="301"/>
        <v>0</v>
      </c>
      <c r="F9658" s="2"/>
    </row>
    <row r="9659" spans="2:6" x14ac:dyDescent="0.3">
      <c r="B9659" s="2">
        <f t="shared" si="300"/>
        <v>0</v>
      </c>
      <c r="D9659" s="2">
        <f t="shared" si="301"/>
        <v>0</v>
      </c>
      <c r="F9659" s="2"/>
    </row>
    <row r="9660" spans="2:6" x14ac:dyDescent="0.3">
      <c r="B9660" s="2">
        <f t="shared" si="300"/>
        <v>0</v>
      </c>
      <c r="D9660" s="2">
        <f t="shared" si="301"/>
        <v>0</v>
      </c>
      <c r="F9660" s="2"/>
    </row>
    <row r="9661" spans="2:6" x14ac:dyDescent="0.3">
      <c r="B9661" s="2">
        <f t="shared" si="300"/>
        <v>0</v>
      </c>
      <c r="D9661" s="2">
        <f t="shared" si="301"/>
        <v>0</v>
      </c>
      <c r="F9661" s="2"/>
    </row>
    <row r="9662" spans="2:6" x14ac:dyDescent="0.3">
      <c r="B9662" s="2">
        <f t="shared" si="300"/>
        <v>0</v>
      </c>
      <c r="D9662" s="2">
        <f t="shared" si="301"/>
        <v>0</v>
      </c>
      <c r="F9662" s="2"/>
    </row>
    <row r="9663" spans="2:6" x14ac:dyDescent="0.3">
      <c r="B9663" s="2">
        <f t="shared" si="300"/>
        <v>0</v>
      </c>
      <c r="D9663" s="2">
        <f t="shared" si="301"/>
        <v>0</v>
      </c>
      <c r="F9663" s="2"/>
    </row>
    <row r="9664" spans="2:6" x14ac:dyDescent="0.3">
      <c r="B9664" s="2">
        <f t="shared" si="300"/>
        <v>0</v>
      </c>
      <c r="D9664" s="2">
        <f t="shared" si="301"/>
        <v>0</v>
      </c>
      <c r="F9664" s="2"/>
    </row>
    <row r="9665" spans="2:6" x14ac:dyDescent="0.3">
      <c r="B9665" s="2">
        <f t="shared" si="300"/>
        <v>0</v>
      </c>
      <c r="D9665" s="2">
        <f t="shared" si="301"/>
        <v>0</v>
      </c>
      <c r="F9665" s="2"/>
    </row>
    <row r="9666" spans="2:6" x14ac:dyDescent="0.3">
      <c r="B9666" s="2">
        <f t="shared" si="300"/>
        <v>0</v>
      </c>
      <c r="D9666" s="2">
        <f t="shared" si="301"/>
        <v>0</v>
      </c>
      <c r="F9666" s="2"/>
    </row>
    <row r="9667" spans="2:6" x14ac:dyDescent="0.3">
      <c r="B9667" s="2">
        <f t="shared" si="300"/>
        <v>0</v>
      </c>
      <c r="D9667" s="2">
        <f t="shared" si="301"/>
        <v>0</v>
      </c>
      <c r="F9667" s="2"/>
    </row>
    <row r="9668" spans="2:6" x14ac:dyDescent="0.3">
      <c r="B9668" s="2">
        <f t="shared" si="300"/>
        <v>0</v>
      </c>
      <c r="D9668" s="2">
        <f t="shared" si="301"/>
        <v>0</v>
      </c>
      <c r="F9668" s="2"/>
    </row>
    <row r="9669" spans="2:6" x14ac:dyDescent="0.3">
      <c r="B9669" s="2">
        <f t="shared" si="300"/>
        <v>0</v>
      </c>
      <c r="D9669" s="2">
        <f t="shared" si="301"/>
        <v>0</v>
      </c>
      <c r="F9669" s="2"/>
    </row>
    <row r="9670" spans="2:6" x14ac:dyDescent="0.3">
      <c r="B9670" s="2">
        <f t="shared" si="300"/>
        <v>0</v>
      </c>
      <c r="D9670" s="2">
        <f t="shared" si="301"/>
        <v>0</v>
      </c>
      <c r="F9670" s="2"/>
    </row>
    <row r="9671" spans="2:6" x14ac:dyDescent="0.3">
      <c r="B9671" s="2">
        <f t="shared" ref="B9671:B9734" si="302">SUM(E9671:BL9671)</f>
        <v>0</v>
      </c>
      <c r="D9671" s="2">
        <f t="shared" ref="D9671:D9734" si="303">C9671*B9671/1000</f>
        <v>0</v>
      </c>
      <c r="F9671" s="2"/>
    </row>
    <row r="9672" spans="2:6" x14ac:dyDescent="0.3">
      <c r="B9672" s="2">
        <f t="shared" si="302"/>
        <v>0</v>
      </c>
      <c r="D9672" s="2">
        <f t="shared" si="303"/>
        <v>0</v>
      </c>
      <c r="F9672" s="2"/>
    </row>
    <row r="9673" spans="2:6" x14ac:dyDescent="0.3">
      <c r="B9673" s="2">
        <f t="shared" si="302"/>
        <v>0</v>
      </c>
      <c r="D9673" s="2">
        <f t="shared" si="303"/>
        <v>0</v>
      </c>
      <c r="F9673" s="2"/>
    </row>
    <row r="9674" spans="2:6" x14ac:dyDescent="0.3">
      <c r="B9674" s="2">
        <f t="shared" si="302"/>
        <v>0</v>
      </c>
      <c r="D9674" s="2">
        <f t="shared" si="303"/>
        <v>0</v>
      </c>
      <c r="F9674" s="2"/>
    </row>
    <row r="9675" spans="2:6" x14ac:dyDescent="0.3">
      <c r="B9675" s="2">
        <f t="shared" si="302"/>
        <v>0</v>
      </c>
      <c r="D9675" s="2">
        <f t="shared" si="303"/>
        <v>0</v>
      </c>
      <c r="F9675" s="2"/>
    </row>
    <row r="9676" spans="2:6" x14ac:dyDescent="0.3">
      <c r="B9676" s="2">
        <f t="shared" si="302"/>
        <v>0</v>
      </c>
      <c r="D9676" s="2">
        <f t="shared" si="303"/>
        <v>0</v>
      </c>
      <c r="F9676" s="2"/>
    </row>
    <row r="9677" spans="2:6" x14ac:dyDescent="0.3">
      <c r="B9677" s="2">
        <f t="shared" si="302"/>
        <v>0</v>
      </c>
      <c r="D9677" s="2">
        <f t="shared" si="303"/>
        <v>0</v>
      </c>
      <c r="F9677" s="2"/>
    </row>
    <row r="9678" spans="2:6" x14ac:dyDescent="0.3">
      <c r="B9678" s="2">
        <f t="shared" si="302"/>
        <v>0</v>
      </c>
      <c r="D9678" s="2">
        <f t="shared" si="303"/>
        <v>0</v>
      </c>
      <c r="F9678" s="2"/>
    </row>
    <row r="9679" spans="2:6" x14ac:dyDescent="0.3">
      <c r="B9679" s="2">
        <f t="shared" si="302"/>
        <v>0</v>
      </c>
      <c r="D9679" s="2">
        <f t="shared" si="303"/>
        <v>0</v>
      </c>
      <c r="F9679" s="2"/>
    </row>
    <row r="9680" spans="2:6" x14ac:dyDescent="0.3">
      <c r="B9680" s="2">
        <f t="shared" si="302"/>
        <v>0</v>
      </c>
      <c r="D9680" s="2">
        <f t="shared" si="303"/>
        <v>0</v>
      </c>
      <c r="F9680" s="2"/>
    </row>
    <row r="9681" spans="2:6" x14ac:dyDescent="0.3">
      <c r="B9681" s="2">
        <f t="shared" si="302"/>
        <v>0</v>
      </c>
      <c r="D9681" s="2">
        <f t="shared" si="303"/>
        <v>0</v>
      </c>
      <c r="F9681" s="2"/>
    </row>
    <row r="9682" spans="2:6" x14ac:dyDescent="0.3">
      <c r="B9682" s="2">
        <f t="shared" si="302"/>
        <v>0</v>
      </c>
      <c r="D9682" s="2">
        <f t="shared" si="303"/>
        <v>0</v>
      </c>
      <c r="F9682" s="2"/>
    </row>
    <row r="9683" spans="2:6" x14ac:dyDescent="0.3">
      <c r="B9683" s="2">
        <f t="shared" si="302"/>
        <v>0</v>
      </c>
      <c r="D9683" s="2">
        <f t="shared" si="303"/>
        <v>0</v>
      </c>
      <c r="F9683" s="2"/>
    </row>
    <row r="9684" spans="2:6" x14ac:dyDescent="0.3">
      <c r="B9684" s="2">
        <f t="shared" si="302"/>
        <v>0</v>
      </c>
      <c r="D9684" s="2">
        <f t="shared" si="303"/>
        <v>0</v>
      </c>
      <c r="F9684" s="2"/>
    </row>
    <row r="9685" spans="2:6" x14ac:dyDescent="0.3">
      <c r="B9685" s="2">
        <f t="shared" si="302"/>
        <v>0</v>
      </c>
      <c r="D9685" s="2">
        <f t="shared" si="303"/>
        <v>0</v>
      </c>
      <c r="F9685" s="2"/>
    </row>
    <row r="9686" spans="2:6" x14ac:dyDescent="0.3">
      <c r="B9686" s="2">
        <f t="shared" si="302"/>
        <v>0</v>
      </c>
      <c r="D9686" s="2">
        <f t="shared" si="303"/>
        <v>0</v>
      </c>
      <c r="F9686" s="2"/>
    </row>
    <row r="9687" spans="2:6" x14ac:dyDescent="0.3">
      <c r="B9687" s="2">
        <f t="shared" si="302"/>
        <v>0</v>
      </c>
      <c r="D9687" s="2">
        <f t="shared" si="303"/>
        <v>0</v>
      </c>
      <c r="F9687" s="2"/>
    </row>
    <row r="9688" spans="2:6" x14ac:dyDescent="0.3">
      <c r="B9688" s="2">
        <f t="shared" si="302"/>
        <v>0</v>
      </c>
      <c r="D9688" s="2">
        <f t="shared" si="303"/>
        <v>0</v>
      </c>
      <c r="F9688" s="2"/>
    </row>
    <row r="9689" spans="2:6" x14ac:dyDescent="0.3">
      <c r="B9689" s="2">
        <f t="shared" si="302"/>
        <v>0</v>
      </c>
      <c r="D9689" s="2">
        <f t="shared" si="303"/>
        <v>0</v>
      </c>
      <c r="F9689" s="2"/>
    </row>
    <row r="9690" spans="2:6" x14ac:dyDescent="0.3">
      <c r="B9690" s="2">
        <f t="shared" si="302"/>
        <v>0</v>
      </c>
      <c r="D9690" s="2">
        <f t="shared" si="303"/>
        <v>0</v>
      </c>
      <c r="F9690" s="2"/>
    </row>
    <row r="9691" spans="2:6" x14ac:dyDescent="0.3">
      <c r="B9691" s="2">
        <f t="shared" si="302"/>
        <v>0</v>
      </c>
      <c r="D9691" s="2">
        <f t="shared" si="303"/>
        <v>0</v>
      </c>
      <c r="F9691" s="2"/>
    </row>
    <row r="9692" spans="2:6" x14ac:dyDescent="0.3">
      <c r="B9692" s="2">
        <f t="shared" si="302"/>
        <v>0</v>
      </c>
      <c r="D9692" s="2">
        <f t="shared" si="303"/>
        <v>0</v>
      </c>
      <c r="F9692" s="2"/>
    </row>
    <row r="9693" spans="2:6" x14ac:dyDescent="0.3">
      <c r="B9693" s="2">
        <f t="shared" si="302"/>
        <v>0</v>
      </c>
      <c r="D9693" s="2">
        <f t="shared" si="303"/>
        <v>0</v>
      </c>
      <c r="F9693" s="2"/>
    </row>
    <row r="9694" spans="2:6" x14ac:dyDescent="0.3">
      <c r="B9694" s="2">
        <f t="shared" si="302"/>
        <v>0</v>
      </c>
      <c r="D9694" s="2">
        <f t="shared" si="303"/>
        <v>0</v>
      </c>
      <c r="F9694" s="2"/>
    </row>
    <row r="9695" spans="2:6" x14ac:dyDescent="0.3">
      <c r="B9695" s="2">
        <f t="shared" si="302"/>
        <v>0</v>
      </c>
      <c r="D9695" s="2">
        <f t="shared" si="303"/>
        <v>0</v>
      </c>
      <c r="F9695" s="2"/>
    </row>
    <row r="9696" spans="2:6" x14ac:dyDescent="0.3">
      <c r="B9696" s="2">
        <f t="shared" si="302"/>
        <v>0</v>
      </c>
      <c r="D9696" s="2">
        <f t="shared" si="303"/>
        <v>0</v>
      </c>
      <c r="F9696" s="2"/>
    </row>
    <row r="9697" spans="2:6" x14ac:dyDescent="0.3">
      <c r="B9697" s="2">
        <f t="shared" si="302"/>
        <v>0</v>
      </c>
      <c r="D9697" s="2">
        <f t="shared" si="303"/>
        <v>0</v>
      </c>
      <c r="F9697" s="2"/>
    </row>
    <row r="9698" spans="2:6" x14ac:dyDescent="0.3">
      <c r="B9698" s="2">
        <f t="shared" si="302"/>
        <v>0</v>
      </c>
      <c r="D9698" s="2">
        <f t="shared" si="303"/>
        <v>0</v>
      </c>
      <c r="F9698" s="2"/>
    </row>
    <row r="9699" spans="2:6" x14ac:dyDescent="0.3">
      <c r="B9699" s="2">
        <f t="shared" si="302"/>
        <v>0</v>
      </c>
      <c r="D9699" s="2">
        <f t="shared" si="303"/>
        <v>0</v>
      </c>
      <c r="F9699" s="2"/>
    </row>
    <row r="9700" spans="2:6" x14ac:dyDescent="0.3">
      <c r="B9700" s="2">
        <f t="shared" si="302"/>
        <v>0</v>
      </c>
      <c r="D9700" s="2">
        <f t="shared" si="303"/>
        <v>0</v>
      </c>
      <c r="F9700" s="2"/>
    </row>
    <row r="9701" spans="2:6" x14ac:dyDescent="0.3">
      <c r="B9701" s="2">
        <f t="shared" si="302"/>
        <v>0</v>
      </c>
      <c r="D9701" s="2">
        <f t="shared" si="303"/>
        <v>0</v>
      </c>
      <c r="F9701" s="2"/>
    </row>
    <row r="9702" spans="2:6" x14ac:dyDescent="0.3">
      <c r="B9702" s="2">
        <f t="shared" si="302"/>
        <v>0</v>
      </c>
      <c r="D9702" s="2">
        <f t="shared" si="303"/>
        <v>0</v>
      </c>
      <c r="F9702" s="2"/>
    </row>
    <row r="9703" spans="2:6" x14ac:dyDescent="0.3">
      <c r="B9703" s="2">
        <f t="shared" si="302"/>
        <v>0</v>
      </c>
      <c r="D9703" s="2">
        <f t="shared" si="303"/>
        <v>0</v>
      </c>
      <c r="F9703" s="2"/>
    </row>
    <row r="9704" spans="2:6" x14ac:dyDescent="0.3">
      <c r="B9704" s="2">
        <f t="shared" si="302"/>
        <v>0</v>
      </c>
      <c r="D9704" s="2">
        <f t="shared" si="303"/>
        <v>0</v>
      </c>
      <c r="F9704" s="2"/>
    </row>
    <row r="9705" spans="2:6" x14ac:dyDescent="0.3">
      <c r="B9705" s="2">
        <f t="shared" si="302"/>
        <v>0</v>
      </c>
      <c r="D9705" s="2">
        <f t="shared" si="303"/>
        <v>0</v>
      </c>
      <c r="F9705" s="2"/>
    </row>
    <row r="9706" spans="2:6" x14ac:dyDescent="0.3">
      <c r="B9706" s="2">
        <f t="shared" si="302"/>
        <v>0</v>
      </c>
      <c r="D9706" s="2">
        <f t="shared" si="303"/>
        <v>0</v>
      </c>
      <c r="F9706" s="2"/>
    </row>
    <row r="9707" spans="2:6" x14ac:dyDescent="0.3">
      <c r="B9707" s="2">
        <f t="shared" si="302"/>
        <v>0</v>
      </c>
      <c r="D9707" s="2">
        <f t="shared" si="303"/>
        <v>0</v>
      </c>
      <c r="F9707" s="2"/>
    </row>
    <row r="9708" spans="2:6" x14ac:dyDescent="0.3">
      <c r="B9708" s="2">
        <f t="shared" si="302"/>
        <v>0</v>
      </c>
      <c r="D9708" s="2">
        <f t="shared" si="303"/>
        <v>0</v>
      </c>
      <c r="F9708" s="2"/>
    </row>
    <row r="9709" spans="2:6" x14ac:dyDescent="0.3">
      <c r="B9709" s="2">
        <f t="shared" si="302"/>
        <v>0</v>
      </c>
      <c r="D9709" s="2">
        <f t="shared" si="303"/>
        <v>0</v>
      </c>
      <c r="F9709" s="2"/>
    </row>
    <row r="9710" spans="2:6" x14ac:dyDescent="0.3">
      <c r="B9710" s="2">
        <f t="shared" si="302"/>
        <v>0</v>
      </c>
      <c r="D9710" s="2">
        <f t="shared" si="303"/>
        <v>0</v>
      </c>
      <c r="F9710" s="2"/>
    </row>
    <row r="9711" spans="2:6" x14ac:dyDescent="0.3">
      <c r="B9711" s="2">
        <f t="shared" si="302"/>
        <v>0</v>
      </c>
      <c r="D9711" s="2">
        <f t="shared" si="303"/>
        <v>0</v>
      </c>
      <c r="F9711" s="2"/>
    </row>
    <row r="9712" spans="2:6" x14ac:dyDescent="0.3">
      <c r="B9712" s="2">
        <f t="shared" si="302"/>
        <v>0</v>
      </c>
      <c r="D9712" s="2">
        <f t="shared" si="303"/>
        <v>0</v>
      </c>
      <c r="F9712" s="2"/>
    </row>
    <row r="9713" spans="2:6" x14ac:dyDescent="0.3">
      <c r="B9713" s="2">
        <f t="shared" si="302"/>
        <v>0</v>
      </c>
      <c r="D9713" s="2">
        <f t="shared" si="303"/>
        <v>0</v>
      </c>
      <c r="F9713" s="2"/>
    </row>
    <row r="9714" spans="2:6" x14ac:dyDescent="0.3">
      <c r="B9714" s="2">
        <f t="shared" si="302"/>
        <v>0</v>
      </c>
      <c r="D9714" s="2">
        <f t="shared" si="303"/>
        <v>0</v>
      </c>
      <c r="F9714" s="2"/>
    </row>
    <row r="9715" spans="2:6" x14ac:dyDescent="0.3">
      <c r="B9715" s="2">
        <f t="shared" si="302"/>
        <v>0</v>
      </c>
      <c r="D9715" s="2">
        <f t="shared" si="303"/>
        <v>0</v>
      </c>
      <c r="F9715" s="2"/>
    </row>
    <row r="9716" spans="2:6" x14ac:dyDescent="0.3">
      <c r="B9716" s="2">
        <f t="shared" si="302"/>
        <v>0</v>
      </c>
      <c r="D9716" s="2">
        <f t="shared" si="303"/>
        <v>0</v>
      </c>
      <c r="F9716" s="2"/>
    </row>
    <row r="9717" spans="2:6" x14ac:dyDescent="0.3">
      <c r="B9717" s="2">
        <f t="shared" si="302"/>
        <v>0</v>
      </c>
      <c r="D9717" s="2">
        <f t="shared" si="303"/>
        <v>0</v>
      </c>
      <c r="F9717" s="2"/>
    </row>
    <row r="9718" spans="2:6" x14ac:dyDescent="0.3">
      <c r="B9718" s="2">
        <f t="shared" si="302"/>
        <v>0</v>
      </c>
      <c r="D9718" s="2">
        <f t="shared" si="303"/>
        <v>0</v>
      </c>
      <c r="F9718" s="2"/>
    </row>
    <row r="9719" spans="2:6" x14ac:dyDescent="0.3">
      <c r="B9719" s="2">
        <f t="shared" si="302"/>
        <v>0</v>
      </c>
      <c r="D9719" s="2">
        <f t="shared" si="303"/>
        <v>0</v>
      </c>
      <c r="F9719" s="2"/>
    </row>
    <row r="9720" spans="2:6" x14ac:dyDescent="0.3">
      <c r="B9720" s="2">
        <f t="shared" si="302"/>
        <v>0</v>
      </c>
      <c r="D9720" s="2">
        <f t="shared" si="303"/>
        <v>0</v>
      </c>
      <c r="F9720" s="2"/>
    </row>
    <row r="9721" spans="2:6" x14ac:dyDescent="0.3">
      <c r="B9721" s="2">
        <f t="shared" si="302"/>
        <v>0</v>
      </c>
      <c r="D9721" s="2">
        <f t="shared" si="303"/>
        <v>0</v>
      </c>
      <c r="F9721" s="2"/>
    </row>
    <row r="9722" spans="2:6" x14ac:dyDescent="0.3">
      <c r="B9722" s="2">
        <f t="shared" si="302"/>
        <v>0</v>
      </c>
      <c r="D9722" s="2">
        <f t="shared" si="303"/>
        <v>0</v>
      </c>
      <c r="F9722" s="2"/>
    </row>
    <row r="9723" spans="2:6" x14ac:dyDescent="0.3">
      <c r="B9723" s="2">
        <f t="shared" si="302"/>
        <v>0</v>
      </c>
      <c r="D9723" s="2">
        <f t="shared" si="303"/>
        <v>0</v>
      </c>
      <c r="F9723" s="2"/>
    </row>
    <row r="9724" spans="2:6" x14ac:dyDescent="0.3">
      <c r="B9724" s="2">
        <f t="shared" si="302"/>
        <v>0</v>
      </c>
      <c r="D9724" s="2">
        <f t="shared" si="303"/>
        <v>0</v>
      </c>
      <c r="F9724" s="2"/>
    </row>
    <row r="9725" spans="2:6" x14ac:dyDescent="0.3">
      <c r="B9725" s="2">
        <f t="shared" si="302"/>
        <v>0</v>
      </c>
      <c r="D9725" s="2">
        <f t="shared" si="303"/>
        <v>0</v>
      </c>
      <c r="F9725" s="2"/>
    </row>
    <row r="9726" spans="2:6" x14ac:dyDescent="0.3">
      <c r="B9726" s="2">
        <f t="shared" si="302"/>
        <v>0</v>
      </c>
      <c r="D9726" s="2">
        <f t="shared" si="303"/>
        <v>0</v>
      </c>
      <c r="F9726" s="2"/>
    </row>
    <row r="9727" spans="2:6" x14ac:dyDescent="0.3">
      <c r="B9727" s="2">
        <f t="shared" si="302"/>
        <v>0</v>
      </c>
      <c r="D9727" s="2">
        <f t="shared" si="303"/>
        <v>0</v>
      </c>
      <c r="F9727" s="2"/>
    </row>
    <row r="9728" spans="2:6" x14ac:dyDescent="0.3">
      <c r="B9728" s="2">
        <f t="shared" si="302"/>
        <v>0</v>
      </c>
      <c r="D9728" s="2">
        <f t="shared" si="303"/>
        <v>0</v>
      </c>
      <c r="F9728" s="2"/>
    </row>
    <row r="9729" spans="2:6" x14ac:dyDescent="0.3">
      <c r="B9729" s="2">
        <f t="shared" si="302"/>
        <v>0</v>
      </c>
      <c r="D9729" s="2">
        <f t="shared" si="303"/>
        <v>0</v>
      </c>
      <c r="F9729" s="2"/>
    </row>
    <row r="9730" spans="2:6" x14ac:dyDescent="0.3">
      <c r="B9730" s="2">
        <f t="shared" si="302"/>
        <v>0</v>
      </c>
      <c r="D9730" s="2">
        <f t="shared" si="303"/>
        <v>0</v>
      </c>
      <c r="F9730" s="2"/>
    </row>
    <row r="9731" spans="2:6" x14ac:dyDescent="0.3">
      <c r="B9731" s="2">
        <f t="shared" si="302"/>
        <v>0</v>
      </c>
      <c r="D9731" s="2">
        <f t="shared" si="303"/>
        <v>0</v>
      </c>
      <c r="F9731" s="2"/>
    </row>
    <row r="9732" spans="2:6" x14ac:dyDescent="0.3">
      <c r="B9732" s="2">
        <f t="shared" si="302"/>
        <v>0</v>
      </c>
      <c r="D9732" s="2">
        <f t="shared" si="303"/>
        <v>0</v>
      </c>
      <c r="F9732" s="2"/>
    </row>
    <row r="9733" spans="2:6" x14ac:dyDescent="0.3">
      <c r="B9733" s="2">
        <f t="shared" si="302"/>
        <v>0</v>
      </c>
      <c r="D9733" s="2">
        <f t="shared" si="303"/>
        <v>0</v>
      </c>
      <c r="F9733" s="2"/>
    </row>
    <row r="9734" spans="2:6" x14ac:dyDescent="0.3">
      <c r="B9734" s="2">
        <f t="shared" si="302"/>
        <v>0</v>
      </c>
      <c r="D9734" s="2">
        <f t="shared" si="303"/>
        <v>0</v>
      </c>
      <c r="F9734" s="2"/>
    </row>
    <row r="9735" spans="2:6" x14ac:dyDescent="0.3">
      <c r="B9735" s="2">
        <f t="shared" ref="B9735:B9798" si="304">SUM(E9735:BL9735)</f>
        <v>0</v>
      </c>
      <c r="D9735" s="2">
        <f t="shared" ref="D9735:D9798" si="305">C9735*B9735/1000</f>
        <v>0</v>
      </c>
      <c r="F9735" s="2"/>
    </row>
    <row r="9736" spans="2:6" x14ac:dyDescent="0.3">
      <c r="B9736" s="2">
        <f t="shared" si="304"/>
        <v>0</v>
      </c>
      <c r="D9736" s="2">
        <f t="shared" si="305"/>
        <v>0</v>
      </c>
      <c r="F9736" s="2"/>
    </row>
    <row r="9737" spans="2:6" x14ac:dyDescent="0.3">
      <c r="B9737" s="2">
        <f t="shared" si="304"/>
        <v>0</v>
      </c>
      <c r="D9737" s="2">
        <f t="shared" si="305"/>
        <v>0</v>
      </c>
      <c r="F9737" s="2"/>
    </row>
    <row r="9738" spans="2:6" x14ac:dyDescent="0.3">
      <c r="B9738" s="2">
        <f t="shared" si="304"/>
        <v>0</v>
      </c>
      <c r="D9738" s="2">
        <f t="shared" si="305"/>
        <v>0</v>
      </c>
      <c r="F9738" s="2"/>
    </row>
    <row r="9739" spans="2:6" x14ac:dyDescent="0.3">
      <c r="B9739" s="2">
        <f t="shared" si="304"/>
        <v>0</v>
      </c>
      <c r="D9739" s="2">
        <f t="shared" si="305"/>
        <v>0</v>
      </c>
      <c r="F9739" s="2"/>
    </row>
    <row r="9740" spans="2:6" x14ac:dyDescent="0.3">
      <c r="B9740" s="2">
        <f t="shared" si="304"/>
        <v>0</v>
      </c>
      <c r="D9740" s="2">
        <f t="shared" si="305"/>
        <v>0</v>
      </c>
      <c r="F9740" s="2"/>
    </row>
    <row r="9741" spans="2:6" x14ac:dyDescent="0.3">
      <c r="B9741" s="2">
        <f t="shared" si="304"/>
        <v>0</v>
      </c>
      <c r="D9741" s="2">
        <f t="shared" si="305"/>
        <v>0</v>
      </c>
      <c r="F9741" s="2"/>
    </row>
    <row r="9742" spans="2:6" x14ac:dyDescent="0.3">
      <c r="B9742" s="2">
        <f t="shared" si="304"/>
        <v>0</v>
      </c>
      <c r="D9742" s="2">
        <f t="shared" si="305"/>
        <v>0</v>
      </c>
      <c r="F9742" s="2"/>
    </row>
    <row r="9743" spans="2:6" x14ac:dyDescent="0.3">
      <c r="B9743" s="2">
        <f t="shared" si="304"/>
        <v>0</v>
      </c>
      <c r="D9743" s="2">
        <f t="shared" si="305"/>
        <v>0</v>
      </c>
      <c r="F9743" s="2"/>
    </row>
    <row r="9744" spans="2:6" x14ac:dyDescent="0.3">
      <c r="B9744" s="2">
        <f t="shared" si="304"/>
        <v>0</v>
      </c>
      <c r="D9744" s="2">
        <f t="shared" si="305"/>
        <v>0</v>
      </c>
      <c r="F9744" s="2"/>
    </row>
    <row r="9745" spans="2:6" x14ac:dyDescent="0.3">
      <c r="B9745" s="2">
        <f t="shared" si="304"/>
        <v>0</v>
      </c>
      <c r="D9745" s="2">
        <f t="shared" si="305"/>
        <v>0</v>
      </c>
      <c r="F9745" s="2"/>
    </row>
    <row r="9746" spans="2:6" x14ac:dyDescent="0.3">
      <c r="B9746" s="2">
        <f t="shared" si="304"/>
        <v>0</v>
      </c>
      <c r="D9746" s="2">
        <f t="shared" si="305"/>
        <v>0</v>
      </c>
      <c r="F9746" s="2"/>
    </row>
    <row r="9747" spans="2:6" x14ac:dyDescent="0.3">
      <c r="B9747" s="2">
        <f t="shared" si="304"/>
        <v>0</v>
      </c>
      <c r="D9747" s="2">
        <f t="shared" si="305"/>
        <v>0</v>
      </c>
      <c r="F9747" s="2"/>
    </row>
    <row r="9748" spans="2:6" x14ac:dyDescent="0.3">
      <c r="B9748" s="2">
        <f t="shared" si="304"/>
        <v>0</v>
      </c>
      <c r="D9748" s="2">
        <f t="shared" si="305"/>
        <v>0</v>
      </c>
      <c r="F9748" s="2"/>
    </row>
    <row r="9749" spans="2:6" x14ac:dyDescent="0.3">
      <c r="B9749" s="2">
        <f t="shared" si="304"/>
        <v>0</v>
      </c>
      <c r="D9749" s="2">
        <f t="shared" si="305"/>
        <v>0</v>
      </c>
      <c r="F9749" s="2"/>
    </row>
    <row r="9750" spans="2:6" x14ac:dyDescent="0.3">
      <c r="B9750" s="2">
        <f t="shared" si="304"/>
        <v>0</v>
      </c>
      <c r="D9750" s="2">
        <f t="shared" si="305"/>
        <v>0</v>
      </c>
      <c r="F9750" s="2"/>
    </row>
    <row r="9751" spans="2:6" x14ac:dyDescent="0.3">
      <c r="B9751" s="2">
        <f t="shared" si="304"/>
        <v>0</v>
      </c>
      <c r="D9751" s="2">
        <f t="shared" si="305"/>
        <v>0</v>
      </c>
      <c r="F9751" s="2"/>
    </row>
    <row r="9752" spans="2:6" x14ac:dyDescent="0.3">
      <c r="B9752" s="2">
        <f t="shared" si="304"/>
        <v>0</v>
      </c>
      <c r="D9752" s="2">
        <f t="shared" si="305"/>
        <v>0</v>
      </c>
      <c r="F9752" s="2"/>
    </row>
    <row r="9753" spans="2:6" x14ac:dyDescent="0.3">
      <c r="B9753" s="2">
        <f t="shared" si="304"/>
        <v>0</v>
      </c>
      <c r="D9753" s="2">
        <f t="shared" si="305"/>
        <v>0</v>
      </c>
      <c r="F9753" s="2"/>
    </row>
    <row r="9754" spans="2:6" x14ac:dyDescent="0.3">
      <c r="B9754" s="2">
        <f t="shared" si="304"/>
        <v>0</v>
      </c>
      <c r="D9754" s="2">
        <f t="shared" si="305"/>
        <v>0</v>
      </c>
      <c r="F9754" s="2"/>
    </row>
    <row r="9755" spans="2:6" x14ac:dyDescent="0.3">
      <c r="B9755" s="2">
        <f t="shared" si="304"/>
        <v>0</v>
      </c>
      <c r="D9755" s="2">
        <f t="shared" si="305"/>
        <v>0</v>
      </c>
      <c r="F9755" s="2"/>
    </row>
    <row r="9756" spans="2:6" x14ac:dyDescent="0.3">
      <c r="B9756" s="2">
        <f t="shared" si="304"/>
        <v>0</v>
      </c>
      <c r="D9756" s="2">
        <f t="shared" si="305"/>
        <v>0</v>
      </c>
      <c r="F9756" s="2"/>
    </row>
    <row r="9757" spans="2:6" x14ac:dyDescent="0.3">
      <c r="B9757" s="2">
        <f t="shared" si="304"/>
        <v>0</v>
      </c>
      <c r="D9757" s="2">
        <f t="shared" si="305"/>
        <v>0</v>
      </c>
      <c r="F9757" s="2"/>
    </row>
    <row r="9758" spans="2:6" x14ac:dyDescent="0.3">
      <c r="B9758" s="2">
        <f t="shared" si="304"/>
        <v>0</v>
      </c>
      <c r="D9758" s="2">
        <f t="shared" si="305"/>
        <v>0</v>
      </c>
      <c r="F9758" s="2"/>
    </row>
    <row r="9759" spans="2:6" x14ac:dyDescent="0.3">
      <c r="B9759" s="2">
        <f t="shared" si="304"/>
        <v>0</v>
      </c>
      <c r="D9759" s="2">
        <f t="shared" si="305"/>
        <v>0</v>
      </c>
      <c r="F9759" s="2"/>
    </row>
    <row r="9760" spans="2:6" x14ac:dyDescent="0.3">
      <c r="B9760" s="2">
        <f t="shared" si="304"/>
        <v>0</v>
      </c>
      <c r="D9760" s="2">
        <f t="shared" si="305"/>
        <v>0</v>
      </c>
      <c r="F9760" s="2"/>
    </row>
    <row r="9761" spans="2:6" x14ac:dyDescent="0.3">
      <c r="B9761" s="2">
        <f t="shared" si="304"/>
        <v>0</v>
      </c>
      <c r="D9761" s="2">
        <f t="shared" si="305"/>
        <v>0</v>
      </c>
      <c r="F9761" s="2"/>
    </row>
    <row r="9762" spans="2:6" x14ac:dyDescent="0.3">
      <c r="B9762" s="2">
        <f t="shared" si="304"/>
        <v>0</v>
      </c>
      <c r="D9762" s="2">
        <f t="shared" si="305"/>
        <v>0</v>
      </c>
      <c r="F9762" s="2"/>
    </row>
    <row r="9763" spans="2:6" x14ac:dyDescent="0.3">
      <c r="B9763" s="2">
        <f t="shared" si="304"/>
        <v>0</v>
      </c>
      <c r="D9763" s="2">
        <f t="shared" si="305"/>
        <v>0</v>
      </c>
      <c r="F9763" s="2"/>
    </row>
    <row r="9764" spans="2:6" x14ac:dyDescent="0.3">
      <c r="B9764" s="2">
        <f t="shared" si="304"/>
        <v>0</v>
      </c>
      <c r="D9764" s="2">
        <f t="shared" si="305"/>
        <v>0</v>
      </c>
      <c r="F9764" s="2"/>
    </row>
    <row r="9765" spans="2:6" x14ac:dyDescent="0.3">
      <c r="B9765" s="2">
        <f t="shared" si="304"/>
        <v>0</v>
      </c>
      <c r="D9765" s="2">
        <f t="shared" si="305"/>
        <v>0</v>
      </c>
      <c r="F9765" s="2"/>
    </row>
    <row r="9766" spans="2:6" x14ac:dyDescent="0.3">
      <c r="B9766" s="2">
        <f t="shared" si="304"/>
        <v>0</v>
      </c>
      <c r="D9766" s="2">
        <f t="shared" si="305"/>
        <v>0</v>
      </c>
      <c r="F9766" s="2"/>
    </row>
    <row r="9767" spans="2:6" x14ac:dyDescent="0.3">
      <c r="B9767" s="2">
        <f t="shared" si="304"/>
        <v>0</v>
      </c>
      <c r="D9767" s="2">
        <f t="shared" si="305"/>
        <v>0</v>
      </c>
      <c r="F9767" s="2"/>
    </row>
    <row r="9768" spans="2:6" x14ac:dyDescent="0.3">
      <c r="B9768" s="2">
        <f t="shared" si="304"/>
        <v>0</v>
      </c>
      <c r="D9768" s="2">
        <f t="shared" si="305"/>
        <v>0</v>
      </c>
      <c r="F9768" s="2"/>
    </row>
    <row r="9769" spans="2:6" x14ac:dyDescent="0.3">
      <c r="B9769" s="2">
        <f t="shared" si="304"/>
        <v>0</v>
      </c>
      <c r="D9769" s="2">
        <f t="shared" si="305"/>
        <v>0</v>
      </c>
      <c r="F9769" s="2"/>
    </row>
    <row r="9770" spans="2:6" x14ac:dyDescent="0.3">
      <c r="B9770" s="2">
        <f t="shared" si="304"/>
        <v>0</v>
      </c>
      <c r="D9770" s="2">
        <f t="shared" si="305"/>
        <v>0</v>
      </c>
      <c r="F9770" s="2"/>
    </row>
    <row r="9771" spans="2:6" x14ac:dyDescent="0.3">
      <c r="B9771" s="2">
        <f t="shared" si="304"/>
        <v>0</v>
      </c>
      <c r="D9771" s="2">
        <f t="shared" si="305"/>
        <v>0</v>
      </c>
      <c r="F9771" s="2"/>
    </row>
    <row r="9772" spans="2:6" x14ac:dyDescent="0.3">
      <c r="B9772" s="2">
        <f t="shared" si="304"/>
        <v>0</v>
      </c>
      <c r="D9772" s="2">
        <f t="shared" si="305"/>
        <v>0</v>
      </c>
      <c r="F9772" s="2"/>
    </row>
    <row r="9773" spans="2:6" x14ac:dyDescent="0.3">
      <c r="B9773" s="2">
        <f t="shared" si="304"/>
        <v>0</v>
      </c>
      <c r="D9773" s="2">
        <f t="shared" si="305"/>
        <v>0</v>
      </c>
      <c r="F9773" s="2"/>
    </row>
    <row r="9774" spans="2:6" x14ac:dyDescent="0.3">
      <c r="B9774" s="2">
        <f t="shared" si="304"/>
        <v>0</v>
      </c>
      <c r="D9774" s="2">
        <f t="shared" si="305"/>
        <v>0</v>
      </c>
      <c r="F9774" s="2"/>
    </row>
    <row r="9775" spans="2:6" x14ac:dyDescent="0.3">
      <c r="B9775" s="2">
        <f t="shared" si="304"/>
        <v>0</v>
      </c>
      <c r="D9775" s="2">
        <f t="shared" si="305"/>
        <v>0</v>
      </c>
      <c r="F9775" s="2"/>
    </row>
    <row r="9776" spans="2:6" x14ac:dyDescent="0.3">
      <c r="B9776" s="2">
        <f t="shared" si="304"/>
        <v>0</v>
      </c>
      <c r="D9776" s="2">
        <f t="shared" si="305"/>
        <v>0</v>
      </c>
      <c r="F9776" s="2"/>
    </row>
    <row r="9777" spans="2:6" x14ac:dyDescent="0.3">
      <c r="B9777" s="2">
        <f t="shared" si="304"/>
        <v>0</v>
      </c>
      <c r="D9777" s="2">
        <f t="shared" si="305"/>
        <v>0</v>
      </c>
      <c r="F9777" s="2"/>
    </row>
    <row r="9778" spans="2:6" x14ac:dyDescent="0.3">
      <c r="B9778" s="2">
        <f t="shared" si="304"/>
        <v>0</v>
      </c>
      <c r="D9778" s="2">
        <f t="shared" si="305"/>
        <v>0</v>
      </c>
      <c r="F9778" s="2"/>
    </row>
    <row r="9779" spans="2:6" x14ac:dyDescent="0.3">
      <c r="B9779" s="2">
        <f t="shared" si="304"/>
        <v>0</v>
      </c>
      <c r="D9779" s="2">
        <f t="shared" si="305"/>
        <v>0</v>
      </c>
      <c r="F9779" s="2"/>
    </row>
    <row r="9780" spans="2:6" x14ac:dyDescent="0.3">
      <c r="B9780" s="2">
        <f t="shared" si="304"/>
        <v>0</v>
      </c>
      <c r="D9780" s="2">
        <f t="shared" si="305"/>
        <v>0</v>
      </c>
      <c r="F9780" s="2"/>
    </row>
    <row r="9781" spans="2:6" x14ac:dyDescent="0.3">
      <c r="B9781" s="2">
        <f t="shared" si="304"/>
        <v>0</v>
      </c>
      <c r="D9781" s="2">
        <f t="shared" si="305"/>
        <v>0</v>
      </c>
      <c r="F9781" s="2"/>
    </row>
    <row r="9782" spans="2:6" x14ac:dyDescent="0.3">
      <c r="B9782" s="2">
        <f t="shared" si="304"/>
        <v>0</v>
      </c>
      <c r="D9782" s="2">
        <f t="shared" si="305"/>
        <v>0</v>
      </c>
      <c r="F9782" s="2"/>
    </row>
    <row r="9783" spans="2:6" x14ac:dyDescent="0.3">
      <c r="B9783" s="2">
        <f t="shared" si="304"/>
        <v>0</v>
      </c>
      <c r="D9783" s="2">
        <f t="shared" si="305"/>
        <v>0</v>
      </c>
      <c r="F9783" s="2"/>
    </row>
    <row r="9784" spans="2:6" x14ac:dyDescent="0.3">
      <c r="B9784" s="2">
        <f t="shared" si="304"/>
        <v>0</v>
      </c>
      <c r="D9784" s="2">
        <f t="shared" si="305"/>
        <v>0</v>
      </c>
      <c r="F9784" s="2"/>
    </row>
    <row r="9785" spans="2:6" x14ac:dyDescent="0.3">
      <c r="B9785" s="2">
        <f t="shared" si="304"/>
        <v>0</v>
      </c>
      <c r="D9785" s="2">
        <f t="shared" si="305"/>
        <v>0</v>
      </c>
      <c r="F9785" s="2"/>
    </row>
    <row r="9786" spans="2:6" x14ac:dyDescent="0.3">
      <c r="B9786" s="2">
        <f t="shared" si="304"/>
        <v>0</v>
      </c>
      <c r="D9786" s="2">
        <f t="shared" si="305"/>
        <v>0</v>
      </c>
      <c r="F9786" s="2"/>
    </row>
    <row r="9787" spans="2:6" x14ac:dyDescent="0.3">
      <c r="B9787" s="2">
        <f t="shared" si="304"/>
        <v>0</v>
      </c>
      <c r="D9787" s="2">
        <f t="shared" si="305"/>
        <v>0</v>
      </c>
      <c r="F9787" s="2"/>
    </row>
    <row r="9788" spans="2:6" x14ac:dyDescent="0.3">
      <c r="B9788" s="2">
        <f t="shared" si="304"/>
        <v>0</v>
      </c>
      <c r="D9788" s="2">
        <f t="shared" si="305"/>
        <v>0</v>
      </c>
      <c r="F9788" s="2"/>
    </row>
    <row r="9789" spans="2:6" x14ac:dyDescent="0.3">
      <c r="B9789" s="2">
        <f t="shared" si="304"/>
        <v>0</v>
      </c>
      <c r="D9789" s="2">
        <f t="shared" si="305"/>
        <v>0</v>
      </c>
      <c r="F9789" s="2"/>
    </row>
    <row r="9790" spans="2:6" x14ac:dyDescent="0.3">
      <c r="B9790" s="2">
        <f t="shared" si="304"/>
        <v>0</v>
      </c>
      <c r="D9790" s="2">
        <f t="shared" si="305"/>
        <v>0</v>
      </c>
      <c r="F9790" s="2"/>
    </row>
    <row r="9791" spans="2:6" x14ac:dyDescent="0.3">
      <c r="B9791" s="2">
        <f t="shared" si="304"/>
        <v>0</v>
      </c>
      <c r="D9791" s="2">
        <f t="shared" si="305"/>
        <v>0</v>
      </c>
      <c r="F9791" s="2"/>
    </row>
    <row r="9792" spans="2:6" x14ac:dyDescent="0.3">
      <c r="B9792" s="2">
        <f t="shared" si="304"/>
        <v>0</v>
      </c>
      <c r="D9792" s="2">
        <f t="shared" si="305"/>
        <v>0</v>
      </c>
      <c r="F9792" s="2"/>
    </row>
    <row r="9793" spans="2:6" x14ac:dyDescent="0.3">
      <c r="B9793" s="2">
        <f t="shared" si="304"/>
        <v>0</v>
      </c>
      <c r="D9793" s="2">
        <f t="shared" si="305"/>
        <v>0</v>
      </c>
      <c r="F9793" s="2"/>
    </row>
    <row r="9794" spans="2:6" x14ac:dyDescent="0.3">
      <c r="B9794" s="2">
        <f t="shared" si="304"/>
        <v>0</v>
      </c>
      <c r="D9794" s="2">
        <f t="shared" si="305"/>
        <v>0</v>
      </c>
      <c r="F9794" s="2"/>
    </row>
    <row r="9795" spans="2:6" x14ac:dyDescent="0.3">
      <c r="B9795" s="2">
        <f t="shared" si="304"/>
        <v>0</v>
      </c>
      <c r="D9795" s="2">
        <f t="shared" si="305"/>
        <v>0</v>
      </c>
      <c r="F9795" s="2"/>
    </row>
    <row r="9796" spans="2:6" x14ac:dyDescent="0.3">
      <c r="B9796" s="2">
        <f t="shared" si="304"/>
        <v>0</v>
      </c>
      <c r="D9796" s="2">
        <f t="shared" si="305"/>
        <v>0</v>
      </c>
      <c r="F9796" s="2"/>
    </row>
    <row r="9797" spans="2:6" x14ac:dyDescent="0.3">
      <c r="B9797" s="2">
        <f t="shared" si="304"/>
        <v>0</v>
      </c>
      <c r="D9797" s="2">
        <f t="shared" si="305"/>
        <v>0</v>
      </c>
      <c r="F9797" s="2"/>
    </row>
    <row r="9798" spans="2:6" x14ac:dyDescent="0.3">
      <c r="B9798" s="2">
        <f t="shared" si="304"/>
        <v>0</v>
      </c>
      <c r="D9798" s="2">
        <f t="shared" si="305"/>
        <v>0</v>
      </c>
      <c r="F9798" s="2"/>
    </row>
    <row r="9799" spans="2:6" x14ac:dyDescent="0.3">
      <c r="B9799" s="2">
        <f t="shared" ref="B9799:B9862" si="306">SUM(E9799:BL9799)</f>
        <v>0</v>
      </c>
      <c r="D9799" s="2">
        <f t="shared" ref="D9799:D9862" si="307">C9799*B9799/1000</f>
        <v>0</v>
      </c>
      <c r="F9799" s="2"/>
    </row>
    <row r="9800" spans="2:6" x14ac:dyDescent="0.3">
      <c r="B9800" s="2">
        <f t="shared" si="306"/>
        <v>0</v>
      </c>
      <c r="D9800" s="2">
        <f t="shared" si="307"/>
        <v>0</v>
      </c>
      <c r="F9800" s="2"/>
    </row>
    <row r="9801" spans="2:6" x14ac:dyDescent="0.3">
      <c r="B9801" s="2">
        <f t="shared" si="306"/>
        <v>0</v>
      </c>
      <c r="D9801" s="2">
        <f t="shared" si="307"/>
        <v>0</v>
      </c>
      <c r="F9801" s="2"/>
    </row>
    <row r="9802" spans="2:6" x14ac:dyDescent="0.3">
      <c r="B9802" s="2">
        <f t="shared" si="306"/>
        <v>0</v>
      </c>
      <c r="D9802" s="2">
        <f t="shared" si="307"/>
        <v>0</v>
      </c>
      <c r="F9802" s="2"/>
    </row>
    <row r="9803" spans="2:6" x14ac:dyDescent="0.3">
      <c r="B9803" s="2">
        <f t="shared" si="306"/>
        <v>0</v>
      </c>
      <c r="D9803" s="2">
        <f t="shared" si="307"/>
        <v>0</v>
      </c>
      <c r="F9803" s="2"/>
    </row>
    <row r="9804" spans="2:6" x14ac:dyDescent="0.3">
      <c r="B9804" s="2">
        <f t="shared" si="306"/>
        <v>0</v>
      </c>
      <c r="D9804" s="2">
        <f t="shared" si="307"/>
        <v>0</v>
      </c>
      <c r="F9804" s="2"/>
    </row>
    <row r="9805" spans="2:6" x14ac:dyDescent="0.3">
      <c r="B9805" s="2">
        <f t="shared" si="306"/>
        <v>0</v>
      </c>
      <c r="D9805" s="2">
        <f t="shared" si="307"/>
        <v>0</v>
      </c>
      <c r="F9805" s="2"/>
    </row>
    <row r="9806" spans="2:6" x14ac:dyDescent="0.3">
      <c r="B9806" s="2">
        <f t="shared" si="306"/>
        <v>0</v>
      </c>
      <c r="D9806" s="2">
        <f t="shared" si="307"/>
        <v>0</v>
      </c>
      <c r="F9806" s="2"/>
    </row>
    <row r="9807" spans="2:6" x14ac:dyDescent="0.3">
      <c r="B9807" s="2">
        <f t="shared" si="306"/>
        <v>0</v>
      </c>
      <c r="D9807" s="2">
        <f t="shared" si="307"/>
        <v>0</v>
      </c>
      <c r="F9807" s="2"/>
    </row>
    <row r="9808" spans="2:6" x14ac:dyDescent="0.3">
      <c r="B9808" s="2">
        <f t="shared" si="306"/>
        <v>0</v>
      </c>
      <c r="D9808" s="2">
        <f t="shared" si="307"/>
        <v>0</v>
      </c>
      <c r="F9808" s="2"/>
    </row>
    <row r="9809" spans="2:6" x14ac:dyDescent="0.3">
      <c r="B9809" s="2">
        <f t="shared" si="306"/>
        <v>0</v>
      </c>
      <c r="D9809" s="2">
        <f t="shared" si="307"/>
        <v>0</v>
      </c>
      <c r="F9809" s="2"/>
    </row>
    <row r="9810" spans="2:6" x14ac:dyDescent="0.3">
      <c r="B9810" s="2">
        <f t="shared" si="306"/>
        <v>0</v>
      </c>
      <c r="D9810" s="2">
        <f t="shared" si="307"/>
        <v>0</v>
      </c>
      <c r="F9810" s="2"/>
    </row>
    <row r="9811" spans="2:6" x14ac:dyDescent="0.3">
      <c r="B9811" s="2">
        <f t="shared" si="306"/>
        <v>0</v>
      </c>
      <c r="D9811" s="2">
        <f t="shared" si="307"/>
        <v>0</v>
      </c>
      <c r="F9811" s="2"/>
    </row>
    <row r="9812" spans="2:6" x14ac:dyDescent="0.3">
      <c r="B9812" s="2">
        <f t="shared" si="306"/>
        <v>0</v>
      </c>
      <c r="D9812" s="2">
        <f t="shared" si="307"/>
        <v>0</v>
      </c>
      <c r="F9812" s="2"/>
    </row>
    <row r="9813" spans="2:6" x14ac:dyDescent="0.3">
      <c r="B9813" s="2">
        <f t="shared" si="306"/>
        <v>0</v>
      </c>
      <c r="D9813" s="2">
        <f t="shared" si="307"/>
        <v>0</v>
      </c>
      <c r="F9813" s="2"/>
    </row>
    <row r="9814" spans="2:6" x14ac:dyDescent="0.3">
      <c r="B9814" s="2">
        <f t="shared" si="306"/>
        <v>0</v>
      </c>
      <c r="D9814" s="2">
        <f t="shared" si="307"/>
        <v>0</v>
      </c>
      <c r="F9814" s="2"/>
    </row>
    <row r="9815" spans="2:6" x14ac:dyDescent="0.3">
      <c r="B9815" s="2">
        <f t="shared" si="306"/>
        <v>0</v>
      </c>
      <c r="D9815" s="2">
        <f t="shared" si="307"/>
        <v>0</v>
      </c>
      <c r="F9815" s="2"/>
    </row>
    <row r="9816" spans="2:6" x14ac:dyDescent="0.3">
      <c r="B9816" s="2">
        <f t="shared" si="306"/>
        <v>0</v>
      </c>
      <c r="D9816" s="2">
        <f t="shared" si="307"/>
        <v>0</v>
      </c>
      <c r="F9816" s="2"/>
    </row>
    <row r="9817" spans="2:6" x14ac:dyDescent="0.3">
      <c r="B9817" s="2">
        <f t="shared" si="306"/>
        <v>0</v>
      </c>
      <c r="D9817" s="2">
        <f t="shared" si="307"/>
        <v>0</v>
      </c>
      <c r="F9817" s="2"/>
    </row>
    <row r="9818" spans="2:6" x14ac:dyDescent="0.3">
      <c r="B9818" s="2">
        <f t="shared" si="306"/>
        <v>0</v>
      </c>
      <c r="D9818" s="2">
        <f t="shared" si="307"/>
        <v>0</v>
      </c>
      <c r="F9818" s="2"/>
    </row>
    <row r="9819" spans="2:6" x14ac:dyDescent="0.3">
      <c r="B9819" s="2">
        <f t="shared" si="306"/>
        <v>0</v>
      </c>
      <c r="D9819" s="2">
        <f t="shared" si="307"/>
        <v>0</v>
      </c>
      <c r="F9819" s="2"/>
    </row>
    <row r="9820" spans="2:6" x14ac:dyDescent="0.3">
      <c r="B9820" s="2">
        <f t="shared" si="306"/>
        <v>0</v>
      </c>
      <c r="D9820" s="2">
        <f t="shared" si="307"/>
        <v>0</v>
      </c>
      <c r="F9820" s="2"/>
    </row>
    <row r="9821" spans="2:6" x14ac:dyDescent="0.3">
      <c r="B9821" s="2">
        <f t="shared" si="306"/>
        <v>0</v>
      </c>
      <c r="D9821" s="2">
        <f t="shared" si="307"/>
        <v>0</v>
      </c>
      <c r="F9821" s="2"/>
    </row>
    <row r="9822" spans="2:6" x14ac:dyDescent="0.3">
      <c r="B9822" s="2">
        <f t="shared" si="306"/>
        <v>0</v>
      </c>
      <c r="D9822" s="2">
        <f t="shared" si="307"/>
        <v>0</v>
      </c>
      <c r="F9822" s="2"/>
    </row>
    <row r="9823" spans="2:6" x14ac:dyDescent="0.3">
      <c r="B9823" s="2">
        <f t="shared" si="306"/>
        <v>0</v>
      </c>
      <c r="D9823" s="2">
        <f t="shared" si="307"/>
        <v>0</v>
      </c>
      <c r="F9823" s="2"/>
    </row>
    <row r="9824" spans="2:6" x14ac:dyDescent="0.3">
      <c r="B9824" s="2">
        <f t="shared" si="306"/>
        <v>0</v>
      </c>
      <c r="D9824" s="2">
        <f t="shared" si="307"/>
        <v>0</v>
      </c>
      <c r="F9824" s="2"/>
    </row>
    <row r="9825" spans="2:6" x14ac:dyDescent="0.3">
      <c r="B9825" s="2">
        <f t="shared" si="306"/>
        <v>0</v>
      </c>
      <c r="D9825" s="2">
        <f t="shared" si="307"/>
        <v>0</v>
      </c>
      <c r="F9825" s="2"/>
    </row>
    <row r="9826" spans="2:6" x14ac:dyDescent="0.3">
      <c r="B9826" s="2">
        <f t="shared" si="306"/>
        <v>0</v>
      </c>
      <c r="D9826" s="2">
        <f t="shared" si="307"/>
        <v>0</v>
      </c>
      <c r="F9826" s="2"/>
    </row>
    <row r="9827" spans="2:6" x14ac:dyDescent="0.3">
      <c r="B9827" s="2">
        <f t="shared" si="306"/>
        <v>0</v>
      </c>
      <c r="D9827" s="2">
        <f t="shared" si="307"/>
        <v>0</v>
      </c>
      <c r="F9827" s="2"/>
    </row>
    <row r="9828" spans="2:6" x14ac:dyDescent="0.3">
      <c r="B9828" s="2">
        <f t="shared" si="306"/>
        <v>0</v>
      </c>
      <c r="D9828" s="2">
        <f t="shared" si="307"/>
        <v>0</v>
      </c>
      <c r="F9828" s="2"/>
    </row>
    <row r="9829" spans="2:6" x14ac:dyDescent="0.3">
      <c r="B9829" s="2">
        <f t="shared" si="306"/>
        <v>0</v>
      </c>
      <c r="D9829" s="2">
        <f t="shared" si="307"/>
        <v>0</v>
      </c>
      <c r="F9829" s="2"/>
    </row>
    <row r="9830" spans="2:6" x14ac:dyDescent="0.3">
      <c r="B9830" s="2">
        <f t="shared" si="306"/>
        <v>0</v>
      </c>
      <c r="D9830" s="2">
        <f t="shared" si="307"/>
        <v>0</v>
      </c>
      <c r="F9830" s="2"/>
    </row>
    <row r="9831" spans="2:6" x14ac:dyDescent="0.3">
      <c r="B9831" s="2">
        <f t="shared" si="306"/>
        <v>0</v>
      </c>
      <c r="D9831" s="2">
        <f t="shared" si="307"/>
        <v>0</v>
      </c>
      <c r="F9831" s="2"/>
    </row>
    <row r="9832" spans="2:6" x14ac:dyDescent="0.3">
      <c r="B9832" s="2">
        <f t="shared" si="306"/>
        <v>0</v>
      </c>
      <c r="D9832" s="2">
        <f t="shared" si="307"/>
        <v>0</v>
      </c>
      <c r="F9832" s="2"/>
    </row>
    <row r="9833" spans="2:6" x14ac:dyDescent="0.3">
      <c r="B9833" s="2">
        <f t="shared" si="306"/>
        <v>0</v>
      </c>
      <c r="D9833" s="2">
        <f t="shared" si="307"/>
        <v>0</v>
      </c>
      <c r="F9833" s="2"/>
    </row>
    <row r="9834" spans="2:6" x14ac:dyDescent="0.3">
      <c r="B9834" s="2">
        <f t="shared" si="306"/>
        <v>0</v>
      </c>
      <c r="D9834" s="2">
        <f t="shared" si="307"/>
        <v>0</v>
      </c>
      <c r="F9834" s="2"/>
    </row>
    <row r="9835" spans="2:6" x14ac:dyDescent="0.3">
      <c r="B9835" s="2">
        <f t="shared" si="306"/>
        <v>0</v>
      </c>
      <c r="D9835" s="2">
        <f t="shared" si="307"/>
        <v>0</v>
      </c>
      <c r="F9835" s="2"/>
    </row>
    <row r="9836" spans="2:6" x14ac:dyDescent="0.3">
      <c r="B9836" s="2">
        <f t="shared" si="306"/>
        <v>0</v>
      </c>
      <c r="D9836" s="2">
        <f t="shared" si="307"/>
        <v>0</v>
      </c>
      <c r="F9836" s="2"/>
    </row>
    <row r="9837" spans="2:6" x14ac:dyDescent="0.3">
      <c r="B9837" s="2">
        <f t="shared" si="306"/>
        <v>0</v>
      </c>
      <c r="D9837" s="2">
        <f t="shared" si="307"/>
        <v>0</v>
      </c>
      <c r="F9837" s="2"/>
    </row>
    <row r="9838" spans="2:6" x14ac:dyDescent="0.3">
      <c r="B9838" s="2">
        <f t="shared" si="306"/>
        <v>0</v>
      </c>
      <c r="D9838" s="2">
        <f t="shared" si="307"/>
        <v>0</v>
      </c>
      <c r="F9838" s="2"/>
    </row>
    <row r="9839" spans="2:6" x14ac:dyDescent="0.3">
      <c r="B9839" s="2">
        <f t="shared" si="306"/>
        <v>0</v>
      </c>
      <c r="D9839" s="2">
        <f t="shared" si="307"/>
        <v>0</v>
      </c>
      <c r="F9839" s="2"/>
    </row>
    <row r="9840" spans="2:6" x14ac:dyDescent="0.3">
      <c r="B9840" s="2">
        <f t="shared" si="306"/>
        <v>0</v>
      </c>
      <c r="D9840" s="2">
        <f t="shared" si="307"/>
        <v>0</v>
      </c>
      <c r="F9840" s="2"/>
    </row>
    <row r="9841" spans="2:6" x14ac:dyDescent="0.3">
      <c r="B9841" s="2">
        <f t="shared" si="306"/>
        <v>0</v>
      </c>
      <c r="D9841" s="2">
        <f t="shared" si="307"/>
        <v>0</v>
      </c>
      <c r="F9841" s="2"/>
    </row>
    <row r="9842" spans="2:6" x14ac:dyDescent="0.3">
      <c r="B9842" s="2">
        <f t="shared" si="306"/>
        <v>0</v>
      </c>
      <c r="D9842" s="2">
        <f t="shared" si="307"/>
        <v>0</v>
      </c>
      <c r="F9842" s="2"/>
    </row>
    <row r="9843" spans="2:6" x14ac:dyDescent="0.3">
      <c r="B9843" s="2">
        <f t="shared" si="306"/>
        <v>0</v>
      </c>
      <c r="D9843" s="2">
        <f t="shared" si="307"/>
        <v>0</v>
      </c>
      <c r="F9843" s="2"/>
    </row>
    <row r="9844" spans="2:6" x14ac:dyDescent="0.3">
      <c r="B9844" s="2">
        <f t="shared" si="306"/>
        <v>0</v>
      </c>
      <c r="D9844" s="2">
        <f t="shared" si="307"/>
        <v>0</v>
      </c>
      <c r="F9844" s="2"/>
    </row>
    <row r="9845" spans="2:6" x14ac:dyDescent="0.3">
      <c r="B9845" s="2">
        <f t="shared" si="306"/>
        <v>0</v>
      </c>
      <c r="D9845" s="2">
        <f t="shared" si="307"/>
        <v>0</v>
      </c>
      <c r="F9845" s="2"/>
    </row>
    <row r="9846" spans="2:6" x14ac:dyDescent="0.3">
      <c r="B9846" s="2">
        <f t="shared" si="306"/>
        <v>0</v>
      </c>
      <c r="D9846" s="2">
        <f t="shared" si="307"/>
        <v>0</v>
      </c>
      <c r="F9846" s="2"/>
    </row>
    <row r="9847" spans="2:6" x14ac:dyDescent="0.3">
      <c r="B9847" s="2">
        <f t="shared" si="306"/>
        <v>0</v>
      </c>
      <c r="D9847" s="2">
        <f t="shared" si="307"/>
        <v>0</v>
      </c>
      <c r="F9847" s="2"/>
    </row>
    <row r="9848" spans="2:6" x14ac:dyDescent="0.3">
      <c r="B9848" s="2">
        <f t="shared" si="306"/>
        <v>0</v>
      </c>
      <c r="D9848" s="2">
        <f t="shared" si="307"/>
        <v>0</v>
      </c>
      <c r="F9848" s="2"/>
    </row>
    <row r="9849" spans="2:6" x14ac:dyDescent="0.3">
      <c r="B9849" s="2">
        <f t="shared" si="306"/>
        <v>0</v>
      </c>
      <c r="D9849" s="2">
        <f t="shared" si="307"/>
        <v>0</v>
      </c>
      <c r="F9849" s="2"/>
    </row>
    <row r="9850" spans="2:6" x14ac:dyDescent="0.3">
      <c r="B9850" s="2">
        <f t="shared" si="306"/>
        <v>0</v>
      </c>
      <c r="D9850" s="2">
        <f t="shared" si="307"/>
        <v>0</v>
      </c>
      <c r="F9850" s="2"/>
    </row>
    <row r="9851" spans="2:6" x14ac:dyDescent="0.3">
      <c r="B9851" s="2">
        <f t="shared" si="306"/>
        <v>0</v>
      </c>
      <c r="D9851" s="2">
        <f t="shared" si="307"/>
        <v>0</v>
      </c>
      <c r="F9851" s="2"/>
    </row>
    <row r="9852" spans="2:6" x14ac:dyDescent="0.3">
      <c r="B9852" s="2">
        <f t="shared" si="306"/>
        <v>0</v>
      </c>
      <c r="D9852" s="2">
        <f t="shared" si="307"/>
        <v>0</v>
      </c>
      <c r="F9852" s="2"/>
    </row>
    <row r="9853" spans="2:6" x14ac:dyDescent="0.3">
      <c r="B9853" s="2">
        <f t="shared" si="306"/>
        <v>0</v>
      </c>
      <c r="D9853" s="2">
        <f t="shared" si="307"/>
        <v>0</v>
      </c>
      <c r="F9853" s="2"/>
    </row>
    <row r="9854" spans="2:6" x14ac:dyDescent="0.3">
      <c r="B9854" s="2">
        <f t="shared" si="306"/>
        <v>0</v>
      </c>
      <c r="D9854" s="2">
        <f t="shared" si="307"/>
        <v>0</v>
      </c>
      <c r="F9854" s="2"/>
    </row>
    <row r="9855" spans="2:6" x14ac:dyDescent="0.3">
      <c r="B9855" s="2">
        <f t="shared" si="306"/>
        <v>0</v>
      </c>
      <c r="D9855" s="2">
        <f t="shared" si="307"/>
        <v>0</v>
      </c>
      <c r="F9855" s="2"/>
    </row>
    <row r="9856" spans="2:6" x14ac:dyDescent="0.3">
      <c r="B9856" s="2">
        <f t="shared" si="306"/>
        <v>0</v>
      </c>
      <c r="D9856" s="2">
        <f t="shared" si="307"/>
        <v>0</v>
      </c>
      <c r="F9856" s="2"/>
    </row>
    <row r="9857" spans="2:6" x14ac:dyDescent="0.3">
      <c r="B9857" s="2">
        <f t="shared" si="306"/>
        <v>0</v>
      </c>
      <c r="D9857" s="2">
        <f t="shared" si="307"/>
        <v>0</v>
      </c>
      <c r="F9857" s="2"/>
    </row>
    <row r="9858" spans="2:6" x14ac:dyDescent="0.3">
      <c r="B9858" s="2">
        <f t="shared" si="306"/>
        <v>0</v>
      </c>
      <c r="D9858" s="2">
        <f t="shared" si="307"/>
        <v>0</v>
      </c>
      <c r="F9858" s="2"/>
    </row>
    <row r="9859" spans="2:6" x14ac:dyDescent="0.3">
      <c r="B9859" s="2">
        <f t="shared" si="306"/>
        <v>0</v>
      </c>
      <c r="D9859" s="2">
        <f t="shared" si="307"/>
        <v>0</v>
      </c>
      <c r="F9859" s="2"/>
    </row>
    <row r="9860" spans="2:6" x14ac:dyDescent="0.3">
      <c r="B9860" s="2">
        <f t="shared" si="306"/>
        <v>0</v>
      </c>
      <c r="D9860" s="2">
        <f t="shared" si="307"/>
        <v>0</v>
      </c>
      <c r="F9860" s="2"/>
    </row>
    <row r="9861" spans="2:6" x14ac:dyDescent="0.3">
      <c r="B9861" s="2">
        <f t="shared" si="306"/>
        <v>0</v>
      </c>
      <c r="D9861" s="2">
        <f t="shared" si="307"/>
        <v>0</v>
      </c>
      <c r="F9861" s="2"/>
    </row>
    <row r="9862" spans="2:6" x14ac:dyDescent="0.3">
      <c r="B9862" s="2">
        <f t="shared" si="306"/>
        <v>0</v>
      </c>
      <c r="D9862" s="2">
        <f t="shared" si="307"/>
        <v>0</v>
      </c>
      <c r="F9862" s="2"/>
    </row>
    <row r="9863" spans="2:6" x14ac:dyDescent="0.3">
      <c r="B9863" s="2">
        <f t="shared" ref="B9863:B9926" si="308">SUM(E9863:BL9863)</f>
        <v>0</v>
      </c>
      <c r="D9863" s="2">
        <f t="shared" ref="D9863:D9926" si="309">C9863*B9863/1000</f>
        <v>0</v>
      </c>
      <c r="F9863" s="2"/>
    </row>
    <row r="9864" spans="2:6" x14ac:dyDescent="0.3">
      <c r="B9864" s="2">
        <f t="shared" si="308"/>
        <v>0</v>
      </c>
      <c r="D9864" s="2">
        <f t="shared" si="309"/>
        <v>0</v>
      </c>
      <c r="F9864" s="2"/>
    </row>
    <row r="9865" spans="2:6" x14ac:dyDescent="0.3">
      <c r="B9865" s="2">
        <f t="shared" si="308"/>
        <v>0</v>
      </c>
      <c r="D9865" s="2">
        <f t="shared" si="309"/>
        <v>0</v>
      </c>
      <c r="F9865" s="2"/>
    </row>
    <row r="9866" spans="2:6" x14ac:dyDescent="0.3">
      <c r="B9866" s="2">
        <f t="shared" si="308"/>
        <v>0</v>
      </c>
      <c r="D9866" s="2">
        <f t="shared" si="309"/>
        <v>0</v>
      </c>
      <c r="F9866" s="2"/>
    </row>
    <row r="9867" spans="2:6" x14ac:dyDescent="0.3">
      <c r="B9867" s="2">
        <f t="shared" si="308"/>
        <v>0</v>
      </c>
      <c r="D9867" s="2">
        <f t="shared" si="309"/>
        <v>0</v>
      </c>
      <c r="F9867" s="2"/>
    </row>
    <row r="9868" spans="2:6" x14ac:dyDescent="0.3">
      <c r="B9868" s="2">
        <f t="shared" si="308"/>
        <v>0</v>
      </c>
      <c r="D9868" s="2">
        <f t="shared" si="309"/>
        <v>0</v>
      </c>
      <c r="F9868" s="2"/>
    </row>
    <row r="9869" spans="2:6" x14ac:dyDescent="0.3">
      <c r="B9869" s="2">
        <f t="shared" si="308"/>
        <v>0</v>
      </c>
      <c r="D9869" s="2">
        <f t="shared" si="309"/>
        <v>0</v>
      </c>
      <c r="F9869" s="2"/>
    </row>
    <row r="9870" spans="2:6" x14ac:dyDescent="0.3">
      <c r="B9870" s="2">
        <f t="shared" si="308"/>
        <v>0</v>
      </c>
      <c r="D9870" s="2">
        <f t="shared" si="309"/>
        <v>0</v>
      </c>
      <c r="F9870" s="2"/>
    </row>
    <row r="9871" spans="2:6" x14ac:dyDescent="0.3">
      <c r="B9871" s="2">
        <f t="shared" si="308"/>
        <v>0</v>
      </c>
      <c r="D9871" s="2">
        <f t="shared" si="309"/>
        <v>0</v>
      </c>
      <c r="F9871" s="2"/>
    </row>
    <row r="9872" spans="2:6" x14ac:dyDescent="0.3">
      <c r="B9872" s="2">
        <f t="shared" si="308"/>
        <v>0</v>
      </c>
      <c r="D9872" s="2">
        <f t="shared" si="309"/>
        <v>0</v>
      </c>
      <c r="F9872" s="2"/>
    </row>
    <row r="9873" spans="2:6" x14ac:dyDescent="0.3">
      <c r="B9873" s="2">
        <f t="shared" si="308"/>
        <v>0</v>
      </c>
      <c r="D9873" s="2">
        <f t="shared" si="309"/>
        <v>0</v>
      </c>
      <c r="F9873" s="2"/>
    </row>
    <row r="9874" spans="2:6" x14ac:dyDescent="0.3">
      <c r="B9874" s="2">
        <f t="shared" si="308"/>
        <v>0</v>
      </c>
      <c r="D9874" s="2">
        <f t="shared" si="309"/>
        <v>0</v>
      </c>
      <c r="F9874" s="2"/>
    </row>
    <row r="9875" spans="2:6" x14ac:dyDescent="0.3">
      <c r="B9875" s="2">
        <f t="shared" si="308"/>
        <v>0</v>
      </c>
      <c r="D9875" s="2">
        <f t="shared" si="309"/>
        <v>0</v>
      </c>
      <c r="F9875" s="2"/>
    </row>
    <row r="9876" spans="2:6" x14ac:dyDescent="0.3">
      <c r="B9876" s="2">
        <f t="shared" si="308"/>
        <v>0</v>
      </c>
      <c r="D9876" s="2">
        <f t="shared" si="309"/>
        <v>0</v>
      </c>
      <c r="F9876" s="2"/>
    </row>
    <row r="9877" spans="2:6" x14ac:dyDescent="0.3">
      <c r="B9877" s="2">
        <f t="shared" si="308"/>
        <v>0</v>
      </c>
      <c r="D9877" s="2">
        <f t="shared" si="309"/>
        <v>0</v>
      </c>
      <c r="F9877" s="2"/>
    </row>
    <row r="9878" spans="2:6" x14ac:dyDescent="0.3">
      <c r="B9878" s="2">
        <f t="shared" si="308"/>
        <v>0</v>
      </c>
      <c r="D9878" s="2">
        <f t="shared" si="309"/>
        <v>0</v>
      </c>
      <c r="F9878" s="2"/>
    </row>
    <row r="9879" spans="2:6" x14ac:dyDescent="0.3">
      <c r="B9879" s="2">
        <f t="shared" si="308"/>
        <v>0</v>
      </c>
      <c r="D9879" s="2">
        <f t="shared" si="309"/>
        <v>0</v>
      </c>
      <c r="F9879" s="2"/>
    </row>
    <row r="9880" spans="2:6" x14ac:dyDescent="0.3">
      <c r="B9880" s="2">
        <f t="shared" si="308"/>
        <v>0</v>
      </c>
      <c r="D9880" s="2">
        <f t="shared" si="309"/>
        <v>0</v>
      </c>
      <c r="F9880" s="2"/>
    </row>
    <row r="9881" spans="2:6" x14ac:dyDescent="0.3">
      <c r="B9881" s="2">
        <f t="shared" si="308"/>
        <v>0</v>
      </c>
      <c r="D9881" s="2">
        <f t="shared" si="309"/>
        <v>0</v>
      </c>
      <c r="F9881" s="2"/>
    </row>
    <row r="9882" spans="2:6" x14ac:dyDescent="0.3">
      <c r="B9882" s="2">
        <f t="shared" si="308"/>
        <v>0</v>
      </c>
      <c r="D9882" s="2">
        <f t="shared" si="309"/>
        <v>0</v>
      </c>
      <c r="F9882" s="2"/>
    </row>
    <row r="9883" spans="2:6" x14ac:dyDescent="0.3">
      <c r="B9883" s="2">
        <f t="shared" si="308"/>
        <v>0</v>
      </c>
      <c r="D9883" s="2">
        <f t="shared" si="309"/>
        <v>0</v>
      </c>
      <c r="F9883" s="2"/>
    </row>
    <row r="9884" spans="2:6" x14ac:dyDescent="0.3">
      <c r="B9884" s="2">
        <f t="shared" si="308"/>
        <v>0</v>
      </c>
      <c r="D9884" s="2">
        <f t="shared" si="309"/>
        <v>0</v>
      </c>
      <c r="F9884" s="2"/>
    </row>
    <row r="9885" spans="2:6" x14ac:dyDescent="0.3">
      <c r="B9885" s="2">
        <f t="shared" si="308"/>
        <v>0</v>
      </c>
      <c r="D9885" s="2">
        <f t="shared" si="309"/>
        <v>0</v>
      </c>
      <c r="F9885" s="2"/>
    </row>
    <row r="9886" spans="2:6" x14ac:dyDescent="0.3">
      <c r="B9886" s="2">
        <f t="shared" si="308"/>
        <v>0</v>
      </c>
      <c r="D9886" s="2">
        <f t="shared" si="309"/>
        <v>0</v>
      </c>
      <c r="F9886" s="2"/>
    </row>
    <row r="9887" spans="2:6" x14ac:dyDescent="0.3">
      <c r="B9887" s="2">
        <f t="shared" si="308"/>
        <v>0</v>
      </c>
      <c r="D9887" s="2">
        <f t="shared" si="309"/>
        <v>0</v>
      </c>
      <c r="F9887" s="2"/>
    </row>
    <row r="9888" spans="2:6" x14ac:dyDescent="0.3">
      <c r="B9888" s="2">
        <f t="shared" si="308"/>
        <v>0</v>
      </c>
      <c r="D9888" s="2">
        <f t="shared" si="309"/>
        <v>0</v>
      </c>
      <c r="F9888" s="2"/>
    </row>
    <row r="9889" spans="2:6" x14ac:dyDescent="0.3">
      <c r="B9889" s="2">
        <f t="shared" si="308"/>
        <v>0</v>
      </c>
      <c r="D9889" s="2">
        <f t="shared" si="309"/>
        <v>0</v>
      </c>
      <c r="F9889" s="2"/>
    </row>
    <row r="9890" spans="2:6" x14ac:dyDescent="0.3">
      <c r="B9890" s="2">
        <f t="shared" si="308"/>
        <v>0</v>
      </c>
      <c r="D9890" s="2">
        <f t="shared" si="309"/>
        <v>0</v>
      </c>
      <c r="F9890" s="2"/>
    </row>
    <row r="9891" spans="2:6" x14ac:dyDescent="0.3">
      <c r="B9891" s="2">
        <f t="shared" si="308"/>
        <v>0</v>
      </c>
      <c r="D9891" s="2">
        <f t="shared" si="309"/>
        <v>0</v>
      </c>
      <c r="F9891" s="2"/>
    </row>
    <row r="9892" spans="2:6" x14ac:dyDescent="0.3">
      <c r="B9892" s="2">
        <f t="shared" si="308"/>
        <v>0</v>
      </c>
      <c r="D9892" s="2">
        <f t="shared" si="309"/>
        <v>0</v>
      </c>
      <c r="F9892" s="2"/>
    </row>
    <row r="9893" spans="2:6" x14ac:dyDescent="0.3">
      <c r="B9893" s="2">
        <f t="shared" si="308"/>
        <v>0</v>
      </c>
      <c r="D9893" s="2">
        <f t="shared" si="309"/>
        <v>0</v>
      </c>
      <c r="F9893" s="2"/>
    </row>
    <row r="9894" spans="2:6" x14ac:dyDescent="0.3">
      <c r="B9894" s="2">
        <f t="shared" si="308"/>
        <v>0</v>
      </c>
      <c r="D9894" s="2">
        <f t="shared" si="309"/>
        <v>0</v>
      </c>
      <c r="F9894" s="2"/>
    </row>
    <row r="9895" spans="2:6" x14ac:dyDescent="0.3">
      <c r="B9895" s="2">
        <f t="shared" si="308"/>
        <v>0</v>
      </c>
      <c r="D9895" s="2">
        <f t="shared" si="309"/>
        <v>0</v>
      </c>
      <c r="F9895" s="2"/>
    </row>
    <row r="9896" spans="2:6" x14ac:dyDescent="0.3">
      <c r="B9896" s="2">
        <f t="shared" si="308"/>
        <v>0</v>
      </c>
      <c r="D9896" s="2">
        <f t="shared" si="309"/>
        <v>0</v>
      </c>
      <c r="F9896" s="2"/>
    </row>
    <row r="9897" spans="2:6" x14ac:dyDescent="0.3">
      <c r="B9897" s="2">
        <f t="shared" si="308"/>
        <v>0</v>
      </c>
      <c r="D9897" s="2">
        <f t="shared" si="309"/>
        <v>0</v>
      </c>
      <c r="F9897" s="2"/>
    </row>
    <row r="9898" spans="2:6" x14ac:dyDescent="0.3">
      <c r="B9898" s="2">
        <f t="shared" si="308"/>
        <v>0</v>
      </c>
      <c r="D9898" s="2">
        <f t="shared" si="309"/>
        <v>0</v>
      </c>
      <c r="F9898" s="2"/>
    </row>
    <row r="9899" spans="2:6" x14ac:dyDescent="0.3">
      <c r="B9899" s="2">
        <f t="shared" si="308"/>
        <v>0</v>
      </c>
      <c r="D9899" s="2">
        <f t="shared" si="309"/>
        <v>0</v>
      </c>
      <c r="F9899" s="2"/>
    </row>
    <row r="9900" spans="2:6" x14ac:dyDescent="0.3">
      <c r="B9900" s="2">
        <f t="shared" si="308"/>
        <v>0</v>
      </c>
      <c r="D9900" s="2">
        <f t="shared" si="309"/>
        <v>0</v>
      </c>
      <c r="F9900" s="2"/>
    </row>
    <row r="9901" spans="2:6" x14ac:dyDescent="0.3">
      <c r="B9901" s="2">
        <f t="shared" si="308"/>
        <v>0</v>
      </c>
      <c r="D9901" s="2">
        <f t="shared" si="309"/>
        <v>0</v>
      </c>
      <c r="F9901" s="2"/>
    </row>
    <row r="9902" spans="2:6" x14ac:dyDescent="0.3">
      <c r="B9902" s="2">
        <f t="shared" si="308"/>
        <v>0</v>
      </c>
      <c r="D9902" s="2">
        <f t="shared" si="309"/>
        <v>0</v>
      </c>
      <c r="F9902" s="2"/>
    </row>
    <row r="9903" spans="2:6" x14ac:dyDescent="0.3">
      <c r="B9903" s="2">
        <f t="shared" si="308"/>
        <v>0</v>
      </c>
      <c r="D9903" s="2">
        <f t="shared" si="309"/>
        <v>0</v>
      </c>
      <c r="F9903" s="2"/>
    </row>
    <row r="9904" spans="2:6" x14ac:dyDescent="0.3">
      <c r="B9904" s="2">
        <f t="shared" si="308"/>
        <v>0</v>
      </c>
      <c r="D9904" s="2">
        <f t="shared" si="309"/>
        <v>0</v>
      </c>
      <c r="F9904" s="2"/>
    </row>
    <row r="9905" spans="2:6" x14ac:dyDescent="0.3">
      <c r="B9905" s="2">
        <f t="shared" si="308"/>
        <v>0</v>
      </c>
      <c r="D9905" s="2">
        <f t="shared" si="309"/>
        <v>0</v>
      </c>
      <c r="F9905" s="2"/>
    </row>
    <row r="9906" spans="2:6" x14ac:dyDescent="0.3">
      <c r="B9906" s="2">
        <f t="shared" si="308"/>
        <v>0</v>
      </c>
      <c r="D9906" s="2">
        <f t="shared" si="309"/>
        <v>0</v>
      </c>
      <c r="F9906" s="2"/>
    </row>
    <row r="9907" spans="2:6" x14ac:dyDescent="0.3">
      <c r="B9907" s="2">
        <f t="shared" si="308"/>
        <v>0</v>
      </c>
      <c r="D9907" s="2">
        <f t="shared" si="309"/>
        <v>0</v>
      </c>
      <c r="F9907" s="2"/>
    </row>
    <row r="9908" spans="2:6" x14ac:dyDescent="0.3">
      <c r="B9908" s="2">
        <f t="shared" si="308"/>
        <v>0</v>
      </c>
      <c r="D9908" s="2">
        <f t="shared" si="309"/>
        <v>0</v>
      </c>
      <c r="F9908" s="2"/>
    </row>
    <row r="9909" spans="2:6" x14ac:dyDescent="0.3">
      <c r="B9909" s="2">
        <f t="shared" si="308"/>
        <v>0</v>
      </c>
      <c r="D9909" s="2">
        <f t="shared" si="309"/>
        <v>0</v>
      </c>
      <c r="F9909" s="2"/>
    </row>
    <row r="9910" spans="2:6" x14ac:dyDescent="0.3">
      <c r="B9910" s="2">
        <f t="shared" si="308"/>
        <v>0</v>
      </c>
      <c r="D9910" s="2">
        <f t="shared" si="309"/>
        <v>0</v>
      </c>
      <c r="F9910" s="2"/>
    </row>
    <row r="9911" spans="2:6" x14ac:dyDescent="0.3">
      <c r="B9911" s="2">
        <f t="shared" si="308"/>
        <v>0</v>
      </c>
      <c r="D9911" s="2">
        <f t="shared" si="309"/>
        <v>0</v>
      </c>
      <c r="F9911" s="2"/>
    </row>
    <row r="9912" spans="2:6" x14ac:dyDescent="0.3">
      <c r="B9912" s="2">
        <f t="shared" si="308"/>
        <v>0</v>
      </c>
      <c r="D9912" s="2">
        <f t="shared" si="309"/>
        <v>0</v>
      </c>
      <c r="F9912" s="2"/>
    </row>
    <row r="9913" spans="2:6" x14ac:dyDescent="0.3">
      <c r="B9913" s="2">
        <f t="shared" si="308"/>
        <v>0</v>
      </c>
      <c r="D9913" s="2">
        <f t="shared" si="309"/>
        <v>0</v>
      </c>
      <c r="F9913" s="2"/>
    </row>
    <row r="9914" spans="2:6" x14ac:dyDescent="0.3">
      <c r="B9914" s="2">
        <f t="shared" si="308"/>
        <v>0</v>
      </c>
      <c r="D9914" s="2">
        <f t="shared" si="309"/>
        <v>0</v>
      </c>
      <c r="F9914" s="2"/>
    </row>
    <row r="9915" spans="2:6" x14ac:dyDescent="0.3">
      <c r="B9915" s="2">
        <f t="shared" si="308"/>
        <v>0</v>
      </c>
      <c r="D9915" s="2">
        <f t="shared" si="309"/>
        <v>0</v>
      </c>
      <c r="F9915" s="2"/>
    </row>
    <row r="9916" spans="2:6" x14ac:dyDescent="0.3">
      <c r="B9916" s="2">
        <f t="shared" si="308"/>
        <v>0</v>
      </c>
      <c r="D9916" s="2">
        <f t="shared" si="309"/>
        <v>0</v>
      </c>
      <c r="F9916" s="2"/>
    </row>
    <row r="9917" spans="2:6" x14ac:dyDescent="0.3">
      <c r="B9917" s="2">
        <f t="shared" si="308"/>
        <v>0</v>
      </c>
      <c r="D9917" s="2">
        <f t="shared" si="309"/>
        <v>0</v>
      </c>
      <c r="F9917" s="2"/>
    </row>
    <row r="9918" spans="2:6" x14ac:dyDescent="0.3">
      <c r="B9918" s="2">
        <f t="shared" si="308"/>
        <v>0</v>
      </c>
      <c r="D9918" s="2">
        <f t="shared" si="309"/>
        <v>0</v>
      </c>
      <c r="F9918" s="2"/>
    </row>
    <row r="9919" spans="2:6" x14ac:dyDescent="0.3">
      <c r="B9919" s="2">
        <f t="shared" si="308"/>
        <v>0</v>
      </c>
      <c r="D9919" s="2">
        <f t="shared" si="309"/>
        <v>0</v>
      </c>
      <c r="F9919" s="2"/>
    </row>
    <row r="9920" spans="2:6" x14ac:dyDescent="0.3">
      <c r="B9920" s="2">
        <f t="shared" si="308"/>
        <v>0</v>
      </c>
      <c r="D9920" s="2">
        <f t="shared" si="309"/>
        <v>0</v>
      </c>
      <c r="F9920" s="2"/>
    </row>
    <row r="9921" spans="2:6" x14ac:dyDescent="0.3">
      <c r="B9921" s="2">
        <f t="shared" si="308"/>
        <v>0</v>
      </c>
      <c r="D9921" s="2">
        <f t="shared" si="309"/>
        <v>0</v>
      </c>
      <c r="F9921" s="2"/>
    </row>
    <row r="9922" spans="2:6" x14ac:dyDescent="0.3">
      <c r="B9922" s="2">
        <f t="shared" si="308"/>
        <v>0</v>
      </c>
      <c r="D9922" s="2">
        <f t="shared" si="309"/>
        <v>0</v>
      </c>
      <c r="F9922" s="2"/>
    </row>
    <row r="9923" spans="2:6" x14ac:dyDescent="0.3">
      <c r="B9923" s="2">
        <f t="shared" si="308"/>
        <v>0</v>
      </c>
      <c r="D9923" s="2">
        <f t="shared" si="309"/>
        <v>0</v>
      </c>
      <c r="F9923" s="2"/>
    </row>
    <row r="9924" spans="2:6" x14ac:dyDescent="0.3">
      <c r="B9924" s="2">
        <f t="shared" si="308"/>
        <v>0</v>
      </c>
      <c r="D9924" s="2">
        <f t="shared" si="309"/>
        <v>0</v>
      </c>
      <c r="F9924" s="2"/>
    </row>
    <row r="9925" spans="2:6" x14ac:dyDescent="0.3">
      <c r="B9925" s="2">
        <f t="shared" si="308"/>
        <v>0</v>
      </c>
      <c r="D9925" s="2">
        <f t="shared" si="309"/>
        <v>0</v>
      </c>
      <c r="F9925" s="2"/>
    </row>
    <row r="9926" spans="2:6" x14ac:dyDescent="0.3">
      <c r="B9926" s="2">
        <f t="shared" si="308"/>
        <v>0</v>
      </c>
      <c r="D9926" s="2">
        <f t="shared" si="309"/>
        <v>0</v>
      </c>
      <c r="F9926" s="2"/>
    </row>
    <row r="9927" spans="2:6" x14ac:dyDescent="0.3">
      <c r="B9927" s="2">
        <f t="shared" ref="B9927:B9990" si="310">SUM(E9927:BL9927)</f>
        <v>0</v>
      </c>
      <c r="D9927" s="2">
        <f t="shared" ref="D9927:D9990" si="311">C9927*B9927/1000</f>
        <v>0</v>
      </c>
      <c r="F9927" s="2"/>
    </row>
    <row r="9928" spans="2:6" x14ac:dyDescent="0.3">
      <c r="B9928" s="2">
        <f t="shared" si="310"/>
        <v>0</v>
      </c>
      <c r="D9928" s="2">
        <f t="shared" si="311"/>
        <v>0</v>
      </c>
      <c r="F9928" s="2"/>
    </row>
    <row r="9929" spans="2:6" x14ac:dyDescent="0.3">
      <c r="B9929" s="2">
        <f t="shared" si="310"/>
        <v>0</v>
      </c>
      <c r="D9929" s="2">
        <f t="shared" si="311"/>
        <v>0</v>
      </c>
      <c r="F9929" s="2"/>
    </row>
    <row r="9930" spans="2:6" x14ac:dyDescent="0.3">
      <c r="B9930" s="2">
        <f t="shared" si="310"/>
        <v>0</v>
      </c>
      <c r="D9930" s="2">
        <f t="shared" si="311"/>
        <v>0</v>
      </c>
      <c r="F9930" s="2"/>
    </row>
    <row r="9931" spans="2:6" x14ac:dyDescent="0.3">
      <c r="B9931" s="2">
        <f t="shared" si="310"/>
        <v>0</v>
      </c>
      <c r="D9931" s="2">
        <f t="shared" si="311"/>
        <v>0</v>
      </c>
      <c r="F9931" s="2"/>
    </row>
    <row r="9932" spans="2:6" x14ac:dyDescent="0.3">
      <c r="B9932" s="2">
        <f t="shared" si="310"/>
        <v>0</v>
      </c>
      <c r="D9932" s="2">
        <f t="shared" si="311"/>
        <v>0</v>
      </c>
      <c r="F9932" s="2"/>
    </row>
    <row r="9933" spans="2:6" x14ac:dyDescent="0.3">
      <c r="B9933" s="2">
        <f t="shared" si="310"/>
        <v>0</v>
      </c>
      <c r="D9933" s="2">
        <f t="shared" si="311"/>
        <v>0</v>
      </c>
      <c r="F9933" s="2"/>
    </row>
    <row r="9934" spans="2:6" x14ac:dyDescent="0.3">
      <c r="B9934" s="2">
        <f t="shared" si="310"/>
        <v>0</v>
      </c>
      <c r="D9934" s="2">
        <f t="shared" si="311"/>
        <v>0</v>
      </c>
      <c r="F9934" s="2"/>
    </row>
    <row r="9935" spans="2:6" x14ac:dyDescent="0.3">
      <c r="B9935" s="2">
        <f t="shared" si="310"/>
        <v>0</v>
      </c>
      <c r="D9935" s="2">
        <f t="shared" si="311"/>
        <v>0</v>
      </c>
      <c r="F9935" s="2"/>
    </row>
    <row r="9936" spans="2:6" x14ac:dyDescent="0.3">
      <c r="B9936" s="2">
        <f t="shared" si="310"/>
        <v>0</v>
      </c>
      <c r="D9936" s="2">
        <f t="shared" si="311"/>
        <v>0</v>
      </c>
      <c r="F9936" s="2"/>
    </row>
    <row r="9937" spans="2:6" x14ac:dyDescent="0.3">
      <c r="B9937" s="2">
        <f t="shared" si="310"/>
        <v>0</v>
      </c>
      <c r="D9937" s="2">
        <f t="shared" si="311"/>
        <v>0</v>
      </c>
      <c r="F9937" s="2"/>
    </row>
    <row r="9938" spans="2:6" x14ac:dyDescent="0.3">
      <c r="B9938" s="2">
        <f t="shared" si="310"/>
        <v>0</v>
      </c>
      <c r="D9938" s="2">
        <f t="shared" si="311"/>
        <v>0</v>
      </c>
      <c r="F9938" s="2"/>
    </row>
    <row r="9939" spans="2:6" x14ac:dyDescent="0.3">
      <c r="B9939" s="2">
        <f t="shared" si="310"/>
        <v>0</v>
      </c>
      <c r="D9939" s="2">
        <f t="shared" si="311"/>
        <v>0</v>
      </c>
      <c r="F9939" s="2"/>
    </row>
    <row r="9940" spans="2:6" x14ac:dyDescent="0.3">
      <c r="B9940" s="2">
        <f t="shared" si="310"/>
        <v>0</v>
      </c>
      <c r="D9940" s="2">
        <f t="shared" si="311"/>
        <v>0</v>
      </c>
      <c r="F9940" s="2"/>
    </row>
    <row r="9941" spans="2:6" x14ac:dyDescent="0.3">
      <c r="B9941" s="2">
        <f t="shared" si="310"/>
        <v>0</v>
      </c>
      <c r="D9941" s="2">
        <f t="shared" si="311"/>
        <v>0</v>
      </c>
      <c r="F9941" s="2"/>
    </row>
    <row r="9942" spans="2:6" x14ac:dyDescent="0.3">
      <c r="B9942" s="2">
        <f t="shared" si="310"/>
        <v>0</v>
      </c>
      <c r="D9942" s="2">
        <f t="shared" si="311"/>
        <v>0</v>
      </c>
      <c r="F9942" s="2"/>
    </row>
    <row r="9943" spans="2:6" x14ac:dyDescent="0.3">
      <c r="B9943" s="2">
        <f t="shared" si="310"/>
        <v>0</v>
      </c>
      <c r="D9943" s="2">
        <f t="shared" si="311"/>
        <v>0</v>
      </c>
      <c r="F9943" s="2"/>
    </row>
    <row r="9944" spans="2:6" x14ac:dyDescent="0.3">
      <c r="B9944" s="2">
        <f t="shared" si="310"/>
        <v>0</v>
      </c>
      <c r="D9944" s="2">
        <f t="shared" si="311"/>
        <v>0</v>
      </c>
      <c r="F9944" s="2"/>
    </row>
    <row r="9945" spans="2:6" x14ac:dyDescent="0.3">
      <c r="B9945" s="2">
        <f t="shared" si="310"/>
        <v>0</v>
      </c>
      <c r="D9945" s="2">
        <f t="shared" si="311"/>
        <v>0</v>
      </c>
      <c r="F9945" s="2"/>
    </row>
    <row r="9946" spans="2:6" x14ac:dyDescent="0.3">
      <c r="B9946" s="2">
        <f t="shared" si="310"/>
        <v>0</v>
      </c>
      <c r="D9946" s="2">
        <f t="shared" si="311"/>
        <v>0</v>
      </c>
      <c r="F9946" s="2"/>
    </row>
    <row r="9947" spans="2:6" x14ac:dyDescent="0.3">
      <c r="B9947" s="2">
        <f t="shared" si="310"/>
        <v>0</v>
      </c>
      <c r="D9947" s="2">
        <f t="shared" si="311"/>
        <v>0</v>
      </c>
      <c r="F9947" s="2"/>
    </row>
    <row r="9948" spans="2:6" x14ac:dyDescent="0.3">
      <c r="B9948" s="2">
        <f t="shared" si="310"/>
        <v>0</v>
      </c>
      <c r="D9948" s="2">
        <f t="shared" si="311"/>
        <v>0</v>
      </c>
      <c r="F9948" s="2"/>
    </row>
    <row r="9949" spans="2:6" x14ac:dyDescent="0.3">
      <c r="B9949" s="2">
        <f t="shared" si="310"/>
        <v>0</v>
      </c>
      <c r="D9949" s="2">
        <f t="shared" si="311"/>
        <v>0</v>
      </c>
      <c r="F9949" s="2"/>
    </row>
    <row r="9950" spans="2:6" x14ac:dyDescent="0.3">
      <c r="B9950" s="2">
        <f t="shared" si="310"/>
        <v>0</v>
      </c>
      <c r="D9950" s="2">
        <f t="shared" si="311"/>
        <v>0</v>
      </c>
      <c r="F9950" s="2"/>
    </row>
    <row r="9951" spans="2:6" x14ac:dyDescent="0.3">
      <c r="B9951" s="2">
        <f t="shared" si="310"/>
        <v>0</v>
      </c>
      <c r="D9951" s="2">
        <f t="shared" si="311"/>
        <v>0</v>
      </c>
      <c r="F9951" s="2"/>
    </row>
    <row r="9952" spans="2:6" x14ac:dyDescent="0.3">
      <c r="B9952" s="2">
        <f t="shared" si="310"/>
        <v>0</v>
      </c>
      <c r="D9952" s="2">
        <f t="shared" si="311"/>
        <v>0</v>
      </c>
      <c r="F9952" s="2"/>
    </row>
    <row r="9953" spans="2:6" x14ac:dyDescent="0.3">
      <c r="B9953" s="2">
        <f t="shared" si="310"/>
        <v>0</v>
      </c>
      <c r="D9953" s="2">
        <f t="shared" si="311"/>
        <v>0</v>
      </c>
      <c r="F9953" s="2"/>
    </row>
    <row r="9954" spans="2:6" x14ac:dyDescent="0.3">
      <c r="B9954" s="2">
        <f t="shared" si="310"/>
        <v>0</v>
      </c>
      <c r="D9954" s="2">
        <f t="shared" si="311"/>
        <v>0</v>
      </c>
      <c r="F9954" s="2"/>
    </row>
    <row r="9955" spans="2:6" x14ac:dyDescent="0.3">
      <c r="B9955" s="2">
        <f t="shared" si="310"/>
        <v>0</v>
      </c>
      <c r="D9955" s="2">
        <f t="shared" si="311"/>
        <v>0</v>
      </c>
      <c r="F9955" s="2"/>
    </row>
    <row r="9956" spans="2:6" x14ac:dyDescent="0.3">
      <c r="B9956" s="2">
        <f t="shared" si="310"/>
        <v>0</v>
      </c>
      <c r="D9956" s="2">
        <f t="shared" si="311"/>
        <v>0</v>
      </c>
      <c r="F9956" s="2"/>
    </row>
    <row r="9957" spans="2:6" x14ac:dyDescent="0.3">
      <c r="B9957" s="2">
        <f t="shared" si="310"/>
        <v>0</v>
      </c>
      <c r="D9957" s="2">
        <f t="shared" si="311"/>
        <v>0</v>
      </c>
      <c r="F9957" s="2"/>
    </row>
    <row r="9958" spans="2:6" x14ac:dyDescent="0.3">
      <c r="B9958" s="2">
        <f t="shared" si="310"/>
        <v>0</v>
      </c>
      <c r="D9958" s="2">
        <f t="shared" si="311"/>
        <v>0</v>
      </c>
      <c r="F9958" s="2"/>
    </row>
    <row r="9959" spans="2:6" x14ac:dyDescent="0.3">
      <c r="B9959" s="2">
        <f t="shared" si="310"/>
        <v>0</v>
      </c>
      <c r="D9959" s="2">
        <f t="shared" si="311"/>
        <v>0</v>
      </c>
      <c r="F9959" s="2"/>
    </row>
    <row r="9960" spans="2:6" x14ac:dyDescent="0.3">
      <c r="B9960" s="2">
        <f t="shared" si="310"/>
        <v>0</v>
      </c>
      <c r="D9960" s="2">
        <f t="shared" si="311"/>
        <v>0</v>
      </c>
      <c r="F9960" s="2"/>
    </row>
    <row r="9961" spans="2:6" x14ac:dyDescent="0.3">
      <c r="B9961" s="2">
        <f t="shared" si="310"/>
        <v>0</v>
      </c>
      <c r="D9961" s="2">
        <f t="shared" si="311"/>
        <v>0</v>
      </c>
      <c r="F9961" s="2"/>
    </row>
    <row r="9962" spans="2:6" x14ac:dyDescent="0.3">
      <c r="B9962" s="2">
        <f t="shared" si="310"/>
        <v>0</v>
      </c>
      <c r="D9962" s="2">
        <f t="shared" si="311"/>
        <v>0</v>
      </c>
      <c r="F9962" s="2"/>
    </row>
    <row r="9963" spans="2:6" x14ac:dyDescent="0.3">
      <c r="B9963" s="2">
        <f t="shared" si="310"/>
        <v>0</v>
      </c>
      <c r="D9963" s="2">
        <f t="shared" si="311"/>
        <v>0</v>
      </c>
      <c r="F9963" s="2"/>
    </row>
    <row r="9964" spans="2:6" x14ac:dyDescent="0.3">
      <c r="B9964" s="2">
        <f t="shared" si="310"/>
        <v>0</v>
      </c>
      <c r="D9964" s="2">
        <f t="shared" si="311"/>
        <v>0</v>
      </c>
      <c r="F9964" s="2"/>
    </row>
    <row r="9965" spans="2:6" x14ac:dyDescent="0.3">
      <c r="B9965" s="2">
        <f t="shared" si="310"/>
        <v>0</v>
      </c>
      <c r="D9965" s="2">
        <f t="shared" si="311"/>
        <v>0</v>
      </c>
      <c r="F9965" s="2"/>
    </row>
    <row r="9966" spans="2:6" x14ac:dyDescent="0.3">
      <c r="B9966" s="2">
        <f t="shared" si="310"/>
        <v>0</v>
      </c>
      <c r="D9966" s="2">
        <f t="shared" si="311"/>
        <v>0</v>
      </c>
      <c r="F9966" s="2"/>
    </row>
    <row r="9967" spans="2:6" x14ac:dyDescent="0.3">
      <c r="B9967" s="2">
        <f t="shared" si="310"/>
        <v>0</v>
      </c>
      <c r="D9967" s="2">
        <f t="shared" si="311"/>
        <v>0</v>
      </c>
      <c r="F9967" s="2"/>
    </row>
    <row r="9968" spans="2:6" x14ac:dyDescent="0.3">
      <c r="B9968" s="2">
        <f t="shared" si="310"/>
        <v>0</v>
      </c>
      <c r="D9968" s="2">
        <f t="shared" si="311"/>
        <v>0</v>
      </c>
      <c r="F9968" s="2"/>
    </row>
    <row r="9969" spans="2:6" x14ac:dyDescent="0.3">
      <c r="B9969" s="2">
        <f t="shared" si="310"/>
        <v>0</v>
      </c>
      <c r="D9969" s="2">
        <f t="shared" si="311"/>
        <v>0</v>
      </c>
      <c r="F9969" s="2"/>
    </row>
    <row r="9970" spans="2:6" x14ac:dyDescent="0.3">
      <c r="B9970" s="2">
        <f t="shared" si="310"/>
        <v>0</v>
      </c>
      <c r="D9970" s="2">
        <f t="shared" si="311"/>
        <v>0</v>
      </c>
      <c r="F9970" s="2"/>
    </row>
    <row r="9971" spans="2:6" x14ac:dyDescent="0.3">
      <c r="B9971" s="2">
        <f t="shared" si="310"/>
        <v>0</v>
      </c>
      <c r="D9971" s="2">
        <f t="shared" si="311"/>
        <v>0</v>
      </c>
      <c r="F9971" s="2"/>
    </row>
    <row r="9972" spans="2:6" x14ac:dyDescent="0.3">
      <c r="B9972" s="2">
        <f t="shared" si="310"/>
        <v>0</v>
      </c>
      <c r="D9972" s="2">
        <f t="shared" si="311"/>
        <v>0</v>
      </c>
      <c r="F9972" s="2"/>
    </row>
    <row r="9973" spans="2:6" x14ac:dyDescent="0.3">
      <c r="B9973" s="2">
        <f t="shared" si="310"/>
        <v>0</v>
      </c>
      <c r="D9973" s="2">
        <f t="shared" si="311"/>
        <v>0</v>
      </c>
      <c r="F9973" s="2"/>
    </row>
    <row r="9974" spans="2:6" x14ac:dyDescent="0.3">
      <c r="B9974" s="2">
        <f t="shared" si="310"/>
        <v>0</v>
      </c>
      <c r="D9974" s="2">
        <f t="shared" si="311"/>
        <v>0</v>
      </c>
      <c r="F9974" s="2"/>
    </row>
    <row r="9975" spans="2:6" x14ac:dyDescent="0.3">
      <c r="B9975" s="2">
        <f t="shared" si="310"/>
        <v>0</v>
      </c>
      <c r="D9975" s="2">
        <f t="shared" si="311"/>
        <v>0</v>
      </c>
      <c r="F9975" s="2"/>
    </row>
    <row r="9976" spans="2:6" x14ac:dyDescent="0.3">
      <c r="B9976" s="2">
        <f t="shared" si="310"/>
        <v>0</v>
      </c>
      <c r="D9976" s="2">
        <f t="shared" si="311"/>
        <v>0</v>
      </c>
      <c r="F9976" s="2"/>
    </row>
    <row r="9977" spans="2:6" x14ac:dyDescent="0.3">
      <c r="B9977" s="2">
        <f t="shared" si="310"/>
        <v>0</v>
      </c>
      <c r="D9977" s="2">
        <f t="shared" si="311"/>
        <v>0</v>
      </c>
      <c r="F9977" s="2"/>
    </row>
    <row r="9978" spans="2:6" x14ac:dyDescent="0.3">
      <c r="B9978" s="2">
        <f t="shared" si="310"/>
        <v>0</v>
      </c>
      <c r="D9978" s="2">
        <f t="shared" si="311"/>
        <v>0</v>
      </c>
      <c r="F9978" s="2"/>
    </row>
    <row r="9979" spans="2:6" x14ac:dyDescent="0.3">
      <c r="B9979" s="2">
        <f t="shared" si="310"/>
        <v>0</v>
      </c>
      <c r="D9979" s="2">
        <f t="shared" si="311"/>
        <v>0</v>
      </c>
      <c r="F9979" s="2"/>
    </row>
    <row r="9980" spans="2:6" x14ac:dyDescent="0.3">
      <c r="B9980" s="2">
        <f t="shared" si="310"/>
        <v>0</v>
      </c>
      <c r="D9980" s="2">
        <f t="shared" si="311"/>
        <v>0</v>
      </c>
      <c r="F9980" s="2"/>
    </row>
    <row r="9981" spans="2:6" x14ac:dyDescent="0.3">
      <c r="B9981" s="2">
        <f t="shared" si="310"/>
        <v>0</v>
      </c>
      <c r="D9981" s="2">
        <f t="shared" si="311"/>
        <v>0</v>
      </c>
      <c r="F9981" s="2"/>
    </row>
    <row r="9982" spans="2:6" x14ac:dyDescent="0.3">
      <c r="B9982" s="2">
        <f t="shared" si="310"/>
        <v>0</v>
      </c>
      <c r="D9982" s="2">
        <f t="shared" si="311"/>
        <v>0</v>
      </c>
      <c r="F9982" s="2"/>
    </row>
    <row r="9983" spans="2:6" x14ac:dyDescent="0.3">
      <c r="B9983" s="2">
        <f t="shared" si="310"/>
        <v>0</v>
      </c>
      <c r="D9983" s="2">
        <f t="shared" si="311"/>
        <v>0</v>
      </c>
      <c r="F9983" s="2"/>
    </row>
    <row r="9984" spans="2:6" x14ac:dyDescent="0.3">
      <c r="B9984" s="2">
        <f t="shared" si="310"/>
        <v>0</v>
      </c>
      <c r="D9984" s="2">
        <f t="shared" si="311"/>
        <v>0</v>
      </c>
      <c r="F9984" s="2"/>
    </row>
    <row r="9985" spans="2:6" x14ac:dyDescent="0.3">
      <c r="B9985" s="2">
        <f t="shared" si="310"/>
        <v>0</v>
      </c>
      <c r="D9985" s="2">
        <f t="shared" si="311"/>
        <v>0</v>
      </c>
      <c r="F9985" s="2"/>
    </row>
    <row r="9986" spans="2:6" x14ac:dyDescent="0.3">
      <c r="B9986" s="2">
        <f t="shared" si="310"/>
        <v>0</v>
      </c>
      <c r="D9986" s="2">
        <f t="shared" si="311"/>
        <v>0</v>
      </c>
      <c r="F9986" s="2"/>
    </row>
    <row r="9987" spans="2:6" x14ac:dyDescent="0.3">
      <c r="B9987" s="2">
        <f t="shared" si="310"/>
        <v>0</v>
      </c>
      <c r="D9987" s="2">
        <f t="shared" si="311"/>
        <v>0</v>
      </c>
      <c r="F9987" s="2"/>
    </row>
    <row r="9988" spans="2:6" x14ac:dyDescent="0.3">
      <c r="B9988" s="2">
        <f t="shared" si="310"/>
        <v>0</v>
      </c>
      <c r="D9988" s="2">
        <f t="shared" si="311"/>
        <v>0</v>
      </c>
      <c r="F9988" s="2"/>
    </row>
    <row r="9989" spans="2:6" x14ac:dyDescent="0.3">
      <c r="B9989" s="2">
        <f t="shared" si="310"/>
        <v>0</v>
      </c>
      <c r="D9989" s="2">
        <f t="shared" si="311"/>
        <v>0</v>
      </c>
      <c r="F9989" s="2"/>
    </row>
    <row r="9990" spans="2:6" x14ac:dyDescent="0.3">
      <c r="B9990" s="2">
        <f t="shared" si="310"/>
        <v>0</v>
      </c>
      <c r="D9990" s="2">
        <f t="shared" si="311"/>
        <v>0</v>
      </c>
      <c r="F9990" s="2"/>
    </row>
    <row r="9991" spans="2:6" x14ac:dyDescent="0.3">
      <c r="B9991" s="2">
        <f t="shared" ref="B9991:B10054" si="312">SUM(E9991:BL9991)</f>
        <v>0</v>
      </c>
      <c r="D9991" s="2">
        <f t="shared" ref="D9991:D10054" si="313">C9991*B9991/1000</f>
        <v>0</v>
      </c>
      <c r="F9991" s="2"/>
    </row>
    <row r="9992" spans="2:6" x14ac:dyDescent="0.3">
      <c r="B9992" s="2">
        <f t="shared" si="312"/>
        <v>0</v>
      </c>
      <c r="D9992" s="2">
        <f t="shared" si="313"/>
        <v>0</v>
      </c>
      <c r="F9992" s="2"/>
    </row>
    <row r="9993" spans="2:6" x14ac:dyDescent="0.3">
      <c r="B9993" s="2">
        <f t="shared" si="312"/>
        <v>0</v>
      </c>
      <c r="D9993" s="2">
        <f t="shared" si="313"/>
        <v>0</v>
      </c>
      <c r="F9993" s="2"/>
    </row>
    <row r="9994" spans="2:6" x14ac:dyDescent="0.3">
      <c r="B9994" s="2">
        <f t="shared" si="312"/>
        <v>0</v>
      </c>
      <c r="D9994" s="2">
        <f t="shared" si="313"/>
        <v>0</v>
      </c>
      <c r="F9994" s="2"/>
    </row>
    <row r="9995" spans="2:6" x14ac:dyDescent="0.3">
      <c r="B9995" s="2">
        <f t="shared" si="312"/>
        <v>0</v>
      </c>
      <c r="D9995" s="2">
        <f t="shared" si="313"/>
        <v>0</v>
      </c>
      <c r="F9995" s="2"/>
    </row>
    <row r="9996" spans="2:6" x14ac:dyDescent="0.3">
      <c r="B9996" s="2">
        <f t="shared" si="312"/>
        <v>0</v>
      </c>
      <c r="D9996" s="2">
        <f t="shared" si="313"/>
        <v>0</v>
      </c>
      <c r="F9996" s="2"/>
    </row>
    <row r="9997" spans="2:6" x14ac:dyDescent="0.3">
      <c r="B9997" s="2">
        <f t="shared" si="312"/>
        <v>0</v>
      </c>
      <c r="D9997" s="2">
        <f t="shared" si="313"/>
        <v>0</v>
      </c>
      <c r="F9997" s="2"/>
    </row>
    <row r="9998" spans="2:6" x14ac:dyDescent="0.3">
      <c r="B9998" s="2">
        <f t="shared" si="312"/>
        <v>0</v>
      </c>
      <c r="D9998" s="2">
        <f t="shared" si="313"/>
        <v>0</v>
      </c>
      <c r="F9998" s="2"/>
    </row>
    <row r="9999" spans="2:6" x14ac:dyDescent="0.3">
      <c r="B9999" s="2">
        <f t="shared" si="312"/>
        <v>0</v>
      </c>
      <c r="D9999" s="2">
        <f t="shared" si="313"/>
        <v>0</v>
      </c>
      <c r="F9999" s="2"/>
    </row>
    <row r="10000" spans="2:6" x14ac:dyDescent="0.3">
      <c r="B10000" s="2">
        <f t="shared" si="312"/>
        <v>0</v>
      </c>
      <c r="D10000" s="2">
        <f t="shared" si="313"/>
        <v>0</v>
      </c>
      <c r="F10000" s="2"/>
    </row>
    <row r="10001" spans="2:6" x14ac:dyDescent="0.3">
      <c r="B10001" s="2">
        <f t="shared" si="312"/>
        <v>0</v>
      </c>
      <c r="D10001" s="2">
        <f t="shared" si="313"/>
        <v>0</v>
      </c>
      <c r="F10001" s="2"/>
    </row>
    <row r="10002" spans="2:6" x14ac:dyDescent="0.3">
      <c r="B10002" s="2">
        <f t="shared" si="312"/>
        <v>0</v>
      </c>
      <c r="D10002" s="2">
        <f t="shared" si="313"/>
        <v>0</v>
      </c>
      <c r="F10002" s="2"/>
    </row>
    <row r="10003" spans="2:6" x14ac:dyDescent="0.3">
      <c r="B10003" s="2">
        <f t="shared" si="312"/>
        <v>0</v>
      </c>
      <c r="D10003" s="2">
        <f t="shared" si="313"/>
        <v>0</v>
      </c>
      <c r="F10003" s="2"/>
    </row>
    <row r="10004" spans="2:6" x14ac:dyDescent="0.3">
      <c r="B10004" s="2">
        <f t="shared" si="312"/>
        <v>0</v>
      </c>
      <c r="D10004" s="2">
        <f t="shared" si="313"/>
        <v>0</v>
      </c>
      <c r="F10004" s="2"/>
    </row>
    <row r="10005" spans="2:6" x14ac:dyDescent="0.3">
      <c r="B10005" s="2">
        <f t="shared" si="312"/>
        <v>0</v>
      </c>
      <c r="D10005" s="2">
        <f t="shared" si="313"/>
        <v>0</v>
      </c>
      <c r="F10005" s="2"/>
    </row>
    <row r="10006" spans="2:6" x14ac:dyDescent="0.3">
      <c r="B10006" s="2">
        <f t="shared" si="312"/>
        <v>0</v>
      </c>
      <c r="D10006" s="2">
        <f t="shared" si="313"/>
        <v>0</v>
      </c>
      <c r="F10006" s="2"/>
    </row>
    <row r="10007" spans="2:6" x14ac:dyDescent="0.3">
      <c r="B10007" s="2">
        <f t="shared" si="312"/>
        <v>0</v>
      </c>
      <c r="D10007" s="2">
        <f t="shared" si="313"/>
        <v>0</v>
      </c>
      <c r="F10007" s="2"/>
    </row>
    <row r="10008" spans="2:6" x14ac:dyDescent="0.3">
      <c r="B10008" s="2">
        <f t="shared" si="312"/>
        <v>0</v>
      </c>
      <c r="D10008" s="2">
        <f t="shared" si="313"/>
        <v>0</v>
      </c>
      <c r="F10008" s="2"/>
    </row>
    <row r="10009" spans="2:6" x14ac:dyDescent="0.3">
      <c r="B10009" s="2">
        <f t="shared" si="312"/>
        <v>0</v>
      </c>
      <c r="D10009" s="2">
        <f t="shared" si="313"/>
        <v>0</v>
      </c>
      <c r="F10009" s="2"/>
    </row>
    <row r="10010" spans="2:6" x14ac:dyDescent="0.3">
      <c r="B10010" s="2">
        <f t="shared" si="312"/>
        <v>0</v>
      </c>
      <c r="D10010" s="2">
        <f t="shared" si="313"/>
        <v>0</v>
      </c>
      <c r="F10010" s="2"/>
    </row>
    <row r="10011" spans="2:6" x14ac:dyDescent="0.3">
      <c r="B10011" s="2">
        <f t="shared" si="312"/>
        <v>0</v>
      </c>
      <c r="D10011" s="2">
        <f t="shared" si="313"/>
        <v>0</v>
      </c>
      <c r="F10011" s="2"/>
    </row>
    <row r="10012" spans="2:6" x14ac:dyDescent="0.3">
      <c r="B10012" s="2">
        <f t="shared" si="312"/>
        <v>0</v>
      </c>
      <c r="D10012" s="2">
        <f t="shared" si="313"/>
        <v>0</v>
      </c>
      <c r="F10012" s="2"/>
    </row>
    <row r="10013" spans="2:6" x14ac:dyDescent="0.3">
      <c r="B10013" s="2">
        <f t="shared" si="312"/>
        <v>0</v>
      </c>
      <c r="D10013" s="2">
        <f t="shared" si="313"/>
        <v>0</v>
      </c>
      <c r="F10013" s="2"/>
    </row>
    <row r="10014" spans="2:6" x14ac:dyDescent="0.3">
      <c r="B10014" s="2">
        <f t="shared" si="312"/>
        <v>0</v>
      </c>
      <c r="D10014" s="2">
        <f t="shared" si="313"/>
        <v>0</v>
      </c>
      <c r="F10014" s="2"/>
    </row>
    <row r="10015" spans="2:6" x14ac:dyDescent="0.3">
      <c r="B10015" s="2">
        <f t="shared" si="312"/>
        <v>0</v>
      </c>
      <c r="D10015" s="2">
        <f t="shared" si="313"/>
        <v>0</v>
      </c>
      <c r="F10015" s="2"/>
    </row>
    <row r="10016" spans="2:6" x14ac:dyDescent="0.3">
      <c r="B10016" s="2">
        <f t="shared" si="312"/>
        <v>0</v>
      </c>
      <c r="D10016" s="2">
        <f t="shared" si="313"/>
        <v>0</v>
      </c>
      <c r="F10016" s="2"/>
    </row>
    <row r="10017" spans="2:6" x14ac:dyDescent="0.3">
      <c r="B10017" s="2">
        <f t="shared" si="312"/>
        <v>0</v>
      </c>
      <c r="D10017" s="2">
        <f t="shared" si="313"/>
        <v>0</v>
      </c>
      <c r="F10017" s="2"/>
    </row>
    <row r="10018" spans="2:6" x14ac:dyDescent="0.3">
      <c r="B10018" s="2">
        <f t="shared" si="312"/>
        <v>0</v>
      </c>
      <c r="D10018" s="2">
        <f t="shared" si="313"/>
        <v>0</v>
      </c>
      <c r="F10018" s="2"/>
    </row>
    <row r="10019" spans="2:6" x14ac:dyDescent="0.3">
      <c r="B10019" s="2">
        <f t="shared" si="312"/>
        <v>0</v>
      </c>
      <c r="D10019" s="2">
        <f t="shared" si="313"/>
        <v>0</v>
      </c>
      <c r="F10019" s="2"/>
    </row>
    <row r="10020" spans="2:6" x14ac:dyDescent="0.3">
      <c r="B10020" s="2">
        <f t="shared" si="312"/>
        <v>0</v>
      </c>
      <c r="D10020" s="2">
        <f t="shared" si="313"/>
        <v>0</v>
      </c>
      <c r="F10020" s="2"/>
    </row>
    <row r="10021" spans="2:6" x14ac:dyDescent="0.3">
      <c r="B10021" s="2">
        <f t="shared" si="312"/>
        <v>0</v>
      </c>
      <c r="D10021" s="2">
        <f t="shared" si="313"/>
        <v>0</v>
      </c>
      <c r="F10021" s="2"/>
    </row>
    <row r="10022" spans="2:6" x14ac:dyDescent="0.3">
      <c r="B10022" s="2">
        <f t="shared" si="312"/>
        <v>0</v>
      </c>
      <c r="D10022" s="2">
        <f t="shared" si="313"/>
        <v>0</v>
      </c>
      <c r="F10022" s="2"/>
    </row>
    <row r="10023" spans="2:6" x14ac:dyDescent="0.3">
      <c r="B10023" s="2">
        <f t="shared" si="312"/>
        <v>0</v>
      </c>
      <c r="D10023" s="2">
        <f t="shared" si="313"/>
        <v>0</v>
      </c>
      <c r="F10023" s="2"/>
    </row>
    <row r="10024" spans="2:6" x14ac:dyDescent="0.3">
      <c r="B10024" s="2">
        <f t="shared" si="312"/>
        <v>0</v>
      </c>
      <c r="D10024" s="2">
        <f t="shared" si="313"/>
        <v>0</v>
      </c>
      <c r="F10024" s="2"/>
    </row>
    <row r="10025" spans="2:6" x14ac:dyDescent="0.3">
      <c r="B10025" s="2">
        <f t="shared" si="312"/>
        <v>0</v>
      </c>
      <c r="D10025" s="2">
        <f t="shared" si="313"/>
        <v>0</v>
      </c>
      <c r="F10025" s="2"/>
    </row>
    <row r="10026" spans="2:6" x14ac:dyDescent="0.3">
      <c r="B10026" s="2">
        <f t="shared" si="312"/>
        <v>0</v>
      </c>
      <c r="D10026" s="2">
        <f t="shared" si="313"/>
        <v>0</v>
      </c>
      <c r="F10026" s="2"/>
    </row>
    <row r="10027" spans="2:6" x14ac:dyDescent="0.3">
      <c r="B10027" s="2">
        <f t="shared" si="312"/>
        <v>0</v>
      </c>
      <c r="D10027" s="2">
        <f t="shared" si="313"/>
        <v>0</v>
      </c>
      <c r="F10027" s="2"/>
    </row>
    <row r="10028" spans="2:6" x14ac:dyDescent="0.3">
      <c r="B10028" s="2">
        <f t="shared" si="312"/>
        <v>0</v>
      </c>
      <c r="D10028" s="2">
        <f t="shared" si="313"/>
        <v>0</v>
      </c>
      <c r="F10028" s="2"/>
    </row>
    <row r="10029" spans="2:6" x14ac:dyDescent="0.3">
      <c r="B10029" s="2">
        <f t="shared" si="312"/>
        <v>0</v>
      </c>
      <c r="D10029" s="2">
        <f t="shared" si="313"/>
        <v>0</v>
      </c>
      <c r="F10029" s="2"/>
    </row>
    <row r="10030" spans="2:6" x14ac:dyDescent="0.3">
      <c r="B10030" s="2">
        <f t="shared" si="312"/>
        <v>0</v>
      </c>
      <c r="D10030" s="2">
        <f t="shared" si="313"/>
        <v>0</v>
      </c>
      <c r="F10030" s="2"/>
    </row>
    <row r="10031" spans="2:6" x14ac:dyDescent="0.3">
      <c r="B10031" s="2">
        <f t="shared" si="312"/>
        <v>0</v>
      </c>
      <c r="D10031" s="2">
        <f t="shared" si="313"/>
        <v>0</v>
      </c>
      <c r="F10031" s="2"/>
    </row>
    <row r="10032" spans="2:6" x14ac:dyDescent="0.3">
      <c r="B10032" s="2">
        <f t="shared" si="312"/>
        <v>0</v>
      </c>
      <c r="D10032" s="2">
        <f t="shared" si="313"/>
        <v>0</v>
      </c>
      <c r="F10032" s="2"/>
    </row>
    <row r="10033" spans="2:6" x14ac:dyDescent="0.3">
      <c r="B10033" s="2">
        <f t="shared" si="312"/>
        <v>0</v>
      </c>
      <c r="D10033" s="2">
        <f t="shared" si="313"/>
        <v>0</v>
      </c>
      <c r="F10033" s="2"/>
    </row>
    <row r="10034" spans="2:6" x14ac:dyDescent="0.3">
      <c r="B10034" s="2">
        <f t="shared" si="312"/>
        <v>0</v>
      </c>
      <c r="D10034" s="2">
        <f t="shared" si="313"/>
        <v>0</v>
      </c>
      <c r="F10034" s="2"/>
    </row>
    <row r="10035" spans="2:6" x14ac:dyDescent="0.3">
      <c r="B10035" s="2">
        <f t="shared" si="312"/>
        <v>0</v>
      </c>
      <c r="D10035" s="2">
        <f t="shared" si="313"/>
        <v>0</v>
      </c>
      <c r="F10035" s="2"/>
    </row>
    <row r="10036" spans="2:6" x14ac:dyDescent="0.3">
      <c r="B10036" s="2">
        <f t="shared" si="312"/>
        <v>0</v>
      </c>
      <c r="D10036" s="2">
        <f t="shared" si="313"/>
        <v>0</v>
      </c>
      <c r="F10036" s="2"/>
    </row>
    <row r="10037" spans="2:6" x14ac:dyDescent="0.3">
      <c r="B10037" s="2">
        <f t="shared" si="312"/>
        <v>0</v>
      </c>
      <c r="D10037" s="2">
        <f t="shared" si="313"/>
        <v>0</v>
      </c>
      <c r="F10037" s="2"/>
    </row>
    <row r="10038" spans="2:6" x14ac:dyDescent="0.3">
      <c r="B10038" s="2">
        <f t="shared" si="312"/>
        <v>0</v>
      </c>
      <c r="D10038" s="2">
        <f t="shared" si="313"/>
        <v>0</v>
      </c>
      <c r="F10038" s="2"/>
    </row>
    <row r="10039" spans="2:6" x14ac:dyDescent="0.3">
      <c r="B10039" s="2">
        <f t="shared" si="312"/>
        <v>0</v>
      </c>
      <c r="D10039" s="2">
        <f t="shared" si="313"/>
        <v>0</v>
      </c>
      <c r="F10039" s="2"/>
    </row>
    <row r="10040" spans="2:6" x14ac:dyDescent="0.3">
      <c r="B10040" s="2">
        <f t="shared" si="312"/>
        <v>0</v>
      </c>
      <c r="D10040" s="2">
        <f t="shared" si="313"/>
        <v>0</v>
      </c>
      <c r="F10040" s="2"/>
    </row>
    <row r="10041" spans="2:6" x14ac:dyDescent="0.3">
      <c r="B10041" s="2">
        <f t="shared" si="312"/>
        <v>0</v>
      </c>
      <c r="D10041" s="2">
        <f t="shared" si="313"/>
        <v>0</v>
      </c>
      <c r="F10041" s="2"/>
    </row>
    <row r="10042" spans="2:6" x14ac:dyDescent="0.3">
      <c r="B10042" s="2">
        <f t="shared" si="312"/>
        <v>0</v>
      </c>
      <c r="D10042" s="2">
        <f t="shared" si="313"/>
        <v>0</v>
      </c>
      <c r="F10042" s="2"/>
    </row>
    <row r="10043" spans="2:6" x14ac:dyDescent="0.3">
      <c r="B10043" s="2">
        <f t="shared" si="312"/>
        <v>0</v>
      </c>
      <c r="D10043" s="2">
        <f t="shared" si="313"/>
        <v>0</v>
      </c>
      <c r="F10043" s="2"/>
    </row>
    <row r="10044" spans="2:6" x14ac:dyDescent="0.3">
      <c r="B10044" s="2">
        <f t="shared" si="312"/>
        <v>0</v>
      </c>
      <c r="D10044" s="2">
        <f t="shared" si="313"/>
        <v>0</v>
      </c>
      <c r="F10044" s="2"/>
    </row>
    <row r="10045" spans="2:6" x14ac:dyDescent="0.3">
      <c r="B10045" s="2">
        <f t="shared" si="312"/>
        <v>0</v>
      </c>
      <c r="D10045" s="2">
        <f t="shared" si="313"/>
        <v>0</v>
      </c>
      <c r="F10045" s="2"/>
    </row>
    <row r="10046" spans="2:6" x14ac:dyDescent="0.3">
      <c r="B10046" s="2">
        <f t="shared" si="312"/>
        <v>0</v>
      </c>
      <c r="D10046" s="2">
        <f t="shared" si="313"/>
        <v>0</v>
      </c>
      <c r="F10046" s="2"/>
    </row>
    <row r="10047" spans="2:6" x14ac:dyDescent="0.3">
      <c r="B10047" s="2">
        <f t="shared" si="312"/>
        <v>0</v>
      </c>
      <c r="D10047" s="2">
        <f t="shared" si="313"/>
        <v>0</v>
      </c>
      <c r="F10047" s="2"/>
    </row>
    <row r="10048" spans="2:6" x14ac:dyDescent="0.3">
      <c r="B10048" s="2">
        <f t="shared" si="312"/>
        <v>0</v>
      </c>
      <c r="D10048" s="2">
        <f t="shared" si="313"/>
        <v>0</v>
      </c>
      <c r="F10048" s="2"/>
    </row>
    <row r="10049" spans="2:6" x14ac:dyDescent="0.3">
      <c r="B10049" s="2">
        <f t="shared" si="312"/>
        <v>0</v>
      </c>
      <c r="D10049" s="2">
        <f t="shared" si="313"/>
        <v>0</v>
      </c>
      <c r="F10049" s="2"/>
    </row>
    <row r="10050" spans="2:6" x14ac:dyDescent="0.3">
      <c r="B10050" s="2">
        <f t="shared" si="312"/>
        <v>0</v>
      </c>
      <c r="D10050" s="2">
        <f t="shared" si="313"/>
        <v>0</v>
      </c>
      <c r="F10050" s="2"/>
    </row>
    <row r="10051" spans="2:6" x14ac:dyDescent="0.3">
      <c r="B10051" s="2">
        <f t="shared" si="312"/>
        <v>0</v>
      </c>
      <c r="D10051" s="2">
        <f t="shared" si="313"/>
        <v>0</v>
      </c>
      <c r="F10051" s="2"/>
    </row>
    <row r="10052" spans="2:6" x14ac:dyDescent="0.3">
      <c r="B10052" s="2">
        <f t="shared" si="312"/>
        <v>0</v>
      </c>
      <c r="D10052" s="2">
        <f t="shared" si="313"/>
        <v>0</v>
      </c>
      <c r="F10052" s="2"/>
    </row>
    <row r="10053" spans="2:6" x14ac:dyDescent="0.3">
      <c r="B10053" s="2">
        <f t="shared" si="312"/>
        <v>0</v>
      </c>
      <c r="D10053" s="2">
        <f t="shared" si="313"/>
        <v>0</v>
      </c>
      <c r="F10053" s="2"/>
    </row>
    <row r="10054" spans="2:6" x14ac:dyDescent="0.3">
      <c r="B10054" s="2">
        <f t="shared" si="312"/>
        <v>0</v>
      </c>
      <c r="D10054" s="2">
        <f t="shared" si="313"/>
        <v>0</v>
      </c>
      <c r="F10054" s="2"/>
    </row>
    <row r="10055" spans="2:6" x14ac:dyDescent="0.3">
      <c r="B10055" s="2">
        <f t="shared" ref="B10055:B10118" si="314">SUM(E10055:BL10055)</f>
        <v>0</v>
      </c>
      <c r="D10055" s="2">
        <f t="shared" ref="D10055:D10118" si="315">C10055*B10055/1000</f>
        <v>0</v>
      </c>
      <c r="F10055" s="2"/>
    </row>
    <row r="10056" spans="2:6" x14ac:dyDescent="0.3">
      <c r="B10056" s="2">
        <f t="shared" si="314"/>
        <v>0</v>
      </c>
      <c r="D10056" s="2">
        <f t="shared" si="315"/>
        <v>0</v>
      </c>
      <c r="F10056" s="2"/>
    </row>
    <row r="10057" spans="2:6" x14ac:dyDescent="0.3">
      <c r="B10057" s="2">
        <f t="shared" si="314"/>
        <v>0</v>
      </c>
      <c r="D10057" s="2">
        <f t="shared" si="315"/>
        <v>0</v>
      </c>
      <c r="F10057" s="2"/>
    </row>
    <row r="10058" spans="2:6" x14ac:dyDescent="0.3">
      <c r="B10058" s="2">
        <f t="shared" si="314"/>
        <v>0</v>
      </c>
      <c r="D10058" s="2">
        <f t="shared" si="315"/>
        <v>0</v>
      </c>
      <c r="F10058" s="2"/>
    </row>
    <row r="10059" spans="2:6" x14ac:dyDescent="0.3">
      <c r="B10059" s="2">
        <f t="shared" si="314"/>
        <v>0</v>
      </c>
      <c r="D10059" s="2">
        <f t="shared" si="315"/>
        <v>0</v>
      </c>
      <c r="F10059" s="2"/>
    </row>
    <row r="10060" spans="2:6" x14ac:dyDescent="0.3">
      <c r="B10060" s="2">
        <f t="shared" si="314"/>
        <v>0</v>
      </c>
      <c r="D10060" s="2">
        <f t="shared" si="315"/>
        <v>0</v>
      </c>
      <c r="F10060" s="2"/>
    </row>
    <row r="10061" spans="2:6" x14ac:dyDescent="0.3">
      <c r="B10061" s="2">
        <f t="shared" si="314"/>
        <v>0</v>
      </c>
      <c r="D10061" s="2">
        <f t="shared" si="315"/>
        <v>0</v>
      </c>
      <c r="F10061" s="2"/>
    </row>
    <row r="10062" spans="2:6" x14ac:dyDescent="0.3">
      <c r="B10062" s="2">
        <f t="shared" si="314"/>
        <v>0</v>
      </c>
      <c r="D10062" s="2">
        <f t="shared" si="315"/>
        <v>0</v>
      </c>
      <c r="F10062" s="2"/>
    </row>
    <row r="10063" spans="2:6" x14ac:dyDescent="0.3">
      <c r="B10063" s="2">
        <f t="shared" si="314"/>
        <v>0</v>
      </c>
      <c r="D10063" s="2">
        <f t="shared" si="315"/>
        <v>0</v>
      </c>
      <c r="F10063" s="2"/>
    </row>
    <row r="10064" spans="2:6" x14ac:dyDescent="0.3">
      <c r="B10064" s="2">
        <f t="shared" si="314"/>
        <v>0</v>
      </c>
      <c r="D10064" s="2">
        <f t="shared" si="315"/>
        <v>0</v>
      </c>
      <c r="F10064" s="2"/>
    </row>
    <row r="10065" spans="2:6" x14ac:dyDescent="0.3">
      <c r="B10065" s="2">
        <f t="shared" si="314"/>
        <v>0</v>
      </c>
      <c r="D10065" s="2">
        <f t="shared" si="315"/>
        <v>0</v>
      </c>
      <c r="F10065" s="2"/>
    </row>
    <row r="10066" spans="2:6" x14ac:dyDescent="0.3">
      <c r="B10066" s="2">
        <f t="shared" si="314"/>
        <v>0</v>
      </c>
      <c r="D10066" s="2">
        <f t="shared" si="315"/>
        <v>0</v>
      </c>
      <c r="F10066" s="2"/>
    </row>
    <row r="10067" spans="2:6" x14ac:dyDescent="0.3">
      <c r="B10067" s="2">
        <f t="shared" si="314"/>
        <v>0</v>
      </c>
      <c r="D10067" s="2">
        <f t="shared" si="315"/>
        <v>0</v>
      </c>
      <c r="F10067" s="2"/>
    </row>
    <row r="10068" spans="2:6" x14ac:dyDescent="0.3">
      <c r="B10068" s="2">
        <f t="shared" si="314"/>
        <v>0</v>
      </c>
      <c r="D10068" s="2">
        <f t="shared" si="315"/>
        <v>0</v>
      </c>
      <c r="F10068" s="2"/>
    </row>
    <row r="10069" spans="2:6" x14ac:dyDescent="0.3">
      <c r="B10069" s="2">
        <f t="shared" si="314"/>
        <v>0</v>
      </c>
      <c r="D10069" s="2">
        <f t="shared" si="315"/>
        <v>0</v>
      </c>
      <c r="F10069" s="2"/>
    </row>
    <row r="10070" spans="2:6" x14ac:dyDescent="0.3">
      <c r="B10070" s="2">
        <f t="shared" si="314"/>
        <v>0</v>
      </c>
      <c r="D10070" s="2">
        <f t="shared" si="315"/>
        <v>0</v>
      </c>
      <c r="F10070" s="2"/>
    </row>
    <row r="10071" spans="2:6" x14ac:dyDescent="0.3">
      <c r="B10071" s="2">
        <f t="shared" si="314"/>
        <v>0</v>
      </c>
      <c r="D10071" s="2">
        <f t="shared" si="315"/>
        <v>0</v>
      </c>
      <c r="F10071" s="2"/>
    </row>
    <row r="10072" spans="2:6" x14ac:dyDescent="0.3">
      <c r="B10072" s="2">
        <f t="shared" si="314"/>
        <v>0</v>
      </c>
      <c r="D10072" s="2">
        <f t="shared" si="315"/>
        <v>0</v>
      </c>
      <c r="F10072" s="2"/>
    </row>
    <row r="10073" spans="2:6" x14ac:dyDescent="0.3">
      <c r="B10073" s="2">
        <f t="shared" si="314"/>
        <v>0</v>
      </c>
      <c r="D10073" s="2">
        <f t="shared" si="315"/>
        <v>0</v>
      </c>
      <c r="F10073" s="2"/>
    </row>
    <row r="10074" spans="2:6" x14ac:dyDescent="0.3">
      <c r="B10074" s="2">
        <f t="shared" si="314"/>
        <v>0</v>
      </c>
      <c r="D10074" s="2">
        <f t="shared" si="315"/>
        <v>0</v>
      </c>
      <c r="F10074" s="2"/>
    </row>
    <row r="10075" spans="2:6" x14ac:dyDescent="0.3">
      <c r="B10075" s="2">
        <f t="shared" si="314"/>
        <v>0</v>
      </c>
      <c r="D10075" s="2">
        <f t="shared" si="315"/>
        <v>0</v>
      </c>
      <c r="F10075" s="2"/>
    </row>
    <row r="10076" spans="2:6" x14ac:dyDescent="0.3">
      <c r="B10076" s="2">
        <f t="shared" si="314"/>
        <v>0</v>
      </c>
      <c r="D10076" s="2">
        <f t="shared" si="315"/>
        <v>0</v>
      </c>
      <c r="F10076" s="2"/>
    </row>
    <row r="10077" spans="2:6" x14ac:dyDescent="0.3">
      <c r="B10077" s="2">
        <f t="shared" si="314"/>
        <v>0</v>
      </c>
      <c r="D10077" s="2">
        <f t="shared" si="315"/>
        <v>0</v>
      </c>
      <c r="F10077" s="2"/>
    </row>
    <row r="10078" spans="2:6" x14ac:dyDescent="0.3">
      <c r="B10078" s="2">
        <f t="shared" si="314"/>
        <v>0</v>
      </c>
      <c r="D10078" s="2">
        <f t="shared" si="315"/>
        <v>0</v>
      </c>
      <c r="F10078" s="2"/>
    </row>
    <row r="10079" spans="2:6" x14ac:dyDescent="0.3">
      <c r="B10079" s="2">
        <f t="shared" si="314"/>
        <v>0</v>
      </c>
      <c r="D10079" s="2">
        <f t="shared" si="315"/>
        <v>0</v>
      </c>
      <c r="F10079" s="2"/>
    </row>
    <row r="10080" spans="2:6" x14ac:dyDescent="0.3">
      <c r="B10080" s="2">
        <f t="shared" si="314"/>
        <v>0</v>
      </c>
      <c r="D10080" s="2">
        <f t="shared" si="315"/>
        <v>0</v>
      </c>
      <c r="F10080" s="2"/>
    </row>
    <row r="10081" spans="2:6" x14ac:dyDescent="0.3">
      <c r="B10081" s="2">
        <f t="shared" si="314"/>
        <v>0</v>
      </c>
      <c r="D10081" s="2">
        <f t="shared" si="315"/>
        <v>0</v>
      </c>
      <c r="F10081" s="2"/>
    </row>
    <row r="10082" spans="2:6" x14ac:dyDescent="0.3">
      <c r="B10082" s="2">
        <f t="shared" si="314"/>
        <v>0</v>
      </c>
      <c r="D10082" s="2">
        <f t="shared" si="315"/>
        <v>0</v>
      </c>
      <c r="F10082" s="2"/>
    </row>
    <row r="10083" spans="2:6" x14ac:dyDescent="0.3">
      <c r="B10083" s="2">
        <f t="shared" si="314"/>
        <v>0</v>
      </c>
      <c r="D10083" s="2">
        <f t="shared" si="315"/>
        <v>0</v>
      </c>
      <c r="F10083" s="2"/>
    </row>
    <row r="10084" spans="2:6" x14ac:dyDescent="0.3">
      <c r="B10084" s="2">
        <f t="shared" si="314"/>
        <v>0</v>
      </c>
      <c r="D10084" s="2">
        <f t="shared" si="315"/>
        <v>0</v>
      </c>
      <c r="F10084" s="2"/>
    </row>
    <row r="10085" spans="2:6" x14ac:dyDescent="0.3">
      <c r="B10085" s="2">
        <f t="shared" si="314"/>
        <v>0</v>
      </c>
      <c r="D10085" s="2">
        <f t="shared" si="315"/>
        <v>0</v>
      </c>
      <c r="F10085" s="2"/>
    </row>
    <row r="10086" spans="2:6" x14ac:dyDescent="0.3">
      <c r="B10086" s="2">
        <f t="shared" si="314"/>
        <v>0</v>
      </c>
      <c r="D10086" s="2">
        <f t="shared" si="315"/>
        <v>0</v>
      </c>
      <c r="F10086" s="2"/>
    </row>
    <row r="10087" spans="2:6" x14ac:dyDescent="0.3">
      <c r="B10087" s="2">
        <f t="shared" si="314"/>
        <v>0</v>
      </c>
      <c r="D10087" s="2">
        <f t="shared" si="315"/>
        <v>0</v>
      </c>
      <c r="F10087" s="2"/>
    </row>
    <row r="10088" spans="2:6" x14ac:dyDescent="0.3">
      <c r="B10088" s="2">
        <f t="shared" si="314"/>
        <v>0</v>
      </c>
      <c r="D10088" s="2">
        <f t="shared" si="315"/>
        <v>0</v>
      </c>
      <c r="F10088" s="2"/>
    </row>
    <row r="10089" spans="2:6" x14ac:dyDescent="0.3">
      <c r="B10089" s="2">
        <f t="shared" si="314"/>
        <v>0</v>
      </c>
      <c r="D10089" s="2">
        <f t="shared" si="315"/>
        <v>0</v>
      </c>
      <c r="F10089" s="2"/>
    </row>
    <row r="10090" spans="2:6" x14ac:dyDescent="0.3">
      <c r="B10090" s="2">
        <f t="shared" si="314"/>
        <v>0</v>
      </c>
      <c r="D10090" s="2">
        <f t="shared" si="315"/>
        <v>0</v>
      </c>
      <c r="F10090" s="2"/>
    </row>
    <row r="10091" spans="2:6" x14ac:dyDescent="0.3">
      <c r="B10091" s="2">
        <f t="shared" si="314"/>
        <v>0</v>
      </c>
      <c r="D10091" s="2">
        <f t="shared" si="315"/>
        <v>0</v>
      </c>
      <c r="F10091" s="2"/>
    </row>
    <row r="10092" spans="2:6" x14ac:dyDescent="0.3">
      <c r="B10092" s="2">
        <f t="shared" si="314"/>
        <v>0</v>
      </c>
      <c r="D10092" s="2">
        <f t="shared" si="315"/>
        <v>0</v>
      </c>
      <c r="F10092" s="2"/>
    </row>
    <row r="10093" spans="2:6" x14ac:dyDescent="0.3">
      <c r="B10093" s="2">
        <f t="shared" si="314"/>
        <v>0</v>
      </c>
      <c r="D10093" s="2">
        <f t="shared" si="315"/>
        <v>0</v>
      </c>
      <c r="F10093" s="2"/>
    </row>
    <row r="10094" spans="2:6" x14ac:dyDescent="0.3">
      <c r="B10094" s="2">
        <f t="shared" si="314"/>
        <v>0</v>
      </c>
      <c r="D10094" s="2">
        <f t="shared" si="315"/>
        <v>0</v>
      </c>
      <c r="F10094" s="2"/>
    </row>
    <row r="10095" spans="2:6" x14ac:dyDescent="0.3">
      <c r="B10095" s="2">
        <f t="shared" si="314"/>
        <v>0</v>
      </c>
      <c r="D10095" s="2">
        <f t="shared" si="315"/>
        <v>0</v>
      </c>
      <c r="F10095" s="2"/>
    </row>
    <row r="10096" spans="2:6" x14ac:dyDescent="0.3">
      <c r="B10096" s="2">
        <f t="shared" si="314"/>
        <v>0</v>
      </c>
      <c r="D10096" s="2">
        <f t="shared" si="315"/>
        <v>0</v>
      </c>
      <c r="F10096" s="2"/>
    </row>
    <row r="10097" spans="2:6" x14ac:dyDescent="0.3">
      <c r="B10097" s="2">
        <f t="shared" si="314"/>
        <v>0</v>
      </c>
      <c r="D10097" s="2">
        <f t="shared" si="315"/>
        <v>0</v>
      </c>
      <c r="F10097" s="2"/>
    </row>
    <row r="10098" spans="2:6" x14ac:dyDescent="0.3">
      <c r="B10098" s="2">
        <f t="shared" si="314"/>
        <v>0</v>
      </c>
      <c r="D10098" s="2">
        <f t="shared" si="315"/>
        <v>0</v>
      </c>
      <c r="F10098" s="2"/>
    </row>
    <row r="10099" spans="2:6" x14ac:dyDescent="0.3">
      <c r="B10099" s="2">
        <f t="shared" si="314"/>
        <v>0</v>
      </c>
      <c r="D10099" s="2">
        <f t="shared" si="315"/>
        <v>0</v>
      </c>
      <c r="F10099" s="2"/>
    </row>
    <row r="10100" spans="2:6" x14ac:dyDescent="0.3">
      <c r="B10100" s="2">
        <f t="shared" si="314"/>
        <v>0</v>
      </c>
      <c r="D10100" s="2">
        <f t="shared" si="315"/>
        <v>0</v>
      </c>
      <c r="F10100" s="2"/>
    </row>
    <row r="10101" spans="2:6" x14ac:dyDescent="0.3">
      <c r="B10101" s="2">
        <f t="shared" si="314"/>
        <v>0</v>
      </c>
      <c r="D10101" s="2">
        <f t="shared" si="315"/>
        <v>0</v>
      </c>
      <c r="F10101" s="2"/>
    </row>
    <row r="10102" spans="2:6" x14ac:dyDescent="0.3">
      <c r="B10102" s="2">
        <f t="shared" si="314"/>
        <v>0</v>
      </c>
      <c r="D10102" s="2">
        <f t="shared" si="315"/>
        <v>0</v>
      </c>
      <c r="F10102" s="2"/>
    </row>
    <row r="10103" spans="2:6" x14ac:dyDescent="0.3">
      <c r="B10103" s="2">
        <f t="shared" si="314"/>
        <v>0</v>
      </c>
      <c r="D10103" s="2">
        <f t="shared" si="315"/>
        <v>0</v>
      </c>
      <c r="F10103" s="2"/>
    </row>
    <row r="10104" spans="2:6" x14ac:dyDescent="0.3">
      <c r="B10104" s="2">
        <f t="shared" si="314"/>
        <v>0</v>
      </c>
      <c r="D10104" s="2">
        <f t="shared" si="315"/>
        <v>0</v>
      </c>
      <c r="F10104" s="2"/>
    </row>
    <row r="10105" spans="2:6" x14ac:dyDescent="0.3">
      <c r="B10105" s="2">
        <f t="shared" si="314"/>
        <v>0</v>
      </c>
      <c r="D10105" s="2">
        <f t="shared" si="315"/>
        <v>0</v>
      </c>
      <c r="F10105" s="2"/>
    </row>
    <row r="10106" spans="2:6" x14ac:dyDescent="0.3">
      <c r="B10106" s="2">
        <f t="shared" si="314"/>
        <v>0</v>
      </c>
      <c r="D10106" s="2">
        <f t="shared" si="315"/>
        <v>0</v>
      </c>
      <c r="F10106" s="2"/>
    </row>
    <row r="10107" spans="2:6" x14ac:dyDescent="0.3">
      <c r="B10107" s="2">
        <f t="shared" si="314"/>
        <v>0</v>
      </c>
      <c r="D10107" s="2">
        <f t="shared" si="315"/>
        <v>0</v>
      </c>
      <c r="F10107" s="2"/>
    </row>
    <row r="10108" spans="2:6" x14ac:dyDescent="0.3">
      <c r="B10108" s="2">
        <f t="shared" si="314"/>
        <v>0</v>
      </c>
      <c r="D10108" s="2">
        <f t="shared" si="315"/>
        <v>0</v>
      </c>
      <c r="F10108" s="2"/>
    </row>
    <row r="10109" spans="2:6" x14ac:dyDescent="0.3">
      <c r="B10109" s="2">
        <f t="shared" si="314"/>
        <v>0</v>
      </c>
      <c r="D10109" s="2">
        <f t="shared" si="315"/>
        <v>0</v>
      </c>
      <c r="F10109" s="2"/>
    </row>
    <row r="10110" spans="2:6" x14ac:dyDescent="0.3">
      <c r="B10110" s="2">
        <f t="shared" si="314"/>
        <v>0</v>
      </c>
      <c r="D10110" s="2">
        <f t="shared" si="315"/>
        <v>0</v>
      </c>
      <c r="F10110" s="2"/>
    </row>
    <row r="10111" spans="2:6" x14ac:dyDescent="0.3">
      <c r="B10111" s="2">
        <f t="shared" si="314"/>
        <v>0</v>
      </c>
      <c r="D10111" s="2">
        <f t="shared" si="315"/>
        <v>0</v>
      </c>
      <c r="F10111" s="2"/>
    </row>
    <row r="10112" spans="2:6" x14ac:dyDescent="0.3">
      <c r="B10112" s="2">
        <f t="shared" si="314"/>
        <v>0</v>
      </c>
      <c r="D10112" s="2">
        <f t="shared" si="315"/>
        <v>0</v>
      </c>
      <c r="F10112" s="2"/>
    </row>
    <row r="10113" spans="2:6" x14ac:dyDescent="0.3">
      <c r="B10113" s="2">
        <f t="shared" si="314"/>
        <v>0</v>
      </c>
      <c r="D10113" s="2">
        <f t="shared" si="315"/>
        <v>0</v>
      </c>
      <c r="F10113" s="2"/>
    </row>
    <row r="10114" spans="2:6" x14ac:dyDescent="0.3">
      <c r="B10114" s="2">
        <f t="shared" si="314"/>
        <v>0</v>
      </c>
      <c r="D10114" s="2">
        <f t="shared" si="315"/>
        <v>0</v>
      </c>
      <c r="F10114" s="2"/>
    </row>
    <row r="10115" spans="2:6" x14ac:dyDescent="0.3">
      <c r="B10115" s="2">
        <f t="shared" si="314"/>
        <v>0</v>
      </c>
      <c r="D10115" s="2">
        <f t="shared" si="315"/>
        <v>0</v>
      </c>
      <c r="F10115" s="2"/>
    </row>
    <row r="10116" spans="2:6" x14ac:dyDescent="0.3">
      <c r="B10116" s="2">
        <f t="shared" si="314"/>
        <v>0</v>
      </c>
      <c r="D10116" s="2">
        <f t="shared" si="315"/>
        <v>0</v>
      </c>
      <c r="F10116" s="2"/>
    </row>
    <row r="10117" spans="2:6" x14ac:dyDescent="0.3">
      <c r="B10117" s="2">
        <f t="shared" si="314"/>
        <v>0</v>
      </c>
      <c r="D10117" s="2">
        <f t="shared" si="315"/>
        <v>0</v>
      </c>
      <c r="F10117" s="2"/>
    </row>
    <row r="10118" spans="2:6" x14ac:dyDescent="0.3">
      <c r="B10118" s="2">
        <f t="shared" si="314"/>
        <v>0</v>
      </c>
      <c r="D10118" s="2">
        <f t="shared" si="315"/>
        <v>0</v>
      </c>
      <c r="F10118" s="2"/>
    </row>
    <row r="10119" spans="2:6" x14ac:dyDescent="0.3">
      <c r="B10119" s="2">
        <f t="shared" ref="B10119:B10182" si="316">SUM(E10119:BL10119)</f>
        <v>0</v>
      </c>
      <c r="D10119" s="2">
        <f t="shared" ref="D10119:D10182" si="317">C10119*B10119/1000</f>
        <v>0</v>
      </c>
      <c r="F10119" s="2"/>
    </row>
    <row r="10120" spans="2:6" x14ac:dyDescent="0.3">
      <c r="B10120" s="2">
        <f t="shared" si="316"/>
        <v>0</v>
      </c>
      <c r="D10120" s="2">
        <f t="shared" si="317"/>
        <v>0</v>
      </c>
      <c r="F10120" s="2"/>
    </row>
    <row r="10121" spans="2:6" x14ac:dyDescent="0.3">
      <c r="B10121" s="2">
        <f t="shared" si="316"/>
        <v>0</v>
      </c>
      <c r="D10121" s="2">
        <f t="shared" si="317"/>
        <v>0</v>
      </c>
      <c r="F10121" s="2"/>
    </row>
    <row r="10122" spans="2:6" x14ac:dyDescent="0.3">
      <c r="B10122" s="2">
        <f t="shared" si="316"/>
        <v>0</v>
      </c>
      <c r="D10122" s="2">
        <f t="shared" si="317"/>
        <v>0</v>
      </c>
      <c r="F10122" s="2"/>
    </row>
    <row r="10123" spans="2:6" x14ac:dyDescent="0.3">
      <c r="B10123" s="2">
        <f t="shared" si="316"/>
        <v>0</v>
      </c>
      <c r="D10123" s="2">
        <f t="shared" si="317"/>
        <v>0</v>
      </c>
      <c r="F10123" s="2"/>
    </row>
    <row r="10124" spans="2:6" x14ac:dyDescent="0.3">
      <c r="B10124" s="2">
        <f t="shared" si="316"/>
        <v>0</v>
      </c>
      <c r="D10124" s="2">
        <f t="shared" si="317"/>
        <v>0</v>
      </c>
      <c r="F10124" s="2"/>
    </row>
    <row r="10125" spans="2:6" x14ac:dyDescent="0.3">
      <c r="B10125" s="2">
        <f t="shared" si="316"/>
        <v>0</v>
      </c>
      <c r="D10125" s="2">
        <f t="shared" si="317"/>
        <v>0</v>
      </c>
      <c r="F10125" s="2"/>
    </row>
    <row r="10126" spans="2:6" x14ac:dyDescent="0.3">
      <c r="B10126" s="2">
        <f t="shared" si="316"/>
        <v>0</v>
      </c>
      <c r="D10126" s="2">
        <f t="shared" si="317"/>
        <v>0</v>
      </c>
      <c r="F10126" s="2"/>
    </row>
    <row r="10127" spans="2:6" x14ac:dyDescent="0.3">
      <c r="B10127" s="2">
        <f t="shared" si="316"/>
        <v>0</v>
      </c>
      <c r="D10127" s="2">
        <f t="shared" si="317"/>
        <v>0</v>
      </c>
      <c r="F10127" s="2"/>
    </row>
    <row r="10128" spans="2:6" x14ac:dyDescent="0.3">
      <c r="B10128" s="2">
        <f t="shared" si="316"/>
        <v>0</v>
      </c>
      <c r="D10128" s="2">
        <f t="shared" si="317"/>
        <v>0</v>
      </c>
      <c r="F10128" s="2"/>
    </row>
    <row r="10129" spans="2:6" x14ac:dyDescent="0.3">
      <c r="B10129" s="2">
        <f t="shared" si="316"/>
        <v>0</v>
      </c>
      <c r="D10129" s="2">
        <f t="shared" si="317"/>
        <v>0</v>
      </c>
      <c r="F10129" s="2"/>
    </row>
    <row r="10130" spans="2:6" x14ac:dyDescent="0.3">
      <c r="B10130" s="2">
        <f t="shared" si="316"/>
        <v>0</v>
      </c>
      <c r="D10130" s="2">
        <f t="shared" si="317"/>
        <v>0</v>
      </c>
      <c r="F10130" s="2"/>
    </row>
    <row r="10131" spans="2:6" x14ac:dyDescent="0.3">
      <c r="B10131" s="2">
        <f t="shared" si="316"/>
        <v>0</v>
      </c>
      <c r="D10131" s="2">
        <f t="shared" si="317"/>
        <v>0</v>
      </c>
      <c r="F10131" s="2"/>
    </row>
    <row r="10132" spans="2:6" x14ac:dyDescent="0.3">
      <c r="B10132" s="2">
        <f t="shared" si="316"/>
        <v>0</v>
      </c>
      <c r="D10132" s="2">
        <f t="shared" si="317"/>
        <v>0</v>
      </c>
      <c r="F10132" s="2"/>
    </row>
    <row r="10133" spans="2:6" x14ac:dyDescent="0.3">
      <c r="B10133" s="2">
        <f t="shared" si="316"/>
        <v>0</v>
      </c>
      <c r="D10133" s="2">
        <f t="shared" si="317"/>
        <v>0</v>
      </c>
      <c r="F10133" s="2"/>
    </row>
    <row r="10134" spans="2:6" x14ac:dyDescent="0.3">
      <c r="B10134" s="2">
        <f t="shared" si="316"/>
        <v>0</v>
      </c>
      <c r="D10134" s="2">
        <f t="shared" si="317"/>
        <v>0</v>
      </c>
      <c r="F10134" s="2"/>
    </row>
    <row r="10135" spans="2:6" x14ac:dyDescent="0.3">
      <c r="B10135" s="2">
        <f t="shared" si="316"/>
        <v>0</v>
      </c>
      <c r="D10135" s="2">
        <f t="shared" si="317"/>
        <v>0</v>
      </c>
      <c r="F10135" s="2"/>
    </row>
    <row r="10136" spans="2:6" x14ac:dyDescent="0.3">
      <c r="B10136" s="2">
        <f t="shared" si="316"/>
        <v>0</v>
      </c>
      <c r="D10136" s="2">
        <f t="shared" si="317"/>
        <v>0</v>
      </c>
      <c r="F10136" s="2"/>
    </row>
    <row r="10137" spans="2:6" x14ac:dyDescent="0.3">
      <c r="B10137" s="2">
        <f t="shared" si="316"/>
        <v>0</v>
      </c>
      <c r="D10137" s="2">
        <f t="shared" si="317"/>
        <v>0</v>
      </c>
      <c r="F10137" s="2"/>
    </row>
    <row r="10138" spans="2:6" x14ac:dyDescent="0.3">
      <c r="B10138" s="2">
        <f t="shared" si="316"/>
        <v>0</v>
      </c>
      <c r="D10138" s="2">
        <f t="shared" si="317"/>
        <v>0</v>
      </c>
      <c r="F10138" s="2"/>
    </row>
    <row r="10139" spans="2:6" x14ac:dyDescent="0.3">
      <c r="B10139" s="2">
        <f t="shared" si="316"/>
        <v>0</v>
      </c>
      <c r="D10139" s="2">
        <f t="shared" si="317"/>
        <v>0</v>
      </c>
      <c r="F10139" s="2"/>
    </row>
    <row r="10140" spans="2:6" x14ac:dyDescent="0.3">
      <c r="B10140" s="2">
        <f t="shared" si="316"/>
        <v>0</v>
      </c>
      <c r="D10140" s="2">
        <f t="shared" si="317"/>
        <v>0</v>
      </c>
      <c r="F10140" s="2"/>
    </row>
    <row r="10141" spans="2:6" x14ac:dyDescent="0.3">
      <c r="B10141" s="2">
        <f t="shared" si="316"/>
        <v>0</v>
      </c>
      <c r="D10141" s="2">
        <f t="shared" si="317"/>
        <v>0</v>
      </c>
      <c r="F10141" s="2"/>
    </row>
    <row r="10142" spans="2:6" x14ac:dyDescent="0.3">
      <c r="B10142" s="2">
        <f t="shared" si="316"/>
        <v>0</v>
      </c>
      <c r="D10142" s="2">
        <f t="shared" si="317"/>
        <v>0</v>
      </c>
      <c r="F10142" s="2"/>
    </row>
    <row r="10143" spans="2:6" x14ac:dyDescent="0.3">
      <c r="B10143" s="2">
        <f t="shared" si="316"/>
        <v>0</v>
      </c>
      <c r="D10143" s="2">
        <f t="shared" si="317"/>
        <v>0</v>
      </c>
      <c r="F10143" s="2"/>
    </row>
    <row r="10144" spans="2:6" x14ac:dyDescent="0.3">
      <c r="B10144" s="2">
        <f t="shared" si="316"/>
        <v>0</v>
      </c>
      <c r="D10144" s="2">
        <f t="shared" si="317"/>
        <v>0</v>
      </c>
      <c r="F10144" s="2"/>
    </row>
    <row r="10145" spans="2:6" x14ac:dyDescent="0.3">
      <c r="B10145" s="2">
        <f t="shared" si="316"/>
        <v>0</v>
      </c>
      <c r="D10145" s="2">
        <f t="shared" si="317"/>
        <v>0</v>
      </c>
      <c r="F10145" s="2"/>
    </row>
    <row r="10146" spans="2:6" x14ac:dyDescent="0.3">
      <c r="B10146" s="2">
        <f t="shared" si="316"/>
        <v>0</v>
      </c>
      <c r="D10146" s="2">
        <f t="shared" si="317"/>
        <v>0</v>
      </c>
      <c r="F10146" s="2"/>
    </row>
    <row r="10147" spans="2:6" x14ac:dyDescent="0.3">
      <c r="B10147" s="2">
        <f t="shared" si="316"/>
        <v>0</v>
      </c>
      <c r="D10147" s="2">
        <f t="shared" si="317"/>
        <v>0</v>
      </c>
      <c r="F10147" s="2"/>
    </row>
    <row r="10148" spans="2:6" x14ac:dyDescent="0.3">
      <c r="B10148" s="2">
        <f t="shared" si="316"/>
        <v>0</v>
      </c>
      <c r="D10148" s="2">
        <f t="shared" si="317"/>
        <v>0</v>
      </c>
      <c r="F10148" s="2"/>
    </row>
    <row r="10149" spans="2:6" x14ac:dyDescent="0.3">
      <c r="B10149" s="2">
        <f t="shared" si="316"/>
        <v>0</v>
      </c>
      <c r="D10149" s="2">
        <f t="shared" si="317"/>
        <v>0</v>
      </c>
      <c r="F10149" s="2"/>
    </row>
    <row r="10150" spans="2:6" x14ac:dyDescent="0.3">
      <c r="B10150" s="2">
        <f t="shared" si="316"/>
        <v>0</v>
      </c>
      <c r="D10150" s="2">
        <f t="shared" si="317"/>
        <v>0</v>
      </c>
      <c r="F10150" s="2"/>
    </row>
    <row r="10151" spans="2:6" x14ac:dyDescent="0.3">
      <c r="B10151" s="2">
        <f t="shared" si="316"/>
        <v>0</v>
      </c>
      <c r="D10151" s="2">
        <f t="shared" si="317"/>
        <v>0</v>
      </c>
      <c r="F10151" s="2"/>
    </row>
    <row r="10152" spans="2:6" x14ac:dyDescent="0.3">
      <c r="B10152" s="2">
        <f t="shared" si="316"/>
        <v>0</v>
      </c>
      <c r="D10152" s="2">
        <f t="shared" si="317"/>
        <v>0</v>
      </c>
      <c r="F10152" s="2"/>
    </row>
    <row r="10153" spans="2:6" x14ac:dyDescent="0.3">
      <c r="B10153" s="2">
        <f t="shared" si="316"/>
        <v>0</v>
      </c>
      <c r="D10153" s="2">
        <f t="shared" si="317"/>
        <v>0</v>
      </c>
      <c r="F10153" s="2"/>
    </row>
    <row r="10154" spans="2:6" x14ac:dyDescent="0.3">
      <c r="B10154" s="2">
        <f t="shared" si="316"/>
        <v>0</v>
      </c>
      <c r="D10154" s="2">
        <f t="shared" si="317"/>
        <v>0</v>
      </c>
      <c r="F10154" s="2"/>
    </row>
    <row r="10155" spans="2:6" x14ac:dyDescent="0.3">
      <c r="B10155" s="2">
        <f t="shared" si="316"/>
        <v>0</v>
      </c>
      <c r="D10155" s="2">
        <f t="shared" si="317"/>
        <v>0</v>
      </c>
      <c r="F10155" s="2"/>
    </row>
    <row r="10156" spans="2:6" x14ac:dyDescent="0.3">
      <c r="B10156" s="2">
        <f t="shared" si="316"/>
        <v>0</v>
      </c>
      <c r="D10156" s="2">
        <f t="shared" si="317"/>
        <v>0</v>
      </c>
      <c r="F10156" s="2"/>
    </row>
    <row r="10157" spans="2:6" x14ac:dyDescent="0.3">
      <c r="B10157" s="2">
        <f t="shared" si="316"/>
        <v>0</v>
      </c>
      <c r="D10157" s="2">
        <f t="shared" si="317"/>
        <v>0</v>
      </c>
      <c r="F10157" s="2"/>
    </row>
    <row r="10158" spans="2:6" x14ac:dyDescent="0.3">
      <c r="B10158" s="2">
        <f t="shared" si="316"/>
        <v>0</v>
      </c>
      <c r="D10158" s="2">
        <f t="shared" si="317"/>
        <v>0</v>
      </c>
      <c r="F10158" s="2"/>
    </row>
    <row r="10159" spans="2:6" x14ac:dyDescent="0.3">
      <c r="B10159" s="2">
        <f t="shared" si="316"/>
        <v>0</v>
      </c>
      <c r="D10159" s="2">
        <f t="shared" si="317"/>
        <v>0</v>
      </c>
      <c r="F10159" s="2"/>
    </row>
    <row r="10160" spans="2:6" x14ac:dyDescent="0.3">
      <c r="B10160" s="2">
        <f t="shared" si="316"/>
        <v>0</v>
      </c>
      <c r="D10160" s="2">
        <f t="shared" si="317"/>
        <v>0</v>
      </c>
      <c r="F10160" s="2"/>
    </row>
    <row r="10161" spans="2:6" x14ac:dyDescent="0.3">
      <c r="B10161" s="2">
        <f t="shared" si="316"/>
        <v>0</v>
      </c>
      <c r="D10161" s="2">
        <f t="shared" si="317"/>
        <v>0</v>
      </c>
      <c r="F10161" s="2"/>
    </row>
    <row r="10162" spans="2:6" x14ac:dyDescent="0.3">
      <c r="B10162" s="2">
        <f t="shared" si="316"/>
        <v>0</v>
      </c>
      <c r="D10162" s="2">
        <f t="shared" si="317"/>
        <v>0</v>
      </c>
      <c r="F10162" s="2"/>
    </row>
    <row r="10163" spans="2:6" x14ac:dyDescent="0.3">
      <c r="B10163" s="2">
        <f t="shared" si="316"/>
        <v>0</v>
      </c>
      <c r="D10163" s="2">
        <f t="shared" si="317"/>
        <v>0</v>
      </c>
      <c r="F10163" s="2"/>
    </row>
    <row r="10164" spans="2:6" x14ac:dyDescent="0.3">
      <c r="B10164" s="2">
        <f t="shared" si="316"/>
        <v>0</v>
      </c>
      <c r="D10164" s="2">
        <f t="shared" si="317"/>
        <v>0</v>
      </c>
      <c r="F10164" s="2"/>
    </row>
    <row r="10165" spans="2:6" x14ac:dyDescent="0.3">
      <c r="B10165" s="2">
        <f t="shared" si="316"/>
        <v>0</v>
      </c>
      <c r="D10165" s="2">
        <f t="shared" si="317"/>
        <v>0</v>
      </c>
      <c r="F10165" s="2"/>
    </row>
    <row r="10166" spans="2:6" x14ac:dyDescent="0.3">
      <c r="B10166" s="2">
        <f t="shared" si="316"/>
        <v>0</v>
      </c>
      <c r="D10166" s="2">
        <f t="shared" si="317"/>
        <v>0</v>
      </c>
      <c r="F10166" s="2"/>
    </row>
    <row r="10167" spans="2:6" x14ac:dyDescent="0.3">
      <c r="B10167" s="2">
        <f t="shared" si="316"/>
        <v>0</v>
      </c>
      <c r="D10167" s="2">
        <f t="shared" si="317"/>
        <v>0</v>
      </c>
      <c r="F10167" s="2"/>
    </row>
    <row r="10168" spans="2:6" x14ac:dyDescent="0.3">
      <c r="B10168" s="2">
        <f t="shared" si="316"/>
        <v>0</v>
      </c>
      <c r="D10168" s="2">
        <f t="shared" si="317"/>
        <v>0</v>
      </c>
      <c r="F10168" s="2"/>
    </row>
    <row r="10169" spans="2:6" x14ac:dyDescent="0.3">
      <c r="B10169" s="2">
        <f t="shared" si="316"/>
        <v>0</v>
      </c>
      <c r="D10169" s="2">
        <f t="shared" si="317"/>
        <v>0</v>
      </c>
      <c r="F10169" s="2"/>
    </row>
    <row r="10170" spans="2:6" x14ac:dyDescent="0.3">
      <c r="B10170" s="2">
        <f t="shared" si="316"/>
        <v>0</v>
      </c>
      <c r="D10170" s="2">
        <f t="shared" si="317"/>
        <v>0</v>
      </c>
      <c r="F10170" s="2"/>
    </row>
    <row r="10171" spans="2:6" x14ac:dyDescent="0.3">
      <c r="B10171" s="2">
        <f t="shared" si="316"/>
        <v>0</v>
      </c>
      <c r="D10171" s="2">
        <f t="shared" si="317"/>
        <v>0</v>
      </c>
      <c r="F10171" s="2"/>
    </row>
    <row r="10172" spans="2:6" x14ac:dyDescent="0.3">
      <c r="B10172" s="2">
        <f t="shared" si="316"/>
        <v>0</v>
      </c>
      <c r="D10172" s="2">
        <f t="shared" si="317"/>
        <v>0</v>
      </c>
      <c r="F10172" s="2"/>
    </row>
    <row r="10173" spans="2:6" x14ac:dyDescent="0.3">
      <c r="B10173" s="2">
        <f t="shared" si="316"/>
        <v>0</v>
      </c>
      <c r="D10173" s="2">
        <f t="shared" si="317"/>
        <v>0</v>
      </c>
      <c r="F10173" s="2"/>
    </row>
    <row r="10174" spans="2:6" x14ac:dyDescent="0.3">
      <c r="B10174" s="2">
        <f t="shared" si="316"/>
        <v>0</v>
      </c>
      <c r="D10174" s="2">
        <f t="shared" si="317"/>
        <v>0</v>
      </c>
      <c r="F10174" s="2"/>
    </row>
    <row r="10175" spans="2:6" x14ac:dyDescent="0.3">
      <c r="B10175" s="2">
        <f t="shared" si="316"/>
        <v>0</v>
      </c>
      <c r="D10175" s="2">
        <f t="shared" si="317"/>
        <v>0</v>
      </c>
      <c r="F10175" s="2"/>
    </row>
    <row r="10176" spans="2:6" x14ac:dyDescent="0.3">
      <c r="B10176" s="2">
        <f t="shared" si="316"/>
        <v>0</v>
      </c>
      <c r="D10176" s="2">
        <f t="shared" si="317"/>
        <v>0</v>
      </c>
      <c r="F10176" s="2"/>
    </row>
    <row r="10177" spans="2:6" x14ac:dyDescent="0.3">
      <c r="B10177" s="2">
        <f t="shared" si="316"/>
        <v>0</v>
      </c>
      <c r="D10177" s="2">
        <f t="shared" si="317"/>
        <v>0</v>
      </c>
      <c r="F10177" s="2"/>
    </row>
    <row r="10178" spans="2:6" x14ac:dyDescent="0.3">
      <c r="B10178" s="2">
        <f t="shared" si="316"/>
        <v>0</v>
      </c>
      <c r="D10178" s="2">
        <f t="shared" si="317"/>
        <v>0</v>
      </c>
      <c r="F10178" s="2"/>
    </row>
    <row r="10179" spans="2:6" x14ac:dyDescent="0.3">
      <c r="B10179" s="2">
        <f t="shared" si="316"/>
        <v>0</v>
      </c>
      <c r="D10179" s="2">
        <f t="shared" si="317"/>
        <v>0</v>
      </c>
      <c r="F10179" s="2"/>
    </row>
    <row r="10180" spans="2:6" x14ac:dyDescent="0.3">
      <c r="B10180" s="2">
        <f t="shared" si="316"/>
        <v>0</v>
      </c>
      <c r="D10180" s="2">
        <f t="shared" si="317"/>
        <v>0</v>
      </c>
      <c r="F10180" s="2"/>
    </row>
    <row r="10181" spans="2:6" x14ac:dyDescent="0.3">
      <c r="B10181" s="2">
        <f t="shared" si="316"/>
        <v>0</v>
      </c>
      <c r="D10181" s="2">
        <f t="shared" si="317"/>
        <v>0</v>
      </c>
      <c r="F10181" s="2"/>
    </row>
    <row r="10182" spans="2:6" x14ac:dyDescent="0.3">
      <c r="B10182" s="2">
        <f t="shared" si="316"/>
        <v>0</v>
      </c>
      <c r="D10182" s="2">
        <f t="shared" si="317"/>
        <v>0</v>
      </c>
      <c r="F10182" s="2"/>
    </row>
    <row r="10183" spans="2:6" x14ac:dyDescent="0.3">
      <c r="B10183" s="2">
        <f t="shared" ref="B10183:B10246" si="318">SUM(E10183:BL10183)</f>
        <v>0</v>
      </c>
      <c r="D10183" s="2">
        <f t="shared" ref="D10183:D10246" si="319">C10183*B10183/1000</f>
        <v>0</v>
      </c>
      <c r="F10183" s="2"/>
    </row>
    <row r="10184" spans="2:6" x14ac:dyDescent="0.3">
      <c r="B10184" s="2">
        <f t="shared" si="318"/>
        <v>0</v>
      </c>
      <c r="D10184" s="2">
        <f t="shared" si="319"/>
        <v>0</v>
      </c>
      <c r="F10184" s="2"/>
    </row>
    <row r="10185" spans="2:6" x14ac:dyDescent="0.3">
      <c r="B10185" s="2">
        <f t="shared" si="318"/>
        <v>0</v>
      </c>
      <c r="D10185" s="2">
        <f t="shared" si="319"/>
        <v>0</v>
      </c>
      <c r="F10185" s="2"/>
    </row>
    <row r="10186" spans="2:6" x14ac:dyDescent="0.3">
      <c r="B10186" s="2">
        <f t="shared" si="318"/>
        <v>0</v>
      </c>
      <c r="D10186" s="2">
        <f t="shared" si="319"/>
        <v>0</v>
      </c>
      <c r="F10186" s="2"/>
    </row>
    <row r="10187" spans="2:6" x14ac:dyDescent="0.3">
      <c r="B10187" s="2">
        <f t="shared" si="318"/>
        <v>0</v>
      </c>
      <c r="D10187" s="2">
        <f t="shared" si="319"/>
        <v>0</v>
      </c>
      <c r="F10187" s="2"/>
    </row>
    <row r="10188" spans="2:6" x14ac:dyDescent="0.3">
      <c r="B10188" s="2">
        <f t="shared" si="318"/>
        <v>0</v>
      </c>
      <c r="D10188" s="2">
        <f t="shared" si="319"/>
        <v>0</v>
      </c>
      <c r="F10188" s="2"/>
    </row>
    <row r="10189" spans="2:6" x14ac:dyDescent="0.3">
      <c r="B10189" s="2">
        <f t="shared" si="318"/>
        <v>0</v>
      </c>
      <c r="D10189" s="2">
        <f t="shared" si="319"/>
        <v>0</v>
      </c>
      <c r="F10189" s="2"/>
    </row>
    <row r="10190" spans="2:6" x14ac:dyDescent="0.3">
      <c r="B10190" s="2">
        <f t="shared" si="318"/>
        <v>0</v>
      </c>
      <c r="D10190" s="2">
        <f t="shared" si="319"/>
        <v>0</v>
      </c>
      <c r="F10190" s="2"/>
    </row>
    <row r="10191" spans="2:6" x14ac:dyDescent="0.3">
      <c r="B10191" s="2">
        <f t="shared" si="318"/>
        <v>0</v>
      </c>
      <c r="D10191" s="2">
        <f t="shared" si="319"/>
        <v>0</v>
      </c>
      <c r="F10191" s="2"/>
    </row>
    <row r="10192" spans="2:6" x14ac:dyDescent="0.3">
      <c r="B10192" s="2">
        <f t="shared" si="318"/>
        <v>0</v>
      </c>
      <c r="D10192" s="2">
        <f t="shared" si="319"/>
        <v>0</v>
      </c>
      <c r="F10192" s="2"/>
    </row>
    <row r="10193" spans="2:6" x14ac:dyDescent="0.3">
      <c r="B10193" s="2">
        <f t="shared" si="318"/>
        <v>0</v>
      </c>
      <c r="D10193" s="2">
        <f t="shared" si="319"/>
        <v>0</v>
      </c>
      <c r="F10193" s="2"/>
    </row>
    <row r="10194" spans="2:6" x14ac:dyDescent="0.3">
      <c r="B10194" s="2">
        <f t="shared" si="318"/>
        <v>0</v>
      </c>
      <c r="D10194" s="2">
        <f t="shared" si="319"/>
        <v>0</v>
      </c>
      <c r="F10194" s="2"/>
    </row>
    <row r="10195" spans="2:6" x14ac:dyDescent="0.3">
      <c r="B10195" s="2">
        <f t="shared" si="318"/>
        <v>0</v>
      </c>
      <c r="D10195" s="2">
        <f t="shared" si="319"/>
        <v>0</v>
      </c>
      <c r="F10195" s="2"/>
    </row>
    <row r="10196" spans="2:6" x14ac:dyDescent="0.3">
      <c r="B10196" s="2">
        <f t="shared" si="318"/>
        <v>0</v>
      </c>
      <c r="D10196" s="2">
        <f t="shared" si="319"/>
        <v>0</v>
      </c>
      <c r="F10196" s="2"/>
    </row>
    <row r="10197" spans="2:6" x14ac:dyDescent="0.3">
      <c r="B10197" s="2">
        <f t="shared" si="318"/>
        <v>0</v>
      </c>
      <c r="D10197" s="2">
        <f t="shared" si="319"/>
        <v>0</v>
      </c>
      <c r="F10197" s="2"/>
    </row>
    <row r="10198" spans="2:6" x14ac:dyDescent="0.3">
      <c r="B10198" s="2">
        <f t="shared" si="318"/>
        <v>0</v>
      </c>
      <c r="D10198" s="2">
        <f t="shared" si="319"/>
        <v>0</v>
      </c>
      <c r="F10198" s="2"/>
    </row>
    <row r="10199" spans="2:6" x14ac:dyDescent="0.3">
      <c r="B10199" s="2">
        <f t="shared" si="318"/>
        <v>0</v>
      </c>
      <c r="D10199" s="2">
        <f t="shared" si="319"/>
        <v>0</v>
      </c>
      <c r="F10199" s="2"/>
    </row>
    <row r="10200" spans="2:6" x14ac:dyDescent="0.3">
      <c r="B10200" s="2">
        <f t="shared" si="318"/>
        <v>0</v>
      </c>
      <c r="D10200" s="2">
        <f t="shared" si="319"/>
        <v>0</v>
      </c>
      <c r="F10200" s="2"/>
    </row>
    <row r="10201" spans="2:6" x14ac:dyDescent="0.3">
      <c r="B10201" s="2">
        <f t="shared" si="318"/>
        <v>0</v>
      </c>
      <c r="D10201" s="2">
        <f t="shared" si="319"/>
        <v>0</v>
      </c>
      <c r="F10201" s="2"/>
    </row>
    <row r="10202" spans="2:6" x14ac:dyDescent="0.3">
      <c r="B10202" s="2">
        <f t="shared" si="318"/>
        <v>0</v>
      </c>
      <c r="D10202" s="2">
        <f t="shared" si="319"/>
        <v>0</v>
      </c>
      <c r="F10202" s="2"/>
    </row>
    <row r="10203" spans="2:6" x14ac:dyDescent="0.3">
      <c r="B10203" s="2">
        <f t="shared" si="318"/>
        <v>0</v>
      </c>
      <c r="D10203" s="2">
        <f t="shared" si="319"/>
        <v>0</v>
      </c>
      <c r="F10203" s="2"/>
    </row>
    <row r="10204" spans="2:6" x14ac:dyDescent="0.3">
      <c r="B10204" s="2">
        <f t="shared" si="318"/>
        <v>0</v>
      </c>
      <c r="D10204" s="2">
        <f t="shared" si="319"/>
        <v>0</v>
      </c>
      <c r="F10204" s="2"/>
    </row>
    <row r="10205" spans="2:6" x14ac:dyDescent="0.3">
      <c r="B10205" s="2">
        <f t="shared" si="318"/>
        <v>0</v>
      </c>
      <c r="D10205" s="2">
        <f t="shared" si="319"/>
        <v>0</v>
      </c>
      <c r="F10205" s="2"/>
    </row>
    <row r="10206" spans="2:6" x14ac:dyDescent="0.3">
      <c r="B10206" s="2">
        <f t="shared" si="318"/>
        <v>0</v>
      </c>
      <c r="D10206" s="2">
        <f t="shared" si="319"/>
        <v>0</v>
      </c>
      <c r="F10206" s="2"/>
    </row>
    <row r="10207" spans="2:6" x14ac:dyDescent="0.3">
      <c r="B10207" s="2">
        <f t="shared" si="318"/>
        <v>0</v>
      </c>
      <c r="D10207" s="2">
        <f t="shared" si="319"/>
        <v>0</v>
      </c>
      <c r="F10207" s="2"/>
    </row>
    <row r="10208" spans="2:6" x14ac:dyDescent="0.3">
      <c r="B10208" s="2">
        <f t="shared" si="318"/>
        <v>0</v>
      </c>
      <c r="D10208" s="2">
        <f t="shared" si="319"/>
        <v>0</v>
      </c>
      <c r="F10208" s="2"/>
    </row>
    <row r="10209" spans="2:6" x14ac:dyDescent="0.3">
      <c r="B10209" s="2">
        <f t="shared" si="318"/>
        <v>0</v>
      </c>
      <c r="D10209" s="2">
        <f t="shared" si="319"/>
        <v>0</v>
      </c>
      <c r="F10209" s="2"/>
    </row>
    <row r="10210" spans="2:6" x14ac:dyDescent="0.3">
      <c r="B10210" s="2">
        <f t="shared" si="318"/>
        <v>0</v>
      </c>
      <c r="D10210" s="2">
        <f t="shared" si="319"/>
        <v>0</v>
      </c>
      <c r="F10210" s="2"/>
    </row>
    <row r="10211" spans="2:6" x14ac:dyDescent="0.3">
      <c r="B10211" s="2">
        <f t="shared" si="318"/>
        <v>0</v>
      </c>
      <c r="D10211" s="2">
        <f t="shared" si="319"/>
        <v>0</v>
      </c>
      <c r="F10211" s="2"/>
    </row>
    <row r="10212" spans="2:6" x14ac:dyDescent="0.3">
      <c r="B10212" s="2">
        <f t="shared" si="318"/>
        <v>0</v>
      </c>
      <c r="D10212" s="2">
        <f t="shared" si="319"/>
        <v>0</v>
      </c>
      <c r="F10212" s="2"/>
    </row>
    <row r="10213" spans="2:6" x14ac:dyDescent="0.3">
      <c r="B10213" s="2">
        <f t="shared" si="318"/>
        <v>0</v>
      </c>
      <c r="D10213" s="2">
        <f t="shared" si="319"/>
        <v>0</v>
      </c>
      <c r="F10213" s="2"/>
    </row>
    <row r="10214" spans="2:6" x14ac:dyDescent="0.3">
      <c r="B10214" s="2">
        <f t="shared" si="318"/>
        <v>0</v>
      </c>
      <c r="D10214" s="2">
        <f t="shared" si="319"/>
        <v>0</v>
      </c>
      <c r="F10214" s="2"/>
    </row>
    <row r="10215" spans="2:6" x14ac:dyDescent="0.3">
      <c r="B10215" s="2">
        <f t="shared" si="318"/>
        <v>0</v>
      </c>
      <c r="D10215" s="2">
        <f t="shared" si="319"/>
        <v>0</v>
      </c>
      <c r="F10215" s="2"/>
    </row>
    <row r="10216" spans="2:6" x14ac:dyDescent="0.3">
      <c r="B10216" s="2">
        <f t="shared" si="318"/>
        <v>0</v>
      </c>
      <c r="D10216" s="2">
        <f t="shared" si="319"/>
        <v>0</v>
      </c>
      <c r="F10216" s="2"/>
    </row>
    <row r="10217" spans="2:6" x14ac:dyDescent="0.3">
      <c r="B10217" s="2">
        <f t="shared" si="318"/>
        <v>0</v>
      </c>
      <c r="D10217" s="2">
        <f t="shared" si="319"/>
        <v>0</v>
      </c>
      <c r="F10217" s="2"/>
    </row>
    <row r="10218" spans="2:6" x14ac:dyDescent="0.3">
      <c r="B10218" s="2">
        <f t="shared" si="318"/>
        <v>0</v>
      </c>
      <c r="D10218" s="2">
        <f t="shared" si="319"/>
        <v>0</v>
      </c>
      <c r="F10218" s="2"/>
    </row>
    <row r="10219" spans="2:6" x14ac:dyDescent="0.3">
      <c r="B10219" s="2">
        <f t="shared" si="318"/>
        <v>0</v>
      </c>
      <c r="D10219" s="2">
        <f t="shared" si="319"/>
        <v>0</v>
      </c>
      <c r="F10219" s="2"/>
    </row>
    <row r="10220" spans="2:6" x14ac:dyDescent="0.3">
      <c r="B10220" s="2">
        <f t="shared" si="318"/>
        <v>0</v>
      </c>
      <c r="D10220" s="2">
        <f t="shared" si="319"/>
        <v>0</v>
      </c>
      <c r="F10220" s="2"/>
    </row>
    <row r="10221" spans="2:6" x14ac:dyDescent="0.3">
      <c r="B10221" s="2">
        <f t="shared" si="318"/>
        <v>0</v>
      </c>
      <c r="D10221" s="2">
        <f t="shared" si="319"/>
        <v>0</v>
      </c>
      <c r="F10221" s="2"/>
    </row>
    <row r="10222" spans="2:6" x14ac:dyDescent="0.3">
      <c r="B10222" s="2">
        <f t="shared" si="318"/>
        <v>0</v>
      </c>
      <c r="D10222" s="2">
        <f t="shared" si="319"/>
        <v>0</v>
      </c>
      <c r="F10222" s="2"/>
    </row>
    <row r="10223" spans="2:6" x14ac:dyDescent="0.3">
      <c r="B10223" s="2">
        <f t="shared" si="318"/>
        <v>0</v>
      </c>
      <c r="D10223" s="2">
        <f t="shared" si="319"/>
        <v>0</v>
      </c>
      <c r="F10223" s="2"/>
    </row>
    <row r="10224" spans="2:6" x14ac:dyDescent="0.3">
      <c r="B10224" s="2">
        <f t="shared" si="318"/>
        <v>0</v>
      </c>
      <c r="D10224" s="2">
        <f t="shared" si="319"/>
        <v>0</v>
      </c>
      <c r="F10224" s="2"/>
    </row>
    <row r="10225" spans="2:6" x14ac:dyDescent="0.3">
      <c r="B10225" s="2">
        <f t="shared" si="318"/>
        <v>0</v>
      </c>
      <c r="D10225" s="2">
        <f t="shared" si="319"/>
        <v>0</v>
      </c>
      <c r="F10225" s="2"/>
    </row>
    <row r="10226" spans="2:6" x14ac:dyDescent="0.3">
      <c r="B10226" s="2">
        <f t="shared" si="318"/>
        <v>0</v>
      </c>
      <c r="D10226" s="2">
        <f t="shared" si="319"/>
        <v>0</v>
      </c>
      <c r="F10226" s="2"/>
    </row>
    <row r="10227" spans="2:6" x14ac:dyDescent="0.3">
      <c r="B10227" s="2">
        <f t="shared" si="318"/>
        <v>0</v>
      </c>
      <c r="D10227" s="2">
        <f t="shared" si="319"/>
        <v>0</v>
      </c>
      <c r="F10227" s="2"/>
    </row>
    <row r="10228" spans="2:6" x14ac:dyDescent="0.3">
      <c r="B10228" s="2">
        <f t="shared" si="318"/>
        <v>0</v>
      </c>
      <c r="D10228" s="2">
        <f t="shared" si="319"/>
        <v>0</v>
      </c>
      <c r="F10228" s="2"/>
    </row>
    <row r="10229" spans="2:6" x14ac:dyDescent="0.3">
      <c r="B10229" s="2">
        <f t="shared" si="318"/>
        <v>0</v>
      </c>
      <c r="D10229" s="2">
        <f t="shared" si="319"/>
        <v>0</v>
      </c>
      <c r="F10229" s="2"/>
    </row>
    <row r="10230" spans="2:6" x14ac:dyDescent="0.3">
      <c r="B10230" s="2">
        <f t="shared" si="318"/>
        <v>0</v>
      </c>
      <c r="D10230" s="2">
        <f t="shared" si="319"/>
        <v>0</v>
      </c>
      <c r="F10230" s="2"/>
    </row>
    <row r="10231" spans="2:6" x14ac:dyDescent="0.3">
      <c r="B10231" s="2">
        <f t="shared" si="318"/>
        <v>0</v>
      </c>
      <c r="D10231" s="2">
        <f t="shared" si="319"/>
        <v>0</v>
      </c>
      <c r="F10231" s="2"/>
    </row>
    <row r="10232" spans="2:6" x14ac:dyDescent="0.3">
      <c r="B10232" s="2">
        <f t="shared" si="318"/>
        <v>0</v>
      </c>
      <c r="D10232" s="2">
        <f t="shared" si="319"/>
        <v>0</v>
      </c>
      <c r="F10232" s="2"/>
    </row>
    <row r="10233" spans="2:6" x14ac:dyDescent="0.3">
      <c r="B10233" s="2">
        <f t="shared" si="318"/>
        <v>0</v>
      </c>
      <c r="D10233" s="2">
        <f t="shared" si="319"/>
        <v>0</v>
      </c>
      <c r="F10233" s="2"/>
    </row>
    <row r="10234" spans="2:6" x14ac:dyDescent="0.3">
      <c r="B10234" s="2">
        <f t="shared" si="318"/>
        <v>0</v>
      </c>
      <c r="D10234" s="2">
        <f t="shared" si="319"/>
        <v>0</v>
      </c>
      <c r="F10234" s="2"/>
    </row>
    <row r="10235" spans="2:6" x14ac:dyDescent="0.3">
      <c r="B10235" s="2">
        <f t="shared" si="318"/>
        <v>0</v>
      </c>
      <c r="D10235" s="2">
        <f t="shared" si="319"/>
        <v>0</v>
      </c>
      <c r="F10235" s="2"/>
    </row>
    <row r="10236" spans="2:6" x14ac:dyDescent="0.3">
      <c r="B10236" s="2">
        <f t="shared" si="318"/>
        <v>0</v>
      </c>
      <c r="D10236" s="2">
        <f t="shared" si="319"/>
        <v>0</v>
      </c>
      <c r="F10236" s="2"/>
    </row>
    <row r="10237" spans="2:6" x14ac:dyDescent="0.3">
      <c r="B10237" s="2">
        <f t="shared" si="318"/>
        <v>0</v>
      </c>
      <c r="D10237" s="2">
        <f t="shared" si="319"/>
        <v>0</v>
      </c>
      <c r="F10237" s="2"/>
    </row>
    <row r="10238" spans="2:6" x14ac:dyDescent="0.3">
      <c r="B10238" s="2">
        <f t="shared" si="318"/>
        <v>0</v>
      </c>
      <c r="D10238" s="2">
        <f t="shared" si="319"/>
        <v>0</v>
      </c>
      <c r="F10238" s="2"/>
    </row>
    <row r="10239" spans="2:6" x14ac:dyDescent="0.3">
      <c r="B10239" s="2">
        <f t="shared" si="318"/>
        <v>0</v>
      </c>
      <c r="D10239" s="2">
        <f t="shared" si="319"/>
        <v>0</v>
      </c>
      <c r="F10239" s="2"/>
    </row>
    <row r="10240" spans="2:6" x14ac:dyDescent="0.3">
      <c r="B10240" s="2">
        <f t="shared" si="318"/>
        <v>0</v>
      </c>
      <c r="D10240" s="2">
        <f t="shared" si="319"/>
        <v>0</v>
      </c>
      <c r="F10240" s="2"/>
    </row>
    <row r="10241" spans="2:6" x14ac:dyDescent="0.3">
      <c r="B10241" s="2">
        <f t="shared" si="318"/>
        <v>0</v>
      </c>
      <c r="D10241" s="2">
        <f t="shared" si="319"/>
        <v>0</v>
      </c>
      <c r="F10241" s="2"/>
    </row>
    <row r="10242" spans="2:6" x14ac:dyDescent="0.3">
      <c r="B10242" s="2">
        <f t="shared" si="318"/>
        <v>0</v>
      </c>
      <c r="D10242" s="2">
        <f t="shared" si="319"/>
        <v>0</v>
      </c>
      <c r="F10242" s="2"/>
    </row>
    <row r="10243" spans="2:6" x14ac:dyDescent="0.3">
      <c r="B10243" s="2">
        <f t="shared" si="318"/>
        <v>0</v>
      </c>
      <c r="D10243" s="2">
        <f t="shared" si="319"/>
        <v>0</v>
      </c>
      <c r="F10243" s="2"/>
    </row>
    <row r="10244" spans="2:6" x14ac:dyDescent="0.3">
      <c r="B10244" s="2">
        <f t="shared" si="318"/>
        <v>0</v>
      </c>
      <c r="D10244" s="2">
        <f t="shared" si="319"/>
        <v>0</v>
      </c>
      <c r="F10244" s="2"/>
    </row>
    <row r="10245" spans="2:6" x14ac:dyDescent="0.3">
      <c r="B10245" s="2">
        <f t="shared" si="318"/>
        <v>0</v>
      </c>
      <c r="D10245" s="2">
        <f t="shared" si="319"/>
        <v>0</v>
      </c>
      <c r="F10245" s="2"/>
    </row>
    <row r="10246" spans="2:6" x14ac:dyDescent="0.3">
      <c r="B10246" s="2">
        <f t="shared" si="318"/>
        <v>0</v>
      </c>
      <c r="D10246" s="2">
        <f t="shared" si="319"/>
        <v>0</v>
      </c>
      <c r="F10246" s="2"/>
    </row>
    <row r="10247" spans="2:6" x14ac:dyDescent="0.3">
      <c r="B10247" s="2">
        <f t="shared" ref="B10247:B10310" si="320">SUM(E10247:BL10247)</f>
        <v>0</v>
      </c>
      <c r="D10247" s="2">
        <f t="shared" ref="D10247:D10310" si="321">C10247*B10247/1000</f>
        <v>0</v>
      </c>
      <c r="F10247" s="2"/>
    </row>
    <row r="10248" spans="2:6" x14ac:dyDescent="0.3">
      <c r="B10248" s="2">
        <f t="shared" si="320"/>
        <v>0</v>
      </c>
      <c r="D10248" s="2">
        <f t="shared" si="321"/>
        <v>0</v>
      </c>
      <c r="F10248" s="2"/>
    </row>
    <row r="10249" spans="2:6" x14ac:dyDescent="0.3">
      <c r="B10249" s="2">
        <f t="shared" si="320"/>
        <v>0</v>
      </c>
      <c r="D10249" s="2">
        <f t="shared" si="321"/>
        <v>0</v>
      </c>
      <c r="F10249" s="2"/>
    </row>
    <row r="10250" spans="2:6" x14ac:dyDescent="0.3">
      <c r="B10250" s="2">
        <f t="shared" si="320"/>
        <v>0</v>
      </c>
      <c r="D10250" s="2">
        <f t="shared" si="321"/>
        <v>0</v>
      </c>
      <c r="F10250" s="2"/>
    </row>
    <row r="10251" spans="2:6" x14ac:dyDescent="0.3">
      <c r="B10251" s="2">
        <f t="shared" si="320"/>
        <v>0</v>
      </c>
      <c r="D10251" s="2">
        <f t="shared" si="321"/>
        <v>0</v>
      </c>
      <c r="F10251" s="2"/>
    </row>
    <row r="10252" spans="2:6" x14ac:dyDescent="0.3">
      <c r="B10252" s="2">
        <f t="shared" si="320"/>
        <v>0</v>
      </c>
      <c r="D10252" s="2">
        <f t="shared" si="321"/>
        <v>0</v>
      </c>
      <c r="F10252" s="2"/>
    </row>
    <row r="10253" spans="2:6" x14ac:dyDescent="0.3">
      <c r="B10253" s="2">
        <f t="shared" si="320"/>
        <v>0</v>
      </c>
      <c r="D10253" s="2">
        <f t="shared" si="321"/>
        <v>0</v>
      </c>
      <c r="F10253" s="2"/>
    </row>
    <row r="10254" spans="2:6" x14ac:dyDescent="0.3">
      <c r="B10254" s="2">
        <f t="shared" si="320"/>
        <v>0</v>
      </c>
      <c r="D10254" s="2">
        <f t="shared" si="321"/>
        <v>0</v>
      </c>
      <c r="F10254" s="2"/>
    </row>
    <row r="10255" spans="2:6" x14ac:dyDescent="0.3">
      <c r="B10255" s="2">
        <f t="shared" si="320"/>
        <v>0</v>
      </c>
      <c r="D10255" s="2">
        <f t="shared" si="321"/>
        <v>0</v>
      </c>
      <c r="F10255" s="2"/>
    </row>
    <row r="10256" spans="2:6" x14ac:dyDescent="0.3">
      <c r="B10256" s="2">
        <f t="shared" si="320"/>
        <v>0</v>
      </c>
      <c r="D10256" s="2">
        <f t="shared" si="321"/>
        <v>0</v>
      </c>
      <c r="F10256" s="2"/>
    </row>
    <row r="10257" spans="2:6" x14ac:dyDescent="0.3">
      <c r="B10257" s="2">
        <f t="shared" si="320"/>
        <v>0</v>
      </c>
      <c r="D10257" s="2">
        <f t="shared" si="321"/>
        <v>0</v>
      </c>
      <c r="F10257" s="2"/>
    </row>
    <row r="10258" spans="2:6" x14ac:dyDescent="0.3">
      <c r="B10258" s="2">
        <f t="shared" si="320"/>
        <v>0</v>
      </c>
      <c r="D10258" s="2">
        <f t="shared" si="321"/>
        <v>0</v>
      </c>
      <c r="F10258" s="2"/>
    </row>
    <row r="10259" spans="2:6" x14ac:dyDescent="0.3">
      <c r="B10259" s="2">
        <f t="shared" si="320"/>
        <v>0</v>
      </c>
      <c r="D10259" s="2">
        <f t="shared" si="321"/>
        <v>0</v>
      </c>
      <c r="F10259" s="2"/>
    </row>
    <row r="10260" spans="2:6" x14ac:dyDescent="0.3">
      <c r="B10260" s="2">
        <f t="shared" si="320"/>
        <v>0</v>
      </c>
      <c r="D10260" s="2">
        <f t="shared" si="321"/>
        <v>0</v>
      </c>
      <c r="F10260" s="2"/>
    </row>
    <row r="10261" spans="2:6" x14ac:dyDescent="0.3">
      <c r="B10261" s="2">
        <f t="shared" si="320"/>
        <v>0</v>
      </c>
      <c r="D10261" s="2">
        <f t="shared" si="321"/>
        <v>0</v>
      </c>
      <c r="F10261" s="2"/>
    </row>
    <row r="10262" spans="2:6" x14ac:dyDescent="0.3">
      <c r="B10262" s="2">
        <f t="shared" si="320"/>
        <v>0</v>
      </c>
      <c r="D10262" s="2">
        <f t="shared" si="321"/>
        <v>0</v>
      </c>
      <c r="F10262" s="2"/>
    </row>
    <row r="10263" spans="2:6" x14ac:dyDescent="0.3">
      <c r="B10263" s="2">
        <f t="shared" si="320"/>
        <v>0</v>
      </c>
      <c r="D10263" s="2">
        <f t="shared" si="321"/>
        <v>0</v>
      </c>
      <c r="F10263" s="2"/>
    </row>
    <row r="10264" spans="2:6" x14ac:dyDescent="0.3">
      <c r="B10264" s="2">
        <f t="shared" si="320"/>
        <v>0</v>
      </c>
      <c r="D10264" s="2">
        <f t="shared" si="321"/>
        <v>0</v>
      </c>
      <c r="F10264" s="2"/>
    </row>
    <row r="10265" spans="2:6" x14ac:dyDescent="0.3">
      <c r="B10265" s="2">
        <f t="shared" si="320"/>
        <v>0</v>
      </c>
      <c r="D10265" s="2">
        <f t="shared" si="321"/>
        <v>0</v>
      </c>
      <c r="F10265" s="2"/>
    </row>
    <row r="10266" spans="2:6" x14ac:dyDescent="0.3">
      <c r="B10266" s="2">
        <f t="shared" si="320"/>
        <v>0</v>
      </c>
      <c r="D10266" s="2">
        <f t="shared" si="321"/>
        <v>0</v>
      </c>
      <c r="F10266" s="2"/>
    </row>
    <row r="10267" spans="2:6" x14ac:dyDescent="0.3">
      <c r="B10267" s="2">
        <f t="shared" si="320"/>
        <v>0</v>
      </c>
      <c r="D10267" s="2">
        <f t="shared" si="321"/>
        <v>0</v>
      </c>
      <c r="F10267" s="2"/>
    </row>
    <row r="10268" spans="2:6" x14ac:dyDescent="0.3">
      <c r="B10268" s="2">
        <f t="shared" si="320"/>
        <v>0</v>
      </c>
      <c r="D10268" s="2">
        <f t="shared" si="321"/>
        <v>0</v>
      </c>
      <c r="F10268" s="2"/>
    </row>
    <row r="10269" spans="2:6" x14ac:dyDescent="0.3">
      <c r="B10269" s="2">
        <f t="shared" si="320"/>
        <v>0</v>
      </c>
      <c r="D10269" s="2">
        <f t="shared" si="321"/>
        <v>0</v>
      </c>
      <c r="F10269" s="2"/>
    </row>
    <row r="10270" spans="2:6" x14ac:dyDescent="0.3">
      <c r="B10270" s="2">
        <f t="shared" si="320"/>
        <v>0</v>
      </c>
      <c r="D10270" s="2">
        <f t="shared" si="321"/>
        <v>0</v>
      </c>
      <c r="F10270" s="2"/>
    </row>
    <row r="10271" spans="2:6" x14ac:dyDescent="0.3">
      <c r="B10271" s="2">
        <f t="shared" si="320"/>
        <v>0</v>
      </c>
      <c r="D10271" s="2">
        <f t="shared" si="321"/>
        <v>0</v>
      </c>
      <c r="F10271" s="2"/>
    </row>
    <row r="10272" spans="2:6" x14ac:dyDescent="0.3">
      <c r="B10272" s="2">
        <f t="shared" si="320"/>
        <v>0</v>
      </c>
      <c r="D10272" s="2">
        <f t="shared" si="321"/>
        <v>0</v>
      </c>
      <c r="F10272" s="2"/>
    </row>
    <row r="10273" spans="2:6" x14ac:dyDescent="0.3">
      <c r="B10273" s="2">
        <f t="shared" si="320"/>
        <v>0</v>
      </c>
      <c r="D10273" s="2">
        <f t="shared" si="321"/>
        <v>0</v>
      </c>
      <c r="F10273" s="2"/>
    </row>
    <row r="10274" spans="2:6" x14ac:dyDescent="0.3">
      <c r="B10274" s="2">
        <f t="shared" si="320"/>
        <v>0</v>
      </c>
      <c r="D10274" s="2">
        <f t="shared" si="321"/>
        <v>0</v>
      </c>
      <c r="F10274" s="2"/>
    </row>
    <row r="10275" spans="2:6" x14ac:dyDescent="0.3">
      <c r="B10275" s="2">
        <f t="shared" si="320"/>
        <v>0</v>
      </c>
      <c r="D10275" s="2">
        <f t="shared" si="321"/>
        <v>0</v>
      </c>
      <c r="F10275" s="2"/>
    </row>
    <row r="10276" spans="2:6" x14ac:dyDescent="0.3">
      <c r="B10276" s="2">
        <f t="shared" si="320"/>
        <v>0</v>
      </c>
      <c r="D10276" s="2">
        <f t="shared" si="321"/>
        <v>0</v>
      </c>
      <c r="F10276" s="2"/>
    </row>
    <row r="10277" spans="2:6" x14ac:dyDescent="0.3">
      <c r="B10277" s="2">
        <f t="shared" si="320"/>
        <v>0</v>
      </c>
      <c r="D10277" s="2">
        <f t="shared" si="321"/>
        <v>0</v>
      </c>
      <c r="F10277" s="2"/>
    </row>
    <row r="10278" spans="2:6" x14ac:dyDescent="0.3">
      <c r="B10278" s="2">
        <f t="shared" si="320"/>
        <v>0</v>
      </c>
      <c r="D10278" s="2">
        <f t="shared" si="321"/>
        <v>0</v>
      </c>
      <c r="F10278" s="2"/>
    </row>
    <row r="10279" spans="2:6" x14ac:dyDescent="0.3">
      <c r="B10279" s="2">
        <f t="shared" si="320"/>
        <v>0</v>
      </c>
      <c r="D10279" s="2">
        <f t="shared" si="321"/>
        <v>0</v>
      </c>
      <c r="F10279" s="2"/>
    </row>
    <row r="10280" spans="2:6" x14ac:dyDescent="0.3">
      <c r="B10280" s="2">
        <f t="shared" si="320"/>
        <v>0</v>
      </c>
      <c r="D10280" s="2">
        <f t="shared" si="321"/>
        <v>0</v>
      </c>
      <c r="F10280" s="2"/>
    </row>
    <row r="10281" spans="2:6" x14ac:dyDescent="0.3">
      <c r="B10281" s="2">
        <f t="shared" si="320"/>
        <v>0</v>
      </c>
      <c r="D10281" s="2">
        <f t="shared" si="321"/>
        <v>0</v>
      </c>
      <c r="F10281" s="2"/>
    </row>
    <row r="10282" spans="2:6" x14ac:dyDescent="0.3">
      <c r="B10282" s="2">
        <f t="shared" si="320"/>
        <v>0</v>
      </c>
      <c r="D10282" s="2">
        <f t="shared" si="321"/>
        <v>0</v>
      </c>
      <c r="F10282" s="2"/>
    </row>
    <row r="10283" spans="2:6" x14ac:dyDescent="0.3">
      <c r="B10283" s="2">
        <f t="shared" si="320"/>
        <v>0</v>
      </c>
      <c r="D10283" s="2">
        <f t="shared" si="321"/>
        <v>0</v>
      </c>
      <c r="F10283" s="2"/>
    </row>
    <row r="10284" spans="2:6" x14ac:dyDescent="0.3">
      <c r="B10284" s="2">
        <f t="shared" si="320"/>
        <v>0</v>
      </c>
      <c r="D10284" s="2">
        <f t="shared" si="321"/>
        <v>0</v>
      </c>
      <c r="F10284" s="2"/>
    </row>
    <row r="10285" spans="2:6" x14ac:dyDescent="0.3">
      <c r="B10285" s="2">
        <f t="shared" si="320"/>
        <v>0</v>
      </c>
      <c r="D10285" s="2">
        <f t="shared" si="321"/>
        <v>0</v>
      </c>
      <c r="F10285" s="2"/>
    </row>
    <row r="10286" spans="2:6" x14ac:dyDescent="0.3">
      <c r="B10286" s="2">
        <f t="shared" si="320"/>
        <v>0</v>
      </c>
      <c r="D10286" s="2">
        <f t="shared" si="321"/>
        <v>0</v>
      </c>
      <c r="F10286" s="2"/>
    </row>
    <row r="10287" spans="2:6" x14ac:dyDescent="0.3">
      <c r="B10287" s="2">
        <f t="shared" si="320"/>
        <v>0</v>
      </c>
      <c r="D10287" s="2">
        <f t="shared" si="321"/>
        <v>0</v>
      </c>
      <c r="F10287" s="2"/>
    </row>
    <row r="10288" spans="2:6" x14ac:dyDescent="0.3">
      <c r="B10288" s="2">
        <f t="shared" si="320"/>
        <v>0</v>
      </c>
      <c r="D10288" s="2">
        <f t="shared" si="321"/>
        <v>0</v>
      </c>
      <c r="F10288" s="2"/>
    </row>
    <row r="10289" spans="2:6" x14ac:dyDescent="0.3">
      <c r="B10289" s="2">
        <f t="shared" si="320"/>
        <v>0</v>
      </c>
      <c r="D10289" s="2">
        <f t="shared" si="321"/>
        <v>0</v>
      </c>
      <c r="F10289" s="2"/>
    </row>
    <row r="10290" spans="2:6" x14ac:dyDescent="0.3">
      <c r="B10290" s="2">
        <f t="shared" si="320"/>
        <v>0</v>
      </c>
      <c r="D10290" s="2">
        <f t="shared" si="321"/>
        <v>0</v>
      </c>
      <c r="F10290" s="2"/>
    </row>
    <row r="10291" spans="2:6" x14ac:dyDescent="0.3">
      <c r="B10291" s="2">
        <f t="shared" si="320"/>
        <v>0</v>
      </c>
      <c r="D10291" s="2">
        <f t="shared" si="321"/>
        <v>0</v>
      </c>
      <c r="F10291" s="2"/>
    </row>
    <row r="10292" spans="2:6" x14ac:dyDescent="0.3">
      <c r="B10292" s="2">
        <f t="shared" si="320"/>
        <v>0</v>
      </c>
      <c r="D10292" s="2">
        <f t="shared" si="321"/>
        <v>0</v>
      </c>
      <c r="F10292" s="2"/>
    </row>
    <row r="10293" spans="2:6" x14ac:dyDescent="0.3">
      <c r="B10293" s="2">
        <f t="shared" si="320"/>
        <v>0</v>
      </c>
      <c r="D10293" s="2">
        <f t="shared" si="321"/>
        <v>0</v>
      </c>
      <c r="F10293" s="2"/>
    </row>
    <row r="10294" spans="2:6" x14ac:dyDescent="0.3">
      <c r="B10294" s="2">
        <f t="shared" si="320"/>
        <v>0</v>
      </c>
      <c r="D10294" s="2">
        <f t="shared" si="321"/>
        <v>0</v>
      </c>
      <c r="F10294" s="2"/>
    </row>
    <row r="10295" spans="2:6" x14ac:dyDescent="0.3">
      <c r="B10295" s="2">
        <f t="shared" si="320"/>
        <v>0</v>
      </c>
      <c r="D10295" s="2">
        <f t="shared" si="321"/>
        <v>0</v>
      </c>
      <c r="F10295" s="2"/>
    </row>
    <row r="10296" spans="2:6" x14ac:dyDescent="0.3">
      <c r="B10296" s="2">
        <f t="shared" si="320"/>
        <v>0</v>
      </c>
      <c r="D10296" s="2">
        <f t="shared" si="321"/>
        <v>0</v>
      </c>
      <c r="F10296" s="2"/>
    </row>
    <row r="10297" spans="2:6" x14ac:dyDescent="0.3">
      <c r="B10297" s="2">
        <f t="shared" si="320"/>
        <v>0</v>
      </c>
      <c r="D10297" s="2">
        <f t="shared" si="321"/>
        <v>0</v>
      </c>
      <c r="F10297" s="2"/>
    </row>
    <row r="10298" spans="2:6" x14ac:dyDescent="0.3">
      <c r="B10298" s="2">
        <f t="shared" si="320"/>
        <v>0</v>
      </c>
      <c r="D10298" s="2">
        <f t="shared" si="321"/>
        <v>0</v>
      </c>
      <c r="F10298" s="2"/>
    </row>
    <row r="10299" spans="2:6" x14ac:dyDescent="0.3">
      <c r="B10299" s="2">
        <f t="shared" si="320"/>
        <v>0</v>
      </c>
      <c r="D10299" s="2">
        <f t="shared" si="321"/>
        <v>0</v>
      </c>
      <c r="F10299" s="2"/>
    </row>
    <row r="10300" spans="2:6" x14ac:dyDescent="0.3">
      <c r="B10300" s="2">
        <f t="shared" si="320"/>
        <v>0</v>
      </c>
      <c r="D10300" s="2">
        <f t="shared" si="321"/>
        <v>0</v>
      </c>
      <c r="F10300" s="2"/>
    </row>
    <row r="10301" spans="2:6" x14ac:dyDescent="0.3">
      <c r="B10301" s="2">
        <f t="shared" si="320"/>
        <v>0</v>
      </c>
      <c r="D10301" s="2">
        <f t="shared" si="321"/>
        <v>0</v>
      </c>
      <c r="F10301" s="2"/>
    </row>
    <row r="10302" spans="2:6" x14ac:dyDescent="0.3">
      <c r="B10302" s="2">
        <f t="shared" si="320"/>
        <v>0</v>
      </c>
      <c r="D10302" s="2">
        <f t="shared" si="321"/>
        <v>0</v>
      </c>
      <c r="F10302" s="2"/>
    </row>
    <row r="10303" spans="2:6" x14ac:dyDescent="0.3">
      <c r="B10303" s="2">
        <f t="shared" si="320"/>
        <v>0</v>
      </c>
      <c r="D10303" s="2">
        <f t="shared" si="321"/>
        <v>0</v>
      </c>
      <c r="F10303" s="2"/>
    </row>
    <row r="10304" spans="2:6" x14ac:dyDescent="0.3">
      <c r="B10304" s="2">
        <f t="shared" si="320"/>
        <v>0</v>
      </c>
      <c r="D10304" s="2">
        <f t="shared" si="321"/>
        <v>0</v>
      </c>
      <c r="F10304" s="2"/>
    </row>
    <row r="10305" spans="2:6" x14ac:dyDescent="0.3">
      <c r="B10305" s="2">
        <f t="shared" si="320"/>
        <v>0</v>
      </c>
      <c r="D10305" s="2">
        <f t="shared" si="321"/>
        <v>0</v>
      </c>
      <c r="F10305" s="2"/>
    </row>
    <row r="10306" spans="2:6" x14ac:dyDescent="0.3">
      <c r="B10306" s="2">
        <f t="shared" si="320"/>
        <v>0</v>
      </c>
      <c r="D10306" s="2">
        <f t="shared" si="321"/>
        <v>0</v>
      </c>
      <c r="F10306" s="2"/>
    </row>
    <row r="10307" spans="2:6" x14ac:dyDescent="0.3">
      <c r="B10307" s="2">
        <f t="shared" si="320"/>
        <v>0</v>
      </c>
      <c r="D10307" s="2">
        <f t="shared" si="321"/>
        <v>0</v>
      </c>
      <c r="F10307" s="2"/>
    </row>
    <row r="10308" spans="2:6" x14ac:dyDescent="0.3">
      <c r="B10308" s="2">
        <f t="shared" si="320"/>
        <v>0</v>
      </c>
      <c r="D10308" s="2">
        <f t="shared" si="321"/>
        <v>0</v>
      </c>
      <c r="F10308" s="2"/>
    </row>
    <row r="10309" spans="2:6" x14ac:dyDescent="0.3">
      <c r="B10309" s="2">
        <f t="shared" si="320"/>
        <v>0</v>
      </c>
      <c r="D10309" s="2">
        <f t="shared" si="321"/>
        <v>0</v>
      </c>
      <c r="F10309" s="2"/>
    </row>
    <row r="10310" spans="2:6" x14ac:dyDescent="0.3">
      <c r="B10310" s="2">
        <f t="shared" si="320"/>
        <v>0</v>
      </c>
      <c r="D10310" s="2">
        <f t="shared" si="321"/>
        <v>0</v>
      </c>
      <c r="F10310" s="2"/>
    </row>
    <row r="10311" spans="2:6" x14ac:dyDescent="0.3">
      <c r="B10311" s="2">
        <f t="shared" ref="B10311:B10374" si="322">SUM(E10311:BL10311)</f>
        <v>0</v>
      </c>
      <c r="D10311" s="2">
        <f t="shared" ref="D10311:D10374" si="323">C10311*B10311/1000</f>
        <v>0</v>
      </c>
      <c r="F10311" s="2"/>
    </row>
    <row r="10312" spans="2:6" x14ac:dyDescent="0.3">
      <c r="B10312" s="2">
        <f t="shared" si="322"/>
        <v>0</v>
      </c>
      <c r="D10312" s="2">
        <f t="shared" si="323"/>
        <v>0</v>
      </c>
      <c r="F10312" s="2"/>
    </row>
    <row r="10313" spans="2:6" x14ac:dyDescent="0.3">
      <c r="B10313" s="2">
        <f t="shared" si="322"/>
        <v>0</v>
      </c>
      <c r="D10313" s="2">
        <f t="shared" si="323"/>
        <v>0</v>
      </c>
      <c r="F10313" s="2"/>
    </row>
    <row r="10314" spans="2:6" x14ac:dyDescent="0.3">
      <c r="B10314" s="2">
        <f t="shared" si="322"/>
        <v>0</v>
      </c>
      <c r="D10314" s="2">
        <f t="shared" si="323"/>
        <v>0</v>
      </c>
      <c r="F10314" s="2"/>
    </row>
    <row r="10315" spans="2:6" x14ac:dyDescent="0.3">
      <c r="B10315" s="2">
        <f t="shared" si="322"/>
        <v>0</v>
      </c>
      <c r="D10315" s="2">
        <f t="shared" si="323"/>
        <v>0</v>
      </c>
      <c r="F10315" s="2"/>
    </row>
    <row r="10316" spans="2:6" x14ac:dyDescent="0.3">
      <c r="B10316" s="2">
        <f t="shared" si="322"/>
        <v>0</v>
      </c>
      <c r="D10316" s="2">
        <f t="shared" si="323"/>
        <v>0</v>
      </c>
      <c r="F10316" s="2"/>
    </row>
    <row r="10317" spans="2:6" x14ac:dyDescent="0.3">
      <c r="B10317" s="2">
        <f t="shared" si="322"/>
        <v>0</v>
      </c>
      <c r="D10317" s="2">
        <f t="shared" si="323"/>
        <v>0</v>
      </c>
      <c r="F10317" s="2"/>
    </row>
    <row r="10318" spans="2:6" x14ac:dyDescent="0.3">
      <c r="B10318" s="2">
        <f t="shared" si="322"/>
        <v>0</v>
      </c>
      <c r="D10318" s="2">
        <f t="shared" si="323"/>
        <v>0</v>
      </c>
      <c r="F10318" s="2"/>
    </row>
    <row r="10319" spans="2:6" x14ac:dyDescent="0.3">
      <c r="B10319" s="2">
        <f t="shared" si="322"/>
        <v>0</v>
      </c>
      <c r="D10319" s="2">
        <f t="shared" si="323"/>
        <v>0</v>
      </c>
      <c r="F10319" s="2"/>
    </row>
    <row r="10320" spans="2:6" x14ac:dyDescent="0.3">
      <c r="B10320" s="2">
        <f t="shared" si="322"/>
        <v>0</v>
      </c>
      <c r="D10320" s="2">
        <f t="shared" si="323"/>
        <v>0</v>
      </c>
      <c r="F10320" s="2"/>
    </row>
    <row r="10321" spans="2:6" x14ac:dyDescent="0.3">
      <c r="B10321" s="2">
        <f t="shared" si="322"/>
        <v>0</v>
      </c>
      <c r="D10321" s="2">
        <f t="shared" si="323"/>
        <v>0</v>
      </c>
      <c r="F10321" s="2"/>
    </row>
    <row r="10322" spans="2:6" x14ac:dyDescent="0.3">
      <c r="B10322" s="2">
        <f t="shared" si="322"/>
        <v>0</v>
      </c>
      <c r="D10322" s="2">
        <f t="shared" si="323"/>
        <v>0</v>
      </c>
      <c r="F10322" s="2"/>
    </row>
    <row r="10323" spans="2:6" x14ac:dyDescent="0.3">
      <c r="B10323" s="2">
        <f t="shared" si="322"/>
        <v>0</v>
      </c>
      <c r="D10323" s="2">
        <f t="shared" si="323"/>
        <v>0</v>
      </c>
      <c r="F10323" s="2"/>
    </row>
    <row r="10324" spans="2:6" x14ac:dyDescent="0.3">
      <c r="B10324" s="2">
        <f t="shared" si="322"/>
        <v>0</v>
      </c>
      <c r="D10324" s="2">
        <f t="shared" si="323"/>
        <v>0</v>
      </c>
      <c r="F10324" s="2"/>
    </row>
    <row r="10325" spans="2:6" x14ac:dyDescent="0.3">
      <c r="B10325" s="2">
        <f t="shared" si="322"/>
        <v>0</v>
      </c>
      <c r="D10325" s="2">
        <f t="shared" si="323"/>
        <v>0</v>
      </c>
      <c r="F10325" s="2"/>
    </row>
    <row r="10326" spans="2:6" x14ac:dyDescent="0.3">
      <c r="B10326" s="2">
        <f t="shared" si="322"/>
        <v>0</v>
      </c>
      <c r="D10326" s="2">
        <f t="shared" si="323"/>
        <v>0</v>
      </c>
      <c r="F10326" s="2"/>
    </row>
    <row r="10327" spans="2:6" x14ac:dyDescent="0.3">
      <c r="B10327" s="2">
        <f t="shared" si="322"/>
        <v>0</v>
      </c>
      <c r="D10327" s="2">
        <f t="shared" si="323"/>
        <v>0</v>
      </c>
      <c r="F10327" s="2"/>
    </row>
    <row r="10328" spans="2:6" x14ac:dyDescent="0.3">
      <c r="B10328" s="2">
        <f t="shared" si="322"/>
        <v>0</v>
      </c>
      <c r="D10328" s="2">
        <f t="shared" si="323"/>
        <v>0</v>
      </c>
      <c r="F10328" s="2"/>
    </row>
    <row r="10329" spans="2:6" x14ac:dyDescent="0.3">
      <c r="B10329" s="2">
        <f t="shared" si="322"/>
        <v>0</v>
      </c>
      <c r="D10329" s="2">
        <f t="shared" si="323"/>
        <v>0</v>
      </c>
      <c r="F10329" s="2"/>
    </row>
    <row r="10330" spans="2:6" x14ac:dyDescent="0.3">
      <c r="B10330" s="2">
        <f t="shared" si="322"/>
        <v>0</v>
      </c>
      <c r="D10330" s="2">
        <f t="shared" si="323"/>
        <v>0</v>
      </c>
      <c r="F10330" s="2"/>
    </row>
    <row r="10331" spans="2:6" x14ac:dyDescent="0.3">
      <c r="B10331" s="2">
        <f t="shared" si="322"/>
        <v>0</v>
      </c>
      <c r="D10331" s="2">
        <f t="shared" si="323"/>
        <v>0</v>
      </c>
      <c r="F10331" s="2"/>
    </row>
    <row r="10332" spans="2:6" x14ac:dyDescent="0.3">
      <c r="B10332" s="2">
        <f t="shared" si="322"/>
        <v>0</v>
      </c>
      <c r="D10332" s="2">
        <f t="shared" si="323"/>
        <v>0</v>
      </c>
      <c r="F10332" s="2"/>
    </row>
    <row r="10333" spans="2:6" x14ac:dyDescent="0.3">
      <c r="B10333" s="2">
        <f t="shared" si="322"/>
        <v>0</v>
      </c>
      <c r="D10333" s="2">
        <f t="shared" si="323"/>
        <v>0</v>
      </c>
      <c r="F10333" s="2"/>
    </row>
    <row r="10334" spans="2:6" x14ac:dyDescent="0.3">
      <c r="B10334" s="2">
        <f t="shared" si="322"/>
        <v>0</v>
      </c>
      <c r="D10334" s="2">
        <f t="shared" si="323"/>
        <v>0</v>
      </c>
      <c r="F10334" s="2"/>
    </row>
    <row r="10335" spans="2:6" x14ac:dyDescent="0.3">
      <c r="B10335" s="2">
        <f t="shared" si="322"/>
        <v>0</v>
      </c>
      <c r="D10335" s="2">
        <f t="shared" si="323"/>
        <v>0</v>
      </c>
      <c r="F10335" s="2"/>
    </row>
    <row r="10336" spans="2:6" x14ac:dyDescent="0.3">
      <c r="B10336" s="2">
        <f t="shared" si="322"/>
        <v>0</v>
      </c>
      <c r="D10336" s="2">
        <f t="shared" si="323"/>
        <v>0</v>
      </c>
      <c r="F10336" s="2"/>
    </row>
    <row r="10337" spans="2:6" x14ac:dyDescent="0.3">
      <c r="B10337" s="2">
        <f t="shared" si="322"/>
        <v>0</v>
      </c>
      <c r="D10337" s="2">
        <f t="shared" si="323"/>
        <v>0</v>
      </c>
      <c r="F10337" s="2"/>
    </row>
    <row r="10338" spans="2:6" x14ac:dyDescent="0.3">
      <c r="B10338" s="2">
        <f t="shared" si="322"/>
        <v>0</v>
      </c>
      <c r="D10338" s="2">
        <f t="shared" si="323"/>
        <v>0</v>
      </c>
      <c r="F10338" s="2"/>
    </row>
    <row r="10339" spans="2:6" x14ac:dyDescent="0.3">
      <c r="B10339" s="2">
        <f t="shared" si="322"/>
        <v>0</v>
      </c>
      <c r="D10339" s="2">
        <f t="shared" si="323"/>
        <v>0</v>
      </c>
      <c r="F10339" s="2"/>
    </row>
    <row r="10340" spans="2:6" x14ac:dyDescent="0.3">
      <c r="B10340" s="2">
        <f t="shared" si="322"/>
        <v>0</v>
      </c>
      <c r="D10340" s="2">
        <f t="shared" si="323"/>
        <v>0</v>
      </c>
      <c r="F10340" s="2"/>
    </row>
    <row r="10341" spans="2:6" x14ac:dyDescent="0.3">
      <c r="B10341" s="2">
        <f t="shared" si="322"/>
        <v>0</v>
      </c>
      <c r="D10341" s="2">
        <f t="shared" si="323"/>
        <v>0</v>
      </c>
      <c r="F10341" s="2"/>
    </row>
    <row r="10342" spans="2:6" x14ac:dyDescent="0.3">
      <c r="B10342" s="2">
        <f t="shared" si="322"/>
        <v>0</v>
      </c>
      <c r="D10342" s="2">
        <f t="shared" si="323"/>
        <v>0</v>
      </c>
      <c r="F10342" s="2"/>
    </row>
    <row r="10343" spans="2:6" x14ac:dyDescent="0.3">
      <c r="B10343" s="2">
        <f t="shared" si="322"/>
        <v>0</v>
      </c>
      <c r="D10343" s="2">
        <f t="shared" si="323"/>
        <v>0</v>
      </c>
      <c r="F10343" s="2"/>
    </row>
    <row r="10344" spans="2:6" x14ac:dyDescent="0.3">
      <c r="B10344" s="2">
        <f t="shared" si="322"/>
        <v>0</v>
      </c>
      <c r="D10344" s="2">
        <f t="shared" si="323"/>
        <v>0</v>
      </c>
      <c r="F10344" s="2"/>
    </row>
    <row r="10345" spans="2:6" x14ac:dyDescent="0.3">
      <c r="B10345" s="2">
        <f t="shared" si="322"/>
        <v>0</v>
      </c>
      <c r="D10345" s="2">
        <f t="shared" si="323"/>
        <v>0</v>
      </c>
      <c r="F10345" s="2"/>
    </row>
    <row r="10346" spans="2:6" x14ac:dyDescent="0.3">
      <c r="B10346" s="2">
        <f t="shared" si="322"/>
        <v>0</v>
      </c>
      <c r="D10346" s="2">
        <f t="shared" si="323"/>
        <v>0</v>
      </c>
      <c r="F10346" s="2"/>
    </row>
    <row r="10347" spans="2:6" x14ac:dyDescent="0.3">
      <c r="B10347" s="2">
        <f t="shared" si="322"/>
        <v>0</v>
      </c>
      <c r="D10347" s="2">
        <f t="shared" si="323"/>
        <v>0</v>
      </c>
      <c r="F10347" s="2"/>
    </row>
    <row r="10348" spans="2:6" x14ac:dyDescent="0.3">
      <c r="B10348" s="2">
        <f t="shared" si="322"/>
        <v>0</v>
      </c>
      <c r="D10348" s="2">
        <f t="shared" si="323"/>
        <v>0</v>
      </c>
      <c r="F10348" s="2"/>
    </row>
    <row r="10349" spans="2:6" x14ac:dyDescent="0.3">
      <c r="B10349" s="2">
        <f t="shared" si="322"/>
        <v>0</v>
      </c>
      <c r="D10349" s="2">
        <f t="shared" si="323"/>
        <v>0</v>
      </c>
      <c r="F10349" s="2"/>
    </row>
    <row r="10350" spans="2:6" x14ac:dyDescent="0.3">
      <c r="B10350" s="2">
        <f t="shared" si="322"/>
        <v>0</v>
      </c>
      <c r="D10350" s="2">
        <f t="shared" si="323"/>
        <v>0</v>
      </c>
      <c r="F10350" s="2"/>
    </row>
    <row r="10351" spans="2:6" x14ac:dyDescent="0.3">
      <c r="B10351" s="2">
        <f t="shared" si="322"/>
        <v>0</v>
      </c>
      <c r="D10351" s="2">
        <f t="shared" si="323"/>
        <v>0</v>
      </c>
      <c r="F10351" s="2"/>
    </row>
    <row r="10352" spans="2:6" x14ac:dyDescent="0.3">
      <c r="B10352" s="2">
        <f t="shared" si="322"/>
        <v>0</v>
      </c>
      <c r="D10352" s="2">
        <f t="shared" si="323"/>
        <v>0</v>
      </c>
      <c r="F10352" s="2"/>
    </row>
    <row r="10353" spans="2:6" x14ac:dyDescent="0.3">
      <c r="B10353" s="2">
        <f t="shared" si="322"/>
        <v>0</v>
      </c>
      <c r="D10353" s="2">
        <f t="shared" si="323"/>
        <v>0</v>
      </c>
      <c r="F10353" s="2"/>
    </row>
    <row r="10354" spans="2:6" x14ac:dyDescent="0.3">
      <c r="B10354" s="2">
        <f t="shared" si="322"/>
        <v>0</v>
      </c>
      <c r="D10354" s="2">
        <f t="shared" si="323"/>
        <v>0</v>
      </c>
      <c r="F10354" s="2"/>
    </row>
    <row r="10355" spans="2:6" x14ac:dyDescent="0.3">
      <c r="B10355" s="2">
        <f t="shared" si="322"/>
        <v>0</v>
      </c>
      <c r="D10355" s="2">
        <f t="shared" si="323"/>
        <v>0</v>
      </c>
      <c r="F10355" s="2"/>
    </row>
    <row r="10356" spans="2:6" x14ac:dyDescent="0.3">
      <c r="B10356" s="2">
        <f t="shared" si="322"/>
        <v>0</v>
      </c>
      <c r="D10356" s="2">
        <f t="shared" si="323"/>
        <v>0</v>
      </c>
      <c r="F10356" s="2"/>
    </row>
    <row r="10357" spans="2:6" x14ac:dyDescent="0.3">
      <c r="B10357" s="2">
        <f t="shared" si="322"/>
        <v>0</v>
      </c>
      <c r="D10357" s="2">
        <f t="shared" si="323"/>
        <v>0</v>
      </c>
      <c r="F10357" s="2"/>
    </row>
    <row r="10358" spans="2:6" x14ac:dyDescent="0.3">
      <c r="B10358" s="2">
        <f t="shared" si="322"/>
        <v>0</v>
      </c>
      <c r="D10358" s="2">
        <f t="shared" si="323"/>
        <v>0</v>
      </c>
      <c r="F10358" s="2"/>
    </row>
    <row r="10359" spans="2:6" x14ac:dyDescent="0.3">
      <c r="B10359" s="2">
        <f t="shared" si="322"/>
        <v>0</v>
      </c>
      <c r="D10359" s="2">
        <f t="shared" si="323"/>
        <v>0</v>
      </c>
      <c r="F10359" s="2"/>
    </row>
    <row r="10360" spans="2:6" x14ac:dyDescent="0.3">
      <c r="B10360" s="2">
        <f t="shared" si="322"/>
        <v>0</v>
      </c>
      <c r="D10360" s="2">
        <f t="shared" si="323"/>
        <v>0</v>
      </c>
      <c r="F10360" s="2"/>
    </row>
    <row r="10361" spans="2:6" x14ac:dyDescent="0.3">
      <c r="B10361" s="2">
        <f t="shared" si="322"/>
        <v>0</v>
      </c>
      <c r="D10361" s="2">
        <f t="shared" si="323"/>
        <v>0</v>
      </c>
      <c r="F10361" s="2"/>
    </row>
    <row r="10362" spans="2:6" x14ac:dyDescent="0.3">
      <c r="B10362" s="2">
        <f t="shared" si="322"/>
        <v>0</v>
      </c>
      <c r="D10362" s="2">
        <f t="shared" si="323"/>
        <v>0</v>
      </c>
      <c r="F10362" s="2"/>
    </row>
    <row r="10363" spans="2:6" x14ac:dyDescent="0.3">
      <c r="B10363" s="2">
        <f t="shared" si="322"/>
        <v>0</v>
      </c>
      <c r="D10363" s="2">
        <f t="shared" si="323"/>
        <v>0</v>
      </c>
      <c r="F10363" s="2"/>
    </row>
    <row r="10364" spans="2:6" x14ac:dyDescent="0.3">
      <c r="B10364" s="2">
        <f t="shared" si="322"/>
        <v>0</v>
      </c>
      <c r="D10364" s="2">
        <f t="shared" si="323"/>
        <v>0</v>
      </c>
      <c r="F10364" s="2"/>
    </row>
    <row r="10365" spans="2:6" x14ac:dyDescent="0.3">
      <c r="B10365" s="2">
        <f t="shared" si="322"/>
        <v>0</v>
      </c>
      <c r="D10365" s="2">
        <f t="shared" si="323"/>
        <v>0</v>
      </c>
      <c r="F10365" s="2"/>
    </row>
    <row r="10366" spans="2:6" x14ac:dyDescent="0.3">
      <c r="B10366" s="2">
        <f t="shared" si="322"/>
        <v>0</v>
      </c>
      <c r="D10366" s="2">
        <f t="shared" si="323"/>
        <v>0</v>
      </c>
      <c r="F10366" s="2"/>
    </row>
    <row r="10367" spans="2:6" x14ac:dyDescent="0.3">
      <c r="B10367" s="2">
        <f t="shared" si="322"/>
        <v>0</v>
      </c>
      <c r="D10367" s="2">
        <f t="shared" si="323"/>
        <v>0</v>
      </c>
      <c r="F10367" s="2"/>
    </row>
    <row r="10368" spans="2:6" x14ac:dyDescent="0.3">
      <c r="B10368" s="2">
        <f t="shared" si="322"/>
        <v>0</v>
      </c>
      <c r="D10368" s="2">
        <f t="shared" si="323"/>
        <v>0</v>
      </c>
      <c r="F10368" s="2"/>
    </row>
    <row r="10369" spans="2:6" x14ac:dyDescent="0.3">
      <c r="B10369" s="2">
        <f t="shared" si="322"/>
        <v>0</v>
      </c>
      <c r="D10369" s="2">
        <f t="shared" si="323"/>
        <v>0</v>
      </c>
      <c r="F10369" s="2"/>
    </row>
    <row r="10370" spans="2:6" x14ac:dyDescent="0.3">
      <c r="B10370" s="2">
        <f t="shared" si="322"/>
        <v>0</v>
      </c>
      <c r="D10370" s="2">
        <f t="shared" si="323"/>
        <v>0</v>
      </c>
      <c r="F10370" s="2"/>
    </row>
    <row r="10371" spans="2:6" x14ac:dyDescent="0.3">
      <c r="B10371" s="2">
        <f t="shared" si="322"/>
        <v>0</v>
      </c>
      <c r="D10371" s="2">
        <f t="shared" si="323"/>
        <v>0</v>
      </c>
      <c r="F10371" s="2"/>
    </row>
    <row r="10372" spans="2:6" x14ac:dyDescent="0.3">
      <c r="B10372" s="2">
        <f t="shared" si="322"/>
        <v>0</v>
      </c>
      <c r="D10372" s="2">
        <f t="shared" si="323"/>
        <v>0</v>
      </c>
      <c r="F10372" s="2"/>
    </row>
    <row r="10373" spans="2:6" x14ac:dyDescent="0.3">
      <c r="B10373" s="2">
        <f t="shared" si="322"/>
        <v>0</v>
      </c>
      <c r="D10373" s="2">
        <f t="shared" si="323"/>
        <v>0</v>
      </c>
      <c r="F10373" s="2"/>
    </row>
    <row r="10374" spans="2:6" x14ac:dyDescent="0.3">
      <c r="B10374" s="2">
        <f t="shared" si="322"/>
        <v>0</v>
      </c>
      <c r="D10374" s="2">
        <f t="shared" si="323"/>
        <v>0</v>
      </c>
      <c r="F10374" s="2"/>
    </row>
    <row r="10375" spans="2:6" x14ac:dyDescent="0.3">
      <c r="B10375" s="2">
        <f t="shared" ref="B10375:B10438" si="324">SUM(E10375:BL10375)</f>
        <v>0</v>
      </c>
      <c r="D10375" s="2">
        <f t="shared" ref="D10375:D10438" si="325">C10375*B10375/1000</f>
        <v>0</v>
      </c>
      <c r="F10375" s="2"/>
    </row>
    <row r="10376" spans="2:6" x14ac:dyDescent="0.3">
      <c r="B10376" s="2">
        <f t="shared" si="324"/>
        <v>0</v>
      </c>
      <c r="D10376" s="2">
        <f t="shared" si="325"/>
        <v>0</v>
      </c>
      <c r="F10376" s="2"/>
    </row>
    <row r="10377" spans="2:6" x14ac:dyDescent="0.3">
      <c r="B10377" s="2">
        <f t="shared" si="324"/>
        <v>0</v>
      </c>
      <c r="D10377" s="2">
        <f t="shared" si="325"/>
        <v>0</v>
      </c>
      <c r="F10377" s="2"/>
    </row>
    <row r="10378" spans="2:6" x14ac:dyDescent="0.3">
      <c r="B10378" s="2">
        <f t="shared" si="324"/>
        <v>0</v>
      </c>
      <c r="D10378" s="2">
        <f t="shared" si="325"/>
        <v>0</v>
      </c>
      <c r="F10378" s="2"/>
    </row>
    <row r="10379" spans="2:6" x14ac:dyDescent="0.3">
      <c r="B10379" s="2">
        <f t="shared" si="324"/>
        <v>0</v>
      </c>
      <c r="D10379" s="2">
        <f t="shared" si="325"/>
        <v>0</v>
      </c>
      <c r="F10379" s="2"/>
    </row>
    <row r="10380" spans="2:6" x14ac:dyDescent="0.3">
      <c r="B10380" s="2">
        <f t="shared" si="324"/>
        <v>0</v>
      </c>
      <c r="D10380" s="2">
        <f t="shared" si="325"/>
        <v>0</v>
      </c>
      <c r="F10380" s="2"/>
    </row>
    <row r="10381" spans="2:6" x14ac:dyDescent="0.3">
      <c r="B10381" s="2">
        <f t="shared" si="324"/>
        <v>0</v>
      </c>
      <c r="D10381" s="2">
        <f t="shared" si="325"/>
        <v>0</v>
      </c>
      <c r="F10381" s="2"/>
    </row>
    <row r="10382" spans="2:6" x14ac:dyDescent="0.3">
      <c r="B10382" s="2">
        <f t="shared" si="324"/>
        <v>0</v>
      </c>
      <c r="D10382" s="2">
        <f t="shared" si="325"/>
        <v>0</v>
      </c>
      <c r="F10382" s="2"/>
    </row>
    <row r="10383" spans="2:6" x14ac:dyDescent="0.3">
      <c r="B10383" s="2">
        <f t="shared" si="324"/>
        <v>0</v>
      </c>
      <c r="D10383" s="2">
        <f t="shared" si="325"/>
        <v>0</v>
      </c>
      <c r="F10383" s="2"/>
    </row>
    <row r="10384" spans="2:6" x14ac:dyDescent="0.3">
      <c r="B10384" s="2">
        <f t="shared" si="324"/>
        <v>0</v>
      </c>
      <c r="D10384" s="2">
        <f t="shared" si="325"/>
        <v>0</v>
      </c>
      <c r="F10384" s="2"/>
    </row>
    <row r="10385" spans="2:6" x14ac:dyDescent="0.3">
      <c r="B10385" s="2">
        <f t="shared" si="324"/>
        <v>0</v>
      </c>
      <c r="D10385" s="2">
        <f t="shared" si="325"/>
        <v>0</v>
      </c>
      <c r="F10385" s="2"/>
    </row>
    <row r="10386" spans="2:6" x14ac:dyDescent="0.3">
      <c r="B10386" s="2">
        <f t="shared" si="324"/>
        <v>0</v>
      </c>
      <c r="D10386" s="2">
        <f t="shared" si="325"/>
        <v>0</v>
      </c>
      <c r="F10386" s="2"/>
    </row>
    <row r="10387" spans="2:6" x14ac:dyDescent="0.3">
      <c r="B10387" s="2">
        <f t="shared" si="324"/>
        <v>0</v>
      </c>
      <c r="D10387" s="2">
        <f t="shared" si="325"/>
        <v>0</v>
      </c>
      <c r="F10387" s="2"/>
    </row>
    <row r="10388" spans="2:6" x14ac:dyDescent="0.3">
      <c r="B10388" s="2">
        <f t="shared" si="324"/>
        <v>0</v>
      </c>
      <c r="D10388" s="2">
        <f t="shared" si="325"/>
        <v>0</v>
      </c>
      <c r="F10388" s="2"/>
    </row>
    <row r="10389" spans="2:6" x14ac:dyDescent="0.3">
      <c r="B10389" s="2">
        <f t="shared" si="324"/>
        <v>0</v>
      </c>
      <c r="D10389" s="2">
        <f t="shared" si="325"/>
        <v>0</v>
      </c>
      <c r="F10389" s="2"/>
    </row>
    <row r="10390" spans="2:6" x14ac:dyDescent="0.3">
      <c r="B10390" s="2">
        <f t="shared" si="324"/>
        <v>0</v>
      </c>
      <c r="D10390" s="2">
        <f t="shared" si="325"/>
        <v>0</v>
      </c>
      <c r="F10390" s="2"/>
    </row>
    <row r="10391" spans="2:6" x14ac:dyDescent="0.3">
      <c r="B10391" s="2">
        <f t="shared" si="324"/>
        <v>0</v>
      </c>
      <c r="D10391" s="2">
        <f t="shared" si="325"/>
        <v>0</v>
      </c>
      <c r="F10391" s="2"/>
    </row>
    <row r="10392" spans="2:6" x14ac:dyDescent="0.3">
      <c r="B10392" s="2">
        <f t="shared" si="324"/>
        <v>0</v>
      </c>
      <c r="D10392" s="2">
        <f t="shared" si="325"/>
        <v>0</v>
      </c>
      <c r="F10392" s="2"/>
    </row>
    <row r="10393" spans="2:6" x14ac:dyDescent="0.3">
      <c r="B10393" s="2">
        <f t="shared" si="324"/>
        <v>0</v>
      </c>
      <c r="D10393" s="2">
        <f t="shared" si="325"/>
        <v>0</v>
      </c>
      <c r="F10393" s="2"/>
    </row>
    <row r="10394" spans="2:6" x14ac:dyDescent="0.3">
      <c r="B10394" s="2">
        <f t="shared" si="324"/>
        <v>0</v>
      </c>
      <c r="D10394" s="2">
        <f t="shared" si="325"/>
        <v>0</v>
      </c>
      <c r="F10394" s="2"/>
    </row>
    <row r="10395" spans="2:6" x14ac:dyDescent="0.3">
      <c r="B10395" s="2">
        <f t="shared" si="324"/>
        <v>0</v>
      </c>
      <c r="D10395" s="2">
        <f t="shared" si="325"/>
        <v>0</v>
      </c>
      <c r="F10395" s="2"/>
    </row>
    <row r="10396" spans="2:6" x14ac:dyDescent="0.3">
      <c r="B10396" s="2">
        <f t="shared" si="324"/>
        <v>0</v>
      </c>
      <c r="D10396" s="2">
        <f t="shared" si="325"/>
        <v>0</v>
      </c>
      <c r="F10396" s="2"/>
    </row>
    <row r="10397" spans="2:6" x14ac:dyDescent="0.3">
      <c r="B10397" s="2">
        <f t="shared" si="324"/>
        <v>0</v>
      </c>
      <c r="D10397" s="2">
        <f t="shared" si="325"/>
        <v>0</v>
      </c>
      <c r="F10397" s="2"/>
    </row>
    <row r="10398" spans="2:6" x14ac:dyDescent="0.3">
      <c r="B10398" s="2">
        <f t="shared" si="324"/>
        <v>0</v>
      </c>
      <c r="D10398" s="2">
        <f t="shared" si="325"/>
        <v>0</v>
      </c>
      <c r="F10398" s="2"/>
    </row>
    <row r="10399" spans="2:6" x14ac:dyDescent="0.3">
      <c r="B10399" s="2">
        <f t="shared" si="324"/>
        <v>0</v>
      </c>
      <c r="D10399" s="2">
        <f t="shared" si="325"/>
        <v>0</v>
      </c>
      <c r="F10399" s="2"/>
    </row>
    <row r="10400" spans="2:6" x14ac:dyDescent="0.3">
      <c r="B10400" s="2">
        <f t="shared" si="324"/>
        <v>0</v>
      </c>
      <c r="D10400" s="2">
        <f t="shared" si="325"/>
        <v>0</v>
      </c>
      <c r="F10400" s="2"/>
    </row>
    <row r="10401" spans="2:6" x14ac:dyDescent="0.3">
      <c r="B10401" s="2">
        <f t="shared" si="324"/>
        <v>0</v>
      </c>
      <c r="D10401" s="2">
        <f t="shared" si="325"/>
        <v>0</v>
      </c>
      <c r="F10401" s="2"/>
    </row>
    <row r="10402" spans="2:6" x14ac:dyDescent="0.3">
      <c r="B10402" s="2">
        <f t="shared" si="324"/>
        <v>0</v>
      </c>
      <c r="D10402" s="2">
        <f t="shared" si="325"/>
        <v>0</v>
      </c>
      <c r="F10402" s="2"/>
    </row>
    <row r="10403" spans="2:6" x14ac:dyDescent="0.3">
      <c r="B10403" s="2">
        <f t="shared" si="324"/>
        <v>0</v>
      </c>
      <c r="D10403" s="2">
        <f t="shared" si="325"/>
        <v>0</v>
      </c>
      <c r="F10403" s="2"/>
    </row>
    <row r="10404" spans="2:6" x14ac:dyDescent="0.3">
      <c r="B10404" s="2">
        <f t="shared" si="324"/>
        <v>0</v>
      </c>
      <c r="D10404" s="2">
        <f t="shared" si="325"/>
        <v>0</v>
      </c>
      <c r="F10404" s="2"/>
    </row>
    <row r="10405" spans="2:6" x14ac:dyDescent="0.3">
      <c r="B10405" s="2">
        <f t="shared" si="324"/>
        <v>0</v>
      </c>
      <c r="D10405" s="2">
        <f t="shared" si="325"/>
        <v>0</v>
      </c>
      <c r="F10405" s="2"/>
    </row>
    <row r="10406" spans="2:6" x14ac:dyDescent="0.3">
      <c r="B10406" s="2">
        <f t="shared" si="324"/>
        <v>0</v>
      </c>
      <c r="D10406" s="2">
        <f t="shared" si="325"/>
        <v>0</v>
      </c>
      <c r="F10406" s="2"/>
    </row>
    <row r="10407" spans="2:6" x14ac:dyDescent="0.3">
      <c r="B10407" s="2">
        <f t="shared" si="324"/>
        <v>0</v>
      </c>
      <c r="D10407" s="2">
        <f t="shared" si="325"/>
        <v>0</v>
      </c>
      <c r="F10407" s="2"/>
    </row>
    <row r="10408" spans="2:6" x14ac:dyDescent="0.3">
      <c r="B10408" s="2">
        <f t="shared" si="324"/>
        <v>0</v>
      </c>
      <c r="D10408" s="2">
        <f t="shared" si="325"/>
        <v>0</v>
      </c>
      <c r="F10408" s="2"/>
    </row>
    <row r="10409" spans="2:6" x14ac:dyDescent="0.3">
      <c r="B10409" s="2">
        <f t="shared" si="324"/>
        <v>0</v>
      </c>
      <c r="D10409" s="2">
        <f t="shared" si="325"/>
        <v>0</v>
      </c>
      <c r="F10409" s="2"/>
    </row>
    <row r="10410" spans="2:6" x14ac:dyDescent="0.3">
      <c r="B10410" s="2">
        <f t="shared" si="324"/>
        <v>0</v>
      </c>
      <c r="D10410" s="2">
        <f t="shared" si="325"/>
        <v>0</v>
      </c>
      <c r="F10410" s="2"/>
    </row>
    <row r="10411" spans="2:6" x14ac:dyDescent="0.3">
      <c r="B10411" s="2">
        <f t="shared" si="324"/>
        <v>0</v>
      </c>
      <c r="D10411" s="2">
        <f t="shared" si="325"/>
        <v>0</v>
      </c>
      <c r="F10411" s="2"/>
    </row>
    <row r="10412" spans="2:6" x14ac:dyDescent="0.3">
      <c r="B10412" s="2">
        <f t="shared" si="324"/>
        <v>0</v>
      </c>
      <c r="D10412" s="2">
        <f t="shared" si="325"/>
        <v>0</v>
      </c>
      <c r="F10412" s="2"/>
    </row>
    <row r="10413" spans="2:6" x14ac:dyDescent="0.3">
      <c r="B10413" s="2">
        <f t="shared" si="324"/>
        <v>0</v>
      </c>
      <c r="D10413" s="2">
        <f t="shared" si="325"/>
        <v>0</v>
      </c>
      <c r="F10413" s="2"/>
    </row>
    <row r="10414" spans="2:6" x14ac:dyDescent="0.3">
      <c r="B10414" s="2">
        <f t="shared" si="324"/>
        <v>0</v>
      </c>
      <c r="D10414" s="2">
        <f t="shared" si="325"/>
        <v>0</v>
      </c>
      <c r="F10414" s="2"/>
    </row>
    <row r="10415" spans="2:6" x14ac:dyDescent="0.3">
      <c r="B10415" s="2">
        <f t="shared" si="324"/>
        <v>0</v>
      </c>
      <c r="D10415" s="2">
        <f t="shared" si="325"/>
        <v>0</v>
      </c>
      <c r="F10415" s="2"/>
    </row>
    <row r="10416" spans="2:6" x14ac:dyDescent="0.3">
      <c r="B10416" s="2">
        <f t="shared" si="324"/>
        <v>0</v>
      </c>
      <c r="D10416" s="2">
        <f t="shared" si="325"/>
        <v>0</v>
      </c>
      <c r="F10416" s="2"/>
    </row>
    <row r="10417" spans="2:6" x14ac:dyDescent="0.3">
      <c r="B10417" s="2">
        <f t="shared" si="324"/>
        <v>0</v>
      </c>
      <c r="D10417" s="2">
        <f t="shared" si="325"/>
        <v>0</v>
      </c>
      <c r="F10417" s="2"/>
    </row>
    <row r="10418" spans="2:6" x14ac:dyDescent="0.3">
      <c r="B10418" s="2">
        <f t="shared" si="324"/>
        <v>0</v>
      </c>
      <c r="D10418" s="2">
        <f t="shared" si="325"/>
        <v>0</v>
      </c>
      <c r="F10418" s="2"/>
    </row>
    <row r="10419" spans="2:6" x14ac:dyDescent="0.3">
      <c r="B10419" s="2">
        <f t="shared" si="324"/>
        <v>0</v>
      </c>
      <c r="D10419" s="2">
        <f t="shared" si="325"/>
        <v>0</v>
      </c>
      <c r="F10419" s="2"/>
    </row>
    <row r="10420" spans="2:6" x14ac:dyDescent="0.3">
      <c r="B10420" s="2">
        <f t="shared" si="324"/>
        <v>0</v>
      </c>
      <c r="D10420" s="2">
        <f t="shared" si="325"/>
        <v>0</v>
      </c>
      <c r="F10420" s="2"/>
    </row>
    <row r="10421" spans="2:6" x14ac:dyDescent="0.3">
      <c r="B10421" s="2">
        <f t="shared" si="324"/>
        <v>0</v>
      </c>
      <c r="D10421" s="2">
        <f t="shared" si="325"/>
        <v>0</v>
      </c>
      <c r="F10421" s="2"/>
    </row>
    <row r="10422" spans="2:6" x14ac:dyDescent="0.3">
      <c r="B10422" s="2">
        <f t="shared" si="324"/>
        <v>0</v>
      </c>
      <c r="D10422" s="2">
        <f t="shared" si="325"/>
        <v>0</v>
      </c>
      <c r="F10422" s="2"/>
    </row>
    <row r="10423" spans="2:6" x14ac:dyDescent="0.3">
      <c r="B10423" s="2">
        <f t="shared" si="324"/>
        <v>0</v>
      </c>
      <c r="D10423" s="2">
        <f t="shared" si="325"/>
        <v>0</v>
      </c>
      <c r="F10423" s="2"/>
    </row>
    <row r="10424" spans="2:6" x14ac:dyDescent="0.3">
      <c r="B10424" s="2">
        <f t="shared" si="324"/>
        <v>0</v>
      </c>
      <c r="D10424" s="2">
        <f t="shared" si="325"/>
        <v>0</v>
      </c>
      <c r="F10424" s="2"/>
    </row>
    <row r="10425" spans="2:6" x14ac:dyDescent="0.3">
      <c r="B10425" s="2">
        <f t="shared" si="324"/>
        <v>0</v>
      </c>
      <c r="D10425" s="2">
        <f t="shared" si="325"/>
        <v>0</v>
      </c>
      <c r="F10425" s="2"/>
    </row>
    <row r="10426" spans="2:6" x14ac:dyDescent="0.3">
      <c r="B10426" s="2">
        <f t="shared" si="324"/>
        <v>0</v>
      </c>
      <c r="D10426" s="2">
        <f t="shared" si="325"/>
        <v>0</v>
      </c>
      <c r="F10426" s="2"/>
    </row>
    <row r="10427" spans="2:6" x14ac:dyDescent="0.3">
      <c r="B10427" s="2">
        <f t="shared" si="324"/>
        <v>0</v>
      </c>
      <c r="D10427" s="2">
        <f t="shared" si="325"/>
        <v>0</v>
      </c>
      <c r="F10427" s="2"/>
    </row>
    <row r="10428" spans="2:6" x14ac:dyDescent="0.3">
      <c r="B10428" s="2">
        <f t="shared" si="324"/>
        <v>0</v>
      </c>
      <c r="D10428" s="2">
        <f t="shared" si="325"/>
        <v>0</v>
      </c>
      <c r="F10428" s="2"/>
    </row>
    <row r="10429" spans="2:6" x14ac:dyDescent="0.3">
      <c r="B10429" s="2">
        <f t="shared" si="324"/>
        <v>0</v>
      </c>
      <c r="D10429" s="2">
        <f t="shared" si="325"/>
        <v>0</v>
      </c>
      <c r="F10429" s="2"/>
    </row>
    <row r="10430" spans="2:6" x14ac:dyDescent="0.3">
      <c r="B10430" s="2">
        <f t="shared" si="324"/>
        <v>0</v>
      </c>
      <c r="D10430" s="2">
        <f t="shared" si="325"/>
        <v>0</v>
      </c>
      <c r="F10430" s="2"/>
    </row>
    <row r="10431" spans="2:6" x14ac:dyDescent="0.3">
      <c r="B10431" s="2">
        <f t="shared" si="324"/>
        <v>0</v>
      </c>
      <c r="D10431" s="2">
        <f t="shared" si="325"/>
        <v>0</v>
      </c>
      <c r="F10431" s="2"/>
    </row>
    <row r="10432" spans="2:6" x14ac:dyDescent="0.3">
      <c r="B10432" s="2">
        <f t="shared" si="324"/>
        <v>0</v>
      </c>
      <c r="D10432" s="2">
        <f t="shared" si="325"/>
        <v>0</v>
      </c>
      <c r="F10432" s="2"/>
    </row>
    <row r="10433" spans="2:6" x14ac:dyDescent="0.3">
      <c r="B10433" s="2">
        <f t="shared" si="324"/>
        <v>0</v>
      </c>
      <c r="D10433" s="2">
        <f t="shared" si="325"/>
        <v>0</v>
      </c>
      <c r="F10433" s="2"/>
    </row>
    <row r="10434" spans="2:6" x14ac:dyDescent="0.3">
      <c r="B10434" s="2">
        <f t="shared" si="324"/>
        <v>0</v>
      </c>
      <c r="D10434" s="2">
        <f t="shared" si="325"/>
        <v>0</v>
      </c>
      <c r="F10434" s="2"/>
    </row>
    <row r="10435" spans="2:6" x14ac:dyDescent="0.3">
      <c r="B10435" s="2">
        <f t="shared" si="324"/>
        <v>0</v>
      </c>
      <c r="D10435" s="2">
        <f t="shared" si="325"/>
        <v>0</v>
      </c>
      <c r="F10435" s="2"/>
    </row>
    <row r="10436" spans="2:6" x14ac:dyDescent="0.3">
      <c r="B10436" s="2">
        <f t="shared" si="324"/>
        <v>0</v>
      </c>
      <c r="D10436" s="2">
        <f t="shared" si="325"/>
        <v>0</v>
      </c>
      <c r="F10436" s="2"/>
    </row>
    <row r="10437" spans="2:6" x14ac:dyDescent="0.3">
      <c r="B10437" s="2">
        <f t="shared" si="324"/>
        <v>0</v>
      </c>
      <c r="D10437" s="2">
        <f t="shared" si="325"/>
        <v>0</v>
      </c>
      <c r="F10437" s="2"/>
    </row>
    <row r="10438" spans="2:6" x14ac:dyDescent="0.3">
      <c r="B10438" s="2">
        <f t="shared" si="324"/>
        <v>0</v>
      </c>
      <c r="D10438" s="2">
        <f t="shared" si="325"/>
        <v>0</v>
      </c>
      <c r="F10438" s="2"/>
    </row>
    <row r="10439" spans="2:6" x14ac:dyDescent="0.3">
      <c r="B10439" s="2">
        <f t="shared" ref="B10439:B10502" si="326">SUM(E10439:BL10439)</f>
        <v>0</v>
      </c>
      <c r="D10439" s="2">
        <f t="shared" ref="D10439:D10502" si="327">C10439*B10439/1000</f>
        <v>0</v>
      </c>
      <c r="F10439" s="2"/>
    </row>
    <row r="10440" spans="2:6" x14ac:dyDescent="0.3">
      <c r="B10440" s="2">
        <f t="shared" si="326"/>
        <v>0</v>
      </c>
      <c r="D10440" s="2">
        <f t="shared" si="327"/>
        <v>0</v>
      </c>
      <c r="F10440" s="2"/>
    </row>
    <row r="10441" spans="2:6" x14ac:dyDescent="0.3">
      <c r="B10441" s="2">
        <f t="shared" si="326"/>
        <v>0</v>
      </c>
      <c r="D10441" s="2">
        <f t="shared" si="327"/>
        <v>0</v>
      </c>
      <c r="F10441" s="2"/>
    </row>
    <row r="10442" spans="2:6" x14ac:dyDescent="0.3">
      <c r="B10442" s="2">
        <f t="shared" si="326"/>
        <v>0</v>
      </c>
      <c r="D10442" s="2">
        <f t="shared" si="327"/>
        <v>0</v>
      </c>
      <c r="F10442" s="2"/>
    </row>
    <row r="10443" spans="2:6" x14ac:dyDescent="0.3">
      <c r="B10443" s="2">
        <f t="shared" si="326"/>
        <v>0</v>
      </c>
      <c r="D10443" s="2">
        <f t="shared" si="327"/>
        <v>0</v>
      </c>
      <c r="F10443" s="2"/>
    </row>
    <row r="10444" spans="2:6" x14ac:dyDescent="0.3">
      <c r="B10444" s="2">
        <f t="shared" si="326"/>
        <v>0</v>
      </c>
      <c r="D10444" s="2">
        <f t="shared" si="327"/>
        <v>0</v>
      </c>
      <c r="F10444" s="2"/>
    </row>
    <row r="10445" spans="2:6" x14ac:dyDescent="0.3">
      <c r="B10445" s="2">
        <f t="shared" si="326"/>
        <v>0</v>
      </c>
      <c r="D10445" s="2">
        <f t="shared" si="327"/>
        <v>0</v>
      </c>
      <c r="F10445" s="2"/>
    </row>
    <row r="10446" spans="2:6" x14ac:dyDescent="0.3">
      <c r="B10446" s="2">
        <f t="shared" si="326"/>
        <v>0</v>
      </c>
      <c r="D10446" s="2">
        <f t="shared" si="327"/>
        <v>0</v>
      </c>
      <c r="F10446" s="2"/>
    </row>
    <row r="10447" spans="2:6" x14ac:dyDescent="0.3">
      <c r="B10447" s="2">
        <f t="shared" si="326"/>
        <v>0</v>
      </c>
      <c r="D10447" s="2">
        <f t="shared" si="327"/>
        <v>0</v>
      </c>
      <c r="F10447" s="2"/>
    </row>
    <row r="10448" spans="2:6" x14ac:dyDescent="0.3">
      <c r="B10448" s="2">
        <f t="shared" si="326"/>
        <v>0</v>
      </c>
      <c r="D10448" s="2">
        <f t="shared" si="327"/>
        <v>0</v>
      </c>
      <c r="F10448" s="2"/>
    </row>
    <row r="10449" spans="2:6" x14ac:dyDescent="0.3">
      <c r="B10449" s="2">
        <f t="shared" si="326"/>
        <v>0</v>
      </c>
      <c r="D10449" s="2">
        <f t="shared" si="327"/>
        <v>0</v>
      </c>
      <c r="F10449" s="2"/>
    </row>
    <row r="10450" spans="2:6" x14ac:dyDescent="0.3">
      <c r="B10450" s="2">
        <f t="shared" si="326"/>
        <v>0</v>
      </c>
      <c r="D10450" s="2">
        <f t="shared" si="327"/>
        <v>0</v>
      </c>
      <c r="F10450" s="2"/>
    </row>
    <row r="10451" spans="2:6" x14ac:dyDescent="0.3">
      <c r="B10451" s="2">
        <f t="shared" si="326"/>
        <v>0</v>
      </c>
      <c r="D10451" s="2">
        <f t="shared" si="327"/>
        <v>0</v>
      </c>
      <c r="F10451" s="2"/>
    </row>
    <row r="10452" spans="2:6" x14ac:dyDescent="0.3">
      <c r="B10452" s="2">
        <f t="shared" si="326"/>
        <v>0</v>
      </c>
      <c r="D10452" s="2">
        <f t="shared" si="327"/>
        <v>0</v>
      </c>
      <c r="F10452" s="2"/>
    </row>
    <row r="10453" spans="2:6" x14ac:dyDescent="0.3">
      <c r="B10453" s="2">
        <f t="shared" si="326"/>
        <v>0</v>
      </c>
      <c r="D10453" s="2">
        <f t="shared" si="327"/>
        <v>0</v>
      </c>
      <c r="F10453" s="2"/>
    </row>
    <row r="10454" spans="2:6" x14ac:dyDescent="0.3">
      <c r="B10454" s="2">
        <f t="shared" si="326"/>
        <v>0</v>
      </c>
      <c r="D10454" s="2">
        <f t="shared" si="327"/>
        <v>0</v>
      </c>
      <c r="F10454" s="2"/>
    </row>
    <row r="10455" spans="2:6" x14ac:dyDescent="0.3">
      <c r="B10455" s="2">
        <f t="shared" si="326"/>
        <v>0</v>
      </c>
      <c r="D10455" s="2">
        <f t="shared" si="327"/>
        <v>0</v>
      </c>
      <c r="F10455" s="2"/>
    </row>
    <row r="10456" spans="2:6" x14ac:dyDescent="0.3">
      <c r="B10456" s="2">
        <f t="shared" si="326"/>
        <v>0</v>
      </c>
      <c r="D10456" s="2">
        <f t="shared" si="327"/>
        <v>0</v>
      </c>
      <c r="F10456" s="2"/>
    </row>
    <row r="10457" spans="2:6" x14ac:dyDescent="0.3">
      <c r="B10457" s="2">
        <f t="shared" si="326"/>
        <v>0</v>
      </c>
      <c r="D10457" s="2">
        <f t="shared" si="327"/>
        <v>0</v>
      </c>
      <c r="F10457" s="2"/>
    </row>
    <row r="10458" spans="2:6" x14ac:dyDescent="0.3">
      <c r="B10458" s="2">
        <f t="shared" si="326"/>
        <v>0</v>
      </c>
      <c r="D10458" s="2">
        <f t="shared" si="327"/>
        <v>0</v>
      </c>
      <c r="F10458" s="2"/>
    </row>
    <row r="10459" spans="2:6" x14ac:dyDescent="0.3">
      <c r="B10459" s="2">
        <f t="shared" si="326"/>
        <v>0</v>
      </c>
      <c r="D10459" s="2">
        <f t="shared" si="327"/>
        <v>0</v>
      </c>
      <c r="F10459" s="2"/>
    </row>
    <row r="10460" spans="2:6" x14ac:dyDescent="0.3">
      <c r="B10460" s="2">
        <f t="shared" si="326"/>
        <v>0</v>
      </c>
      <c r="D10460" s="2">
        <f t="shared" si="327"/>
        <v>0</v>
      </c>
      <c r="F10460" s="2"/>
    </row>
    <row r="10461" spans="2:6" x14ac:dyDescent="0.3">
      <c r="B10461" s="2">
        <f t="shared" si="326"/>
        <v>0</v>
      </c>
      <c r="D10461" s="2">
        <f t="shared" si="327"/>
        <v>0</v>
      </c>
      <c r="F10461" s="2"/>
    </row>
    <row r="10462" spans="2:6" x14ac:dyDescent="0.3">
      <c r="B10462" s="2">
        <f t="shared" si="326"/>
        <v>0</v>
      </c>
      <c r="D10462" s="2">
        <f t="shared" si="327"/>
        <v>0</v>
      </c>
      <c r="F10462" s="2"/>
    </row>
    <row r="10463" spans="2:6" x14ac:dyDescent="0.3">
      <c r="B10463" s="2">
        <f t="shared" si="326"/>
        <v>0</v>
      </c>
      <c r="D10463" s="2">
        <f t="shared" si="327"/>
        <v>0</v>
      </c>
      <c r="F10463" s="2"/>
    </row>
    <row r="10464" spans="2:6" x14ac:dyDescent="0.3">
      <c r="B10464" s="2">
        <f t="shared" si="326"/>
        <v>0</v>
      </c>
      <c r="D10464" s="2">
        <f t="shared" si="327"/>
        <v>0</v>
      </c>
      <c r="F10464" s="2"/>
    </row>
    <row r="10465" spans="2:6" x14ac:dyDescent="0.3">
      <c r="B10465" s="2">
        <f t="shared" si="326"/>
        <v>0</v>
      </c>
      <c r="D10465" s="2">
        <f t="shared" si="327"/>
        <v>0</v>
      </c>
      <c r="F10465" s="2"/>
    </row>
    <row r="10466" spans="2:6" x14ac:dyDescent="0.3">
      <c r="B10466" s="2">
        <f t="shared" si="326"/>
        <v>0</v>
      </c>
      <c r="D10466" s="2">
        <f t="shared" si="327"/>
        <v>0</v>
      </c>
      <c r="F10466" s="2"/>
    </row>
    <row r="10467" spans="2:6" x14ac:dyDescent="0.3">
      <c r="B10467" s="2">
        <f t="shared" si="326"/>
        <v>0</v>
      </c>
      <c r="D10467" s="2">
        <f t="shared" si="327"/>
        <v>0</v>
      </c>
      <c r="F10467" s="2"/>
    </row>
    <row r="10468" spans="2:6" x14ac:dyDescent="0.3">
      <c r="B10468" s="2">
        <f t="shared" si="326"/>
        <v>0</v>
      </c>
      <c r="D10468" s="2">
        <f t="shared" si="327"/>
        <v>0</v>
      </c>
      <c r="F10468" s="2"/>
    </row>
    <row r="10469" spans="2:6" x14ac:dyDescent="0.3">
      <c r="B10469" s="2">
        <f t="shared" si="326"/>
        <v>0</v>
      </c>
      <c r="D10469" s="2">
        <f t="shared" si="327"/>
        <v>0</v>
      </c>
      <c r="F10469" s="2"/>
    </row>
    <row r="10470" spans="2:6" x14ac:dyDescent="0.3">
      <c r="B10470" s="2">
        <f t="shared" si="326"/>
        <v>0</v>
      </c>
      <c r="D10470" s="2">
        <f t="shared" si="327"/>
        <v>0</v>
      </c>
      <c r="F10470" s="2"/>
    </row>
    <row r="10471" spans="2:6" x14ac:dyDescent="0.3">
      <c r="B10471" s="2">
        <f t="shared" si="326"/>
        <v>0</v>
      </c>
      <c r="D10471" s="2">
        <f t="shared" si="327"/>
        <v>0</v>
      </c>
      <c r="F10471" s="2"/>
    </row>
    <row r="10472" spans="2:6" x14ac:dyDescent="0.3">
      <c r="B10472" s="2">
        <f t="shared" si="326"/>
        <v>0</v>
      </c>
      <c r="D10472" s="2">
        <f t="shared" si="327"/>
        <v>0</v>
      </c>
      <c r="F10472" s="2"/>
    </row>
    <row r="10473" spans="2:6" x14ac:dyDescent="0.3">
      <c r="B10473" s="2">
        <f t="shared" si="326"/>
        <v>0</v>
      </c>
      <c r="D10473" s="2">
        <f t="shared" si="327"/>
        <v>0</v>
      </c>
      <c r="F10473" s="2"/>
    </row>
    <row r="10474" spans="2:6" x14ac:dyDescent="0.3">
      <c r="B10474" s="2">
        <f t="shared" si="326"/>
        <v>0</v>
      </c>
      <c r="D10474" s="2">
        <f t="shared" si="327"/>
        <v>0</v>
      </c>
      <c r="F10474" s="2"/>
    </row>
    <row r="10475" spans="2:6" x14ac:dyDescent="0.3">
      <c r="B10475" s="2">
        <f t="shared" si="326"/>
        <v>0</v>
      </c>
      <c r="D10475" s="2">
        <f t="shared" si="327"/>
        <v>0</v>
      </c>
      <c r="F10475" s="2"/>
    </row>
    <row r="10476" spans="2:6" x14ac:dyDescent="0.3">
      <c r="B10476" s="2">
        <f t="shared" si="326"/>
        <v>0</v>
      </c>
      <c r="D10476" s="2">
        <f t="shared" si="327"/>
        <v>0</v>
      </c>
      <c r="F10476" s="2"/>
    </row>
    <row r="10477" spans="2:6" x14ac:dyDescent="0.3">
      <c r="B10477" s="2">
        <f t="shared" si="326"/>
        <v>0</v>
      </c>
      <c r="D10477" s="2">
        <f t="shared" si="327"/>
        <v>0</v>
      </c>
      <c r="F10477" s="2"/>
    </row>
    <row r="10478" spans="2:6" x14ac:dyDescent="0.3">
      <c r="B10478" s="2">
        <f t="shared" si="326"/>
        <v>0</v>
      </c>
      <c r="D10478" s="2">
        <f t="shared" si="327"/>
        <v>0</v>
      </c>
      <c r="F10478" s="2"/>
    </row>
    <row r="10479" spans="2:6" x14ac:dyDescent="0.3">
      <c r="B10479" s="2">
        <f t="shared" si="326"/>
        <v>0</v>
      </c>
      <c r="D10479" s="2">
        <f t="shared" si="327"/>
        <v>0</v>
      </c>
      <c r="F10479" s="2"/>
    </row>
    <row r="10480" spans="2:6" x14ac:dyDescent="0.3">
      <c r="B10480" s="2">
        <f t="shared" si="326"/>
        <v>0</v>
      </c>
      <c r="D10480" s="2">
        <f t="shared" si="327"/>
        <v>0</v>
      </c>
      <c r="F10480" s="2"/>
    </row>
    <row r="10481" spans="2:6" x14ac:dyDescent="0.3">
      <c r="B10481" s="2">
        <f t="shared" si="326"/>
        <v>0</v>
      </c>
      <c r="D10481" s="2">
        <f t="shared" si="327"/>
        <v>0</v>
      </c>
      <c r="F10481" s="2"/>
    </row>
    <row r="10482" spans="2:6" x14ac:dyDescent="0.3">
      <c r="B10482" s="2">
        <f t="shared" si="326"/>
        <v>0</v>
      </c>
      <c r="D10482" s="2">
        <f t="shared" si="327"/>
        <v>0</v>
      </c>
      <c r="F10482" s="2"/>
    </row>
    <row r="10483" spans="2:6" x14ac:dyDescent="0.3">
      <c r="B10483" s="2">
        <f t="shared" si="326"/>
        <v>0</v>
      </c>
      <c r="D10483" s="2">
        <f t="shared" si="327"/>
        <v>0</v>
      </c>
      <c r="F10483" s="2"/>
    </row>
    <row r="10484" spans="2:6" x14ac:dyDescent="0.3">
      <c r="B10484" s="2">
        <f t="shared" si="326"/>
        <v>0</v>
      </c>
      <c r="D10484" s="2">
        <f t="shared" si="327"/>
        <v>0</v>
      </c>
      <c r="F10484" s="2"/>
    </row>
    <row r="10485" spans="2:6" x14ac:dyDescent="0.3">
      <c r="B10485" s="2">
        <f t="shared" si="326"/>
        <v>0</v>
      </c>
      <c r="D10485" s="2">
        <f t="shared" si="327"/>
        <v>0</v>
      </c>
      <c r="F10485" s="2"/>
    </row>
    <row r="10486" spans="2:6" x14ac:dyDescent="0.3">
      <c r="B10486" s="2">
        <f t="shared" si="326"/>
        <v>0</v>
      </c>
      <c r="D10486" s="2">
        <f t="shared" si="327"/>
        <v>0</v>
      </c>
      <c r="F10486" s="2"/>
    </row>
    <row r="10487" spans="2:6" x14ac:dyDescent="0.3">
      <c r="B10487" s="2">
        <f t="shared" si="326"/>
        <v>0</v>
      </c>
      <c r="D10487" s="2">
        <f t="shared" si="327"/>
        <v>0</v>
      </c>
      <c r="F10487" s="2"/>
    </row>
    <row r="10488" spans="2:6" x14ac:dyDescent="0.3">
      <c r="B10488" s="2">
        <f t="shared" si="326"/>
        <v>0</v>
      </c>
      <c r="D10488" s="2">
        <f t="shared" si="327"/>
        <v>0</v>
      </c>
      <c r="F10488" s="2"/>
    </row>
    <row r="10489" spans="2:6" x14ac:dyDescent="0.3">
      <c r="B10489" s="2">
        <f t="shared" si="326"/>
        <v>0</v>
      </c>
      <c r="D10489" s="2">
        <f t="shared" si="327"/>
        <v>0</v>
      </c>
      <c r="F10489" s="2"/>
    </row>
    <row r="10490" spans="2:6" x14ac:dyDescent="0.3">
      <c r="B10490" s="2">
        <f t="shared" si="326"/>
        <v>0</v>
      </c>
      <c r="D10490" s="2">
        <f t="shared" si="327"/>
        <v>0</v>
      </c>
      <c r="F10490" s="2"/>
    </row>
    <row r="10491" spans="2:6" x14ac:dyDescent="0.3">
      <c r="B10491" s="2">
        <f t="shared" si="326"/>
        <v>0</v>
      </c>
      <c r="D10491" s="2">
        <f t="shared" si="327"/>
        <v>0</v>
      </c>
      <c r="F10491" s="2"/>
    </row>
    <row r="10492" spans="2:6" x14ac:dyDescent="0.3">
      <c r="B10492" s="2">
        <f t="shared" si="326"/>
        <v>0</v>
      </c>
      <c r="D10492" s="2">
        <f t="shared" si="327"/>
        <v>0</v>
      </c>
      <c r="F10492" s="2"/>
    </row>
    <row r="10493" spans="2:6" x14ac:dyDescent="0.3">
      <c r="B10493" s="2">
        <f t="shared" si="326"/>
        <v>0</v>
      </c>
      <c r="D10493" s="2">
        <f t="shared" si="327"/>
        <v>0</v>
      </c>
      <c r="F10493" s="2"/>
    </row>
    <row r="10494" spans="2:6" x14ac:dyDescent="0.3">
      <c r="B10494" s="2">
        <f t="shared" si="326"/>
        <v>0</v>
      </c>
      <c r="D10494" s="2">
        <f t="shared" si="327"/>
        <v>0</v>
      </c>
      <c r="F10494" s="2"/>
    </row>
    <row r="10495" spans="2:6" x14ac:dyDescent="0.3">
      <c r="B10495" s="2">
        <f t="shared" si="326"/>
        <v>0</v>
      </c>
      <c r="D10495" s="2">
        <f t="shared" si="327"/>
        <v>0</v>
      </c>
      <c r="F10495" s="2"/>
    </row>
    <row r="10496" spans="2:6" x14ac:dyDescent="0.3">
      <c r="B10496" s="2">
        <f t="shared" si="326"/>
        <v>0</v>
      </c>
      <c r="D10496" s="2">
        <f t="shared" si="327"/>
        <v>0</v>
      </c>
      <c r="F10496" s="2"/>
    </row>
    <row r="10497" spans="2:6" x14ac:dyDescent="0.3">
      <c r="B10497" s="2">
        <f t="shared" si="326"/>
        <v>0</v>
      </c>
      <c r="D10497" s="2">
        <f t="shared" si="327"/>
        <v>0</v>
      </c>
      <c r="F10497" s="2"/>
    </row>
    <row r="10498" spans="2:6" x14ac:dyDescent="0.3">
      <c r="B10498" s="2">
        <f t="shared" si="326"/>
        <v>0</v>
      </c>
      <c r="D10498" s="2">
        <f t="shared" si="327"/>
        <v>0</v>
      </c>
      <c r="F10498" s="2"/>
    </row>
    <row r="10499" spans="2:6" x14ac:dyDescent="0.3">
      <c r="B10499" s="2">
        <f t="shared" si="326"/>
        <v>0</v>
      </c>
      <c r="D10499" s="2">
        <f t="shared" si="327"/>
        <v>0</v>
      </c>
      <c r="F10499" s="2"/>
    </row>
    <row r="10500" spans="2:6" x14ac:dyDescent="0.3">
      <c r="B10500" s="2">
        <f t="shared" si="326"/>
        <v>0</v>
      </c>
      <c r="D10500" s="2">
        <f t="shared" si="327"/>
        <v>0</v>
      </c>
      <c r="F10500" s="2"/>
    </row>
    <row r="10501" spans="2:6" x14ac:dyDescent="0.3">
      <c r="B10501" s="2">
        <f t="shared" si="326"/>
        <v>0</v>
      </c>
      <c r="D10501" s="2">
        <f t="shared" si="327"/>
        <v>0</v>
      </c>
      <c r="F10501" s="2"/>
    </row>
    <row r="10502" spans="2:6" x14ac:dyDescent="0.3">
      <c r="B10502" s="2">
        <f t="shared" si="326"/>
        <v>0</v>
      </c>
      <c r="D10502" s="2">
        <f t="shared" si="327"/>
        <v>0</v>
      </c>
      <c r="F10502" s="2"/>
    </row>
    <row r="10503" spans="2:6" x14ac:dyDescent="0.3">
      <c r="B10503" s="2">
        <f t="shared" ref="B10503:B10566" si="328">SUM(E10503:BL10503)</f>
        <v>0</v>
      </c>
      <c r="D10503" s="2">
        <f t="shared" ref="D10503:D10566" si="329">C10503*B10503/1000</f>
        <v>0</v>
      </c>
      <c r="F10503" s="2"/>
    </row>
    <row r="10504" spans="2:6" x14ac:dyDescent="0.3">
      <c r="B10504" s="2">
        <f t="shared" si="328"/>
        <v>0</v>
      </c>
      <c r="D10504" s="2">
        <f t="shared" si="329"/>
        <v>0</v>
      </c>
      <c r="F10504" s="2"/>
    </row>
    <row r="10505" spans="2:6" x14ac:dyDescent="0.3">
      <c r="B10505" s="2">
        <f t="shared" si="328"/>
        <v>0</v>
      </c>
      <c r="D10505" s="2">
        <f t="shared" si="329"/>
        <v>0</v>
      </c>
      <c r="F10505" s="2"/>
    </row>
    <row r="10506" spans="2:6" x14ac:dyDescent="0.3">
      <c r="B10506" s="2">
        <f t="shared" si="328"/>
        <v>0</v>
      </c>
      <c r="D10506" s="2">
        <f t="shared" si="329"/>
        <v>0</v>
      </c>
      <c r="F10506" s="2"/>
    </row>
    <row r="10507" spans="2:6" x14ac:dyDescent="0.3">
      <c r="B10507" s="2">
        <f t="shared" si="328"/>
        <v>0</v>
      </c>
      <c r="D10507" s="2">
        <f t="shared" si="329"/>
        <v>0</v>
      </c>
      <c r="F10507" s="2"/>
    </row>
    <row r="10508" spans="2:6" x14ac:dyDescent="0.3">
      <c r="B10508" s="2">
        <f t="shared" si="328"/>
        <v>0</v>
      </c>
      <c r="D10508" s="2">
        <f t="shared" si="329"/>
        <v>0</v>
      </c>
      <c r="F10508" s="2"/>
    </row>
    <row r="10509" spans="2:6" x14ac:dyDescent="0.3">
      <c r="B10509" s="2">
        <f t="shared" si="328"/>
        <v>0</v>
      </c>
      <c r="D10509" s="2">
        <f t="shared" si="329"/>
        <v>0</v>
      </c>
      <c r="F10509" s="2"/>
    </row>
    <row r="10510" spans="2:6" x14ac:dyDescent="0.3">
      <c r="B10510" s="2">
        <f t="shared" si="328"/>
        <v>0</v>
      </c>
      <c r="D10510" s="2">
        <f t="shared" si="329"/>
        <v>0</v>
      </c>
      <c r="F10510" s="2"/>
    </row>
    <row r="10511" spans="2:6" x14ac:dyDescent="0.3">
      <c r="B10511" s="2">
        <f t="shared" si="328"/>
        <v>0</v>
      </c>
      <c r="D10511" s="2">
        <f t="shared" si="329"/>
        <v>0</v>
      </c>
      <c r="F10511" s="2"/>
    </row>
    <row r="10512" spans="2:6" x14ac:dyDescent="0.3">
      <c r="B10512" s="2">
        <f t="shared" si="328"/>
        <v>0</v>
      </c>
      <c r="D10512" s="2">
        <f t="shared" si="329"/>
        <v>0</v>
      </c>
      <c r="F10512" s="2"/>
    </row>
    <row r="10513" spans="2:6" x14ac:dyDescent="0.3">
      <c r="B10513" s="2">
        <f t="shared" si="328"/>
        <v>0</v>
      </c>
      <c r="D10513" s="2">
        <f t="shared" si="329"/>
        <v>0</v>
      </c>
      <c r="F10513" s="2"/>
    </row>
    <row r="10514" spans="2:6" x14ac:dyDescent="0.3">
      <c r="B10514" s="2">
        <f t="shared" si="328"/>
        <v>0</v>
      </c>
      <c r="D10514" s="2">
        <f t="shared" si="329"/>
        <v>0</v>
      </c>
      <c r="F10514" s="2"/>
    </row>
    <row r="10515" spans="2:6" x14ac:dyDescent="0.3">
      <c r="B10515" s="2">
        <f t="shared" si="328"/>
        <v>0</v>
      </c>
      <c r="D10515" s="2">
        <f t="shared" si="329"/>
        <v>0</v>
      </c>
      <c r="F10515" s="2"/>
    </row>
    <row r="10516" spans="2:6" x14ac:dyDescent="0.3">
      <c r="B10516" s="2">
        <f t="shared" si="328"/>
        <v>0</v>
      </c>
      <c r="D10516" s="2">
        <f t="shared" si="329"/>
        <v>0</v>
      </c>
      <c r="F10516" s="2"/>
    </row>
    <row r="10517" spans="2:6" x14ac:dyDescent="0.3">
      <c r="B10517" s="2">
        <f t="shared" si="328"/>
        <v>0</v>
      </c>
      <c r="D10517" s="2">
        <f t="shared" si="329"/>
        <v>0</v>
      </c>
      <c r="F10517" s="2"/>
    </row>
    <row r="10518" spans="2:6" x14ac:dyDescent="0.3">
      <c r="B10518" s="2">
        <f t="shared" si="328"/>
        <v>0</v>
      </c>
      <c r="D10518" s="2">
        <f t="shared" si="329"/>
        <v>0</v>
      </c>
      <c r="F10518" s="2"/>
    </row>
    <row r="10519" spans="2:6" x14ac:dyDescent="0.3">
      <c r="B10519" s="2">
        <f t="shared" si="328"/>
        <v>0</v>
      </c>
      <c r="D10519" s="2">
        <f t="shared" si="329"/>
        <v>0</v>
      </c>
      <c r="F10519" s="2"/>
    </row>
    <row r="10520" spans="2:6" x14ac:dyDescent="0.3">
      <c r="B10520" s="2">
        <f t="shared" si="328"/>
        <v>0</v>
      </c>
      <c r="D10520" s="2">
        <f t="shared" si="329"/>
        <v>0</v>
      </c>
      <c r="F10520" s="2"/>
    </row>
    <row r="10521" spans="2:6" x14ac:dyDescent="0.3">
      <c r="B10521" s="2">
        <f t="shared" si="328"/>
        <v>0</v>
      </c>
      <c r="D10521" s="2">
        <f t="shared" si="329"/>
        <v>0</v>
      </c>
      <c r="F10521" s="2"/>
    </row>
    <row r="10522" spans="2:6" x14ac:dyDescent="0.3">
      <c r="B10522" s="2">
        <f t="shared" si="328"/>
        <v>0</v>
      </c>
      <c r="D10522" s="2">
        <f t="shared" si="329"/>
        <v>0</v>
      </c>
      <c r="F10522" s="2"/>
    </row>
    <row r="10523" spans="2:6" x14ac:dyDescent="0.3">
      <c r="B10523" s="2">
        <f t="shared" si="328"/>
        <v>0</v>
      </c>
      <c r="D10523" s="2">
        <f t="shared" si="329"/>
        <v>0</v>
      </c>
      <c r="F10523" s="2"/>
    </row>
    <row r="10524" spans="2:6" x14ac:dyDescent="0.3">
      <c r="B10524" s="2">
        <f t="shared" si="328"/>
        <v>0</v>
      </c>
      <c r="D10524" s="2">
        <f t="shared" si="329"/>
        <v>0</v>
      </c>
      <c r="F10524" s="2"/>
    </row>
    <row r="10525" spans="2:6" x14ac:dyDescent="0.3">
      <c r="B10525" s="2">
        <f t="shared" si="328"/>
        <v>0</v>
      </c>
      <c r="D10525" s="2">
        <f t="shared" si="329"/>
        <v>0</v>
      </c>
      <c r="F10525" s="2"/>
    </row>
    <row r="10526" spans="2:6" x14ac:dyDescent="0.3">
      <c r="B10526" s="2">
        <f t="shared" si="328"/>
        <v>0</v>
      </c>
      <c r="D10526" s="2">
        <f t="shared" si="329"/>
        <v>0</v>
      </c>
      <c r="F10526" s="2"/>
    </row>
    <row r="10527" spans="2:6" x14ac:dyDescent="0.3">
      <c r="B10527" s="2">
        <f t="shared" si="328"/>
        <v>0</v>
      </c>
      <c r="D10527" s="2">
        <f t="shared" si="329"/>
        <v>0</v>
      </c>
      <c r="F10527" s="2"/>
    </row>
    <row r="10528" spans="2:6" x14ac:dyDescent="0.3">
      <c r="B10528" s="2">
        <f t="shared" si="328"/>
        <v>0</v>
      </c>
      <c r="D10528" s="2">
        <f t="shared" si="329"/>
        <v>0</v>
      </c>
      <c r="F10528" s="2"/>
    </row>
    <row r="10529" spans="2:6" x14ac:dyDescent="0.3">
      <c r="B10529" s="2">
        <f t="shared" si="328"/>
        <v>0</v>
      </c>
      <c r="D10529" s="2">
        <f t="shared" si="329"/>
        <v>0</v>
      </c>
      <c r="F10529" s="2"/>
    </row>
    <row r="10530" spans="2:6" x14ac:dyDescent="0.3">
      <c r="B10530" s="2">
        <f t="shared" si="328"/>
        <v>0</v>
      </c>
      <c r="D10530" s="2">
        <f t="shared" si="329"/>
        <v>0</v>
      </c>
      <c r="F10530" s="2"/>
    </row>
    <row r="10531" spans="2:6" x14ac:dyDescent="0.3">
      <c r="B10531" s="2">
        <f t="shared" si="328"/>
        <v>0</v>
      </c>
      <c r="D10531" s="2">
        <f t="shared" si="329"/>
        <v>0</v>
      </c>
      <c r="F10531" s="2"/>
    </row>
    <row r="10532" spans="2:6" x14ac:dyDescent="0.3">
      <c r="B10532" s="2">
        <f t="shared" si="328"/>
        <v>0</v>
      </c>
      <c r="D10532" s="2">
        <f t="shared" si="329"/>
        <v>0</v>
      </c>
      <c r="F10532" s="2"/>
    </row>
    <row r="10533" spans="2:6" x14ac:dyDescent="0.3">
      <c r="B10533" s="2">
        <f t="shared" si="328"/>
        <v>0</v>
      </c>
      <c r="D10533" s="2">
        <f t="shared" si="329"/>
        <v>0</v>
      </c>
      <c r="F10533" s="2"/>
    </row>
    <row r="10534" spans="2:6" x14ac:dyDescent="0.3">
      <c r="B10534" s="2">
        <f t="shared" si="328"/>
        <v>0</v>
      </c>
      <c r="D10534" s="2">
        <f t="shared" si="329"/>
        <v>0</v>
      </c>
      <c r="F10534" s="2"/>
    </row>
    <row r="10535" spans="2:6" x14ac:dyDescent="0.3">
      <c r="B10535" s="2">
        <f t="shared" si="328"/>
        <v>0</v>
      </c>
      <c r="D10535" s="2">
        <f t="shared" si="329"/>
        <v>0</v>
      </c>
      <c r="F10535" s="2"/>
    </row>
    <row r="10536" spans="2:6" x14ac:dyDescent="0.3">
      <c r="B10536" s="2">
        <f t="shared" si="328"/>
        <v>0</v>
      </c>
      <c r="D10536" s="2">
        <f t="shared" si="329"/>
        <v>0</v>
      </c>
      <c r="F10536" s="2"/>
    </row>
    <row r="10537" spans="2:6" x14ac:dyDescent="0.3">
      <c r="B10537" s="2">
        <f t="shared" si="328"/>
        <v>0</v>
      </c>
      <c r="D10537" s="2">
        <f t="shared" si="329"/>
        <v>0</v>
      </c>
      <c r="F10537" s="2"/>
    </row>
    <row r="10538" spans="2:6" x14ac:dyDescent="0.3">
      <c r="B10538" s="2">
        <f t="shared" si="328"/>
        <v>0</v>
      </c>
      <c r="D10538" s="2">
        <f t="shared" si="329"/>
        <v>0</v>
      </c>
      <c r="F10538" s="2"/>
    </row>
    <row r="10539" spans="2:6" x14ac:dyDescent="0.3">
      <c r="B10539" s="2">
        <f t="shared" si="328"/>
        <v>0</v>
      </c>
      <c r="D10539" s="2">
        <f t="shared" si="329"/>
        <v>0</v>
      </c>
      <c r="F10539" s="2"/>
    </row>
    <row r="10540" spans="2:6" x14ac:dyDescent="0.3">
      <c r="B10540" s="2">
        <f t="shared" si="328"/>
        <v>0</v>
      </c>
      <c r="D10540" s="2">
        <f t="shared" si="329"/>
        <v>0</v>
      </c>
      <c r="F10540" s="2"/>
    </row>
    <row r="10541" spans="2:6" x14ac:dyDescent="0.3">
      <c r="B10541" s="2">
        <f t="shared" si="328"/>
        <v>0</v>
      </c>
      <c r="D10541" s="2">
        <f t="shared" si="329"/>
        <v>0</v>
      </c>
      <c r="F10541" s="2"/>
    </row>
    <row r="10542" spans="2:6" x14ac:dyDescent="0.3">
      <c r="B10542" s="2">
        <f t="shared" si="328"/>
        <v>0</v>
      </c>
      <c r="D10542" s="2">
        <f t="shared" si="329"/>
        <v>0</v>
      </c>
      <c r="F10542" s="2"/>
    </row>
    <row r="10543" spans="2:6" x14ac:dyDescent="0.3">
      <c r="B10543" s="2">
        <f t="shared" si="328"/>
        <v>0</v>
      </c>
      <c r="D10543" s="2">
        <f t="shared" si="329"/>
        <v>0</v>
      </c>
      <c r="F10543" s="2"/>
    </row>
    <row r="10544" spans="2:6" x14ac:dyDescent="0.3">
      <c r="B10544" s="2">
        <f t="shared" si="328"/>
        <v>0</v>
      </c>
      <c r="D10544" s="2">
        <f t="shared" si="329"/>
        <v>0</v>
      </c>
      <c r="F10544" s="2"/>
    </row>
    <row r="10545" spans="2:6" x14ac:dyDescent="0.3">
      <c r="B10545" s="2">
        <f t="shared" si="328"/>
        <v>0</v>
      </c>
      <c r="D10545" s="2">
        <f t="shared" si="329"/>
        <v>0</v>
      </c>
      <c r="F10545" s="2"/>
    </row>
    <row r="10546" spans="2:6" x14ac:dyDescent="0.3">
      <c r="B10546" s="2">
        <f t="shared" si="328"/>
        <v>0</v>
      </c>
      <c r="D10546" s="2">
        <f t="shared" si="329"/>
        <v>0</v>
      </c>
      <c r="F10546" s="2"/>
    </row>
    <row r="10547" spans="2:6" x14ac:dyDescent="0.3">
      <c r="B10547" s="2">
        <f t="shared" si="328"/>
        <v>0</v>
      </c>
      <c r="D10547" s="2">
        <f t="shared" si="329"/>
        <v>0</v>
      </c>
      <c r="F10547" s="2"/>
    </row>
    <row r="10548" spans="2:6" x14ac:dyDescent="0.3">
      <c r="B10548" s="2">
        <f t="shared" si="328"/>
        <v>0</v>
      </c>
      <c r="D10548" s="2">
        <f t="shared" si="329"/>
        <v>0</v>
      </c>
      <c r="F10548" s="2"/>
    </row>
    <row r="10549" spans="2:6" x14ac:dyDescent="0.3">
      <c r="B10549" s="2">
        <f t="shared" si="328"/>
        <v>0</v>
      </c>
      <c r="D10549" s="2">
        <f t="shared" si="329"/>
        <v>0</v>
      </c>
      <c r="F10549" s="2"/>
    </row>
    <row r="10550" spans="2:6" x14ac:dyDescent="0.3">
      <c r="B10550" s="2">
        <f t="shared" si="328"/>
        <v>0</v>
      </c>
      <c r="D10550" s="2">
        <f t="shared" si="329"/>
        <v>0</v>
      </c>
      <c r="F10550" s="2"/>
    </row>
    <row r="10551" spans="2:6" x14ac:dyDescent="0.3">
      <c r="B10551" s="2">
        <f t="shared" si="328"/>
        <v>0</v>
      </c>
      <c r="D10551" s="2">
        <f t="shared" si="329"/>
        <v>0</v>
      </c>
      <c r="F10551" s="2"/>
    </row>
    <row r="10552" spans="2:6" x14ac:dyDescent="0.3">
      <c r="B10552" s="2">
        <f t="shared" si="328"/>
        <v>0</v>
      </c>
      <c r="D10552" s="2">
        <f t="shared" si="329"/>
        <v>0</v>
      </c>
      <c r="F10552" s="2"/>
    </row>
    <row r="10553" spans="2:6" x14ac:dyDescent="0.3">
      <c r="B10553" s="2">
        <f t="shared" si="328"/>
        <v>0</v>
      </c>
      <c r="D10553" s="2">
        <f t="shared" si="329"/>
        <v>0</v>
      </c>
      <c r="F10553" s="2"/>
    </row>
    <row r="10554" spans="2:6" x14ac:dyDescent="0.3">
      <c r="B10554" s="2">
        <f t="shared" si="328"/>
        <v>0</v>
      </c>
      <c r="D10554" s="2">
        <f t="shared" si="329"/>
        <v>0</v>
      </c>
      <c r="F10554" s="2"/>
    </row>
    <row r="10555" spans="2:6" x14ac:dyDescent="0.3">
      <c r="B10555" s="2">
        <f t="shared" si="328"/>
        <v>0</v>
      </c>
      <c r="D10555" s="2">
        <f t="shared" si="329"/>
        <v>0</v>
      </c>
      <c r="F10555" s="2"/>
    </row>
    <row r="10556" spans="2:6" x14ac:dyDescent="0.3">
      <c r="B10556" s="2">
        <f t="shared" si="328"/>
        <v>0</v>
      </c>
      <c r="D10556" s="2">
        <f t="shared" si="329"/>
        <v>0</v>
      </c>
      <c r="F10556" s="2"/>
    </row>
    <row r="10557" spans="2:6" x14ac:dyDescent="0.3">
      <c r="B10557" s="2">
        <f t="shared" si="328"/>
        <v>0</v>
      </c>
      <c r="D10557" s="2">
        <f t="shared" si="329"/>
        <v>0</v>
      </c>
      <c r="F10557" s="2"/>
    </row>
    <row r="10558" spans="2:6" x14ac:dyDescent="0.3">
      <c r="B10558" s="2">
        <f t="shared" si="328"/>
        <v>0</v>
      </c>
      <c r="D10558" s="2">
        <f t="shared" si="329"/>
        <v>0</v>
      </c>
      <c r="F10558" s="2"/>
    </row>
    <row r="10559" spans="2:6" x14ac:dyDescent="0.3">
      <c r="B10559" s="2">
        <f t="shared" si="328"/>
        <v>0</v>
      </c>
      <c r="D10559" s="2">
        <f t="shared" si="329"/>
        <v>0</v>
      </c>
      <c r="F10559" s="2"/>
    </row>
    <row r="10560" spans="2:6" x14ac:dyDescent="0.3">
      <c r="B10560" s="2">
        <f t="shared" si="328"/>
        <v>0</v>
      </c>
      <c r="D10560" s="2">
        <f t="shared" si="329"/>
        <v>0</v>
      </c>
      <c r="F10560" s="2"/>
    </row>
    <row r="10561" spans="2:6" x14ac:dyDescent="0.3">
      <c r="B10561" s="2">
        <f t="shared" si="328"/>
        <v>0</v>
      </c>
      <c r="D10561" s="2">
        <f t="shared" si="329"/>
        <v>0</v>
      </c>
      <c r="F10561" s="2"/>
    </row>
    <row r="10562" spans="2:6" x14ac:dyDescent="0.3">
      <c r="B10562" s="2">
        <f t="shared" si="328"/>
        <v>0</v>
      </c>
      <c r="D10562" s="2">
        <f t="shared" si="329"/>
        <v>0</v>
      </c>
      <c r="F10562" s="2"/>
    </row>
    <row r="10563" spans="2:6" x14ac:dyDescent="0.3">
      <c r="B10563" s="2">
        <f t="shared" si="328"/>
        <v>0</v>
      </c>
      <c r="D10563" s="2">
        <f t="shared" si="329"/>
        <v>0</v>
      </c>
      <c r="F10563" s="2"/>
    </row>
    <row r="10564" spans="2:6" x14ac:dyDescent="0.3">
      <c r="B10564" s="2">
        <f t="shared" si="328"/>
        <v>0</v>
      </c>
      <c r="D10564" s="2">
        <f t="shared" si="329"/>
        <v>0</v>
      </c>
      <c r="F10564" s="2"/>
    </row>
    <row r="10565" spans="2:6" x14ac:dyDescent="0.3">
      <c r="B10565" s="2">
        <f t="shared" si="328"/>
        <v>0</v>
      </c>
      <c r="D10565" s="2">
        <f t="shared" si="329"/>
        <v>0</v>
      </c>
      <c r="F10565" s="2"/>
    </row>
    <row r="10566" spans="2:6" x14ac:dyDescent="0.3">
      <c r="B10566" s="2">
        <f t="shared" si="328"/>
        <v>0</v>
      </c>
      <c r="D10566" s="2">
        <f t="shared" si="329"/>
        <v>0</v>
      </c>
      <c r="F10566" s="2"/>
    </row>
    <row r="10567" spans="2:6" x14ac:dyDescent="0.3">
      <c r="B10567" s="2">
        <f t="shared" ref="B10567:B10630" si="330">SUM(E10567:BL10567)</f>
        <v>0</v>
      </c>
      <c r="D10567" s="2">
        <f t="shared" ref="D10567:D10630" si="331">C10567*B10567/1000</f>
        <v>0</v>
      </c>
      <c r="F10567" s="2"/>
    </row>
    <row r="10568" spans="2:6" x14ac:dyDescent="0.3">
      <c r="B10568" s="2">
        <f t="shared" si="330"/>
        <v>0</v>
      </c>
      <c r="D10568" s="2">
        <f t="shared" si="331"/>
        <v>0</v>
      </c>
      <c r="F10568" s="2"/>
    </row>
    <row r="10569" spans="2:6" x14ac:dyDescent="0.3">
      <c r="B10569" s="2">
        <f t="shared" si="330"/>
        <v>0</v>
      </c>
      <c r="D10569" s="2">
        <f t="shared" si="331"/>
        <v>0</v>
      </c>
      <c r="F10569" s="2"/>
    </row>
    <row r="10570" spans="2:6" x14ac:dyDescent="0.3">
      <c r="B10570" s="2">
        <f t="shared" si="330"/>
        <v>0</v>
      </c>
      <c r="D10570" s="2">
        <f t="shared" si="331"/>
        <v>0</v>
      </c>
      <c r="F10570" s="2"/>
    </row>
    <row r="10571" spans="2:6" x14ac:dyDescent="0.3">
      <c r="B10571" s="2">
        <f t="shared" si="330"/>
        <v>0</v>
      </c>
      <c r="D10571" s="2">
        <f t="shared" si="331"/>
        <v>0</v>
      </c>
      <c r="F10571" s="2"/>
    </row>
    <row r="10572" spans="2:6" x14ac:dyDescent="0.3">
      <c r="B10572" s="2">
        <f t="shared" si="330"/>
        <v>0</v>
      </c>
      <c r="D10572" s="2">
        <f t="shared" si="331"/>
        <v>0</v>
      </c>
      <c r="F10572" s="2"/>
    </row>
    <row r="10573" spans="2:6" x14ac:dyDescent="0.3">
      <c r="B10573" s="2">
        <f t="shared" si="330"/>
        <v>0</v>
      </c>
      <c r="D10573" s="2">
        <f t="shared" si="331"/>
        <v>0</v>
      </c>
      <c r="F10573" s="2"/>
    </row>
    <row r="10574" spans="2:6" x14ac:dyDescent="0.3">
      <c r="B10574" s="2">
        <f t="shared" si="330"/>
        <v>0</v>
      </c>
      <c r="D10574" s="2">
        <f t="shared" si="331"/>
        <v>0</v>
      </c>
      <c r="F10574" s="2"/>
    </row>
    <row r="10575" spans="2:6" x14ac:dyDescent="0.3">
      <c r="B10575" s="2">
        <f t="shared" si="330"/>
        <v>0</v>
      </c>
      <c r="D10575" s="2">
        <f t="shared" si="331"/>
        <v>0</v>
      </c>
      <c r="F10575" s="2"/>
    </row>
    <row r="10576" spans="2:6" x14ac:dyDescent="0.3">
      <c r="B10576" s="2">
        <f t="shared" si="330"/>
        <v>0</v>
      </c>
      <c r="D10576" s="2">
        <f t="shared" si="331"/>
        <v>0</v>
      </c>
      <c r="F10576" s="2"/>
    </row>
    <row r="10577" spans="2:6" x14ac:dyDescent="0.3">
      <c r="B10577" s="2">
        <f t="shared" si="330"/>
        <v>0</v>
      </c>
      <c r="D10577" s="2">
        <f t="shared" si="331"/>
        <v>0</v>
      </c>
      <c r="F10577" s="2"/>
    </row>
    <row r="10578" spans="2:6" x14ac:dyDescent="0.3">
      <c r="B10578" s="2">
        <f t="shared" si="330"/>
        <v>0</v>
      </c>
      <c r="D10578" s="2">
        <f t="shared" si="331"/>
        <v>0</v>
      </c>
      <c r="F10578" s="2"/>
    </row>
    <row r="10579" spans="2:6" x14ac:dyDescent="0.3">
      <c r="B10579" s="2">
        <f t="shared" si="330"/>
        <v>0</v>
      </c>
      <c r="D10579" s="2">
        <f t="shared" si="331"/>
        <v>0</v>
      </c>
      <c r="F10579" s="2"/>
    </row>
    <row r="10580" spans="2:6" x14ac:dyDescent="0.3">
      <c r="B10580" s="2">
        <f t="shared" si="330"/>
        <v>0</v>
      </c>
      <c r="D10580" s="2">
        <f t="shared" si="331"/>
        <v>0</v>
      </c>
      <c r="F10580" s="2"/>
    </row>
    <row r="10581" spans="2:6" x14ac:dyDescent="0.3">
      <c r="B10581" s="2">
        <f t="shared" si="330"/>
        <v>0</v>
      </c>
      <c r="D10581" s="2">
        <f t="shared" si="331"/>
        <v>0</v>
      </c>
      <c r="F10581" s="2"/>
    </row>
    <row r="10582" spans="2:6" x14ac:dyDescent="0.3">
      <c r="B10582" s="2">
        <f t="shared" si="330"/>
        <v>0</v>
      </c>
      <c r="D10582" s="2">
        <f t="shared" si="331"/>
        <v>0</v>
      </c>
      <c r="F10582" s="2"/>
    </row>
    <row r="10583" spans="2:6" x14ac:dyDescent="0.3">
      <c r="B10583" s="2">
        <f t="shared" si="330"/>
        <v>0</v>
      </c>
      <c r="D10583" s="2">
        <f t="shared" si="331"/>
        <v>0</v>
      </c>
      <c r="F10583" s="2"/>
    </row>
    <row r="10584" spans="2:6" x14ac:dyDescent="0.3">
      <c r="B10584" s="2">
        <f t="shared" si="330"/>
        <v>0</v>
      </c>
      <c r="D10584" s="2">
        <f t="shared" si="331"/>
        <v>0</v>
      </c>
      <c r="F10584" s="2"/>
    </row>
    <row r="10585" spans="2:6" x14ac:dyDescent="0.3">
      <c r="B10585" s="2">
        <f t="shared" si="330"/>
        <v>0</v>
      </c>
      <c r="D10585" s="2">
        <f t="shared" si="331"/>
        <v>0</v>
      </c>
      <c r="F10585" s="2"/>
    </row>
    <row r="10586" spans="2:6" x14ac:dyDescent="0.3">
      <c r="B10586" s="2">
        <f t="shared" si="330"/>
        <v>0</v>
      </c>
      <c r="D10586" s="2">
        <f t="shared" si="331"/>
        <v>0</v>
      </c>
      <c r="F10586" s="2"/>
    </row>
    <row r="10587" spans="2:6" x14ac:dyDescent="0.3">
      <c r="B10587" s="2">
        <f t="shared" si="330"/>
        <v>0</v>
      </c>
      <c r="D10587" s="2">
        <f t="shared" si="331"/>
        <v>0</v>
      </c>
      <c r="F10587" s="2"/>
    </row>
    <row r="10588" spans="2:6" x14ac:dyDescent="0.3">
      <c r="B10588" s="2">
        <f t="shared" si="330"/>
        <v>0</v>
      </c>
      <c r="D10588" s="2">
        <f t="shared" si="331"/>
        <v>0</v>
      </c>
      <c r="F10588" s="2"/>
    </row>
    <row r="10589" spans="2:6" x14ac:dyDescent="0.3">
      <c r="B10589" s="2">
        <f t="shared" si="330"/>
        <v>0</v>
      </c>
      <c r="D10589" s="2">
        <f t="shared" si="331"/>
        <v>0</v>
      </c>
      <c r="F10589" s="2"/>
    </row>
    <row r="10590" spans="2:6" x14ac:dyDescent="0.3">
      <c r="B10590" s="2">
        <f t="shared" si="330"/>
        <v>0</v>
      </c>
      <c r="D10590" s="2">
        <f t="shared" si="331"/>
        <v>0</v>
      </c>
      <c r="F10590" s="2"/>
    </row>
    <row r="10591" spans="2:6" x14ac:dyDescent="0.3">
      <c r="B10591" s="2">
        <f t="shared" si="330"/>
        <v>0</v>
      </c>
      <c r="D10591" s="2">
        <f t="shared" si="331"/>
        <v>0</v>
      </c>
      <c r="F10591" s="2"/>
    </row>
    <row r="10592" spans="2:6" x14ac:dyDescent="0.3">
      <c r="B10592" s="2">
        <f t="shared" si="330"/>
        <v>0</v>
      </c>
      <c r="D10592" s="2">
        <f t="shared" si="331"/>
        <v>0</v>
      </c>
      <c r="F10592" s="2"/>
    </row>
    <row r="10593" spans="2:6" x14ac:dyDescent="0.3">
      <c r="B10593" s="2">
        <f t="shared" si="330"/>
        <v>0</v>
      </c>
      <c r="D10593" s="2">
        <f t="shared" si="331"/>
        <v>0</v>
      </c>
      <c r="F10593" s="2"/>
    </row>
    <row r="10594" spans="2:6" x14ac:dyDescent="0.3">
      <c r="B10594" s="2">
        <f t="shared" si="330"/>
        <v>0</v>
      </c>
      <c r="D10594" s="2">
        <f t="shared" si="331"/>
        <v>0</v>
      </c>
      <c r="F10594" s="2"/>
    </row>
    <row r="10595" spans="2:6" x14ac:dyDescent="0.3">
      <c r="B10595" s="2">
        <f t="shared" si="330"/>
        <v>0</v>
      </c>
      <c r="D10595" s="2">
        <f t="shared" si="331"/>
        <v>0</v>
      </c>
      <c r="F10595" s="2"/>
    </row>
    <row r="10596" spans="2:6" x14ac:dyDescent="0.3">
      <c r="B10596" s="2">
        <f t="shared" si="330"/>
        <v>0</v>
      </c>
      <c r="D10596" s="2">
        <f t="shared" si="331"/>
        <v>0</v>
      </c>
      <c r="F10596" s="2"/>
    </row>
    <row r="10597" spans="2:6" x14ac:dyDescent="0.3">
      <c r="B10597" s="2">
        <f t="shared" si="330"/>
        <v>0</v>
      </c>
      <c r="D10597" s="2">
        <f t="shared" si="331"/>
        <v>0</v>
      </c>
      <c r="F10597" s="2"/>
    </row>
    <row r="10598" spans="2:6" x14ac:dyDescent="0.3">
      <c r="B10598" s="2">
        <f t="shared" si="330"/>
        <v>0</v>
      </c>
      <c r="D10598" s="2">
        <f t="shared" si="331"/>
        <v>0</v>
      </c>
      <c r="F10598" s="2"/>
    </row>
    <row r="10599" spans="2:6" x14ac:dyDescent="0.3">
      <c r="B10599" s="2">
        <f t="shared" si="330"/>
        <v>0</v>
      </c>
      <c r="D10599" s="2">
        <f t="shared" si="331"/>
        <v>0</v>
      </c>
      <c r="F10599" s="2"/>
    </row>
    <row r="10600" spans="2:6" x14ac:dyDescent="0.3">
      <c r="B10600" s="2">
        <f t="shared" si="330"/>
        <v>0</v>
      </c>
      <c r="D10600" s="2">
        <f t="shared" si="331"/>
        <v>0</v>
      </c>
      <c r="F10600" s="2"/>
    </row>
    <row r="10601" spans="2:6" x14ac:dyDescent="0.3">
      <c r="B10601" s="2">
        <f t="shared" si="330"/>
        <v>0</v>
      </c>
      <c r="D10601" s="2">
        <f t="shared" si="331"/>
        <v>0</v>
      </c>
      <c r="F10601" s="2"/>
    </row>
    <row r="10602" spans="2:6" x14ac:dyDescent="0.3">
      <c r="B10602" s="2">
        <f t="shared" si="330"/>
        <v>0</v>
      </c>
      <c r="D10602" s="2">
        <f t="shared" si="331"/>
        <v>0</v>
      </c>
      <c r="F10602" s="2"/>
    </row>
    <row r="10603" spans="2:6" x14ac:dyDescent="0.3">
      <c r="B10603" s="2">
        <f t="shared" si="330"/>
        <v>0</v>
      </c>
      <c r="D10603" s="2">
        <f t="shared" si="331"/>
        <v>0</v>
      </c>
      <c r="F10603" s="2"/>
    </row>
    <row r="10604" spans="2:6" x14ac:dyDescent="0.3">
      <c r="B10604" s="2">
        <f t="shared" si="330"/>
        <v>0</v>
      </c>
      <c r="D10604" s="2">
        <f t="shared" si="331"/>
        <v>0</v>
      </c>
      <c r="F10604" s="2"/>
    </row>
    <row r="10605" spans="2:6" x14ac:dyDescent="0.3">
      <c r="B10605" s="2">
        <f t="shared" si="330"/>
        <v>0</v>
      </c>
      <c r="D10605" s="2">
        <f t="shared" si="331"/>
        <v>0</v>
      </c>
      <c r="F10605" s="2"/>
    </row>
    <row r="10606" spans="2:6" x14ac:dyDescent="0.3">
      <c r="B10606" s="2">
        <f t="shared" si="330"/>
        <v>0</v>
      </c>
      <c r="D10606" s="2">
        <f t="shared" si="331"/>
        <v>0</v>
      </c>
      <c r="F10606" s="2"/>
    </row>
    <row r="10607" spans="2:6" x14ac:dyDescent="0.3">
      <c r="B10607" s="2">
        <f t="shared" si="330"/>
        <v>0</v>
      </c>
      <c r="D10607" s="2">
        <f t="shared" si="331"/>
        <v>0</v>
      </c>
      <c r="F10607" s="2"/>
    </row>
    <row r="10608" spans="2:6" x14ac:dyDescent="0.3">
      <c r="B10608" s="2">
        <f t="shared" si="330"/>
        <v>0</v>
      </c>
      <c r="D10608" s="2">
        <f t="shared" si="331"/>
        <v>0</v>
      </c>
      <c r="F10608" s="2"/>
    </row>
    <row r="10609" spans="2:6" x14ac:dyDescent="0.3">
      <c r="B10609" s="2">
        <f t="shared" si="330"/>
        <v>0</v>
      </c>
      <c r="D10609" s="2">
        <f t="shared" si="331"/>
        <v>0</v>
      </c>
      <c r="F10609" s="2"/>
    </row>
    <row r="10610" spans="2:6" x14ac:dyDescent="0.3">
      <c r="B10610" s="2">
        <f t="shared" si="330"/>
        <v>0</v>
      </c>
      <c r="D10610" s="2">
        <f t="shared" si="331"/>
        <v>0</v>
      </c>
      <c r="F10610" s="2"/>
    </row>
    <row r="10611" spans="2:6" x14ac:dyDescent="0.3">
      <c r="B10611" s="2">
        <f t="shared" si="330"/>
        <v>0</v>
      </c>
      <c r="D10611" s="2">
        <f t="shared" si="331"/>
        <v>0</v>
      </c>
      <c r="F10611" s="2"/>
    </row>
    <row r="10612" spans="2:6" x14ac:dyDescent="0.3">
      <c r="B10612" s="2">
        <f t="shared" si="330"/>
        <v>0</v>
      </c>
      <c r="D10612" s="2">
        <f t="shared" si="331"/>
        <v>0</v>
      </c>
      <c r="F10612" s="2"/>
    </row>
    <row r="10613" spans="2:6" x14ac:dyDescent="0.3">
      <c r="B10613" s="2">
        <f t="shared" si="330"/>
        <v>0</v>
      </c>
      <c r="D10613" s="2">
        <f t="shared" si="331"/>
        <v>0</v>
      </c>
      <c r="F10613" s="2"/>
    </row>
    <row r="10614" spans="2:6" x14ac:dyDescent="0.3">
      <c r="B10614" s="2">
        <f t="shared" si="330"/>
        <v>0</v>
      </c>
      <c r="D10614" s="2">
        <f t="shared" si="331"/>
        <v>0</v>
      </c>
      <c r="F10614" s="2"/>
    </row>
    <row r="10615" spans="2:6" x14ac:dyDescent="0.3">
      <c r="B10615" s="2">
        <f t="shared" si="330"/>
        <v>0</v>
      </c>
      <c r="D10615" s="2">
        <f t="shared" si="331"/>
        <v>0</v>
      </c>
      <c r="F10615" s="2"/>
    </row>
    <row r="10616" spans="2:6" x14ac:dyDescent="0.3">
      <c r="B10616" s="2">
        <f t="shared" si="330"/>
        <v>0</v>
      </c>
      <c r="D10616" s="2">
        <f t="shared" si="331"/>
        <v>0</v>
      </c>
      <c r="F10616" s="2"/>
    </row>
    <row r="10617" spans="2:6" x14ac:dyDescent="0.3">
      <c r="B10617" s="2">
        <f t="shared" si="330"/>
        <v>0</v>
      </c>
      <c r="D10617" s="2">
        <f t="shared" si="331"/>
        <v>0</v>
      </c>
      <c r="F10617" s="2"/>
    </row>
    <row r="10618" spans="2:6" x14ac:dyDescent="0.3">
      <c r="B10618" s="2">
        <f t="shared" si="330"/>
        <v>0</v>
      </c>
      <c r="D10618" s="2">
        <f t="shared" si="331"/>
        <v>0</v>
      </c>
      <c r="F10618" s="2"/>
    </row>
    <row r="10619" spans="2:6" x14ac:dyDescent="0.3">
      <c r="B10619" s="2">
        <f t="shared" si="330"/>
        <v>0</v>
      </c>
      <c r="D10619" s="2">
        <f t="shared" si="331"/>
        <v>0</v>
      </c>
      <c r="F10619" s="2"/>
    </row>
    <row r="10620" spans="2:6" x14ac:dyDescent="0.3">
      <c r="B10620" s="2">
        <f t="shared" si="330"/>
        <v>0</v>
      </c>
      <c r="D10620" s="2">
        <f t="shared" si="331"/>
        <v>0</v>
      </c>
      <c r="F10620" s="2"/>
    </row>
    <row r="10621" spans="2:6" x14ac:dyDescent="0.3">
      <c r="B10621" s="2">
        <f t="shared" si="330"/>
        <v>0</v>
      </c>
      <c r="D10621" s="2">
        <f t="shared" si="331"/>
        <v>0</v>
      </c>
      <c r="F10621" s="2"/>
    </row>
    <row r="10622" spans="2:6" x14ac:dyDescent="0.3">
      <c r="B10622" s="2">
        <f t="shared" si="330"/>
        <v>0</v>
      </c>
      <c r="D10622" s="2">
        <f t="shared" si="331"/>
        <v>0</v>
      </c>
      <c r="F10622" s="2"/>
    </row>
    <row r="10623" spans="2:6" x14ac:dyDescent="0.3">
      <c r="B10623" s="2">
        <f t="shared" si="330"/>
        <v>0</v>
      </c>
      <c r="D10623" s="2">
        <f t="shared" si="331"/>
        <v>0</v>
      </c>
      <c r="F10623" s="2"/>
    </row>
    <row r="10624" spans="2:6" x14ac:dyDescent="0.3">
      <c r="B10624" s="2">
        <f t="shared" si="330"/>
        <v>0</v>
      </c>
      <c r="D10624" s="2">
        <f t="shared" si="331"/>
        <v>0</v>
      </c>
      <c r="F10624" s="2"/>
    </row>
    <row r="10625" spans="2:6" x14ac:dyDescent="0.3">
      <c r="B10625" s="2">
        <f t="shared" si="330"/>
        <v>0</v>
      </c>
      <c r="D10625" s="2">
        <f t="shared" si="331"/>
        <v>0</v>
      </c>
      <c r="F10625" s="2"/>
    </row>
    <row r="10626" spans="2:6" x14ac:dyDescent="0.3">
      <c r="B10626" s="2">
        <f t="shared" si="330"/>
        <v>0</v>
      </c>
      <c r="D10626" s="2">
        <f t="shared" si="331"/>
        <v>0</v>
      </c>
      <c r="F10626" s="2"/>
    </row>
    <row r="10627" spans="2:6" x14ac:dyDescent="0.3">
      <c r="B10627" s="2">
        <f t="shared" si="330"/>
        <v>0</v>
      </c>
      <c r="D10627" s="2">
        <f t="shared" si="331"/>
        <v>0</v>
      </c>
      <c r="F10627" s="2"/>
    </row>
    <row r="10628" spans="2:6" x14ac:dyDescent="0.3">
      <c r="B10628" s="2">
        <f t="shared" si="330"/>
        <v>0</v>
      </c>
      <c r="D10628" s="2">
        <f t="shared" si="331"/>
        <v>0</v>
      </c>
      <c r="F10628" s="2"/>
    </row>
    <row r="10629" spans="2:6" x14ac:dyDescent="0.3">
      <c r="B10629" s="2">
        <f t="shared" si="330"/>
        <v>0</v>
      </c>
      <c r="D10629" s="2">
        <f t="shared" si="331"/>
        <v>0</v>
      </c>
      <c r="F10629" s="2"/>
    </row>
    <row r="10630" spans="2:6" x14ac:dyDescent="0.3">
      <c r="B10630" s="2">
        <f t="shared" si="330"/>
        <v>0</v>
      </c>
      <c r="D10630" s="2">
        <f t="shared" si="331"/>
        <v>0</v>
      </c>
      <c r="F10630" s="2"/>
    </row>
    <row r="10631" spans="2:6" x14ac:dyDescent="0.3">
      <c r="B10631" s="2">
        <f t="shared" ref="B10631:B10694" si="332">SUM(E10631:BL10631)</f>
        <v>0</v>
      </c>
      <c r="D10631" s="2">
        <f t="shared" ref="D10631:D10694" si="333">C10631*B10631/1000</f>
        <v>0</v>
      </c>
      <c r="F10631" s="2"/>
    </row>
    <row r="10632" spans="2:6" x14ac:dyDescent="0.3">
      <c r="B10632" s="2">
        <f t="shared" si="332"/>
        <v>0</v>
      </c>
      <c r="D10632" s="2">
        <f t="shared" si="333"/>
        <v>0</v>
      </c>
      <c r="F10632" s="2"/>
    </row>
    <row r="10633" spans="2:6" x14ac:dyDescent="0.3">
      <c r="B10633" s="2">
        <f t="shared" si="332"/>
        <v>0</v>
      </c>
      <c r="D10633" s="2">
        <f t="shared" si="333"/>
        <v>0</v>
      </c>
      <c r="F10633" s="2"/>
    </row>
    <row r="10634" spans="2:6" x14ac:dyDescent="0.3">
      <c r="B10634" s="2">
        <f t="shared" si="332"/>
        <v>0</v>
      </c>
      <c r="D10634" s="2">
        <f t="shared" si="333"/>
        <v>0</v>
      </c>
      <c r="F10634" s="2"/>
    </row>
    <row r="10635" spans="2:6" x14ac:dyDescent="0.3">
      <c r="B10635" s="2">
        <f t="shared" si="332"/>
        <v>0</v>
      </c>
      <c r="D10635" s="2">
        <f t="shared" si="333"/>
        <v>0</v>
      </c>
      <c r="F10635" s="2"/>
    </row>
    <row r="10636" spans="2:6" x14ac:dyDescent="0.3">
      <c r="B10636" s="2">
        <f t="shared" si="332"/>
        <v>0</v>
      </c>
      <c r="D10636" s="2">
        <f t="shared" si="333"/>
        <v>0</v>
      </c>
      <c r="F10636" s="2"/>
    </row>
    <row r="10637" spans="2:6" x14ac:dyDescent="0.3">
      <c r="B10637" s="2">
        <f t="shared" si="332"/>
        <v>0</v>
      </c>
      <c r="D10637" s="2">
        <f t="shared" si="333"/>
        <v>0</v>
      </c>
      <c r="F10637" s="2"/>
    </row>
    <row r="10638" spans="2:6" x14ac:dyDescent="0.3">
      <c r="B10638" s="2">
        <f t="shared" si="332"/>
        <v>0</v>
      </c>
      <c r="D10638" s="2">
        <f t="shared" si="333"/>
        <v>0</v>
      </c>
      <c r="F10638" s="2"/>
    </row>
    <row r="10639" spans="2:6" x14ac:dyDescent="0.3">
      <c r="B10639" s="2">
        <f t="shared" si="332"/>
        <v>0</v>
      </c>
      <c r="D10639" s="2">
        <f t="shared" si="333"/>
        <v>0</v>
      </c>
      <c r="F10639" s="2"/>
    </row>
    <row r="10640" spans="2:6" x14ac:dyDescent="0.3">
      <c r="B10640" s="2">
        <f t="shared" si="332"/>
        <v>0</v>
      </c>
      <c r="D10640" s="2">
        <f t="shared" si="333"/>
        <v>0</v>
      </c>
      <c r="F10640" s="2"/>
    </row>
    <row r="10641" spans="2:6" x14ac:dyDescent="0.3">
      <c r="B10641" s="2">
        <f t="shared" si="332"/>
        <v>0</v>
      </c>
      <c r="D10641" s="2">
        <f t="shared" si="333"/>
        <v>0</v>
      </c>
      <c r="F10641" s="2"/>
    </row>
    <row r="10642" spans="2:6" x14ac:dyDescent="0.3">
      <c r="B10642" s="2">
        <f t="shared" si="332"/>
        <v>0</v>
      </c>
      <c r="D10642" s="2">
        <f t="shared" si="333"/>
        <v>0</v>
      </c>
      <c r="F10642" s="2"/>
    </row>
    <row r="10643" spans="2:6" x14ac:dyDescent="0.3">
      <c r="B10643" s="2">
        <f t="shared" si="332"/>
        <v>0</v>
      </c>
      <c r="D10643" s="2">
        <f t="shared" si="333"/>
        <v>0</v>
      </c>
      <c r="F10643" s="2"/>
    </row>
    <row r="10644" spans="2:6" x14ac:dyDescent="0.3">
      <c r="B10644" s="2">
        <f t="shared" si="332"/>
        <v>0</v>
      </c>
      <c r="D10644" s="2">
        <f t="shared" si="333"/>
        <v>0</v>
      </c>
      <c r="F10644" s="2"/>
    </row>
    <row r="10645" spans="2:6" x14ac:dyDescent="0.3">
      <c r="B10645" s="2">
        <f t="shared" si="332"/>
        <v>0</v>
      </c>
      <c r="D10645" s="2">
        <f t="shared" si="333"/>
        <v>0</v>
      </c>
      <c r="F10645" s="2"/>
    </row>
    <row r="10646" spans="2:6" x14ac:dyDescent="0.3">
      <c r="B10646" s="2">
        <f t="shared" si="332"/>
        <v>0</v>
      </c>
      <c r="D10646" s="2">
        <f t="shared" si="333"/>
        <v>0</v>
      </c>
      <c r="F10646" s="2"/>
    </row>
    <row r="10647" spans="2:6" x14ac:dyDescent="0.3">
      <c r="B10647" s="2">
        <f t="shared" si="332"/>
        <v>0</v>
      </c>
      <c r="D10647" s="2">
        <f t="shared" si="333"/>
        <v>0</v>
      </c>
      <c r="F10647" s="2"/>
    </row>
    <row r="10648" spans="2:6" x14ac:dyDescent="0.3">
      <c r="B10648" s="2">
        <f t="shared" si="332"/>
        <v>0</v>
      </c>
      <c r="D10648" s="2">
        <f t="shared" si="333"/>
        <v>0</v>
      </c>
      <c r="F10648" s="2"/>
    </row>
    <row r="10649" spans="2:6" x14ac:dyDescent="0.3">
      <c r="B10649" s="2">
        <f t="shared" si="332"/>
        <v>0</v>
      </c>
      <c r="D10649" s="2">
        <f t="shared" si="333"/>
        <v>0</v>
      </c>
      <c r="F10649" s="2"/>
    </row>
    <row r="10650" spans="2:6" x14ac:dyDescent="0.3">
      <c r="B10650" s="2">
        <f t="shared" si="332"/>
        <v>0</v>
      </c>
      <c r="D10650" s="2">
        <f t="shared" si="333"/>
        <v>0</v>
      </c>
      <c r="F10650" s="2"/>
    </row>
    <row r="10651" spans="2:6" x14ac:dyDescent="0.3">
      <c r="B10651" s="2">
        <f t="shared" si="332"/>
        <v>0</v>
      </c>
      <c r="D10651" s="2">
        <f t="shared" si="333"/>
        <v>0</v>
      </c>
      <c r="F10651" s="2"/>
    </row>
    <row r="10652" spans="2:6" x14ac:dyDescent="0.3">
      <c r="B10652" s="2">
        <f t="shared" si="332"/>
        <v>0</v>
      </c>
      <c r="D10652" s="2">
        <f t="shared" si="333"/>
        <v>0</v>
      </c>
      <c r="F10652" s="2"/>
    </row>
    <row r="10653" spans="2:6" x14ac:dyDescent="0.3">
      <c r="B10653" s="2">
        <f t="shared" si="332"/>
        <v>0</v>
      </c>
      <c r="D10653" s="2">
        <f t="shared" si="333"/>
        <v>0</v>
      </c>
      <c r="F10653" s="2"/>
    </row>
    <row r="10654" spans="2:6" x14ac:dyDescent="0.3">
      <c r="B10654" s="2">
        <f t="shared" si="332"/>
        <v>0</v>
      </c>
      <c r="D10654" s="2">
        <f t="shared" si="333"/>
        <v>0</v>
      </c>
      <c r="F10654" s="2"/>
    </row>
    <row r="10655" spans="2:6" x14ac:dyDescent="0.3">
      <c r="B10655" s="2">
        <f t="shared" si="332"/>
        <v>0</v>
      </c>
      <c r="D10655" s="2">
        <f t="shared" si="333"/>
        <v>0</v>
      </c>
      <c r="F10655" s="2"/>
    </row>
    <row r="10656" spans="2:6" x14ac:dyDescent="0.3">
      <c r="B10656" s="2">
        <f t="shared" si="332"/>
        <v>0</v>
      </c>
      <c r="D10656" s="2">
        <f t="shared" si="333"/>
        <v>0</v>
      </c>
      <c r="F10656" s="2"/>
    </row>
    <row r="10657" spans="2:6" x14ac:dyDescent="0.3">
      <c r="B10657" s="2">
        <f t="shared" si="332"/>
        <v>0</v>
      </c>
      <c r="D10657" s="2">
        <f t="shared" si="333"/>
        <v>0</v>
      </c>
      <c r="F10657" s="2"/>
    </row>
    <row r="10658" spans="2:6" x14ac:dyDescent="0.3">
      <c r="B10658" s="2">
        <f t="shared" si="332"/>
        <v>0</v>
      </c>
      <c r="D10658" s="2">
        <f t="shared" si="333"/>
        <v>0</v>
      </c>
      <c r="F10658" s="2"/>
    </row>
    <row r="10659" spans="2:6" x14ac:dyDescent="0.3">
      <c r="B10659" s="2">
        <f t="shared" si="332"/>
        <v>0</v>
      </c>
      <c r="D10659" s="2">
        <f t="shared" si="333"/>
        <v>0</v>
      </c>
      <c r="F10659" s="2"/>
    </row>
    <row r="10660" spans="2:6" x14ac:dyDescent="0.3">
      <c r="B10660" s="2">
        <f t="shared" si="332"/>
        <v>0</v>
      </c>
      <c r="D10660" s="2">
        <f t="shared" si="333"/>
        <v>0</v>
      </c>
      <c r="F10660" s="2"/>
    </row>
    <row r="10661" spans="2:6" x14ac:dyDescent="0.3">
      <c r="B10661" s="2">
        <f t="shared" si="332"/>
        <v>0</v>
      </c>
      <c r="D10661" s="2">
        <f t="shared" si="333"/>
        <v>0</v>
      </c>
      <c r="F10661" s="2"/>
    </row>
    <row r="10662" spans="2:6" x14ac:dyDescent="0.3">
      <c r="B10662" s="2">
        <f t="shared" si="332"/>
        <v>0</v>
      </c>
      <c r="D10662" s="2">
        <f t="shared" si="333"/>
        <v>0</v>
      </c>
      <c r="F10662" s="2"/>
    </row>
    <row r="10663" spans="2:6" x14ac:dyDescent="0.3">
      <c r="B10663" s="2">
        <f t="shared" si="332"/>
        <v>0</v>
      </c>
      <c r="D10663" s="2">
        <f t="shared" si="333"/>
        <v>0</v>
      </c>
      <c r="F10663" s="2"/>
    </row>
    <row r="10664" spans="2:6" x14ac:dyDescent="0.3">
      <c r="B10664" s="2">
        <f t="shared" si="332"/>
        <v>0</v>
      </c>
      <c r="D10664" s="2">
        <f t="shared" si="333"/>
        <v>0</v>
      </c>
      <c r="F10664" s="2"/>
    </row>
    <row r="10665" spans="2:6" x14ac:dyDescent="0.3">
      <c r="B10665" s="2">
        <f t="shared" si="332"/>
        <v>0</v>
      </c>
      <c r="D10665" s="2">
        <f t="shared" si="333"/>
        <v>0</v>
      </c>
      <c r="F10665" s="2"/>
    </row>
    <row r="10666" spans="2:6" x14ac:dyDescent="0.3">
      <c r="B10666" s="2">
        <f t="shared" si="332"/>
        <v>0</v>
      </c>
      <c r="D10666" s="2">
        <f t="shared" si="333"/>
        <v>0</v>
      </c>
      <c r="F10666" s="2"/>
    </row>
    <row r="10667" spans="2:6" x14ac:dyDescent="0.3">
      <c r="B10667" s="2">
        <f t="shared" si="332"/>
        <v>0</v>
      </c>
      <c r="D10667" s="2">
        <f t="shared" si="333"/>
        <v>0</v>
      </c>
      <c r="F10667" s="2"/>
    </row>
    <row r="10668" spans="2:6" x14ac:dyDescent="0.3">
      <c r="B10668" s="2">
        <f t="shared" si="332"/>
        <v>0</v>
      </c>
      <c r="D10668" s="2">
        <f t="shared" si="333"/>
        <v>0</v>
      </c>
      <c r="F10668" s="2"/>
    </row>
    <row r="10669" spans="2:6" x14ac:dyDescent="0.3">
      <c r="B10669" s="2">
        <f t="shared" si="332"/>
        <v>0</v>
      </c>
      <c r="D10669" s="2">
        <f t="shared" si="333"/>
        <v>0</v>
      </c>
      <c r="F10669" s="2"/>
    </row>
    <row r="10670" spans="2:6" x14ac:dyDescent="0.3">
      <c r="B10670" s="2">
        <f t="shared" si="332"/>
        <v>0</v>
      </c>
      <c r="D10670" s="2">
        <f t="shared" si="333"/>
        <v>0</v>
      </c>
      <c r="F10670" s="2"/>
    </row>
    <row r="10671" spans="2:6" x14ac:dyDescent="0.3">
      <c r="B10671" s="2">
        <f t="shared" si="332"/>
        <v>0</v>
      </c>
      <c r="D10671" s="2">
        <f t="shared" si="333"/>
        <v>0</v>
      </c>
      <c r="F10671" s="2"/>
    </row>
    <row r="10672" spans="2:6" x14ac:dyDescent="0.3">
      <c r="B10672" s="2">
        <f t="shared" si="332"/>
        <v>0</v>
      </c>
      <c r="D10672" s="2">
        <f t="shared" si="333"/>
        <v>0</v>
      </c>
      <c r="F10672" s="2"/>
    </row>
    <row r="10673" spans="2:6" x14ac:dyDescent="0.3">
      <c r="B10673" s="2">
        <f t="shared" si="332"/>
        <v>0</v>
      </c>
      <c r="D10673" s="2">
        <f t="shared" si="333"/>
        <v>0</v>
      </c>
      <c r="F10673" s="2"/>
    </row>
    <row r="10674" spans="2:6" x14ac:dyDescent="0.3">
      <c r="B10674" s="2">
        <f t="shared" si="332"/>
        <v>0</v>
      </c>
      <c r="D10674" s="2">
        <f t="shared" si="333"/>
        <v>0</v>
      </c>
      <c r="F10674" s="2"/>
    </row>
    <row r="10675" spans="2:6" x14ac:dyDescent="0.3">
      <c r="B10675" s="2">
        <f t="shared" si="332"/>
        <v>0</v>
      </c>
      <c r="D10675" s="2">
        <f t="shared" si="333"/>
        <v>0</v>
      </c>
      <c r="F10675" s="2"/>
    </row>
    <row r="10676" spans="2:6" x14ac:dyDescent="0.3">
      <c r="B10676" s="2">
        <f t="shared" si="332"/>
        <v>0</v>
      </c>
      <c r="D10676" s="2">
        <f t="shared" si="333"/>
        <v>0</v>
      </c>
      <c r="F10676" s="2"/>
    </row>
    <row r="10677" spans="2:6" x14ac:dyDescent="0.3">
      <c r="B10677" s="2">
        <f t="shared" si="332"/>
        <v>0</v>
      </c>
      <c r="D10677" s="2">
        <f t="shared" si="333"/>
        <v>0</v>
      </c>
      <c r="F10677" s="2"/>
    </row>
    <row r="10678" spans="2:6" x14ac:dyDescent="0.3">
      <c r="B10678" s="2">
        <f t="shared" si="332"/>
        <v>0</v>
      </c>
      <c r="D10678" s="2">
        <f t="shared" si="333"/>
        <v>0</v>
      </c>
      <c r="F10678" s="2"/>
    </row>
    <row r="10679" spans="2:6" x14ac:dyDescent="0.3">
      <c r="B10679" s="2">
        <f t="shared" si="332"/>
        <v>0</v>
      </c>
      <c r="D10679" s="2">
        <f t="shared" si="333"/>
        <v>0</v>
      </c>
      <c r="F10679" s="2"/>
    </row>
    <row r="10680" spans="2:6" x14ac:dyDescent="0.3">
      <c r="B10680" s="2">
        <f t="shared" si="332"/>
        <v>0</v>
      </c>
      <c r="D10680" s="2">
        <f t="shared" si="333"/>
        <v>0</v>
      </c>
      <c r="F10680" s="2"/>
    </row>
    <row r="10681" spans="2:6" x14ac:dyDescent="0.3">
      <c r="B10681" s="2">
        <f t="shared" si="332"/>
        <v>0</v>
      </c>
      <c r="D10681" s="2">
        <f t="shared" si="333"/>
        <v>0</v>
      </c>
      <c r="F10681" s="2"/>
    </row>
    <row r="10682" spans="2:6" x14ac:dyDescent="0.3">
      <c r="B10682" s="2">
        <f t="shared" si="332"/>
        <v>0</v>
      </c>
      <c r="D10682" s="2">
        <f t="shared" si="333"/>
        <v>0</v>
      </c>
      <c r="F10682" s="2"/>
    </row>
    <row r="10683" spans="2:6" x14ac:dyDescent="0.3">
      <c r="B10683" s="2">
        <f t="shared" si="332"/>
        <v>0</v>
      </c>
      <c r="D10683" s="2">
        <f t="shared" si="333"/>
        <v>0</v>
      </c>
      <c r="F10683" s="2"/>
    </row>
    <row r="10684" spans="2:6" x14ac:dyDescent="0.3">
      <c r="B10684" s="2">
        <f t="shared" si="332"/>
        <v>0</v>
      </c>
      <c r="D10684" s="2">
        <f t="shared" si="333"/>
        <v>0</v>
      </c>
      <c r="F10684" s="2"/>
    </row>
    <row r="10685" spans="2:6" x14ac:dyDescent="0.3">
      <c r="B10685" s="2">
        <f t="shared" si="332"/>
        <v>0</v>
      </c>
      <c r="D10685" s="2">
        <f t="shared" si="333"/>
        <v>0</v>
      </c>
      <c r="F10685" s="2"/>
    </row>
    <row r="10686" spans="2:6" x14ac:dyDescent="0.3">
      <c r="B10686" s="2">
        <f t="shared" si="332"/>
        <v>0</v>
      </c>
      <c r="D10686" s="2">
        <f t="shared" si="333"/>
        <v>0</v>
      </c>
      <c r="F10686" s="2"/>
    </row>
    <row r="10687" spans="2:6" x14ac:dyDescent="0.3">
      <c r="B10687" s="2">
        <f t="shared" si="332"/>
        <v>0</v>
      </c>
      <c r="D10687" s="2">
        <f t="shared" si="333"/>
        <v>0</v>
      </c>
      <c r="F10687" s="2"/>
    </row>
    <row r="10688" spans="2:6" x14ac:dyDescent="0.3">
      <c r="B10688" s="2">
        <f t="shared" si="332"/>
        <v>0</v>
      </c>
      <c r="D10688" s="2">
        <f t="shared" si="333"/>
        <v>0</v>
      </c>
      <c r="F10688" s="2"/>
    </row>
    <row r="10689" spans="2:6" x14ac:dyDescent="0.3">
      <c r="B10689" s="2">
        <f t="shared" si="332"/>
        <v>0</v>
      </c>
      <c r="D10689" s="2">
        <f t="shared" si="333"/>
        <v>0</v>
      </c>
      <c r="F10689" s="2"/>
    </row>
    <row r="10690" spans="2:6" x14ac:dyDescent="0.3">
      <c r="B10690" s="2">
        <f t="shared" si="332"/>
        <v>0</v>
      </c>
      <c r="D10690" s="2">
        <f t="shared" si="333"/>
        <v>0</v>
      </c>
      <c r="F10690" s="2"/>
    </row>
    <row r="10691" spans="2:6" x14ac:dyDescent="0.3">
      <c r="B10691" s="2">
        <f t="shared" si="332"/>
        <v>0</v>
      </c>
      <c r="D10691" s="2">
        <f t="shared" si="333"/>
        <v>0</v>
      </c>
      <c r="F10691" s="2"/>
    </row>
    <row r="10692" spans="2:6" x14ac:dyDescent="0.3">
      <c r="B10692" s="2">
        <f t="shared" si="332"/>
        <v>0</v>
      </c>
      <c r="D10692" s="2">
        <f t="shared" si="333"/>
        <v>0</v>
      </c>
      <c r="F10692" s="2"/>
    </row>
    <row r="10693" spans="2:6" x14ac:dyDescent="0.3">
      <c r="B10693" s="2">
        <f t="shared" si="332"/>
        <v>0</v>
      </c>
      <c r="D10693" s="2">
        <f t="shared" si="333"/>
        <v>0</v>
      </c>
      <c r="F10693" s="2"/>
    </row>
    <row r="10694" spans="2:6" x14ac:dyDescent="0.3">
      <c r="B10694" s="2">
        <f t="shared" si="332"/>
        <v>0</v>
      </c>
      <c r="D10694" s="2">
        <f t="shared" si="333"/>
        <v>0</v>
      </c>
      <c r="F10694" s="2"/>
    </row>
    <row r="10695" spans="2:6" x14ac:dyDescent="0.3">
      <c r="B10695" s="2">
        <f t="shared" ref="B10695:B10758" si="334">SUM(E10695:BL10695)</f>
        <v>0</v>
      </c>
      <c r="D10695" s="2">
        <f t="shared" ref="D10695:D10758" si="335">C10695*B10695/1000</f>
        <v>0</v>
      </c>
      <c r="F10695" s="2"/>
    </row>
    <row r="10696" spans="2:6" x14ac:dyDescent="0.3">
      <c r="B10696" s="2">
        <f t="shared" si="334"/>
        <v>0</v>
      </c>
      <c r="D10696" s="2">
        <f t="shared" si="335"/>
        <v>0</v>
      </c>
      <c r="F10696" s="2"/>
    </row>
    <row r="10697" spans="2:6" x14ac:dyDescent="0.3">
      <c r="B10697" s="2">
        <f t="shared" si="334"/>
        <v>0</v>
      </c>
      <c r="D10697" s="2">
        <f t="shared" si="335"/>
        <v>0</v>
      </c>
      <c r="F10697" s="2"/>
    </row>
    <row r="10698" spans="2:6" x14ac:dyDescent="0.3">
      <c r="B10698" s="2">
        <f t="shared" si="334"/>
        <v>0</v>
      </c>
      <c r="D10698" s="2">
        <f t="shared" si="335"/>
        <v>0</v>
      </c>
      <c r="F10698" s="2"/>
    </row>
    <row r="10699" spans="2:6" x14ac:dyDescent="0.3">
      <c r="B10699" s="2">
        <f t="shared" si="334"/>
        <v>0</v>
      </c>
      <c r="D10699" s="2">
        <f t="shared" si="335"/>
        <v>0</v>
      </c>
      <c r="F10699" s="2"/>
    </row>
    <row r="10700" spans="2:6" x14ac:dyDescent="0.3">
      <c r="B10700" s="2">
        <f t="shared" si="334"/>
        <v>0</v>
      </c>
      <c r="D10700" s="2">
        <f t="shared" si="335"/>
        <v>0</v>
      </c>
      <c r="F10700" s="2"/>
    </row>
    <row r="10701" spans="2:6" x14ac:dyDescent="0.3">
      <c r="B10701" s="2">
        <f t="shared" si="334"/>
        <v>0</v>
      </c>
      <c r="D10701" s="2">
        <f t="shared" si="335"/>
        <v>0</v>
      </c>
      <c r="F10701" s="2"/>
    </row>
    <row r="10702" spans="2:6" x14ac:dyDescent="0.3">
      <c r="B10702" s="2">
        <f t="shared" si="334"/>
        <v>0</v>
      </c>
      <c r="D10702" s="2">
        <f t="shared" si="335"/>
        <v>0</v>
      </c>
      <c r="F10702" s="2"/>
    </row>
    <row r="10703" spans="2:6" x14ac:dyDescent="0.3">
      <c r="B10703" s="2">
        <f t="shared" si="334"/>
        <v>0</v>
      </c>
      <c r="D10703" s="2">
        <f t="shared" si="335"/>
        <v>0</v>
      </c>
      <c r="F10703" s="2"/>
    </row>
    <row r="10704" spans="2:6" x14ac:dyDescent="0.3">
      <c r="B10704" s="2">
        <f t="shared" si="334"/>
        <v>0</v>
      </c>
      <c r="D10704" s="2">
        <f t="shared" si="335"/>
        <v>0</v>
      </c>
      <c r="F10704" s="2"/>
    </row>
    <row r="10705" spans="2:6" x14ac:dyDescent="0.3">
      <c r="B10705" s="2">
        <f t="shared" si="334"/>
        <v>0</v>
      </c>
      <c r="D10705" s="2">
        <f t="shared" si="335"/>
        <v>0</v>
      </c>
      <c r="F10705" s="2"/>
    </row>
    <row r="10706" spans="2:6" x14ac:dyDescent="0.3">
      <c r="B10706" s="2">
        <f t="shared" si="334"/>
        <v>0</v>
      </c>
      <c r="D10706" s="2">
        <f t="shared" si="335"/>
        <v>0</v>
      </c>
      <c r="F10706" s="2"/>
    </row>
    <row r="10707" spans="2:6" x14ac:dyDescent="0.3">
      <c r="B10707" s="2">
        <f t="shared" si="334"/>
        <v>0</v>
      </c>
      <c r="D10707" s="2">
        <f t="shared" si="335"/>
        <v>0</v>
      </c>
      <c r="F10707" s="2"/>
    </row>
    <row r="10708" spans="2:6" x14ac:dyDescent="0.3">
      <c r="B10708" s="2">
        <f t="shared" si="334"/>
        <v>0</v>
      </c>
      <c r="D10708" s="2">
        <f t="shared" si="335"/>
        <v>0</v>
      </c>
      <c r="F10708" s="2"/>
    </row>
    <row r="10709" spans="2:6" x14ac:dyDescent="0.3">
      <c r="B10709" s="2">
        <f t="shared" si="334"/>
        <v>0</v>
      </c>
      <c r="D10709" s="2">
        <f t="shared" si="335"/>
        <v>0</v>
      </c>
      <c r="F10709" s="2"/>
    </row>
    <row r="10710" spans="2:6" x14ac:dyDescent="0.3">
      <c r="B10710" s="2">
        <f t="shared" si="334"/>
        <v>0</v>
      </c>
      <c r="D10710" s="2">
        <f t="shared" si="335"/>
        <v>0</v>
      </c>
      <c r="F10710" s="2"/>
    </row>
    <row r="10711" spans="2:6" x14ac:dyDescent="0.3">
      <c r="B10711" s="2">
        <f t="shared" si="334"/>
        <v>0</v>
      </c>
      <c r="D10711" s="2">
        <f t="shared" si="335"/>
        <v>0</v>
      </c>
      <c r="F10711" s="2"/>
    </row>
    <row r="10712" spans="2:6" x14ac:dyDescent="0.3">
      <c r="B10712" s="2">
        <f t="shared" si="334"/>
        <v>0</v>
      </c>
      <c r="D10712" s="2">
        <f t="shared" si="335"/>
        <v>0</v>
      </c>
      <c r="F10712" s="2"/>
    </row>
    <row r="10713" spans="2:6" x14ac:dyDescent="0.3">
      <c r="B10713" s="2">
        <f t="shared" si="334"/>
        <v>0</v>
      </c>
      <c r="D10713" s="2">
        <f t="shared" si="335"/>
        <v>0</v>
      </c>
      <c r="F10713" s="2"/>
    </row>
    <row r="10714" spans="2:6" x14ac:dyDescent="0.3">
      <c r="B10714" s="2">
        <f t="shared" si="334"/>
        <v>0</v>
      </c>
      <c r="D10714" s="2">
        <f t="shared" si="335"/>
        <v>0</v>
      </c>
      <c r="F10714" s="2"/>
    </row>
    <row r="10715" spans="2:6" x14ac:dyDescent="0.3">
      <c r="B10715" s="2">
        <f t="shared" si="334"/>
        <v>0</v>
      </c>
      <c r="D10715" s="2">
        <f t="shared" si="335"/>
        <v>0</v>
      </c>
      <c r="F10715" s="2"/>
    </row>
    <row r="10716" spans="2:6" x14ac:dyDescent="0.3">
      <c r="B10716" s="2">
        <f t="shared" si="334"/>
        <v>0</v>
      </c>
      <c r="D10716" s="2">
        <f t="shared" si="335"/>
        <v>0</v>
      </c>
      <c r="F10716" s="2"/>
    </row>
    <row r="10717" spans="2:6" x14ac:dyDescent="0.3">
      <c r="B10717" s="2">
        <f t="shared" si="334"/>
        <v>0</v>
      </c>
      <c r="D10717" s="2">
        <f t="shared" si="335"/>
        <v>0</v>
      </c>
      <c r="F10717" s="2"/>
    </row>
    <row r="10718" spans="2:6" x14ac:dyDescent="0.3">
      <c r="B10718" s="2">
        <f t="shared" si="334"/>
        <v>0</v>
      </c>
      <c r="D10718" s="2">
        <f t="shared" si="335"/>
        <v>0</v>
      </c>
      <c r="F10718" s="2"/>
    </row>
    <row r="10719" spans="2:6" x14ac:dyDescent="0.3">
      <c r="B10719" s="2">
        <f t="shared" si="334"/>
        <v>0</v>
      </c>
      <c r="D10719" s="2">
        <f t="shared" si="335"/>
        <v>0</v>
      </c>
      <c r="F10719" s="2"/>
    </row>
    <row r="10720" spans="2:6" x14ac:dyDescent="0.3">
      <c r="B10720" s="2">
        <f t="shared" si="334"/>
        <v>0</v>
      </c>
      <c r="D10720" s="2">
        <f t="shared" si="335"/>
        <v>0</v>
      </c>
      <c r="F10720" s="2"/>
    </row>
    <row r="10721" spans="2:6" x14ac:dyDescent="0.3">
      <c r="B10721" s="2">
        <f t="shared" si="334"/>
        <v>0</v>
      </c>
      <c r="D10721" s="2">
        <f t="shared" si="335"/>
        <v>0</v>
      </c>
      <c r="F10721" s="2"/>
    </row>
    <row r="10722" spans="2:6" x14ac:dyDescent="0.3">
      <c r="B10722" s="2">
        <f t="shared" si="334"/>
        <v>0</v>
      </c>
      <c r="D10722" s="2">
        <f t="shared" si="335"/>
        <v>0</v>
      </c>
      <c r="F10722" s="2"/>
    </row>
    <row r="10723" spans="2:6" x14ac:dyDescent="0.3">
      <c r="B10723" s="2">
        <f t="shared" si="334"/>
        <v>0</v>
      </c>
      <c r="D10723" s="2">
        <f t="shared" si="335"/>
        <v>0</v>
      </c>
      <c r="F10723" s="2"/>
    </row>
    <row r="10724" spans="2:6" x14ac:dyDescent="0.3">
      <c r="B10724" s="2">
        <f t="shared" si="334"/>
        <v>0</v>
      </c>
      <c r="D10724" s="2">
        <f t="shared" si="335"/>
        <v>0</v>
      </c>
      <c r="F10724" s="2"/>
    </row>
    <row r="10725" spans="2:6" x14ac:dyDescent="0.3">
      <c r="B10725" s="2">
        <f t="shared" si="334"/>
        <v>0</v>
      </c>
      <c r="D10725" s="2">
        <f t="shared" si="335"/>
        <v>0</v>
      </c>
      <c r="F10725" s="2"/>
    </row>
    <row r="10726" spans="2:6" x14ac:dyDescent="0.3">
      <c r="B10726" s="2">
        <f t="shared" si="334"/>
        <v>0</v>
      </c>
      <c r="D10726" s="2">
        <f t="shared" si="335"/>
        <v>0</v>
      </c>
      <c r="F10726" s="2"/>
    </row>
    <row r="10727" spans="2:6" x14ac:dyDescent="0.3">
      <c r="B10727" s="2">
        <f t="shared" si="334"/>
        <v>0</v>
      </c>
      <c r="D10727" s="2">
        <f t="shared" si="335"/>
        <v>0</v>
      </c>
      <c r="F10727" s="2"/>
    </row>
    <row r="10728" spans="2:6" x14ac:dyDescent="0.3">
      <c r="B10728" s="2">
        <f t="shared" si="334"/>
        <v>0</v>
      </c>
      <c r="D10728" s="2">
        <f t="shared" si="335"/>
        <v>0</v>
      </c>
      <c r="F10728" s="2"/>
    </row>
    <row r="10729" spans="2:6" x14ac:dyDescent="0.3">
      <c r="B10729" s="2">
        <f t="shared" si="334"/>
        <v>0</v>
      </c>
      <c r="D10729" s="2">
        <f t="shared" si="335"/>
        <v>0</v>
      </c>
      <c r="F10729" s="2"/>
    </row>
    <row r="10730" spans="2:6" x14ac:dyDescent="0.3">
      <c r="B10730" s="2">
        <f t="shared" si="334"/>
        <v>0</v>
      </c>
      <c r="D10730" s="2">
        <f t="shared" si="335"/>
        <v>0</v>
      </c>
      <c r="F10730" s="2"/>
    </row>
    <row r="10731" spans="2:6" x14ac:dyDescent="0.3">
      <c r="B10731" s="2">
        <f t="shared" si="334"/>
        <v>0</v>
      </c>
      <c r="D10731" s="2">
        <f t="shared" si="335"/>
        <v>0</v>
      </c>
      <c r="F10731" s="2"/>
    </row>
    <row r="10732" spans="2:6" x14ac:dyDescent="0.3">
      <c r="B10732" s="2">
        <f t="shared" si="334"/>
        <v>0</v>
      </c>
      <c r="D10732" s="2">
        <f t="shared" si="335"/>
        <v>0</v>
      </c>
      <c r="F10732" s="2"/>
    </row>
    <row r="10733" spans="2:6" x14ac:dyDescent="0.3">
      <c r="B10733" s="2">
        <f t="shared" si="334"/>
        <v>0</v>
      </c>
      <c r="D10733" s="2">
        <f t="shared" si="335"/>
        <v>0</v>
      </c>
      <c r="F10733" s="2"/>
    </row>
    <row r="10734" spans="2:6" x14ac:dyDescent="0.3">
      <c r="B10734" s="2">
        <f t="shared" si="334"/>
        <v>0</v>
      </c>
      <c r="D10734" s="2">
        <f t="shared" si="335"/>
        <v>0</v>
      </c>
      <c r="F10734" s="2"/>
    </row>
    <row r="10735" spans="2:6" x14ac:dyDescent="0.3">
      <c r="B10735" s="2">
        <f t="shared" si="334"/>
        <v>0</v>
      </c>
      <c r="D10735" s="2">
        <f t="shared" si="335"/>
        <v>0</v>
      </c>
      <c r="F10735" s="2"/>
    </row>
    <row r="10736" spans="2:6" x14ac:dyDescent="0.3">
      <c r="B10736" s="2">
        <f t="shared" si="334"/>
        <v>0</v>
      </c>
      <c r="D10736" s="2">
        <f t="shared" si="335"/>
        <v>0</v>
      </c>
      <c r="F10736" s="2"/>
    </row>
    <row r="10737" spans="2:6" x14ac:dyDescent="0.3">
      <c r="B10737" s="2">
        <f t="shared" si="334"/>
        <v>0</v>
      </c>
      <c r="D10737" s="2">
        <f t="shared" si="335"/>
        <v>0</v>
      </c>
      <c r="F10737" s="2"/>
    </row>
    <row r="10738" spans="2:6" x14ac:dyDescent="0.3">
      <c r="B10738" s="2">
        <f t="shared" si="334"/>
        <v>0</v>
      </c>
      <c r="D10738" s="2">
        <f t="shared" si="335"/>
        <v>0</v>
      </c>
      <c r="F10738" s="2"/>
    </row>
    <row r="10739" spans="2:6" x14ac:dyDescent="0.3">
      <c r="B10739" s="2">
        <f t="shared" si="334"/>
        <v>0</v>
      </c>
      <c r="D10739" s="2">
        <f t="shared" si="335"/>
        <v>0</v>
      </c>
      <c r="F10739" s="2"/>
    </row>
    <row r="10740" spans="2:6" x14ac:dyDescent="0.3">
      <c r="B10740" s="2">
        <f t="shared" si="334"/>
        <v>0</v>
      </c>
      <c r="D10740" s="2">
        <f t="shared" si="335"/>
        <v>0</v>
      </c>
      <c r="F10740" s="2"/>
    </row>
    <row r="10741" spans="2:6" x14ac:dyDescent="0.3">
      <c r="B10741" s="2">
        <f t="shared" si="334"/>
        <v>0</v>
      </c>
      <c r="D10741" s="2">
        <f t="shared" si="335"/>
        <v>0</v>
      </c>
      <c r="F10741" s="2"/>
    </row>
    <row r="10742" spans="2:6" x14ac:dyDescent="0.3">
      <c r="B10742" s="2">
        <f t="shared" si="334"/>
        <v>0</v>
      </c>
      <c r="D10742" s="2">
        <f t="shared" si="335"/>
        <v>0</v>
      </c>
      <c r="F10742" s="2"/>
    </row>
    <row r="10743" spans="2:6" x14ac:dyDescent="0.3">
      <c r="B10743" s="2">
        <f t="shared" si="334"/>
        <v>0</v>
      </c>
      <c r="D10743" s="2">
        <f t="shared" si="335"/>
        <v>0</v>
      </c>
      <c r="F10743" s="2"/>
    </row>
    <row r="10744" spans="2:6" x14ac:dyDescent="0.3">
      <c r="B10744" s="2">
        <f t="shared" si="334"/>
        <v>0</v>
      </c>
      <c r="D10744" s="2">
        <f t="shared" si="335"/>
        <v>0</v>
      </c>
      <c r="F10744" s="2"/>
    </row>
    <row r="10745" spans="2:6" x14ac:dyDescent="0.3">
      <c r="B10745" s="2">
        <f t="shared" si="334"/>
        <v>0</v>
      </c>
      <c r="D10745" s="2">
        <f t="shared" si="335"/>
        <v>0</v>
      </c>
      <c r="F10745" s="2"/>
    </row>
    <row r="10746" spans="2:6" x14ac:dyDescent="0.3">
      <c r="B10746" s="2">
        <f t="shared" si="334"/>
        <v>0</v>
      </c>
      <c r="D10746" s="2">
        <f t="shared" si="335"/>
        <v>0</v>
      </c>
      <c r="F10746" s="2"/>
    </row>
    <row r="10747" spans="2:6" x14ac:dyDescent="0.3">
      <c r="B10747" s="2">
        <f t="shared" si="334"/>
        <v>0</v>
      </c>
      <c r="D10747" s="2">
        <f t="shared" si="335"/>
        <v>0</v>
      </c>
      <c r="F10747" s="2"/>
    </row>
    <row r="10748" spans="2:6" x14ac:dyDescent="0.3">
      <c r="B10748" s="2">
        <f t="shared" si="334"/>
        <v>0</v>
      </c>
      <c r="D10748" s="2">
        <f t="shared" si="335"/>
        <v>0</v>
      </c>
      <c r="F10748" s="2"/>
    </row>
    <row r="10749" spans="2:6" x14ac:dyDescent="0.3">
      <c r="B10749" s="2">
        <f t="shared" si="334"/>
        <v>0</v>
      </c>
      <c r="D10749" s="2">
        <f t="shared" si="335"/>
        <v>0</v>
      </c>
      <c r="F10749" s="2"/>
    </row>
    <row r="10750" spans="2:6" x14ac:dyDescent="0.3">
      <c r="B10750" s="2">
        <f t="shared" si="334"/>
        <v>0</v>
      </c>
      <c r="D10750" s="2">
        <f t="shared" si="335"/>
        <v>0</v>
      </c>
      <c r="F10750" s="2"/>
    </row>
    <row r="10751" spans="2:6" x14ac:dyDescent="0.3">
      <c r="B10751" s="2">
        <f t="shared" si="334"/>
        <v>0</v>
      </c>
      <c r="D10751" s="2">
        <f t="shared" si="335"/>
        <v>0</v>
      </c>
      <c r="F10751" s="2"/>
    </row>
    <row r="10752" spans="2:6" x14ac:dyDescent="0.3">
      <c r="B10752" s="2">
        <f t="shared" si="334"/>
        <v>0</v>
      </c>
      <c r="D10752" s="2">
        <f t="shared" si="335"/>
        <v>0</v>
      </c>
      <c r="F10752" s="2"/>
    </row>
    <row r="10753" spans="2:6" x14ac:dyDescent="0.3">
      <c r="B10753" s="2">
        <f t="shared" si="334"/>
        <v>0</v>
      </c>
      <c r="D10753" s="2">
        <f t="shared" si="335"/>
        <v>0</v>
      </c>
      <c r="F10753" s="2"/>
    </row>
    <row r="10754" spans="2:6" x14ac:dyDescent="0.3">
      <c r="B10754" s="2">
        <f t="shared" si="334"/>
        <v>0</v>
      </c>
      <c r="D10754" s="2">
        <f t="shared" si="335"/>
        <v>0</v>
      </c>
      <c r="F10754" s="2"/>
    </row>
    <row r="10755" spans="2:6" x14ac:dyDescent="0.3">
      <c r="B10755" s="2">
        <f t="shared" si="334"/>
        <v>0</v>
      </c>
      <c r="D10755" s="2">
        <f t="shared" si="335"/>
        <v>0</v>
      </c>
      <c r="F10755" s="2"/>
    </row>
    <row r="10756" spans="2:6" x14ac:dyDescent="0.3">
      <c r="B10756" s="2">
        <f t="shared" si="334"/>
        <v>0</v>
      </c>
      <c r="D10756" s="2">
        <f t="shared" si="335"/>
        <v>0</v>
      </c>
      <c r="F10756" s="2"/>
    </row>
    <row r="10757" spans="2:6" x14ac:dyDescent="0.3">
      <c r="B10757" s="2">
        <f t="shared" si="334"/>
        <v>0</v>
      </c>
      <c r="D10757" s="2">
        <f t="shared" si="335"/>
        <v>0</v>
      </c>
      <c r="F10757" s="2"/>
    </row>
    <row r="10758" spans="2:6" x14ac:dyDescent="0.3">
      <c r="B10758" s="2">
        <f t="shared" si="334"/>
        <v>0</v>
      </c>
      <c r="D10758" s="2">
        <f t="shared" si="335"/>
        <v>0</v>
      </c>
      <c r="F10758" s="2"/>
    </row>
    <row r="10759" spans="2:6" x14ac:dyDescent="0.3">
      <c r="B10759" s="2">
        <f t="shared" ref="B10759:B10822" si="336">SUM(E10759:BL10759)</f>
        <v>0</v>
      </c>
      <c r="D10759" s="2">
        <f t="shared" ref="D10759:D10822" si="337">C10759*B10759/1000</f>
        <v>0</v>
      </c>
      <c r="F10759" s="2"/>
    </row>
    <row r="10760" spans="2:6" x14ac:dyDescent="0.3">
      <c r="B10760" s="2">
        <f t="shared" si="336"/>
        <v>0</v>
      </c>
      <c r="D10760" s="2">
        <f t="shared" si="337"/>
        <v>0</v>
      </c>
      <c r="F10760" s="2"/>
    </row>
    <row r="10761" spans="2:6" x14ac:dyDescent="0.3">
      <c r="B10761" s="2">
        <f t="shared" si="336"/>
        <v>0</v>
      </c>
      <c r="D10761" s="2">
        <f t="shared" si="337"/>
        <v>0</v>
      </c>
      <c r="F10761" s="2"/>
    </row>
    <row r="10762" spans="2:6" x14ac:dyDescent="0.3">
      <c r="B10762" s="2">
        <f t="shared" si="336"/>
        <v>0</v>
      </c>
      <c r="D10762" s="2">
        <f t="shared" si="337"/>
        <v>0</v>
      </c>
      <c r="F10762" s="2"/>
    </row>
    <row r="10763" spans="2:6" x14ac:dyDescent="0.3">
      <c r="B10763" s="2">
        <f t="shared" si="336"/>
        <v>0</v>
      </c>
      <c r="D10763" s="2">
        <f t="shared" si="337"/>
        <v>0</v>
      </c>
      <c r="F10763" s="2"/>
    </row>
    <row r="10764" spans="2:6" x14ac:dyDescent="0.3">
      <c r="B10764" s="2">
        <f t="shared" si="336"/>
        <v>0</v>
      </c>
      <c r="D10764" s="2">
        <f t="shared" si="337"/>
        <v>0</v>
      </c>
      <c r="F10764" s="2"/>
    </row>
    <row r="10765" spans="2:6" x14ac:dyDescent="0.3">
      <c r="B10765" s="2">
        <f t="shared" si="336"/>
        <v>0</v>
      </c>
      <c r="D10765" s="2">
        <f t="shared" si="337"/>
        <v>0</v>
      </c>
      <c r="F10765" s="2"/>
    </row>
    <row r="10766" spans="2:6" x14ac:dyDescent="0.3">
      <c r="B10766" s="2">
        <f t="shared" si="336"/>
        <v>0</v>
      </c>
      <c r="D10766" s="2">
        <f t="shared" si="337"/>
        <v>0</v>
      </c>
      <c r="F10766" s="2"/>
    </row>
    <row r="10767" spans="2:6" x14ac:dyDescent="0.3">
      <c r="B10767" s="2">
        <f t="shared" si="336"/>
        <v>0</v>
      </c>
      <c r="D10767" s="2">
        <f t="shared" si="337"/>
        <v>0</v>
      </c>
      <c r="F10767" s="2"/>
    </row>
    <row r="10768" spans="2:6" x14ac:dyDescent="0.3">
      <c r="B10768" s="2">
        <f t="shared" si="336"/>
        <v>0</v>
      </c>
      <c r="D10768" s="2">
        <f t="shared" si="337"/>
        <v>0</v>
      </c>
      <c r="F10768" s="2"/>
    </row>
    <row r="10769" spans="2:6" x14ac:dyDescent="0.3">
      <c r="B10769" s="2">
        <f t="shared" si="336"/>
        <v>0</v>
      </c>
      <c r="D10769" s="2">
        <f t="shared" si="337"/>
        <v>0</v>
      </c>
      <c r="F10769" s="2"/>
    </row>
    <row r="10770" spans="2:6" x14ac:dyDescent="0.3">
      <c r="B10770" s="2">
        <f t="shared" si="336"/>
        <v>0</v>
      </c>
      <c r="D10770" s="2">
        <f t="shared" si="337"/>
        <v>0</v>
      </c>
      <c r="F10770" s="2"/>
    </row>
    <row r="10771" spans="2:6" x14ac:dyDescent="0.3">
      <c r="B10771" s="2">
        <f t="shared" si="336"/>
        <v>0</v>
      </c>
      <c r="D10771" s="2">
        <f t="shared" si="337"/>
        <v>0</v>
      </c>
      <c r="F10771" s="2"/>
    </row>
    <row r="10772" spans="2:6" x14ac:dyDescent="0.3">
      <c r="B10772" s="2">
        <f t="shared" si="336"/>
        <v>0</v>
      </c>
      <c r="D10772" s="2">
        <f t="shared" si="337"/>
        <v>0</v>
      </c>
      <c r="F10772" s="2"/>
    </row>
    <row r="10773" spans="2:6" x14ac:dyDescent="0.3">
      <c r="B10773" s="2">
        <f t="shared" si="336"/>
        <v>0</v>
      </c>
      <c r="D10773" s="2">
        <f t="shared" si="337"/>
        <v>0</v>
      </c>
      <c r="F10773" s="2"/>
    </row>
    <row r="10774" spans="2:6" x14ac:dyDescent="0.3">
      <c r="B10774" s="2">
        <f t="shared" si="336"/>
        <v>0</v>
      </c>
      <c r="D10774" s="2">
        <f t="shared" si="337"/>
        <v>0</v>
      </c>
      <c r="F10774" s="2"/>
    </row>
    <row r="10775" spans="2:6" x14ac:dyDescent="0.3">
      <c r="B10775" s="2">
        <f t="shared" si="336"/>
        <v>0</v>
      </c>
      <c r="D10775" s="2">
        <f t="shared" si="337"/>
        <v>0</v>
      </c>
      <c r="F10775" s="2"/>
    </row>
    <row r="10776" spans="2:6" x14ac:dyDescent="0.3">
      <c r="B10776" s="2">
        <f t="shared" si="336"/>
        <v>0</v>
      </c>
      <c r="D10776" s="2">
        <f t="shared" si="337"/>
        <v>0</v>
      </c>
      <c r="F10776" s="2"/>
    </row>
    <row r="10777" spans="2:6" x14ac:dyDescent="0.3">
      <c r="B10777" s="2">
        <f t="shared" si="336"/>
        <v>0</v>
      </c>
      <c r="D10777" s="2">
        <f t="shared" si="337"/>
        <v>0</v>
      </c>
      <c r="F10777" s="2"/>
    </row>
    <row r="10778" spans="2:6" x14ac:dyDescent="0.3">
      <c r="B10778" s="2">
        <f t="shared" si="336"/>
        <v>0</v>
      </c>
      <c r="D10778" s="2">
        <f t="shared" si="337"/>
        <v>0</v>
      </c>
      <c r="F10778" s="2"/>
    </row>
    <row r="10779" spans="2:6" x14ac:dyDescent="0.3">
      <c r="B10779" s="2">
        <f t="shared" si="336"/>
        <v>0</v>
      </c>
      <c r="D10779" s="2">
        <f t="shared" si="337"/>
        <v>0</v>
      </c>
      <c r="F10779" s="2"/>
    </row>
    <row r="10780" spans="2:6" x14ac:dyDescent="0.3">
      <c r="B10780" s="2">
        <f t="shared" si="336"/>
        <v>0</v>
      </c>
      <c r="D10780" s="2">
        <f t="shared" si="337"/>
        <v>0</v>
      </c>
      <c r="F10780" s="2"/>
    </row>
    <row r="10781" spans="2:6" x14ac:dyDescent="0.3">
      <c r="B10781" s="2">
        <f t="shared" si="336"/>
        <v>0</v>
      </c>
      <c r="D10781" s="2">
        <f t="shared" si="337"/>
        <v>0</v>
      </c>
      <c r="F10781" s="2"/>
    </row>
    <row r="10782" spans="2:6" x14ac:dyDescent="0.3">
      <c r="B10782" s="2">
        <f t="shared" si="336"/>
        <v>0</v>
      </c>
      <c r="D10782" s="2">
        <f t="shared" si="337"/>
        <v>0</v>
      </c>
      <c r="F10782" s="2"/>
    </row>
    <row r="10783" spans="2:6" x14ac:dyDescent="0.3">
      <c r="B10783" s="2">
        <f t="shared" si="336"/>
        <v>0</v>
      </c>
      <c r="D10783" s="2">
        <f t="shared" si="337"/>
        <v>0</v>
      </c>
      <c r="F10783" s="2"/>
    </row>
    <row r="10784" spans="2:6" x14ac:dyDescent="0.3">
      <c r="B10784" s="2">
        <f t="shared" si="336"/>
        <v>0</v>
      </c>
      <c r="D10784" s="2">
        <f t="shared" si="337"/>
        <v>0</v>
      </c>
      <c r="F10784" s="2"/>
    </row>
    <row r="10785" spans="2:6" x14ac:dyDescent="0.3">
      <c r="B10785" s="2">
        <f t="shared" si="336"/>
        <v>0</v>
      </c>
      <c r="D10785" s="2">
        <f t="shared" si="337"/>
        <v>0</v>
      </c>
      <c r="F10785" s="2"/>
    </row>
    <row r="10786" spans="2:6" x14ac:dyDescent="0.3">
      <c r="B10786" s="2">
        <f t="shared" si="336"/>
        <v>0</v>
      </c>
      <c r="D10786" s="2">
        <f t="shared" si="337"/>
        <v>0</v>
      </c>
      <c r="F10786" s="2"/>
    </row>
    <row r="10787" spans="2:6" x14ac:dyDescent="0.3">
      <c r="B10787" s="2">
        <f t="shared" si="336"/>
        <v>0</v>
      </c>
      <c r="D10787" s="2">
        <f t="shared" si="337"/>
        <v>0</v>
      </c>
      <c r="F10787" s="2"/>
    </row>
    <row r="10788" spans="2:6" x14ac:dyDescent="0.3">
      <c r="B10788" s="2">
        <f t="shared" si="336"/>
        <v>0</v>
      </c>
      <c r="D10788" s="2">
        <f t="shared" si="337"/>
        <v>0</v>
      </c>
      <c r="F10788" s="2"/>
    </row>
    <row r="10789" spans="2:6" x14ac:dyDescent="0.3">
      <c r="B10789" s="2">
        <f t="shared" si="336"/>
        <v>0</v>
      </c>
      <c r="D10789" s="2">
        <f t="shared" si="337"/>
        <v>0</v>
      </c>
      <c r="F10789" s="2"/>
    </row>
    <row r="10790" spans="2:6" x14ac:dyDescent="0.3">
      <c r="B10790" s="2">
        <f t="shared" si="336"/>
        <v>0</v>
      </c>
      <c r="D10790" s="2">
        <f t="shared" si="337"/>
        <v>0</v>
      </c>
      <c r="F10790" s="2"/>
    </row>
    <row r="10791" spans="2:6" x14ac:dyDescent="0.3">
      <c r="B10791" s="2">
        <f t="shared" si="336"/>
        <v>0</v>
      </c>
      <c r="D10791" s="2">
        <f t="shared" si="337"/>
        <v>0</v>
      </c>
      <c r="F10791" s="2"/>
    </row>
    <row r="10792" spans="2:6" x14ac:dyDescent="0.3">
      <c r="B10792" s="2">
        <f t="shared" si="336"/>
        <v>0</v>
      </c>
      <c r="D10792" s="2">
        <f t="shared" si="337"/>
        <v>0</v>
      </c>
      <c r="F10792" s="2"/>
    </row>
    <row r="10793" spans="2:6" x14ac:dyDescent="0.3">
      <c r="B10793" s="2">
        <f t="shared" si="336"/>
        <v>0</v>
      </c>
      <c r="D10793" s="2">
        <f t="shared" si="337"/>
        <v>0</v>
      </c>
      <c r="F10793" s="2"/>
    </row>
    <row r="10794" spans="2:6" x14ac:dyDescent="0.3">
      <c r="B10794" s="2">
        <f t="shared" si="336"/>
        <v>0</v>
      </c>
      <c r="D10794" s="2">
        <f t="shared" si="337"/>
        <v>0</v>
      </c>
      <c r="F10794" s="2"/>
    </row>
    <row r="10795" spans="2:6" x14ac:dyDescent="0.3">
      <c r="B10795" s="2">
        <f t="shared" si="336"/>
        <v>0</v>
      </c>
      <c r="D10795" s="2">
        <f t="shared" si="337"/>
        <v>0</v>
      </c>
      <c r="F10795" s="2"/>
    </row>
    <row r="10796" spans="2:6" x14ac:dyDescent="0.3">
      <c r="B10796" s="2">
        <f t="shared" si="336"/>
        <v>0</v>
      </c>
      <c r="D10796" s="2">
        <f t="shared" si="337"/>
        <v>0</v>
      </c>
      <c r="F10796" s="2"/>
    </row>
    <row r="10797" spans="2:6" x14ac:dyDescent="0.3">
      <c r="B10797" s="2">
        <f t="shared" si="336"/>
        <v>0</v>
      </c>
      <c r="D10797" s="2">
        <f t="shared" si="337"/>
        <v>0</v>
      </c>
      <c r="F10797" s="2"/>
    </row>
    <row r="10798" spans="2:6" x14ac:dyDescent="0.3">
      <c r="B10798" s="2">
        <f t="shared" si="336"/>
        <v>0</v>
      </c>
      <c r="D10798" s="2">
        <f t="shared" si="337"/>
        <v>0</v>
      </c>
      <c r="F10798" s="2"/>
    </row>
    <row r="10799" spans="2:6" x14ac:dyDescent="0.3">
      <c r="B10799" s="2">
        <f t="shared" si="336"/>
        <v>0</v>
      </c>
      <c r="D10799" s="2">
        <f t="shared" si="337"/>
        <v>0</v>
      </c>
      <c r="F10799" s="2"/>
    </row>
    <row r="10800" spans="2:6" x14ac:dyDescent="0.3">
      <c r="B10800" s="2">
        <f t="shared" si="336"/>
        <v>0</v>
      </c>
      <c r="D10800" s="2">
        <f t="shared" si="337"/>
        <v>0</v>
      </c>
      <c r="F10800" s="2"/>
    </row>
    <row r="10801" spans="2:6" x14ac:dyDescent="0.3">
      <c r="B10801" s="2">
        <f t="shared" si="336"/>
        <v>0</v>
      </c>
      <c r="D10801" s="2">
        <f t="shared" si="337"/>
        <v>0</v>
      </c>
      <c r="F10801" s="2"/>
    </row>
    <row r="10802" spans="2:6" x14ac:dyDescent="0.3">
      <c r="B10802" s="2">
        <f t="shared" si="336"/>
        <v>0</v>
      </c>
      <c r="D10802" s="2">
        <f t="shared" si="337"/>
        <v>0</v>
      </c>
      <c r="F10802" s="2"/>
    </row>
    <row r="10803" spans="2:6" x14ac:dyDescent="0.3">
      <c r="B10803" s="2">
        <f t="shared" si="336"/>
        <v>0</v>
      </c>
      <c r="D10803" s="2">
        <f t="shared" si="337"/>
        <v>0</v>
      </c>
      <c r="F10803" s="2"/>
    </row>
    <row r="10804" spans="2:6" x14ac:dyDescent="0.3">
      <c r="B10804" s="2">
        <f t="shared" si="336"/>
        <v>0</v>
      </c>
      <c r="D10804" s="2">
        <f t="shared" si="337"/>
        <v>0</v>
      </c>
      <c r="F10804" s="2"/>
    </row>
    <row r="10805" spans="2:6" x14ac:dyDescent="0.3">
      <c r="B10805" s="2">
        <f t="shared" si="336"/>
        <v>0</v>
      </c>
      <c r="D10805" s="2">
        <f t="shared" si="337"/>
        <v>0</v>
      </c>
      <c r="F10805" s="2"/>
    </row>
    <row r="10806" spans="2:6" x14ac:dyDescent="0.3">
      <c r="B10806" s="2">
        <f t="shared" si="336"/>
        <v>0</v>
      </c>
      <c r="D10806" s="2">
        <f t="shared" si="337"/>
        <v>0</v>
      </c>
      <c r="F10806" s="2"/>
    </row>
    <row r="10807" spans="2:6" x14ac:dyDescent="0.3">
      <c r="B10807" s="2">
        <f t="shared" si="336"/>
        <v>0</v>
      </c>
      <c r="D10807" s="2">
        <f t="shared" si="337"/>
        <v>0</v>
      </c>
      <c r="F10807" s="2"/>
    </row>
    <row r="10808" spans="2:6" x14ac:dyDescent="0.3">
      <c r="B10808" s="2">
        <f t="shared" si="336"/>
        <v>0</v>
      </c>
      <c r="D10808" s="2">
        <f t="shared" si="337"/>
        <v>0</v>
      </c>
      <c r="F10808" s="2"/>
    </row>
    <row r="10809" spans="2:6" x14ac:dyDescent="0.3">
      <c r="B10809" s="2">
        <f t="shared" si="336"/>
        <v>0</v>
      </c>
      <c r="D10809" s="2">
        <f t="shared" si="337"/>
        <v>0</v>
      </c>
      <c r="F10809" s="2"/>
    </row>
    <row r="10810" spans="2:6" x14ac:dyDescent="0.3">
      <c r="B10810" s="2">
        <f t="shared" si="336"/>
        <v>0</v>
      </c>
      <c r="D10810" s="2">
        <f t="shared" si="337"/>
        <v>0</v>
      </c>
      <c r="F10810" s="2"/>
    </row>
    <row r="10811" spans="2:6" x14ac:dyDescent="0.3">
      <c r="B10811" s="2">
        <f t="shared" si="336"/>
        <v>0</v>
      </c>
      <c r="D10811" s="2">
        <f t="shared" si="337"/>
        <v>0</v>
      </c>
      <c r="F10811" s="2"/>
    </row>
    <row r="10812" spans="2:6" x14ac:dyDescent="0.3">
      <c r="B10812" s="2">
        <f t="shared" si="336"/>
        <v>0</v>
      </c>
      <c r="D10812" s="2">
        <f t="shared" si="337"/>
        <v>0</v>
      </c>
      <c r="F10812" s="2"/>
    </row>
    <row r="10813" spans="2:6" x14ac:dyDescent="0.3">
      <c r="B10813" s="2">
        <f t="shared" si="336"/>
        <v>0</v>
      </c>
      <c r="D10813" s="2">
        <f t="shared" si="337"/>
        <v>0</v>
      </c>
      <c r="F10813" s="2"/>
    </row>
    <row r="10814" spans="2:6" x14ac:dyDescent="0.3">
      <c r="B10814" s="2">
        <f t="shared" si="336"/>
        <v>0</v>
      </c>
      <c r="D10814" s="2">
        <f t="shared" si="337"/>
        <v>0</v>
      </c>
      <c r="F10814" s="2"/>
    </row>
    <row r="10815" spans="2:6" x14ac:dyDescent="0.3">
      <c r="B10815" s="2">
        <f t="shared" si="336"/>
        <v>0</v>
      </c>
      <c r="D10815" s="2">
        <f t="shared" si="337"/>
        <v>0</v>
      </c>
      <c r="F10815" s="2"/>
    </row>
    <row r="10816" spans="2:6" x14ac:dyDescent="0.3">
      <c r="B10816" s="2">
        <f t="shared" si="336"/>
        <v>0</v>
      </c>
      <c r="D10816" s="2">
        <f t="shared" si="337"/>
        <v>0</v>
      </c>
      <c r="F10816" s="2"/>
    </row>
    <row r="10817" spans="2:6" x14ac:dyDescent="0.3">
      <c r="B10817" s="2">
        <f t="shared" si="336"/>
        <v>0</v>
      </c>
      <c r="D10817" s="2">
        <f t="shared" si="337"/>
        <v>0</v>
      </c>
      <c r="F10817" s="2"/>
    </row>
    <row r="10818" spans="2:6" x14ac:dyDescent="0.3">
      <c r="B10818" s="2">
        <f t="shared" si="336"/>
        <v>0</v>
      </c>
      <c r="D10818" s="2">
        <f t="shared" si="337"/>
        <v>0</v>
      </c>
      <c r="F10818" s="2"/>
    </row>
    <row r="10819" spans="2:6" x14ac:dyDescent="0.3">
      <c r="B10819" s="2">
        <f t="shared" si="336"/>
        <v>0</v>
      </c>
      <c r="D10819" s="2">
        <f t="shared" si="337"/>
        <v>0</v>
      </c>
      <c r="F10819" s="2"/>
    </row>
    <row r="10820" spans="2:6" x14ac:dyDescent="0.3">
      <c r="B10820" s="2">
        <f t="shared" si="336"/>
        <v>0</v>
      </c>
      <c r="D10820" s="2">
        <f t="shared" si="337"/>
        <v>0</v>
      </c>
      <c r="F10820" s="2"/>
    </row>
    <row r="10821" spans="2:6" x14ac:dyDescent="0.3">
      <c r="B10821" s="2">
        <f t="shared" si="336"/>
        <v>0</v>
      </c>
      <c r="D10821" s="2">
        <f t="shared" si="337"/>
        <v>0</v>
      </c>
      <c r="F10821" s="2"/>
    </row>
    <row r="10822" spans="2:6" x14ac:dyDescent="0.3">
      <c r="B10822" s="2">
        <f t="shared" si="336"/>
        <v>0</v>
      </c>
      <c r="D10822" s="2">
        <f t="shared" si="337"/>
        <v>0</v>
      </c>
      <c r="F10822" s="2"/>
    </row>
    <row r="10823" spans="2:6" x14ac:dyDescent="0.3">
      <c r="B10823" s="2">
        <f t="shared" ref="B10823:B10886" si="338">SUM(E10823:BL10823)</f>
        <v>0</v>
      </c>
      <c r="D10823" s="2">
        <f t="shared" ref="D10823:D10886" si="339">C10823*B10823/1000</f>
        <v>0</v>
      </c>
      <c r="F10823" s="2"/>
    </row>
    <row r="10824" spans="2:6" x14ac:dyDescent="0.3">
      <c r="B10824" s="2">
        <f t="shared" si="338"/>
        <v>0</v>
      </c>
      <c r="D10824" s="2">
        <f t="shared" si="339"/>
        <v>0</v>
      </c>
      <c r="F10824" s="2"/>
    </row>
    <row r="10825" spans="2:6" x14ac:dyDescent="0.3">
      <c r="B10825" s="2">
        <f t="shared" si="338"/>
        <v>0</v>
      </c>
      <c r="D10825" s="2">
        <f t="shared" si="339"/>
        <v>0</v>
      </c>
      <c r="F10825" s="2"/>
    </row>
    <row r="10826" spans="2:6" x14ac:dyDescent="0.3">
      <c r="B10826" s="2">
        <f t="shared" si="338"/>
        <v>0</v>
      </c>
      <c r="D10826" s="2">
        <f t="shared" si="339"/>
        <v>0</v>
      </c>
      <c r="F10826" s="2"/>
    </row>
    <row r="10827" spans="2:6" x14ac:dyDescent="0.3">
      <c r="B10827" s="2">
        <f t="shared" si="338"/>
        <v>0</v>
      </c>
      <c r="D10827" s="2">
        <f t="shared" si="339"/>
        <v>0</v>
      </c>
      <c r="F10827" s="2"/>
    </row>
    <row r="10828" spans="2:6" x14ac:dyDescent="0.3">
      <c r="B10828" s="2">
        <f t="shared" si="338"/>
        <v>0</v>
      </c>
      <c r="D10828" s="2">
        <f t="shared" si="339"/>
        <v>0</v>
      </c>
      <c r="F10828" s="2"/>
    </row>
    <row r="10829" spans="2:6" x14ac:dyDescent="0.3">
      <c r="B10829" s="2">
        <f t="shared" si="338"/>
        <v>0</v>
      </c>
      <c r="D10829" s="2">
        <f t="shared" si="339"/>
        <v>0</v>
      </c>
      <c r="F10829" s="2"/>
    </row>
    <row r="10830" spans="2:6" x14ac:dyDescent="0.3">
      <c r="B10830" s="2">
        <f t="shared" si="338"/>
        <v>0</v>
      </c>
      <c r="D10830" s="2">
        <f t="shared" si="339"/>
        <v>0</v>
      </c>
      <c r="F10830" s="2"/>
    </row>
    <row r="10831" spans="2:6" x14ac:dyDescent="0.3">
      <c r="B10831" s="2">
        <f t="shared" si="338"/>
        <v>0</v>
      </c>
      <c r="D10831" s="2">
        <f t="shared" si="339"/>
        <v>0</v>
      </c>
      <c r="F10831" s="2"/>
    </row>
    <row r="10832" spans="2:6" x14ac:dyDescent="0.3">
      <c r="B10832" s="2">
        <f t="shared" si="338"/>
        <v>0</v>
      </c>
      <c r="D10832" s="2">
        <f t="shared" si="339"/>
        <v>0</v>
      </c>
      <c r="F10832" s="2"/>
    </row>
    <row r="10833" spans="2:6" x14ac:dyDescent="0.3">
      <c r="B10833" s="2">
        <f t="shared" si="338"/>
        <v>0</v>
      </c>
      <c r="D10833" s="2">
        <f t="shared" si="339"/>
        <v>0</v>
      </c>
      <c r="F10833" s="2"/>
    </row>
    <row r="10834" spans="2:6" x14ac:dyDescent="0.3">
      <c r="B10834" s="2">
        <f t="shared" si="338"/>
        <v>0</v>
      </c>
      <c r="D10834" s="2">
        <f t="shared" si="339"/>
        <v>0</v>
      </c>
      <c r="F10834" s="2"/>
    </row>
    <row r="10835" spans="2:6" x14ac:dyDescent="0.3">
      <c r="B10835" s="2">
        <f t="shared" si="338"/>
        <v>0</v>
      </c>
      <c r="D10835" s="2">
        <f t="shared" si="339"/>
        <v>0</v>
      </c>
      <c r="F10835" s="2"/>
    </row>
    <row r="10836" spans="2:6" x14ac:dyDescent="0.3">
      <c r="B10836" s="2">
        <f t="shared" si="338"/>
        <v>0</v>
      </c>
      <c r="D10836" s="2">
        <f t="shared" si="339"/>
        <v>0</v>
      </c>
      <c r="F10836" s="2"/>
    </row>
    <row r="10837" spans="2:6" x14ac:dyDescent="0.3">
      <c r="B10837" s="2">
        <f t="shared" si="338"/>
        <v>0</v>
      </c>
      <c r="D10837" s="2">
        <f t="shared" si="339"/>
        <v>0</v>
      </c>
      <c r="F10837" s="2"/>
    </row>
    <row r="10838" spans="2:6" x14ac:dyDescent="0.3">
      <c r="B10838" s="2">
        <f t="shared" si="338"/>
        <v>0</v>
      </c>
      <c r="D10838" s="2">
        <f t="shared" si="339"/>
        <v>0</v>
      </c>
      <c r="F10838" s="2"/>
    </row>
    <row r="10839" spans="2:6" x14ac:dyDescent="0.3">
      <c r="B10839" s="2">
        <f t="shared" si="338"/>
        <v>0</v>
      </c>
      <c r="D10839" s="2">
        <f t="shared" si="339"/>
        <v>0</v>
      </c>
      <c r="F10839" s="2"/>
    </row>
    <row r="10840" spans="2:6" x14ac:dyDescent="0.3">
      <c r="B10840" s="2">
        <f t="shared" si="338"/>
        <v>0</v>
      </c>
      <c r="D10840" s="2">
        <f t="shared" si="339"/>
        <v>0</v>
      </c>
      <c r="F10840" s="2"/>
    </row>
    <row r="10841" spans="2:6" x14ac:dyDescent="0.3">
      <c r="B10841" s="2">
        <f t="shared" si="338"/>
        <v>0</v>
      </c>
      <c r="D10841" s="2">
        <f t="shared" si="339"/>
        <v>0</v>
      </c>
      <c r="F10841" s="2"/>
    </row>
    <row r="10842" spans="2:6" x14ac:dyDescent="0.3">
      <c r="B10842" s="2">
        <f t="shared" si="338"/>
        <v>0</v>
      </c>
      <c r="D10842" s="2">
        <f t="shared" si="339"/>
        <v>0</v>
      </c>
      <c r="F10842" s="2"/>
    </row>
    <row r="10843" spans="2:6" x14ac:dyDescent="0.3">
      <c r="B10843" s="2">
        <f t="shared" si="338"/>
        <v>0</v>
      </c>
      <c r="D10843" s="2">
        <f t="shared" si="339"/>
        <v>0</v>
      </c>
      <c r="F10843" s="2"/>
    </row>
    <row r="10844" spans="2:6" x14ac:dyDescent="0.3">
      <c r="B10844" s="2">
        <f t="shared" si="338"/>
        <v>0</v>
      </c>
      <c r="D10844" s="2">
        <f t="shared" si="339"/>
        <v>0</v>
      </c>
      <c r="F10844" s="2"/>
    </row>
    <row r="10845" spans="2:6" x14ac:dyDescent="0.3">
      <c r="B10845" s="2">
        <f t="shared" si="338"/>
        <v>0</v>
      </c>
      <c r="D10845" s="2">
        <f t="shared" si="339"/>
        <v>0</v>
      </c>
      <c r="F10845" s="2"/>
    </row>
    <row r="10846" spans="2:6" x14ac:dyDescent="0.3">
      <c r="B10846" s="2">
        <f t="shared" si="338"/>
        <v>0</v>
      </c>
      <c r="D10846" s="2">
        <f t="shared" si="339"/>
        <v>0</v>
      </c>
      <c r="F10846" s="2"/>
    </row>
    <row r="10847" spans="2:6" x14ac:dyDescent="0.3">
      <c r="B10847" s="2">
        <f t="shared" si="338"/>
        <v>0</v>
      </c>
      <c r="D10847" s="2">
        <f t="shared" si="339"/>
        <v>0</v>
      </c>
      <c r="F10847" s="2"/>
    </row>
    <row r="10848" spans="2:6" x14ac:dyDescent="0.3">
      <c r="B10848" s="2">
        <f t="shared" si="338"/>
        <v>0</v>
      </c>
      <c r="D10848" s="2">
        <f t="shared" si="339"/>
        <v>0</v>
      </c>
      <c r="F10848" s="2"/>
    </row>
    <row r="10849" spans="2:6" x14ac:dyDescent="0.3">
      <c r="B10849" s="2">
        <f t="shared" si="338"/>
        <v>0</v>
      </c>
      <c r="D10849" s="2">
        <f t="shared" si="339"/>
        <v>0</v>
      </c>
      <c r="F10849" s="2"/>
    </row>
    <row r="10850" spans="2:6" x14ac:dyDescent="0.3">
      <c r="B10850" s="2">
        <f t="shared" si="338"/>
        <v>0</v>
      </c>
      <c r="D10850" s="2">
        <f t="shared" si="339"/>
        <v>0</v>
      </c>
      <c r="F10850" s="2"/>
    </row>
    <row r="10851" spans="2:6" x14ac:dyDescent="0.3">
      <c r="B10851" s="2">
        <f t="shared" si="338"/>
        <v>0</v>
      </c>
      <c r="D10851" s="2">
        <f t="shared" si="339"/>
        <v>0</v>
      </c>
      <c r="F10851" s="2"/>
    </row>
    <row r="10852" spans="2:6" x14ac:dyDescent="0.3">
      <c r="B10852" s="2">
        <f t="shared" si="338"/>
        <v>0</v>
      </c>
      <c r="D10852" s="2">
        <f t="shared" si="339"/>
        <v>0</v>
      </c>
      <c r="F10852" s="2"/>
    </row>
    <row r="10853" spans="2:6" x14ac:dyDescent="0.3">
      <c r="B10853" s="2">
        <f t="shared" si="338"/>
        <v>0</v>
      </c>
      <c r="D10853" s="2">
        <f t="shared" si="339"/>
        <v>0</v>
      </c>
      <c r="F10853" s="2"/>
    </row>
    <row r="10854" spans="2:6" x14ac:dyDescent="0.3">
      <c r="B10854" s="2">
        <f t="shared" si="338"/>
        <v>0</v>
      </c>
      <c r="D10854" s="2">
        <f t="shared" si="339"/>
        <v>0</v>
      </c>
      <c r="F10854" s="2"/>
    </row>
    <row r="10855" spans="2:6" x14ac:dyDescent="0.3">
      <c r="B10855" s="2">
        <f t="shared" si="338"/>
        <v>0</v>
      </c>
      <c r="D10855" s="2">
        <f t="shared" si="339"/>
        <v>0</v>
      </c>
      <c r="F10855" s="2"/>
    </row>
    <row r="10856" spans="2:6" x14ac:dyDescent="0.3">
      <c r="B10856" s="2">
        <f t="shared" si="338"/>
        <v>0</v>
      </c>
      <c r="D10856" s="2">
        <f t="shared" si="339"/>
        <v>0</v>
      </c>
      <c r="F10856" s="2"/>
    </row>
    <row r="10857" spans="2:6" x14ac:dyDescent="0.3">
      <c r="B10857" s="2">
        <f t="shared" si="338"/>
        <v>0</v>
      </c>
      <c r="D10857" s="2">
        <f t="shared" si="339"/>
        <v>0</v>
      </c>
      <c r="F10857" s="2"/>
    </row>
    <row r="10858" spans="2:6" x14ac:dyDescent="0.3">
      <c r="B10858" s="2">
        <f t="shared" si="338"/>
        <v>0</v>
      </c>
      <c r="D10858" s="2">
        <f t="shared" si="339"/>
        <v>0</v>
      </c>
      <c r="F10858" s="2"/>
    </row>
    <row r="10859" spans="2:6" x14ac:dyDescent="0.3">
      <c r="B10859" s="2">
        <f t="shared" si="338"/>
        <v>0</v>
      </c>
      <c r="D10859" s="2">
        <f t="shared" si="339"/>
        <v>0</v>
      </c>
      <c r="F10859" s="2"/>
    </row>
    <row r="10860" spans="2:6" x14ac:dyDescent="0.3">
      <c r="B10860" s="2">
        <f t="shared" si="338"/>
        <v>0</v>
      </c>
      <c r="D10860" s="2">
        <f t="shared" si="339"/>
        <v>0</v>
      </c>
      <c r="F10860" s="2"/>
    </row>
    <row r="10861" spans="2:6" x14ac:dyDescent="0.3">
      <c r="B10861" s="2">
        <f t="shared" si="338"/>
        <v>0</v>
      </c>
      <c r="D10861" s="2">
        <f t="shared" si="339"/>
        <v>0</v>
      </c>
      <c r="F10861" s="2"/>
    </row>
    <row r="10862" spans="2:6" x14ac:dyDescent="0.3">
      <c r="B10862" s="2">
        <f t="shared" si="338"/>
        <v>0</v>
      </c>
      <c r="D10862" s="2">
        <f t="shared" si="339"/>
        <v>0</v>
      </c>
      <c r="F10862" s="2"/>
    </row>
    <row r="10863" spans="2:6" x14ac:dyDescent="0.3">
      <c r="B10863" s="2">
        <f t="shared" si="338"/>
        <v>0</v>
      </c>
      <c r="D10863" s="2">
        <f t="shared" si="339"/>
        <v>0</v>
      </c>
      <c r="F10863" s="2"/>
    </row>
    <row r="10864" spans="2:6" x14ac:dyDescent="0.3">
      <c r="B10864" s="2">
        <f t="shared" si="338"/>
        <v>0</v>
      </c>
      <c r="D10864" s="2">
        <f t="shared" si="339"/>
        <v>0</v>
      </c>
      <c r="F10864" s="2"/>
    </row>
    <row r="10865" spans="2:6" x14ac:dyDescent="0.3">
      <c r="B10865" s="2">
        <f t="shared" si="338"/>
        <v>0</v>
      </c>
      <c r="D10865" s="2">
        <f t="shared" si="339"/>
        <v>0</v>
      </c>
      <c r="F10865" s="2"/>
    </row>
    <row r="10866" spans="2:6" x14ac:dyDescent="0.3">
      <c r="B10866" s="2">
        <f t="shared" si="338"/>
        <v>0</v>
      </c>
      <c r="D10866" s="2">
        <f t="shared" si="339"/>
        <v>0</v>
      </c>
      <c r="F10866" s="2"/>
    </row>
    <row r="10867" spans="2:6" x14ac:dyDescent="0.3">
      <c r="B10867" s="2">
        <f t="shared" si="338"/>
        <v>0</v>
      </c>
      <c r="D10867" s="2">
        <f t="shared" si="339"/>
        <v>0</v>
      </c>
      <c r="F10867" s="2"/>
    </row>
    <row r="10868" spans="2:6" x14ac:dyDescent="0.3">
      <c r="B10868" s="2">
        <f t="shared" si="338"/>
        <v>0</v>
      </c>
      <c r="D10868" s="2">
        <f t="shared" si="339"/>
        <v>0</v>
      </c>
      <c r="F10868" s="2"/>
    </row>
    <row r="10869" spans="2:6" x14ac:dyDescent="0.3">
      <c r="B10869" s="2">
        <f t="shared" si="338"/>
        <v>0</v>
      </c>
      <c r="D10869" s="2">
        <f t="shared" si="339"/>
        <v>0</v>
      </c>
      <c r="F10869" s="2"/>
    </row>
    <row r="10870" spans="2:6" x14ac:dyDescent="0.3">
      <c r="B10870" s="2">
        <f t="shared" si="338"/>
        <v>0</v>
      </c>
      <c r="D10870" s="2">
        <f t="shared" si="339"/>
        <v>0</v>
      </c>
      <c r="F10870" s="2"/>
    </row>
    <row r="10871" spans="2:6" x14ac:dyDescent="0.3">
      <c r="B10871" s="2">
        <f t="shared" si="338"/>
        <v>0</v>
      </c>
      <c r="D10871" s="2">
        <f t="shared" si="339"/>
        <v>0</v>
      </c>
      <c r="F10871" s="2"/>
    </row>
    <row r="10872" spans="2:6" x14ac:dyDescent="0.3">
      <c r="B10872" s="2">
        <f t="shared" si="338"/>
        <v>0</v>
      </c>
      <c r="D10872" s="2">
        <f t="shared" si="339"/>
        <v>0</v>
      </c>
      <c r="F10872" s="2"/>
    </row>
    <row r="10873" spans="2:6" x14ac:dyDescent="0.3">
      <c r="B10873" s="2">
        <f t="shared" si="338"/>
        <v>0</v>
      </c>
      <c r="D10873" s="2">
        <f t="shared" si="339"/>
        <v>0</v>
      </c>
      <c r="F10873" s="2"/>
    </row>
    <row r="10874" spans="2:6" x14ac:dyDescent="0.3">
      <c r="B10874" s="2">
        <f t="shared" si="338"/>
        <v>0</v>
      </c>
      <c r="D10874" s="2">
        <f t="shared" si="339"/>
        <v>0</v>
      </c>
      <c r="F10874" s="2"/>
    </row>
    <row r="10875" spans="2:6" x14ac:dyDescent="0.3">
      <c r="B10875" s="2">
        <f t="shared" si="338"/>
        <v>0</v>
      </c>
      <c r="D10875" s="2">
        <f t="shared" si="339"/>
        <v>0</v>
      </c>
      <c r="F10875" s="2"/>
    </row>
    <row r="10876" spans="2:6" x14ac:dyDescent="0.3">
      <c r="B10876" s="2">
        <f t="shared" si="338"/>
        <v>0</v>
      </c>
      <c r="D10876" s="2">
        <f t="shared" si="339"/>
        <v>0</v>
      </c>
      <c r="F10876" s="2"/>
    </row>
    <row r="10877" spans="2:6" x14ac:dyDescent="0.3">
      <c r="B10877" s="2">
        <f t="shared" si="338"/>
        <v>0</v>
      </c>
      <c r="D10877" s="2">
        <f t="shared" si="339"/>
        <v>0</v>
      </c>
      <c r="F10877" s="2"/>
    </row>
    <row r="10878" spans="2:6" x14ac:dyDescent="0.3">
      <c r="B10878" s="2">
        <f t="shared" si="338"/>
        <v>0</v>
      </c>
      <c r="D10878" s="2">
        <f t="shared" si="339"/>
        <v>0</v>
      </c>
      <c r="F10878" s="2"/>
    </row>
    <row r="10879" spans="2:6" x14ac:dyDescent="0.3">
      <c r="B10879" s="2">
        <f t="shared" si="338"/>
        <v>0</v>
      </c>
      <c r="D10879" s="2">
        <f t="shared" si="339"/>
        <v>0</v>
      </c>
      <c r="F10879" s="2"/>
    </row>
    <row r="10880" spans="2:6" x14ac:dyDescent="0.3">
      <c r="B10880" s="2">
        <f t="shared" si="338"/>
        <v>0</v>
      </c>
      <c r="D10880" s="2">
        <f t="shared" si="339"/>
        <v>0</v>
      </c>
      <c r="F10880" s="2"/>
    </row>
    <row r="10881" spans="2:6" x14ac:dyDescent="0.3">
      <c r="B10881" s="2">
        <f t="shared" si="338"/>
        <v>0</v>
      </c>
      <c r="D10881" s="2">
        <f t="shared" si="339"/>
        <v>0</v>
      </c>
      <c r="F10881" s="2"/>
    </row>
    <row r="10882" spans="2:6" x14ac:dyDescent="0.3">
      <c r="B10882" s="2">
        <f t="shared" si="338"/>
        <v>0</v>
      </c>
      <c r="D10882" s="2">
        <f t="shared" si="339"/>
        <v>0</v>
      </c>
      <c r="F10882" s="2"/>
    </row>
    <row r="10883" spans="2:6" x14ac:dyDescent="0.3">
      <c r="B10883" s="2">
        <f t="shared" si="338"/>
        <v>0</v>
      </c>
      <c r="D10883" s="2">
        <f t="shared" si="339"/>
        <v>0</v>
      </c>
      <c r="F10883" s="2"/>
    </row>
    <row r="10884" spans="2:6" x14ac:dyDescent="0.3">
      <c r="B10884" s="2">
        <f t="shared" si="338"/>
        <v>0</v>
      </c>
      <c r="D10884" s="2">
        <f t="shared" si="339"/>
        <v>0</v>
      </c>
      <c r="F10884" s="2"/>
    </row>
    <row r="10885" spans="2:6" x14ac:dyDescent="0.3">
      <c r="B10885" s="2">
        <f t="shared" si="338"/>
        <v>0</v>
      </c>
      <c r="D10885" s="2">
        <f t="shared" si="339"/>
        <v>0</v>
      </c>
      <c r="F10885" s="2"/>
    </row>
    <row r="10886" spans="2:6" x14ac:dyDescent="0.3">
      <c r="B10886" s="2">
        <f t="shared" si="338"/>
        <v>0</v>
      </c>
      <c r="D10886" s="2">
        <f t="shared" si="339"/>
        <v>0</v>
      </c>
      <c r="F10886" s="2"/>
    </row>
    <row r="10887" spans="2:6" x14ac:dyDescent="0.3">
      <c r="B10887" s="2">
        <f t="shared" ref="B10887:B10950" si="340">SUM(E10887:BL10887)</f>
        <v>0</v>
      </c>
      <c r="D10887" s="2">
        <f t="shared" ref="D10887:D10950" si="341">C10887*B10887/1000</f>
        <v>0</v>
      </c>
      <c r="F10887" s="2"/>
    </row>
    <row r="10888" spans="2:6" x14ac:dyDescent="0.3">
      <c r="B10888" s="2">
        <f t="shared" si="340"/>
        <v>0</v>
      </c>
      <c r="D10888" s="2">
        <f t="shared" si="341"/>
        <v>0</v>
      </c>
      <c r="F10888" s="2"/>
    </row>
    <row r="10889" spans="2:6" x14ac:dyDescent="0.3">
      <c r="B10889" s="2">
        <f t="shared" si="340"/>
        <v>0</v>
      </c>
      <c r="D10889" s="2">
        <f t="shared" si="341"/>
        <v>0</v>
      </c>
      <c r="F10889" s="2"/>
    </row>
    <row r="10890" spans="2:6" x14ac:dyDescent="0.3">
      <c r="B10890" s="2">
        <f t="shared" si="340"/>
        <v>0</v>
      </c>
      <c r="D10890" s="2">
        <f t="shared" si="341"/>
        <v>0</v>
      </c>
      <c r="F10890" s="2"/>
    </row>
    <row r="10891" spans="2:6" x14ac:dyDescent="0.3">
      <c r="B10891" s="2">
        <f t="shared" si="340"/>
        <v>0</v>
      </c>
      <c r="D10891" s="2">
        <f t="shared" si="341"/>
        <v>0</v>
      </c>
      <c r="F10891" s="2"/>
    </row>
    <row r="10892" spans="2:6" x14ac:dyDescent="0.3">
      <c r="B10892" s="2">
        <f t="shared" si="340"/>
        <v>0</v>
      </c>
      <c r="D10892" s="2">
        <f t="shared" si="341"/>
        <v>0</v>
      </c>
      <c r="F10892" s="2"/>
    </row>
    <row r="10893" spans="2:6" x14ac:dyDescent="0.3">
      <c r="B10893" s="2">
        <f t="shared" si="340"/>
        <v>0</v>
      </c>
      <c r="D10893" s="2">
        <f t="shared" si="341"/>
        <v>0</v>
      </c>
      <c r="F10893" s="2"/>
    </row>
    <row r="10894" spans="2:6" x14ac:dyDescent="0.3">
      <c r="B10894" s="2">
        <f t="shared" si="340"/>
        <v>0</v>
      </c>
      <c r="D10894" s="2">
        <f t="shared" si="341"/>
        <v>0</v>
      </c>
      <c r="F10894" s="2"/>
    </row>
    <row r="10895" spans="2:6" x14ac:dyDescent="0.3">
      <c r="B10895" s="2">
        <f t="shared" si="340"/>
        <v>0</v>
      </c>
      <c r="D10895" s="2">
        <f t="shared" si="341"/>
        <v>0</v>
      </c>
      <c r="F10895" s="2"/>
    </row>
    <row r="10896" spans="2:6" x14ac:dyDescent="0.3">
      <c r="B10896" s="2">
        <f t="shared" si="340"/>
        <v>0</v>
      </c>
      <c r="D10896" s="2">
        <f t="shared" si="341"/>
        <v>0</v>
      </c>
      <c r="F10896" s="2"/>
    </row>
    <row r="10897" spans="2:6" x14ac:dyDescent="0.3">
      <c r="B10897" s="2">
        <f t="shared" si="340"/>
        <v>0</v>
      </c>
      <c r="D10897" s="2">
        <f t="shared" si="341"/>
        <v>0</v>
      </c>
      <c r="F10897" s="2"/>
    </row>
    <row r="10898" spans="2:6" x14ac:dyDescent="0.3">
      <c r="B10898" s="2">
        <f t="shared" si="340"/>
        <v>0</v>
      </c>
      <c r="D10898" s="2">
        <f t="shared" si="341"/>
        <v>0</v>
      </c>
      <c r="F10898" s="2"/>
    </row>
    <row r="10899" spans="2:6" x14ac:dyDescent="0.3">
      <c r="B10899" s="2">
        <f t="shared" si="340"/>
        <v>0</v>
      </c>
      <c r="D10899" s="2">
        <f t="shared" si="341"/>
        <v>0</v>
      </c>
      <c r="F10899" s="2"/>
    </row>
    <row r="10900" spans="2:6" x14ac:dyDescent="0.3">
      <c r="B10900" s="2">
        <f t="shared" si="340"/>
        <v>0</v>
      </c>
      <c r="D10900" s="2">
        <f t="shared" si="341"/>
        <v>0</v>
      </c>
      <c r="F10900" s="2"/>
    </row>
    <row r="10901" spans="2:6" x14ac:dyDescent="0.3">
      <c r="B10901" s="2">
        <f t="shared" si="340"/>
        <v>0</v>
      </c>
      <c r="D10901" s="2">
        <f t="shared" si="341"/>
        <v>0</v>
      </c>
      <c r="F10901" s="2"/>
    </row>
    <row r="10902" spans="2:6" x14ac:dyDescent="0.3">
      <c r="B10902" s="2">
        <f t="shared" si="340"/>
        <v>0</v>
      </c>
      <c r="D10902" s="2">
        <f t="shared" si="341"/>
        <v>0</v>
      </c>
      <c r="F10902" s="2"/>
    </row>
    <row r="10903" spans="2:6" x14ac:dyDescent="0.3">
      <c r="B10903" s="2">
        <f t="shared" si="340"/>
        <v>0</v>
      </c>
      <c r="D10903" s="2">
        <f t="shared" si="341"/>
        <v>0</v>
      </c>
      <c r="F10903" s="2"/>
    </row>
    <row r="10904" spans="2:6" x14ac:dyDescent="0.3">
      <c r="B10904" s="2">
        <f t="shared" si="340"/>
        <v>0</v>
      </c>
      <c r="D10904" s="2">
        <f t="shared" si="341"/>
        <v>0</v>
      </c>
      <c r="F10904" s="2"/>
    </row>
    <row r="10905" spans="2:6" x14ac:dyDescent="0.3">
      <c r="B10905" s="2">
        <f t="shared" si="340"/>
        <v>0</v>
      </c>
      <c r="D10905" s="2">
        <f t="shared" si="341"/>
        <v>0</v>
      </c>
      <c r="F10905" s="2"/>
    </row>
    <row r="10906" spans="2:6" x14ac:dyDescent="0.3">
      <c r="B10906" s="2">
        <f t="shared" si="340"/>
        <v>0</v>
      </c>
      <c r="D10906" s="2">
        <f t="shared" si="341"/>
        <v>0</v>
      </c>
      <c r="F10906" s="2"/>
    </row>
    <row r="10907" spans="2:6" x14ac:dyDescent="0.3">
      <c r="B10907" s="2">
        <f t="shared" si="340"/>
        <v>0</v>
      </c>
      <c r="D10907" s="2">
        <f t="shared" si="341"/>
        <v>0</v>
      </c>
      <c r="F10907" s="2"/>
    </row>
    <row r="10908" spans="2:6" x14ac:dyDescent="0.3">
      <c r="B10908" s="2">
        <f t="shared" si="340"/>
        <v>0</v>
      </c>
      <c r="D10908" s="2">
        <f t="shared" si="341"/>
        <v>0</v>
      </c>
      <c r="F10908" s="2"/>
    </row>
    <row r="10909" spans="2:6" x14ac:dyDescent="0.3">
      <c r="B10909" s="2">
        <f t="shared" si="340"/>
        <v>0</v>
      </c>
      <c r="D10909" s="2">
        <f t="shared" si="341"/>
        <v>0</v>
      </c>
      <c r="F10909" s="2"/>
    </row>
    <row r="10910" spans="2:6" x14ac:dyDescent="0.3">
      <c r="B10910" s="2">
        <f t="shared" si="340"/>
        <v>0</v>
      </c>
      <c r="D10910" s="2">
        <f t="shared" si="341"/>
        <v>0</v>
      </c>
      <c r="F10910" s="2"/>
    </row>
    <row r="10911" spans="2:6" x14ac:dyDescent="0.3">
      <c r="B10911" s="2">
        <f t="shared" si="340"/>
        <v>0</v>
      </c>
      <c r="D10911" s="2">
        <f t="shared" si="341"/>
        <v>0</v>
      </c>
      <c r="F10911" s="2"/>
    </row>
    <row r="10912" spans="2:6" x14ac:dyDescent="0.3">
      <c r="B10912" s="2">
        <f t="shared" si="340"/>
        <v>0</v>
      </c>
      <c r="D10912" s="2">
        <f t="shared" si="341"/>
        <v>0</v>
      </c>
      <c r="F10912" s="2"/>
    </row>
    <row r="10913" spans="2:6" x14ac:dyDescent="0.3">
      <c r="B10913" s="2">
        <f t="shared" si="340"/>
        <v>0</v>
      </c>
      <c r="D10913" s="2">
        <f t="shared" si="341"/>
        <v>0</v>
      </c>
      <c r="F10913" s="2"/>
    </row>
    <row r="10914" spans="2:6" x14ac:dyDescent="0.3">
      <c r="B10914" s="2">
        <f t="shared" si="340"/>
        <v>0</v>
      </c>
      <c r="D10914" s="2">
        <f t="shared" si="341"/>
        <v>0</v>
      </c>
      <c r="F10914" s="2"/>
    </row>
    <row r="10915" spans="2:6" x14ac:dyDescent="0.3">
      <c r="B10915" s="2">
        <f t="shared" si="340"/>
        <v>0</v>
      </c>
      <c r="D10915" s="2">
        <f t="shared" si="341"/>
        <v>0</v>
      </c>
      <c r="F10915" s="2"/>
    </row>
    <row r="10916" spans="2:6" x14ac:dyDescent="0.3">
      <c r="B10916" s="2">
        <f t="shared" si="340"/>
        <v>0</v>
      </c>
      <c r="D10916" s="2">
        <f t="shared" si="341"/>
        <v>0</v>
      </c>
      <c r="F10916" s="2"/>
    </row>
    <row r="10917" spans="2:6" x14ac:dyDescent="0.3">
      <c r="B10917" s="2">
        <f t="shared" si="340"/>
        <v>0</v>
      </c>
      <c r="D10917" s="2">
        <f t="shared" si="341"/>
        <v>0</v>
      </c>
      <c r="F10917" s="2"/>
    </row>
    <row r="10918" spans="2:6" x14ac:dyDescent="0.3">
      <c r="B10918" s="2">
        <f t="shared" si="340"/>
        <v>0</v>
      </c>
      <c r="D10918" s="2">
        <f t="shared" si="341"/>
        <v>0</v>
      </c>
      <c r="F10918" s="2"/>
    </row>
    <row r="10919" spans="2:6" x14ac:dyDescent="0.3">
      <c r="B10919" s="2">
        <f t="shared" si="340"/>
        <v>0</v>
      </c>
      <c r="D10919" s="2">
        <f t="shared" si="341"/>
        <v>0</v>
      </c>
      <c r="F10919" s="2"/>
    </row>
    <row r="10920" spans="2:6" x14ac:dyDescent="0.3">
      <c r="B10920" s="2">
        <f t="shared" si="340"/>
        <v>0</v>
      </c>
      <c r="D10920" s="2">
        <f t="shared" si="341"/>
        <v>0</v>
      </c>
      <c r="F10920" s="2"/>
    </row>
    <row r="10921" spans="2:6" x14ac:dyDescent="0.3">
      <c r="B10921" s="2">
        <f t="shared" si="340"/>
        <v>0</v>
      </c>
      <c r="D10921" s="2">
        <f t="shared" si="341"/>
        <v>0</v>
      </c>
      <c r="F10921" s="2"/>
    </row>
    <row r="10922" spans="2:6" x14ac:dyDescent="0.3">
      <c r="B10922" s="2">
        <f t="shared" si="340"/>
        <v>0</v>
      </c>
      <c r="D10922" s="2">
        <f t="shared" si="341"/>
        <v>0</v>
      </c>
      <c r="F10922" s="2"/>
    </row>
    <row r="10923" spans="2:6" x14ac:dyDescent="0.3">
      <c r="B10923" s="2">
        <f t="shared" si="340"/>
        <v>0</v>
      </c>
      <c r="D10923" s="2">
        <f t="shared" si="341"/>
        <v>0</v>
      </c>
      <c r="F10923" s="2"/>
    </row>
    <row r="10924" spans="2:6" x14ac:dyDescent="0.3">
      <c r="B10924" s="2">
        <f t="shared" si="340"/>
        <v>0</v>
      </c>
      <c r="D10924" s="2">
        <f t="shared" si="341"/>
        <v>0</v>
      </c>
      <c r="F10924" s="2"/>
    </row>
    <row r="10925" spans="2:6" x14ac:dyDescent="0.3">
      <c r="B10925" s="2">
        <f t="shared" si="340"/>
        <v>0</v>
      </c>
      <c r="D10925" s="2">
        <f t="shared" si="341"/>
        <v>0</v>
      </c>
      <c r="F10925" s="2"/>
    </row>
    <row r="10926" spans="2:6" x14ac:dyDescent="0.3">
      <c r="B10926" s="2">
        <f t="shared" si="340"/>
        <v>0</v>
      </c>
      <c r="D10926" s="2">
        <f t="shared" si="341"/>
        <v>0</v>
      </c>
      <c r="F10926" s="2"/>
    </row>
    <row r="10927" spans="2:6" x14ac:dyDescent="0.3">
      <c r="B10927" s="2">
        <f t="shared" si="340"/>
        <v>0</v>
      </c>
      <c r="D10927" s="2">
        <f t="shared" si="341"/>
        <v>0</v>
      </c>
      <c r="F10927" s="2"/>
    </row>
    <row r="10928" spans="2:6" x14ac:dyDescent="0.3">
      <c r="B10928" s="2">
        <f t="shared" si="340"/>
        <v>0</v>
      </c>
      <c r="D10928" s="2">
        <f t="shared" si="341"/>
        <v>0</v>
      </c>
      <c r="F10928" s="2"/>
    </row>
    <row r="10929" spans="2:6" x14ac:dyDescent="0.3">
      <c r="B10929" s="2">
        <f t="shared" si="340"/>
        <v>0</v>
      </c>
      <c r="D10929" s="2">
        <f t="shared" si="341"/>
        <v>0</v>
      </c>
      <c r="F10929" s="2"/>
    </row>
    <row r="10930" spans="2:6" x14ac:dyDescent="0.3">
      <c r="B10930" s="2">
        <f t="shared" si="340"/>
        <v>0</v>
      </c>
      <c r="D10930" s="2">
        <f t="shared" si="341"/>
        <v>0</v>
      </c>
      <c r="F10930" s="2"/>
    </row>
    <row r="10931" spans="2:6" x14ac:dyDescent="0.3">
      <c r="B10931" s="2">
        <f t="shared" si="340"/>
        <v>0</v>
      </c>
      <c r="D10931" s="2">
        <f t="shared" si="341"/>
        <v>0</v>
      </c>
      <c r="F10931" s="2"/>
    </row>
    <row r="10932" spans="2:6" x14ac:dyDescent="0.3">
      <c r="B10932" s="2">
        <f t="shared" si="340"/>
        <v>0</v>
      </c>
      <c r="D10932" s="2">
        <f t="shared" si="341"/>
        <v>0</v>
      </c>
      <c r="F10932" s="2"/>
    </row>
    <row r="10933" spans="2:6" x14ac:dyDescent="0.3">
      <c r="B10933" s="2">
        <f t="shared" si="340"/>
        <v>0</v>
      </c>
      <c r="D10933" s="2">
        <f t="shared" si="341"/>
        <v>0</v>
      </c>
      <c r="F10933" s="2"/>
    </row>
    <row r="10934" spans="2:6" x14ac:dyDescent="0.3">
      <c r="B10934" s="2">
        <f t="shared" si="340"/>
        <v>0</v>
      </c>
      <c r="D10934" s="2">
        <f t="shared" si="341"/>
        <v>0</v>
      </c>
      <c r="F10934" s="2"/>
    </row>
    <row r="10935" spans="2:6" x14ac:dyDescent="0.3">
      <c r="B10935" s="2">
        <f t="shared" si="340"/>
        <v>0</v>
      </c>
      <c r="D10935" s="2">
        <f t="shared" si="341"/>
        <v>0</v>
      </c>
      <c r="F10935" s="2"/>
    </row>
    <row r="10936" spans="2:6" x14ac:dyDescent="0.3">
      <c r="B10936" s="2">
        <f t="shared" si="340"/>
        <v>0</v>
      </c>
      <c r="D10936" s="2">
        <f t="shared" si="341"/>
        <v>0</v>
      </c>
      <c r="F10936" s="2"/>
    </row>
    <row r="10937" spans="2:6" x14ac:dyDescent="0.3">
      <c r="B10937" s="2">
        <f t="shared" si="340"/>
        <v>0</v>
      </c>
      <c r="D10937" s="2">
        <f t="shared" si="341"/>
        <v>0</v>
      </c>
      <c r="F10937" s="2"/>
    </row>
    <row r="10938" spans="2:6" x14ac:dyDescent="0.3">
      <c r="B10938" s="2">
        <f t="shared" si="340"/>
        <v>0</v>
      </c>
      <c r="D10938" s="2">
        <f t="shared" si="341"/>
        <v>0</v>
      </c>
      <c r="F10938" s="2"/>
    </row>
    <row r="10939" spans="2:6" x14ac:dyDescent="0.3">
      <c r="B10939" s="2">
        <f t="shared" si="340"/>
        <v>0</v>
      </c>
      <c r="D10939" s="2">
        <f t="shared" si="341"/>
        <v>0</v>
      </c>
      <c r="F10939" s="2"/>
    </row>
    <row r="10940" spans="2:6" x14ac:dyDescent="0.3">
      <c r="B10940" s="2">
        <f t="shared" si="340"/>
        <v>0</v>
      </c>
      <c r="D10940" s="2">
        <f t="shared" si="341"/>
        <v>0</v>
      </c>
      <c r="F10940" s="2"/>
    </row>
    <row r="10941" spans="2:6" x14ac:dyDescent="0.3">
      <c r="B10941" s="2">
        <f t="shared" si="340"/>
        <v>0</v>
      </c>
      <c r="D10941" s="2">
        <f t="shared" si="341"/>
        <v>0</v>
      </c>
      <c r="F10941" s="2"/>
    </row>
    <row r="10942" spans="2:6" x14ac:dyDescent="0.3">
      <c r="B10942" s="2">
        <f t="shared" si="340"/>
        <v>0</v>
      </c>
      <c r="D10942" s="2">
        <f t="shared" si="341"/>
        <v>0</v>
      </c>
      <c r="F10942" s="2"/>
    </row>
    <row r="10943" spans="2:6" x14ac:dyDescent="0.3">
      <c r="B10943" s="2">
        <f t="shared" si="340"/>
        <v>0</v>
      </c>
      <c r="D10943" s="2">
        <f t="shared" si="341"/>
        <v>0</v>
      </c>
      <c r="F10943" s="2"/>
    </row>
    <row r="10944" spans="2:6" x14ac:dyDescent="0.3">
      <c r="B10944" s="2">
        <f t="shared" si="340"/>
        <v>0</v>
      </c>
      <c r="D10944" s="2">
        <f t="shared" si="341"/>
        <v>0</v>
      </c>
      <c r="F10944" s="2"/>
    </row>
    <row r="10945" spans="2:6" x14ac:dyDescent="0.3">
      <c r="B10945" s="2">
        <f t="shared" si="340"/>
        <v>0</v>
      </c>
      <c r="D10945" s="2">
        <f t="shared" si="341"/>
        <v>0</v>
      </c>
      <c r="F10945" s="2"/>
    </row>
    <row r="10946" spans="2:6" x14ac:dyDescent="0.3">
      <c r="B10946" s="2">
        <f t="shared" si="340"/>
        <v>0</v>
      </c>
      <c r="D10946" s="2">
        <f t="shared" si="341"/>
        <v>0</v>
      </c>
      <c r="F10946" s="2"/>
    </row>
    <row r="10947" spans="2:6" x14ac:dyDescent="0.3">
      <c r="B10947" s="2">
        <f t="shared" si="340"/>
        <v>0</v>
      </c>
      <c r="D10947" s="2">
        <f t="shared" si="341"/>
        <v>0</v>
      </c>
      <c r="F10947" s="2"/>
    </row>
    <row r="10948" spans="2:6" x14ac:dyDescent="0.3">
      <c r="B10948" s="2">
        <f t="shared" si="340"/>
        <v>0</v>
      </c>
      <c r="D10948" s="2">
        <f t="shared" si="341"/>
        <v>0</v>
      </c>
      <c r="F10948" s="2"/>
    </row>
    <row r="10949" spans="2:6" x14ac:dyDescent="0.3">
      <c r="B10949" s="2">
        <f t="shared" si="340"/>
        <v>0</v>
      </c>
      <c r="D10949" s="2">
        <f t="shared" si="341"/>
        <v>0</v>
      </c>
      <c r="F10949" s="2"/>
    </row>
    <row r="10950" spans="2:6" x14ac:dyDescent="0.3">
      <c r="B10950" s="2">
        <f t="shared" si="340"/>
        <v>0</v>
      </c>
      <c r="D10950" s="2">
        <f t="shared" si="341"/>
        <v>0</v>
      </c>
      <c r="F10950" s="2"/>
    </row>
    <row r="10951" spans="2:6" x14ac:dyDescent="0.3">
      <c r="B10951" s="2">
        <f t="shared" ref="B10951:B11014" si="342">SUM(E10951:BL10951)</f>
        <v>0</v>
      </c>
      <c r="D10951" s="2">
        <f t="shared" ref="D10951:D11014" si="343">C10951*B10951/1000</f>
        <v>0</v>
      </c>
      <c r="F10951" s="2"/>
    </row>
    <row r="10952" spans="2:6" x14ac:dyDescent="0.3">
      <c r="B10952" s="2">
        <f t="shared" si="342"/>
        <v>0</v>
      </c>
      <c r="D10952" s="2">
        <f t="shared" si="343"/>
        <v>0</v>
      </c>
      <c r="F10952" s="2"/>
    </row>
    <row r="10953" spans="2:6" x14ac:dyDescent="0.3">
      <c r="B10953" s="2">
        <f t="shared" si="342"/>
        <v>0</v>
      </c>
      <c r="D10953" s="2">
        <f t="shared" si="343"/>
        <v>0</v>
      </c>
      <c r="F10953" s="2"/>
    </row>
    <row r="10954" spans="2:6" x14ac:dyDescent="0.3">
      <c r="B10954" s="2">
        <f t="shared" si="342"/>
        <v>0</v>
      </c>
      <c r="D10954" s="2">
        <f t="shared" si="343"/>
        <v>0</v>
      </c>
      <c r="F10954" s="2"/>
    </row>
    <row r="10955" spans="2:6" x14ac:dyDescent="0.3">
      <c r="B10955" s="2">
        <f t="shared" si="342"/>
        <v>0</v>
      </c>
      <c r="D10955" s="2">
        <f t="shared" si="343"/>
        <v>0</v>
      </c>
      <c r="F10955" s="2"/>
    </row>
    <row r="10956" spans="2:6" x14ac:dyDescent="0.3">
      <c r="B10956" s="2">
        <f t="shared" si="342"/>
        <v>0</v>
      </c>
      <c r="D10956" s="2">
        <f t="shared" si="343"/>
        <v>0</v>
      </c>
      <c r="F10956" s="2"/>
    </row>
    <row r="10957" spans="2:6" x14ac:dyDescent="0.3">
      <c r="B10957" s="2">
        <f t="shared" si="342"/>
        <v>0</v>
      </c>
      <c r="D10957" s="2">
        <f t="shared" si="343"/>
        <v>0</v>
      </c>
      <c r="F10957" s="2"/>
    </row>
    <row r="10958" spans="2:6" x14ac:dyDescent="0.3">
      <c r="B10958" s="2">
        <f t="shared" si="342"/>
        <v>0</v>
      </c>
      <c r="D10958" s="2">
        <f t="shared" si="343"/>
        <v>0</v>
      </c>
      <c r="F10958" s="2"/>
    </row>
    <row r="10959" spans="2:6" x14ac:dyDescent="0.3">
      <c r="B10959" s="2">
        <f t="shared" si="342"/>
        <v>0</v>
      </c>
      <c r="D10959" s="2">
        <f t="shared" si="343"/>
        <v>0</v>
      </c>
      <c r="F10959" s="2"/>
    </row>
    <row r="10960" spans="2:6" x14ac:dyDescent="0.3">
      <c r="B10960" s="2">
        <f t="shared" si="342"/>
        <v>0</v>
      </c>
      <c r="D10960" s="2">
        <f t="shared" si="343"/>
        <v>0</v>
      </c>
      <c r="F10960" s="2"/>
    </row>
    <row r="10961" spans="2:6" x14ac:dyDescent="0.3">
      <c r="B10961" s="2">
        <f t="shared" si="342"/>
        <v>0</v>
      </c>
      <c r="D10961" s="2">
        <f t="shared" si="343"/>
        <v>0</v>
      </c>
      <c r="F10961" s="2"/>
    </row>
    <row r="10962" spans="2:6" x14ac:dyDescent="0.3">
      <c r="B10962" s="2">
        <f t="shared" si="342"/>
        <v>0</v>
      </c>
      <c r="D10962" s="2">
        <f t="shared" si="343"/>
        <v>0</v>
      </c>
      <c r="F10962" s="2"/>
    </row>
    <row r="10963" spans="2:6" x14ac:dyDescent="0.3">
      <c r="B10963" s="2">
        <f t="shared" si="342"/>
        <v>0</v>
      </c>
      <c r="D10963" s="2">
        <f t="shared" si="343"/>
        <v>0</v>
      </c>
      <c r="F10963" s="2"/>
    </row>
    <row r="10964" spans="2:6" x14ac:dyDescent="0.3">
      <c r="B10964" s="2">
        <f t="shared" si="342"/>
        <v>0</v>
      </c>
      <c r="D10964" s="2">
        <f t="shared" si="343"/>
        <v>0</v>
      </c>
      <c r="F10964" s="2"/>
    </row>
    <row r="10965" spans="2:6" x14ac:dyDescent="0.3">
      <c r="B10965" s="2">
        <f t="shared" si="342"/>
        <v>0</v>
      </c>
      <c r="D10965" s="2">
        <f t="shared" si="343"/>
        <v>0</v>
      </c>
      <c r="F10965" s="2"/>
    </row>
    <row r="10966" spans="2:6" x14ac:dyDescent="0.3">
      <c r="B10966" s="2">
        <f t="shared" si="342"/>
        <v>0</v>
      </c>
      <c r="D10966" s="2">
        <f t="shared" si="343"/>
        <v>0</v>
      </c>
      <c r="F10966" s="2"/>
    </row>
    <row r="10967" spans="2:6" x14ac:dyDescent="0.3">
      <c r="B10967" s="2">
        <f t="shared" si="342"/>
        <v>0</v>
      </c>
      <c r="D10967" s="2">
        <f t="shared" si="343"/>
        <v>0</v>
      </c>
      <c r="F10967" s="2"/>
    </row>
    <row r="10968" spans="2:6" x14ac:dyDescent="0.3">
      <c r="B10968" s="2">
        <f t="shared" si="342"/>
        <v>0</v>
      </c>
      <c r="D10968" s="2">
        <f t="shared" si="343"/>
        <v>0</v>
      </c>
      <c r="F10968" s="2"/>
    </row>
    <row r="10969" spans="2:6" x14ac:dyDescent="0.3">
      <c r="B10969" s="2">
        <f t="shared" si="342"/>
        <v>0</v>
      </c>
      <c r="D10969" s="2">
        <f t="shared" si="343"/>
        <v>0</v>
      </c>
      <c r="F10969" s="2"/>
    </row>
    <row r="10970" spans="2:6" x14ac:dyDescent="0.3">
      <c r="B10970" s="2">
        <f t="shared" si="342"/>
        <v>0</v>
      </c>
      <c r="D10970" s="2">
        <f t="shared" si="343"/>
        <v>0</v>
      </c>
      <c r="F10970" s="2"/>
    </row>
    <row r="10971" spans="2:6" x14ac:dyDescent="0.3">
      <c r="B10971" s="2">
        <f t="shared" si="342"/>
        <v>0</v>
      </c>
      <c r="D10971" s="2">
        <f t="shared" si="343"/>
        <v>0</v>
      </c>
      <c r="F10971" s="2"/>
    </row>
    <row r="10972" spans="2:6" x14ac:dyDescent="0.3">
      <c r="B10972" s="2">
        <f t="shared" si="342"/>
        <v>0</v>
      </c>
      <c r="D10972" s="2">
        <f t="shared" si="343"/>
        <v>0</v>
      </c>
      <c r="F10972" s="2"/>
    </row>
    <row r="10973" spans="2:6" x14ac:dyDescent="0.3">
      <c r="B10973" s="2">
        <f t="shared" si="342"/>
        <v>0</v>
      </c>
      <c r="D10973" s="2">
        <f t="shared" si="343"/>
        <v>0</v>
      </c>
      <c r="F10973" s="2"/>
    </row>
    <row r="10974" spans="2:6" x14ac:dyDescent="0.3">
      <c r="B10974" s="2">
        <f t="shared" si="342"/>
        <v>0</v>
      </c>
      <c r="D10974" s="2">
        <f t="shared" si="343"/>
        <v>0</v>
      </c>
      <c r="F10974" s="2"/>
    </row>
    <row r="10975" spans="2:6" x14ac:dyDescent="0.3">
      <c r="B10975" s="2">
        <f t="shared" si="342"/>
        <v>0</v>
      </c>
      <c r="D10975" s="2">
        <f t="shared" si="343"/>
        <v>0</v>
      </c>
      <c r="F10975" s="2"/>
    </row>
    <row r="10976" spans="2:6" x14ac:dyDescent="0.3">
      <c r="B10976" s="2">
        <f t="shared" si="342"/>
        <v>0</v>
      </c>
      <c r="D10976" s="2">
        <f t="shared" si="343"/>
        <v>0</v>
      </c>
      <c r="F10976" s="2"/>
    </row>
    <row r="10977" spans="2:6" x14ac:dyDescent="0.3">
      <c r="B10977" s="2">
        <f t="shared" si="342"/>
        <v>0</v>
      </c>
      <c r="D10977" s="2">
        <f t="shared" si="343"/>
        <v>0</v>
      </c>
      <c r="F10977" s="2"/>
    </row>
    <row r="10978" spans="2:6" x14ac:dyDescent="0.3">
      <c r="B10978" s="2">
        <f t="shared" si="342"/>
        <v>0</v>
      </c>
      <c r="D10978" s="2">
        <f t="shared" si="343"/>
        <v>0</v>
      </c>
      <c r="F10978" s="2"/>
    </row>
    <row r="10979" spans="2:6" x14ac:dyDescent="0.3">
      <c r="B10979" s="2">
        <f t="shared" si="342"/>
        <v>0</v>
      </c>
      <c r="D10979" s="2">
        <f t="shared" si="343"/>
        <v>0</v>
      </c>
      <c r="F10979" s="2"/>
    </row>
    <row r="10980" spans="2:6" x14ac:dyDescent="0.3">
      <c r="B10980" s="2">
        <f t="shared" si="342"/>
        <v>0</v>
      </c>
      <c r="D10980" s="2">
        <f t="shared" si="343"/>
        <v>0</v>
      </c>
      <c r="F10980" s="2"/>
    </row>
    <row r="10981" spans="2:6" x14ac:dyDescent="0.3">
      <c r="B10981" s="2">
        <f t="shared" si="342"/>
        <v>0</v>
      </c>
      <c r="D10981" s="2">
        <f t="shared" si="343"/>
        <v>0</v>
      </c>
      <c r="F10981" s="2"/>
    </row>
    <row r="10982" spans="2:6" x14ac:dyDescent="0.3">
      <c r="B10982" s="2">
        <f t="shared" si="342"/>
        <v>0</v>
      </c>
      <c r="D10982" s="2">
        <f t="shared" si="343"/>
        <v>0</v>
      </c>
      <c r="F10982" s="2"/>
    </row>
    <row r="10983" spans="2:6" x14ac:dyDescent="0.3">
      <c r="B10983" s="2">
        <f t="shared" si="342"/>
        <v>0</v>
      </c>
      <c r="D10983" s="2">
        <f t="shared" si="343"/>
        <v>0</v>
      </c>
      <c r="F10983" s="2"/>
    </row>
    <row r="10984" spans="2:6" x14ac:dyDescent="0.3">
      <c r="B10984" s="2">
        <f t="shared" si="342"/>
        <v>0</v>
      </c>
      <c r="D10984" s="2">
        <f t="shared" si="343"/>
        <v>0</v>
      </c>
      <c r="F10984" s="2"/>
    </row>
    <row r="10985" spans="2:6" x14ac:dyDescent="0.3">
      <c r="B10985" s="2">
        <f t="shared" si="342"/>
        <v>0</v>
      </c>
      <c r="D10985" s="2">
        <f t="shared" si="343"/>
        <v>0</v>
      </c>
      <c r="F10985" s="2"/>
    </row>
    <row r="10986" spans="2:6" x14ac:dyDescent="0.3">
      <c r="B10986" s="2">
        <f t="shared" si="342"/>
        <v>0</v>
      </c>
      <c r="D10986" s="2">
        <f t="shared" si="343"/>
        <v>0</v>
      </c>
      <c r="F10986" s="2"/>
    </row>
    <row r="10987" spans="2:6" x14ac:dyDescent="0.3">
      <c r="B10987" s="2">
        <f t="shared" si="342"/>
        <v>0</v>
      </c>
      <c r="D10987" s="2">
        <f t="shared" si="343"/>
        <v>0</v>
      </c>
      <c r="F10987" s="2"/>
    </row>
    <row r="10988" spans="2:6" x14ac:dyDescent="0.3">
      <c r="B10988" s="2">
        <f t="shared" si="342"/>
        <v>0</v>
      </c>
      <c r="D10988" s="2">
        <f t="shared" si="343"/>
        <v>0</v>
      </c>
      <c r="F10988" s="2"/>
    </row>
    <row r="10989" spans="2:6" x14ac:dyDescent="0.3">
      <c r="B10989" s="2">
        <f t="shared" si="342"/>
        <v>0</v>
      </c>
      <c r="D10989" s="2">
        <f t="shared" si="343"/>
        <v>0</v>
      </c>
      <c r="F10989" s="2"/>
    </row>
    <row r="10990" spans="2:6" x14ac:dyDescent="0.3">
      <c r="B10990" s="2">
        <f t="shared" si="342"/>
        <v>0</v>
      </c>
      <c r="D10990" s="2">
        <f t="shared" si="343"/>
        <v>0</v>
      </c>
      <c r="F10990" s="2"/>
    </row>
    <row r="10991" spans="2:6" x14ac:dyDescent="0.3">
      <c r="B10991" s="2">
        <f t="shared" si="342"/>
        <v>0</v>
      </c>
      <c r="D10991" s="2">
        <f t="shared" si="343"/>
        <v>0</v>
      </c>
      <c r="F10991" s="2"/>
    </row>
    <row r="10992" spans="2:6" x14ac:dyDescent="0.3">
      <c r="B10992" s="2">
        <f t="shared" si="342"/>
        <v>0</v>
      </c>
      <c r="D10992" s="2">
        <f t="shared" si="343"/>
        <v>0</v>
      </c>
      <c r="F10992" s="2"/>
    </row>
    <row r="10993" spans="2:6" x14ac:dyDescent="0.3">
      <c r="B10993" s="2">
        <f t="shared" si="342"/>
        <v>0</v>
      </c>
      <c r="D10993" s="2">
        <f t="shared" si="343"/>
        <v>0</v>
      </c>
      <c r="F10993" s="2"/>
    </row>
    <row r="10994" spans="2:6" x14ac:dyDescent="0.3">
      <c r="B10994" s="2">
        <f t="shared" si="342"/>
        <v>0</v>
      </c>
      <c r="D10994" s="2">
        <f t="shared" si="343"/>
        <v>0</v>
      </c>
      <c r="F10994" s="2"/>
    </row>
    <row r="10995" spans="2:6" x14ac:dyDescent="0.3">
      <c r="B10995" s="2">
        <f t="shared" si="342"/>
        <v>0</v>
      </c>
      <c r="D10995" s="2">
        <f t="shared" si="343"/>
        <v>0</v>
      </c>
      <c r="F10995" s="2"/>
    </row>
    <row r="10996" spans="2:6" x14ac:dyDescent="0.3">
      <c r="B10996" s="2">
        <f t="shared" si="342"/>
        <v>0</v>
      </c>
      <c r="D10996" s="2">
        <f t="shared" si="343"/>
        <v>0</v>
      </c>
      <c r="F10996" s="2"/>
    </row>
    <row r="10997" spans="2:6" x14ac:dyDescent="0.3">
      <c r="B10997" s="2">
        <f t="shared" si="342"/>
        <v>0</v>
      </c>
      <c r="D10997" s="2">
        <f t="shared" si="343"/>
        <v>0</v>
      </c>
      <c r="F10997" s="2"/>
    </row>
    <row r="10998" spans="2:6" x14ac:dyDescent="0.3">
      <c r="B10998" s="2">
        <f t="shared" si="342"/>
        <v>0</v>
      </c>
      <c r="D10998" s="2">
        <f t="shared" si="343"/>
        <v>0</v>
      </c>
      <c r="F10998" s="2"/>
    </row>
    <row r="10999" spans="2:6" x14ac:dyDescent="0.3">
      <c r="B10999" s="2">
        <f t="shared" si="342"/>
        <v>0</v>
      </c>
      <c r="D10999" s="2">
        <f t="shared" si="343"/>
        <v>0</v>
      </c>
      <c r="F10999" s="2"/>
    </row>
    <row r="11000" spans="2:6" x14ac:dyDescent="0.3">
      <c r="B11000" s="2">
        <f t="shared" si="342"/>
        <v>0</v>
      </c>
      <c r="D11000" s="2">
        <f t="shared" si="343"/>
        <v>0</v>
      </c>
      <c r="F11000" s="2"/>
    </row>
    <row r="11001" spans="2:6" x14ac:dyDescent="0.3">
      <c r="B11001" s="2">
        <f t="shared" si="342"/>
        <v>0</v>
      </c>
      <c r="D11001" s="2">
        <f t="shared" si="343"/>
        <v>0</v>
      </c>
      <c r="F11001" s="2"/>
    </row>
    <row r="11002" spans="2:6" x14ac:dyDescent="0.3">
      <c r="B11002" s="2">
        <f t="shared" si="342"/>
        <v>0</v>
      </c>
      <c r="D11002" s="2">
        <f t="shared" si="343"/>
        <v>0</v>
      </c>
      <c r="F11002" s="2"/>
    </row>
    <row r="11003" spans="2:6" x14ac:dyDescent="0.3">
      <c r="B11003" s="2">
        <f t="shared" si="342"/>
        <v>0</v>
      </c>
      <c r="D11003" s="2">
        <f t="shared" si="343"/>
        <v>0</v>
      </c>
      <c r="F11003" s="2"/>
    </row>
    <row r="11004" spans="2:6" x14ac:dyDescent="0.3">
      <c r="B11004" s="2">
        <f t="shared" si="342"/>
        <v>0</v>
      </c>
      <c r="D11004" s="2">
        <f t="shared" si="343"/>
        <v>0</v>
      </c>
      <c r="F11004" s="2"/>
    </row>
    <row r="11005" spans="2:6" x14ac:dyDescent="0.3">
      <c r="B11005" s="2">
        <f t="shared" si="342"/>
        <v>0</v>
      </c>
      <c r="D11005" s="2">
        <f t="shared" si="343"/>
        <v>0</v>
      </c>
      <c r="F11005" s="2"/>
    </row>
    <row r="11006" spans="2:6" x14ac:dyDescent="0.3">
      <c r="B11006" s="2">
        <f t="shared" si="342"/>
        <v>0</v>
      </c>
      <c r="D11006" s="2">
        <f t="shared" si="343"/>
        <v>0</v>
      </c>
      <c r="F11006" s="2"/>
    </row>
    <row r="11007" spans="2:6" x14ac:dyDescent="0.3">
      <c r="B11007" s="2">
        <f t="shared" si="342"/>
        <v>0</v>
      </c>
      <c r="D11007" s="2">
        <f t="shared" si="343"/>
        <v>0</v>
      </c>
      <c r="F11007" s="2"/>
    </row>
    <row r="11008" spans="2:6" x14ac:dyDescent="0.3">
      <c r="B11008" s="2">
        <f t="shared" si="342"/>
        <v>0</v>
      </c>
      <c r="D11008" s="2">
        <f t="shared" si="343"/>
        <v>0</v>
      </c>
      <c r="F11008" s="2"/>
    </row>
    <row r="11009" spans="2:6" x14ac:dyDescent="0.3">
      <c r="B11009" s="2">
        <f t="shared" si="342"/>
        <v>0</v>
      </c>
      <c r="D11009" s="2">
        <f t="shared" si="343"/>
        <v>0</v>
      </c>
      <c r="F11009" s="2"/>
    </row>
    <row r="11010" spans="2:6" x14ac:dyDescent="0.3">
      <c r="B11010" s="2">
        <f t="shared" si="342"/>
        <v>0</v>
      </c>
      <c r="D11010" s="2">
        <f t="shared" si="343"/>
        <v>0</v>
      </c>
      <c r="F11010" s="2"/>
    </row>
    <row r="11011" spans="2:6" x14ac:dyDescent="0.3">
      <c r="B11011" s="2">
        <f t="shared" si="342"/>
        <v>0</v>
      </c>
      <c r="D11011" s="2">
        <f t="shared" si="343"/>
        <v>0</v>
      </c>
      <c r="F11011" s="2"/>
    </row>
    <row r="11012" spans="2:6" x14ac:dyDescent="0.3">
      <c r="B11012" s="2">
        <f t="shared" si="342"/>
        <v>0</v>
      </c>
      <c r="D11012" s="2">
        <f t="shared" si="343"/>
        <v>0</v>
      </c>
      <c r="F11012" s="2"/>
    </row>
    <row r="11013" spans="2:6" x14ac:dyDescent="0.3">
      <c r="B11013" s="2">
        <f t="shared" si="342"/>
        <v>0</v>
      </c>
      <c r="D11013" s="2">
        <f t="shared" si="343"/>
        <v>0</v>
      </c>
      <c r="F11013" s="2"/>
    </row>
    <row r="11014" spans="2:6" x14ac:dyDescent="0.3">
      <c r="B11014" s="2">
        <f t="shared" si="342"/>
        <v>0</v>
      </c>
      <c r="D11014" s="2">
        <f t="shared" si="343"/>
        <v>0</v>
      </c>
      <c r="F11014" s="2"/>
    </row>
    <row r="11015" spans="2:6" x14ac:dyDescent="0.3">
      <c r="B11015" s="2">
        <f t="shared" ref="B11015:B11078" si="344">SUM(E11015:BL11015)</f>
        <v>0</v>
      </c>
      <c r="D11015" s="2">
        <f t="shared" ref="D11015:D11078" si="345">C11015*B11015/1000</f>
        <v>0</v>
      </c>
      <c r="F11015" s="2"/>
    </row>
    <row r="11016" spans="2:6" x14ac:dyDescent="0.3">
      <c r="B11016" s="2">
        <f t="shared" si="344"/>
        <v>0</v>
      </c>
      <c r="D11016" s="2">
        <f t="shared" si="345"/>
        <v>0</v>
      </c>
      <c r="F11016" s="2"/>
    </row>
    <row r="11017" spans="2:6" x14ac:dyDescent="0.3">
      <c r="B11017" s="2">
        <f t="shared" si="344"/>
        <v>0</v>
      </c>
      <c r="D11017" s="2">
        <f t="shared" si="345"/>
        <v>0</v>
      </c>
      <c r="F11017" s="2"/>
    </row>
    <row r="11018" spans="2:6" x14ac:dyDescent="0.3">
      <c r="B11018" s="2">
        <f t="shared" si="344"/>
        <v>0</v>
      </c>
      <c r="D11018" s="2">
        <f t="shared" si="345"/>
        <v>0</v>
      </c>
      <c r="F11018" s="2"/>
    </row>
    <row r="11019" spans="2:6" x14ac:dyDescent="0.3">
      <c r="B11019" s="2">
        <f t="shared" si="344"/>
        <v>0</v>
      </c>
      <c r="D11019" s="2">
        <f t="shared" si="345"/>
        <v>0</v>
      </c>
      <c r="F11019" s="2"/>
    </row>
    <row r="11020" spans="2:6" x14ac:dyDescent="0.3">
      <c r="B11020" s="2">
        <f t="shared" si="344"/>
        <v>0</v>
      </c>
      <c r="D11020" s="2">
        <f t="shared" si="345"/>
        <v>0</v>
      </c>
      <c r="F11020" s="2"/>
    </row>
    <row r="11021" spans="2:6" x14ac:dyDescent="0.3">
      <c r="B11021" s="2">
        <f t="shared" si="344"/>
        <v>0</v>
      </c>
      <c r="D11021" s="2">
        <f t="shared" si="345"/>
        <v>0</v>
      </c>
      <c r="F11021" s="2"/>
    </row>
    <row r="11022" spans="2:6" x14ac:dyDescent="0.3">
      <c r="B11022" s="2">
        <f t="shared" si="344"/>
        <v>0</v>
      </c>
      <c r="D11022" s="2">
        <f t="shared" si="345"/>
        <v>0</v>
      </c>
      <c r="F11022" s="2"/>
    </row>
    <row r="11023" spans="2:6" x14ac:dyDescent="0.3">
      <c r="B11023" s="2">
        <f t="shared" si="344"/>
        <v>0</v>
      </c>
      <c r="D11023" s="2">
        <f t="shared" si="345"/>
        <v>0</v>
      </c>
      <c r="F11023" s="2"/>
    </row>
    <row r="11024" spans="2:6" x14ac:dyDescent="0.3">
      <c r="B11024" s="2">
        <f t="shared" si="344"/>
        <v>0</v>
      </c>
      <c r="D11024" s="2">
        <f t="shared" si="345"/>
        <v>0</v>
      </c>
      <c r="F11024" s="2"/>
    </row>
    <row r="11025" spans="2:6" x14ac:dyDescent="0.3">
      <c r="B11025" s="2">
        <f t="shared" si="344"/>
        <v>0</v>
      </c>
      <c r="D11025" s="2">
        <f t="shared" si="345"/>
        <v>0</v>
      </c>
      <c r="F11025" s="2"/>
    </row>
    <row r="11026" spans="2:6" x14ac:dyDescent="0.3">
      <c r="B11026" s="2">
        <f t="shared" si="344"/>
        <v>0</v>
      </c>
      <c r="D11026" s="2">
        <f t="shared" si="345"/>
        <v>0</v>
      </c>
      <c r="F11026" s="2"/>
    </row>
    <row r="11027" spans="2:6" x14ac:dyDescent="0.3">
      <c r="B11027" s="2">
        <f t="shared" si="344"/>
        <v>0</v>
      </c>
      <c r="D11027" s="2">
        <f t="shared" si="345"/>
        <v>0</v>
      </c>
      <c r="F11027" s="2"/>
    </row>
    <row r="11028" spans="2:6" x14ac:dyDescent="0.3">
      <c r="B11028" s="2">
        <f t="shared" si="344"/>
        <v>0</v>
      </c>
      <c r="D11028" s="2">
        <f t="shared" si="345"/>
        <v>0</v>
      </c>
      <c r="F11028" s="2"/>
    </row>
    <row r="11029" spans="2:6" x14ac:dyDescent="0.3">
      <c r="B11029" s="2">
        <f t="shared" si="344"/>
        <v>0</v>
      </c>
      <c r="D11029" s="2">
        <f t="shared" si="345"/>
        <v>0</v>
      </c>
      <c r="F11029" s="2"/>
    </row>
    <row r="11030" spans="2:6" x14ac:dyDescent="0.3">
      <c r="B11030" s="2">
        <f t="shared" si="344"/>
        <v>0</v>
      </c>
      <c r="D11030" s="2">
        <f t="shared" si="345"/>
        <v>0</v>
      </c>
      <c r="F11030" s="2"/>
    </row>
    <row r="11031" spans="2:6" x14ac:dyDescent="0.3">
      <c r="B11031" s="2">
        <f t="shared" si="344"/>
        <v>0</v>
      </c>
      <c r="D11031" s="2">
        <f t="shared" si="345"/>
        <v>0</v>
      </c>
      <c r="F11031" s="2"/>
    </row>
    <row r="11032" spans="2:6" x14ac:dyDescent="0.3">
      <c r="B11032" s="2">
        <f t="shared" si="344"/>
        <v>0</v>
      </c>
      <c r="D11032" s="2">
        <f t="shared" si="345"/>
        <v>0</v>
      </c>
      <c r="F11032" s="2"/>
    </row>
    <row r="11033" spans="2:6" x14ac:dyDescent="0.3">
      <c r="B11033" s="2">
        <f t="shared" si="344"/>
        <v>0</v>
      </c>
      <c r="D11033" s="2">
        <f t="shared" si="345"/>
        <v>0</v>
      </c>
      <c r="F11033" s="2"/>
    </row>
    <row r="11034" spans="2:6" x14ac:dyDescent="0.3">
      <c r="B11034" s="2">
        <f t="shared" si="344"/>
        <v>0</v>
      </c>
      <c r="D11034" s="2">
        <f t="shared" si="345"/>
        <v>0</v>
      </c>
      <c r="F11034" s="2"/>
    </row>
    <row r="11035" spans="2:6" x14ac:dyDescent="0.3">
      <c r="B11035" s="2">
        <f t="shared" si="344"/>
        <v>0</v>
      </c>
      <c r="D11035" s="2">
        <f t="shared" si="345"/>
        <v>0</v>
      </c>
      <c r="F11035" s="2"/>
    </row>
    <row r="11036" spans="2:6" x14ac:dyDescent="0.3">
      <c r="B11036" s="2">
        <f t="shared" si="344"/>
        <v>0</v>
      </c>
      <c r="D11036" s="2">
        <f t="shared" si="345"/>
        <v>0</v>
      </c>
      <c r="F11036" s="2"/>
    </row>
    <row r="11037" spans="2:6" x14ac:dyDescent="0.3">
      <c r="B11037" s="2">
        <f t="shared" si="344"/>
        <v>0</v>
      </c>
      <c r="D11037" s="2">
        <f t="shared" si="345"/>
        <v>0</v>
      </c>
      <c r="F11037" s="2"/>
    </row>
    <row r="11038" spans="2:6" x14ac:dyDescent="0.3">
      <c r="B11038" s="2">
        <f t="shared" si="344"/>
        <v>0</v>
      </c>
      <c r="D11038" s="2">
        <f t="shared" si="345"/>
        <v>0</v>
      </c>
      <c r="F11038" s="2"/>
    </row>
    <row r="11039" spans="2:6" x14ac:dyDescent="0.3">
      <c r="B11039" s="2">
        <f t="shared" si="344"/>
        <v>0</v>
      </c>
      <c r="D11039" s="2">
        <f t="shared" si="345"/>
        <v>0</v>
      </c>
      <c r="F11039" s="2"/>
    </row>
    <row r="11040" spans="2:6" x14ac:dyDescent="0.3">
      <c r="B11040" s="2">
        <f t="shared" si="344"/>
        <v>0</v>
      </c>
      <c r="D11040" s="2">
        <f t="shared" si="345"/>
        <v>0</v>
      </c>
      <c r="F11040" s="2"/>
    </row>
    <row r="11041" spans="2:6" x14ac:dyDescent="0.3">
      <c r="B11041" s="2">
        <f t="shared" si="344"/>
        <v>0</v>
      </c>
      <c r="D11041" s="2">
        <f t="shared" si="345"/>
        <v>0</v>
      </c>
      <c r="F11041" s="2"/>
    </row>
    <row r="11042" spans="2:6" x14ac:dyDescent="0.3">
      <c r="B11042" s="2">
        <f t="shared" si="344"/>
        <v>0</v>
      </c>
      <c r="D11042" s="2">
        <f t="shared" si="345"/>
        <v>0</v>
      </c>
      <c r="F11042" s="2"/>
    </row>
    <row r="11043" spans="2:6" x14ac:dyDescent="0.3">
      <c r="B11043" s="2">
        <f t="shared" si="344"/>
        <v>0</v>
      </c>
      <c r="D11043" s="2">
        <f t="shared" si="345"/>
        <v>0</v>
      </c>
      <c r="F11043" s="2"/>
    </row>
    <row r="11044" spans="2:6" x14ac:dyDescent="0.3">
      <c r="B11044" s="2">
        <f t="shared" si="344"/>
        <v>0</v>
      </c>
      <c r="D11044" s="2">
        <f t="shared" si="345"/>
        <v>0</v>
      </c>
      <c r="F11044" s="2"/>
    </row>
    <row r="11045" spans="2:6" x14ac:dyDescent="0.3">
      <c r="B11045" s="2">
        <f t="shared" si="344"/>
        <v>0</v>
      </c>
      <c r="D11045" s="2">
        <f t="shared" si="345"/>
        <v>0</v>
      </c>
      <c r="F11045" s="2"/>
    </row>
    <row r="11046" spans="2:6" x14ac:dyDescent="0.3">
      <c r="B11046" s="2">
        <f t="shared" si="344"/>
        <v>0</v>
      </c>
      <c r="D11046" s="2">
        <f t="shared" si="345"/>
        <v>0</v>
      </c>
      <c r="F11046" s="2"/>
    </row>
    <row r="11047" spans="2:6" x14ac:dyDescent="0.3">
      <c r="B11047" s="2">
        <f t="shared" si="344"/>
        <v>0</v>
      </c>
      <c r="D11047" s="2">
        <f t="shared" si="345"/>
        <v>0</v>
      </c>
      <c r="F11047" s="2"/>
    </row>
    <row r="11048" spans="2:6" x14ac:dyDescent="0.3">
      <c r="B11048" s="2">
        <f t="shared" si="344"/>
        <v>0</v>
      </c>
      <c r="D11048" s="2">
        <f t="shared" si="345"/>
        <v>0</v>
      </c>
      <c r="F11048" s="2"/>
    </row>
    <row r="11049" spans="2:6" x14ac:dyDescent="0.3">
      <c r="B11049" s="2">
        <f t="shared" si="344"/>
        <v>0</v>
      </c>
      <c r="D11049" s="2">
        <f t="shared" si="345"/>
        <v>0</v>
      </c>
      <c r="F11049" s="2"/>
    </row>
    <row r="11050" spans="2:6" x14ac:dyDescent="0.3">
      <c r="B11050" s="2">
        <f t="shared" si="344"/>
        <v>0</v>
      </c>
      <c r="D11050" s="2">
        <f t="shared" si="345"/>
        <v>0</v>
      </c>
      <c r="F11050" s="2"/>
    </row>
    <row r="11051" spans="2:6" x14ac:dyDescent="0.3">
      <c r="B11051" s="2">
        <f t="shared" si="344"/>
        <v>0</v>
      </c>
      <c r="D11051" s="2">
        <f t="shared" si="345"/>
        <v>0</v>
      </c>
      <c r="F11051" s="2"/>
    </row>
    <row r="11052" spans="2:6" x14ac:dyDescent="0.3">
      <c r="B11052" s="2">
        <f t="shared" si="344"/>
        <v>0</v>
      </c>
      <c r="D11052" s="2">
        <f t="shared" si="345"/>
        <v>0</v>
      </c>
      <c r="F11052" s="2"/>
    </row>
    <row r="11053" spans="2:6" x14ac:dyDescent="0.3">
      <c r="B11053" s="2">
        <f t="shared" si="344"/>
        <v>0</v>
      </c>
      <c r="D11053" s="2">
        <f t="shared" si="345"/>
        <v>0</v>
      </c>
      <c r="F11053" s="2"/>
    </row>
    <row r="11054" spans="2:6" x14ac:dyDescent="0.3">
      <c r="B11054" s="2">
        <f t="shared" si="344"/>
        <v>0</v>
      </c>
      <c r="D11054" s="2">
        <f t="shared" si="345"/>
        <v>0</v>
      </c>
      <c r="F11054" s="2"/>
    </row>
    <row r="11055" spans="2:6" x14ac:dyDescent="0.3">
      <c r="B11055" s="2">
        <f t="shared" si="344"/>
        <v>0</v>
      </c>
      <c r="D11055" s="2">
        <f t="shared" si="345"/>
        <v>0</v>
      </c>
      <c r="F11055" s="2"/>
    </row>
    <row r="11056" spans="2:6" x14ac:dyDescent="0.3">
      <c r="B11056" s="2">
        <f t="shared" si="344"/>
        <v>0</v>
      </c>
      <c r="D11056" s="2">
        <f t="shared" si="345"/>
        <v>0</v>
      </c>
      <c r="F11056" s="2"/>
    </row>
    <row r="11057" spans="2:6" x14ac:dyDescent="0.3">
      <c r="B11057" s="2">
        <f t="shared" si="344"/>
        <v>0</v>
      </c>
      <c r="D11057" s="2">
        <f t="shared" si="345"/>
        <v>0</v>
      </c>
      <c r="F11057" s="2"/>
    </row>
    <row r="11058" spans="2:6" x14ac:dyDescent="0.3">
      <c r="B11058" s="2">
        <f t="shared" si="344"/>
        <v>0</v>
      </c>
      <c r="D11058" s="2">
        <f t="shared" si="345"/>
        <v>0</v>
      </c>
      <c r="F11058" s="2"/>
    </row>
    <row r="11059" spans="2:6" x14ac:dyDescent="0.3">
      <c r="B11059" s="2">
        <f t="shared" si="344"/>
        <v>0</v>
      </c>
      <c r="D11059" s="2">
        <f t="shared" si="345"/>
        <v>0</v>
      </c>
      <c r="F11059" s="2"/>
    </row>
    <row r="11060" spans="2:6" x14ac:dyDescent="0.3">
      <c r="B11060" s="2">
        <f t="shared" si="344"/>
        <v>0</v>
      </c>
      <c r="D11060" s="2">
        <f t="shared" si="345"/>
        <v>0</v>
      </c>
      <c r="F11060" s="2"/>
    </row>
    <row r="11061" spans="2:6" x14ac:dyDescent="0.3">
      <c r="B11061" s="2">
        <f t="shared" si="344"/>
        <v>0</v>
      </c>
      <c r="D11061" s="2">
        <f t="shared" si="345"/>
        <v>0</v>
      </c>
      <c r="F11061" s="2"/>
    </row>
    <row r="11062" spans="2:6" x14ac:dyDescent="0.3">
      <c r="B11062" s="2">
        <f t="shared" si="344"/>
        <v>0</v>
      </c>
      <c r="D11062" s="2">
        <f t="shared" si="345"/>
        <v>0</v>
      </c>
      <c r="F11062" s="2"/>
    </row>
    <row r="11063" spans="2:6" x14ac:dyDescent="0.3">
      <c r="B11063" s="2">
        <f t="shared" si="344"/>
        <v>0</v>
      </c>
      <c r="D11063" s="2">
        <f t="shared" si="345"/>
        <v>0</v>
      </c>
      <c r="F11063" s="2"/>
    </row>
    <row r="11064" spans="2:6" x14ac:dyDescent="0.3">
      <c r="B11064" s="2">
        <f t="shared" si="344"/>
        <v>0</v>
      </c>
      <c r="D11064" s="2">
        <f t="shared" si="345"/>
        <v>0</v>
      </c>
      <c r="F11064" s="2"/>
    </row>
    <row r="11065" spans="2:6" x14ac:dyDescent="0.3">
      <c r="B11065" s="2">
        <f t="shared" si="344"/>
        <v>0</v>
      </c>
      <c r="D11065" s="2">
        <f t="shared" si="345"/>
        <v>0</v>
      </c>
      <c r="F11065" s="2"/>
    </row>
    <row r="11066" spans="2:6" x14ac:dyDescent="0.3">
      <c r="B11066" s="2">
        <f t="shared" si="344"/>
        <v>0</v>
      </c>
      <c r="D11066" s="2">
        <f t="shared" si="345"/>
        <v>0</v>
      </c>
      <c r="F11066" s="2"/>
    </row>
    <row r="11067" spans="2:6" x14ac:dyDescent="0.3">
      <c r="B11067" s="2">
        <f t="shared" si="344"/>
        <v>0</v>
      </c>
      <c r="D11067" s="2">
        <f t="shared" si="345"/>
        <v>0</v>
      </c>
      <c r="F11067" s="2"/>
    </row>
    <row r="11068" spans="2:6" x14ac:dyDescent="0.3">
      <c r="B11068" s="2">
        <f t="shared" si="344"/>
        <v>0</v>
      </c>
      <c r="D11068" s="2">
        <f t="shared" si="345"/>
        <v>0</v>
      </c>
      <c r="F11068" s="2"/>
    </row>
    <row r="11069" spans="2:6" x14ac:dyDescent="0.3">
      <c r="B11069" s="2">
        <f t="shared" si="344"/>
        <v>0</v>
      </c>
      <c r="D11069" s="2">
        <f t="shared" si="345"/>
        <v>0</v>
      </c>
      <c r="F11069" s="2"/>
    </row>
    <row r="11070" spans="2:6" x14ac:dyDescent="0.3">
      <c r="B11070" s="2">
        <f t="shared" si="344"/>
        <v>0</v>
      </c>
      <c r="D11070" s="2">
        <f t="shared" si="345"/>
        <v>0</v>
      </c>
      <c r="F11070" s="2"/>
    </row>
    <row r="11071" spans="2:6" x14ac:dyDescent="0.3">
      <c r="B11071" s="2">
        <f t="shared" si="344"/>
        <v>0</v>
      </c>
      <c r="D11071" s="2">
        <f t="shared" si="345"/>
        <v>0</v>
      </c>
      <c r="F11071" s="2"/>
    </row>
    <row r="11072" spans="2:6" x14ac:dyDescent="0.3">
      <c r="B11072" s="2">
        <f t="shared" si="344"/>
        <v>0</v>
      </c>
      <c r="D11072" s="2">
        <f t="shared" si="345"/>
        <v>0</v>
      </c>
      <c r="F11072" s="2"/>
    </row>
    <row r="11073" spans="2:6" x14ac:dyDescent="0.3">
      <c r="B11073" s="2">
        <f t="shared" si="344"/>
        <v>0</v>
      </c>
      <c r="D11073" s="2">
        <f t="shared" si="345"/>
        <v>0</v>
      </c>
      <c r="F11073" s="2"/>
    </row>
    <row r="11074" spans="2:6" x14ac:dyDescent="0.3">
      <c r="B11074" s="2">
        <f t="shared" si="344"/>
        <v>0</v>
      </c>
      <c r="D11074" s="2">
        <f t="shared" si="345"/>
        <v>0</v>
      </c>
      <c r="F11074" s="2"/>
    </row>
    <row r="11075" spans="2:6" x14ac:dyDescent="0.3">
      <c r="B11075" s="2">
        <f t="shared" si="344"/>
        <v>0</v>
      </c>
      <c r="D11075" s="2">
        <f t="shared" si="345"/>
        <v>0</v>
      </c>
      <c r="F11075" s="2"/>
    </row>
    <row r="11076" spans="2:6" x14ac:dyDescent="0.3">
      <c r="B11076" s="2">
        <f t="shared" si="344"/>
        <v>0</v>
      </c>
      <c r="D11076" s="2">
        <f t="shared" si="345"/>
        <v>0</v>
      </c>
      <c r="F11076" s="2"/>
    </row>
    <row r="11077" spans="2:6" x14ac:dyDescent="0.3">
      <c r="B11077" s="2">
        <f t="shared" si="344"/>
        <v>0</v>
      </c>
      <c r="D11077" s="2">
        <f t="shared" si="345"/>
        <v>0</v>
      </c>
      <c r="F11077" s="2"/>
    </row>
    <row r="11078" spans="2:6" x14ac:dyDescent="0.3">
      <c r="B11078" s="2">
        <f t="shared" si="344"/>
        <v>0</v>
      </c>
      <c r="D11078" s="2">
        <f t="shared" si="345"/>
        <v>0</v>
      </c>
      <c r="F11078" s="2"/>
    </row>
    <row r="11079" spans="2:6" x14ac:dyDescent="0.3">
      <c r="B11079" s="2">
        <f t="shared" ref="B11079:B11142" si="346">SUM(E11079:BL11079)</f>
        <v>0</v>
      </c>
      <c r="D11079" s="2">
        <f t="shared" ref="D11079:D11142" si="347">C11079*B11079/1000</f>
        <v>0</v>
      </c>
      <c r="F11079" s="2"/>
    </row>
    <row r="11080" spans="2:6" x14ac:dyDescent="0.3">
      <c r="B11080" s="2">
        <f t="shared" si="346"/>
        <v>0</v>
      </c>
      <c r="D11080" s="2">
        <f t="shared" si="347"/>
        <v>0</v>
      </c>
      <c r="F11080" s="2"/>
    </row>
    <row r="11081" spans="2:6" x14ac:dyDescent="0.3">
      <c r="B11081" s="2">
        <f t="shared" si="346"/>
        <v>0</v>
      </c>
      <c r="D11081" s="2">
        <f t="shared" si="347"/>
        <v>0</v>
      </c>
      <c r="F11081" s="2"/>
    </row>
    <row r="11082" spans="2:6" x14ac:dyDescent="0.3">
      <c r="B11082" s="2">
        <f t="shared" si="346"/>
        <v>0</v>
      </c>
      <c r="D11082" s="2">
        <f t="shared" si="347"/>
        <v>0</v>
      </c>
      <c r="F11082" s="2"/>
    </row>
    <row r="11083" spans="2:6" x14ac:dyDescent="0.3">
      <c r="B11083" s="2">
        <f t="shared" si="346"/>
        <v>0</v>
      </c>
      <c r="D11083" s="2">
        <f t="shared" si="347"/>
        <v>0</v>
      </c>
      <c r="F11083" s="2"/>
    </row>
    <row r="11084" spans="2:6" x14ac:dyDescent="0.3">
      <c r="B11084" s="2">
        <f t="shared" si="346"/>
        <v>0</v>
      </c>
      <c r="D11084" s="2">
        <f t="shared" si="347"/>
        <v>0</v>
      </c>
      <c r="F11084" s="2"/>
    </row>
    <row r="11085" spans="2:6" x14ac:dyDescent="0.3">
      <c r="B11085" s="2">
        <f t="shared" si="346"/>
        <v>0</v>
      </c>
      <c r="D11085" s="2">
        <f t="shared" si="347"/>
        <v>0</v>
      </c>
      <c r="F11085" s="2"/>
    </row>
    <row r="11086" spans="2:6" x14ac:dyDescent="0.3">
      <c r="B11086" s="2">
        <f t="shared" si="346"/>
        <v>0</v>
      </c>
      <c r="D11086" s="2">
        <f t="shared" si="347"/>
        <v>0</v>
      </c>
      <c r="F11086" s="2"/>
    </row>
    <row r="11087" spans="2:6" x14ac:dyDescent="0.3">
      <c r="B11087" s="2">
        <f t="shared" si="346"/>
        <v>0</v>
      </c>
      <c r="D11087" s="2">
        <f t="shared" si="347"/>
        <v>0</v>
      </c>
      <c r="F11087" s="2"/>
    </row>
    <row r="11088" spans="2:6" x14ac:dyDescent="0.3">
      <c r="B11088" s="2">
        <f t="shared" si="346"/>
        <v>0</v>
      </c>
      <c r="D11088" s="2">
        <f t="shared" si="347"/>
        <v>0</v>
      </c>
      <c r="F11088" s="2"/>
    </row>
    <row r="11089" spans="2:6" x14ac:dyDescent="0.3">
      <c r="B11089" s="2">
        <f t="shared" si="346"/>
        <v>0</v>
      </c>
      <c r="D11089" s="2">
        <f t="shared" si="347"/>
        <v>0</v>
      </c>
      <c r="F11089" s="2"/>
    </row>
    <row r="11090" spans="2:6" x14ac:dyDescent="0.3">
      <c r="B11090" s="2">
        <f t="shared" si="346"/>
        <v>0</v>
      </c>
      <c r="D11090" s="2">
        <f t="shared" si="347"/>
        <v>0</v>
      </c>
      <c r="F11090" s="2"/>
    </row>
    <row r="11091" spans="2:6" x14ac:dyDescent="0.3">
      <c r="B11091" s="2">
        <f t="shared" si="346"/>
        <v>0</v>
      </c>
      <c r="D11091" s="2">
        <f t="shared" si="347"/>
        <v>0</v>
      </c>
      <c r="F11091" s="2"/>
    </row>
    <row r="11092" spans="2:6" x14ac:dyDescent="0.3">
      <c r="B11092" s="2">
        <f t="shared" si="346"/>
        <v>0</v>
      </c>
      <c r="D11092" s="2">
        <f t="shared" si="347"/>
        <v>0</v>
      </c>
      <c r="F11092" s="2"/>
    </row>
    <row r="11093" spans="2:6" x14ac:dyDescent="0.3">
      <c r="B11093" s="2">
        <f t="shared" si="346"/>
        <v>0</v>
      </c>
      <c r="D11093" s="2">
        <f t="shared" si="347"/>
        <v>0</v>
      </c>
      <c r="F11093" s="2"/>
    </row>
    <row r="11094" spans="2:6" x14ac:dyDescent="0.3">
      <c r="B11094" s="2">
        <f t="shared" si="346"/>
        <v>0</v>
      </c>
      <c r="D11094" s="2">
        <f t="shared" si="347"/>
        <v>0</v>
      </c>
      <c r="F11094" s="2"/>
    </row>
    <row r="11095" spans="2:6" x14ac:dyDescent="0.3">
      <c r="B11095" s="2">
        <f t="shared" si="346"/>
        <v>0</v>
      </c>
      <c r="D11095" s="2">
        <f t="shared" si="347"/>
        <v>0</v>
      </c>
      <c r="F11095" s="2"/>
    </row>
    <row r="11096" spans="2:6" x14ac:dyDescent="0.3">
      <c r="B11096" s="2">
        <f t="shared" si="346"/>
        <v>0</v>
      </c>
      <c r="D11096" s="2">
        <f t="shared" si="347"/>
        <v>0</v>
      </c>
      <c r="F11096" s="2"/>
    </row>
    <row r="11097" spans="2:6" x14ac:dyDescent="0.3">
      <c r="B11097" s="2">
        <f t="shared" si="346"/>
        <v>0</v>
      </c>
      <c r="D11097" s="2">
        <f t="shared" si="347"/>
        <v>0</v>
      </c>
      <c r="F11097" s="2"/>
    </row>
    <row r="11098" spans="2:6" x14ac:dyDescent="0.3">
      <c r="B11098" s="2">
        <f t="shared" si="346"/>
        <v>0</v>
      </c>
      <c r="D11098" s="2">
        <f t="shared" si="347"/>
        <v>0</v>
      </c>
      <c r="F11098" s="2"/>
    </row>
    <row r="11099" spans="2:6" x14ac:dyDescent="0.3">
      <c r="B11099" s="2">
        <f t="shared" si="346"/>
        <v>0</v>
      </c>
      <c r="D11099" s="2">
        <f t="shared" si="347"/>
        <v>0</v>
      </c>
      <c r="F11099" s="2"/>
    </row>
    <row r="11100" spans="2:6" x14ac:dyDescent="0.3">
      <c r="B11100" s="2">
        <f t="shared" si="346"/>
        <v>0</v>
      </c>
      <c r="D11100" s="2">
        <f t="shared" si="347"/>
        <v>0</v>
      </c>
      <c r="F11100" s="2"/>
    </row>
    <row r="11101" spans="2:6" x14ac:dyDescent="0.3">
      <c r="B11101" s="2">
        <f t="shared" si="346"/>
        <v>0</v>
      </c>
      <c r="D11101" s="2">
        <f t="shared" si="347"/>
        <v>0</v>
      </c>
      <c r="F11101" s="2"/>
    </row>
    <row r="11102" spans="2:6" x14ac:dyDescent="0.3">
      <c r="B11102" s="2">
        <f t="shared" si="346"/>
        <v>0</v>
      </c>
      <c r="D11102" s="2">
        <f t="shared" si="347"/>
        <v>0</v>
      </c>
      <c r="F11102" s="2"/>
    </row>
    <row r="11103" spans="2:6" x14ac:dyDescent="0.3">
      <c r="B11103" s="2">
        <f t="shared" si="346"/>
        <v>0</v>
      </c>
      <c r="D11103" s="2">
        <f t="shared" si="347"/>
        <v>0</v>
      </c>
      <c r="F11103" s="2"/>
    </row>
    <row r="11104" spans="2:6" x14ac:dyDescent="0.3">
      <c r="B11104" s="2">
        <f t="shared" si="346"/>
        <v>0</v>
      </c>
      <c r="D11104" s="2">
        <f t="shared" si="347"/>
        <v>0</v>
      </c>
      <c r="F11104" s="2"/>
    </row>
    <row r="11105" spans="2:6" x14ac:dyDescent="0.3">
      <c r="B11105" s="2">
        <f t="shared" si="346"/>
        <v>0</v>
      </c>
      <c r="D11105" s="2">
        <f t="shared" si="347"/>
        <v>0</v>
      </c>
      <c r="F11105" s="2"/>
    </row>
    <row r="11106" spans="2:6" x14ac:dyDescent="0.3">
      <c r="B11106" s="2">
        <f t="shared" si="346"/>
        <v>0</v>
      </c>
      <c r="D11106" s="2">
        <f t="shared" si="347"/>
        <v>0</v>
      </c>
      <c r="F11106" s="2"/>
    </row>
    <row r="11107" spans="2:6" x14ac:dyDescent="0.3">
      <c r="B11107" s="2">
        <f t="shared" si="346"/>
        <v>0</v>
      </c>
      <c r="D11107" s="2">
        <f t="shared" si="347"/>
        <v>0</v>
      </c>
      <c r="F11107" s="2"/>
    </row>
    <row r="11108" spans="2:6" x14ac:dyDescent="0.3">
      <c r="B11108" s="2">
        <f t="shared" si="346"/>
        <v>0</v>
      </c>
      <c r="D11108" s="2">
        <f t="shared" si="347"/>
        <v>0</v>
      </c>
      <c r="F11108" s="2"/>
    </row>
    <row r="11109" spans="2:6" x14ac:dyDescent="0.3">
      <c r="B11109" s="2">
        <f t="shared" si="346"/>
        <v>0</v>
      </c>
      <c r="D11109" s="2">
        <f t="shared" si="347"/>
        <v>0</v>
      </c>
      <c r="F11109" s="2"/>
    </row>
    <row r="11110" spans="2:6" x14ac:dyDescent="0.3">
      <c r="B11110" s="2">
        <f t="shared" si="346"/>
        <v>0</v>
      </c>
      <c r="D11110" s="2">
        <f t="shared" si="347"/>
        <v>0</v>
      </c>
      <c r="F11110" s="2"/>
    </row>
    <row r="11111" spans="2:6" x14ac:dyDescent="0.3">
      <c r="B11111" s="2">
        <f t="shared" si="346"/>
        <v>0</v>
      </c>
      <c r="D11111" s="2">
        <f t="shared" si="347"/>
        <v>0</v>
      </c>
      <c r="F11111" s="2"/>
    </row>
    <row r="11112" spans="2:6" x14ac:dyDescent="0.3">
      <c r="B11112" s="2">
        <f t="shared" si="346"/>
        <v>0</v>
      </c>
      <c r="D11112" s="2">
        <f t="shared" si="347"/>
        <v>0</v>
      </c>
      <c r="F11112" s="2"/>
    </row>
    <row r="11113" spans="2:6" x14ac:dyDescent="0.3">
      <c r="B11113" s="2">
        <f t="shared" si="346"/>
        <v>0</v>
      </c>
      <c r="D11113" s="2">
        <f t="shared" si="347"/>
        <v>0</v>
      </c>
      <c r="F11113" s="2"/>
    </row>
    <row r="11114" spans="2:6" x14ac:dyDescent="0.3">
      <c r="B11114" s="2">
        <f t="shared" si="346"/>
        <v>0</v>
      </c>
      <c r="D11114" s="2">
        <f t="shared" si="347"/>
        <v>0</v>
      </c>
      <c r="F11114" s="2"/>
    </row>
    <row r="11115" spans="2:6" x14ac:dyDescent="0.3">
      <c r="B11115" s="2">
        <f t="shared" si="346"/>
        <v>0</v>
      </c>
      <c r="D11115" s="2">
        <f t="shared" si="347"/>
        <v>0</v>
      </c>
      <c r="F11115" s="2"/>
    </row>
    <row r="11116" spans="2:6" x14ac:dyDescent="0.3">
      <c r="B11116" s="2">
        <f t="shared" si="346"/>
        <v>0</v>
      </c>
      <c r="D11116" s="2">
        <f t="shared" si="347"/>
        <v>0</v>
      </c>
      <c r="F11116" s="2"/>
    </row>
    <row r="11117" spans="2:6" x14ac:dyDescent="0.3">
      <c r="B11117" s="2">
        <f t="shared" si="346"/>
        <v>0</v>
      </c>
      <c r="D11117" s="2">
        <f t="shared" si="347"/>
        <v>0</v>
      </c>
      <c r="F11117" s="2"/>
    </row>
    <row r="11118" spans="2:6" x14ac:dyDescent="0.3">
      <c r="B11118" s="2">
        <f t="shared" si="346"/>
        <v>0</v>
      </c>
      <c r="D11118" s="2">
        <f t="shared" si="347"/>
        <v>0</v>
      </c>
      <c r="F11118" s="2"/>
    </row>
    <row r="11119" spans="2:6" x14ac:dyDescent="0.3">
      <c r="B11119" s="2">
        <f t="shared" si="346"/>
        <v>0</v>
      </c>
      <c r="D11119" s="2">
        <f t="shared" si="347"/>
        <v>0</v>
      </c>
      <c r="F11119" s="2"/>
    </row>
    <row r="11120" spans="2:6" x14ac:dyDescent="0.3">
      <c r="B11120" s="2">
        <f t="shared" si="346"/>
        <v>0</v>
      </c>
      <c r="D11120" s="2">
        <f t="shared" si="347"/>
        <v>0</v>
      </c>
      <c r="F11120" s="2"/>
    </row>
    <row r="11121" spans="2:6" x14ac:dyDescent="0.3">
      <c r="B11121" s="2">
        <f t="shared" si="346"/>
        <v>0</v>
      </c>
      <c r="D11121" s="2">
        <f t="shared" si="347"/>
        <v>0</v>
      </c>
      <c r="F11121" s="2"/>
    </row>
    <row r="11122" spans="2:6" x14ac:dyDescent="0.3">
      <c r="B11122" s="2">
        <f t="shared" si="346"/>
        <v>0</v>
      </c>
      <c r="D11122" s="2">
        <f t="shared" si="347"/>
        <v>0</v>
      </c>
      <c r="F11122" s="2"/>
    </row>
    <row r="11123" spans="2:6" x14ac:dyDescent="0.3">
      <c r="B11123" s="2">
        <f t="shared" si="346"/>
        <v>0</v>
      </c>
      <c r="D11123" s="2">
        <f t="shared" si="347"/>
        <v>0</v>
      </c>
      <c r="F11123" s="2"/>
    </row>
    <row r="11124" spans="2:6" x14ac:dyDescent="0.3">
      <c r="B11124" s="2">
        <f t="shared" si="346"/>
        <v>0</v>
      </c>
      <c r="D11124" s="2">
        <f t="shared" si="347"/>
        <v>0</v>
      </c>
      <c r="F11124" s="2"/>
    </row>
    <row r="11125" spans="2:6" x14ac:dyDescent="0.3">
      <c r="B11125" s="2">
        <f t="shared" si="346"/>
        <v>0</v>
      </c>
      <c r="D11125" s="2">
        <f t="shared" si="347"/>
        <v>0</v>
      </c>
      <c r="F11125" s="2"/>
    </row>
    <row r="11126" spans="2:6" x14ac:dyDescent="0.3">
      <c r="B11126" s="2">
        <f t="shared" si="346"/>
        <v>0</v>
      </c>
      <c r="D11126" s="2">
        <f t="shared" si="347"/>
        <v>0</v>
      </c>
      <c r="F11126" s="2"/>
    </row>
    <row r="11127" spans="2:6" x14ac:dyDescent="0.3">
      <c r="B11127" s="2">
        <f t="shared" si="346"/>
        <v>0</v>
      </c>
      <c r="D11127" s="2">
        <f t="shared" si="347"/>
        <v>0</v>
      </c>
      <c r="F11127" s="2"/>
    </row>
    <row r="11128" spans="2:6" x14ac:dyDescent="0.3">
      <c r="B11128" s="2">
        <f t="shared" si="346"/>
        <v>0</v>
      </c>
      <c r="D11128" s="2">
        <f t="shared" si="347"/>
        <v>0</v>
      </c>
      <c r="F11128" s="2"/>
    </row>
    <row r="11129" spans="2:6" x14ac:dyDescent="0.3">
      <c r="B11129" s="2">
        <f t="shared" si="346"/>
        <v>0</v>
      </c>
      <c r="D11129" s="2">
        <f t="shared" si="347"/>
        <v>0</v>
      </c>
      <c r="F11129" s="2"/>
    </row>
    <row r="11130" spans="2:6" x14ac:dyDescent="0.3">
      <c r="B11130" s="2">
        <f t="shared" si="346"/>
        <v>0</v>
      </c>
      <c r="D11130" s="2">
        <f t="shared" si="347"/>
        <v>0</v>
      </c>
      <c r="F11130" s="2"/>
    </row>
    <row r="11131" spans="2:6" x14ac:dyDescent="0.3">
      <c r="B11131" s="2">
        <f t="shared" si="346"/>
        <v>0</v>
      </c>
      <c r="D11131" s="2">
        <f t="shared" si="347"/>
        <v>0</v>
      </c>
      <c r="F11131" s="2"/>
    </row>
    <row r="11132" spans="2:6" x14ac:dyDescent="0.3">
      <c r="B11132" s="2">
        <f t="shared" si="346"/>
        <v>0</v>
      </c>
      <c r="D11132" s="2">
        <f t="shared" si="347"/>
        <v>0</v>
      </c>
      <c r="F11132" s="2"/>
    </row>
    <row r="11133" spans="2:6" x14ac:dyDescent="0.3">
      <c r="B11133" s="2">
        <f t="shared" si="346"/>
        <v>0</v>
      </c>
      <c r="D11133" s="2">
        <f t="shared" si="347"/>
        <v>0</v>
      </c>
      <c r="F11133" s="2"/>
    </row>
    <row r="11134" spans="2:6" x14ac:dyDescent="0.3">
      <c r="B11134" s="2">
        <f t="shared" si="346"/>
        <v>0</v>
      </c>
      <c r="D11134" s="2">
        <f t="shared" si="347"/>
        <v>0</v>
      </c>
      <c r="F11134" s="2"/>
    </row>
    <row r="11135" spans="2:6" x14ac:dyDescent="0.3">
      <c r="B11135" s="2">
        <f t="shared" si="346"/>
        <v>0</v>
      </c>
      <c r="D11135" s="2">
        <f t="shared" si="347"/>
        <v>0</v>
      </c>
      <c r="F11135" s="2"/>
    </row>
    <row r="11136" spans="2:6" x14ac:dyDescent="0.3">
      <c r="B11136" s="2">
        <f t="shared" si="346"/>
        <v>0</v>
      </c>
      <c r="D11136" s="2">
        <f t="shared" si="347"/>
        <v>0</v>
      </c>
      <c r="F11136" s="2"/>
    </row>
    <row r="11137" spans="2:6" x14ac:dyDescent="0.3">
      <c r="B11137" s="2">
        <f t="shared" si="346"/>
        <v>0</v>
      </c>
      <c r="D11137" s="2">
        <f t="shared" si="347"/>
        <v>0</v>
      </c>
      <c r="F11137" s="2"/>
    </row>
    <row r="11138" spans="2:6" x14ac:dyDescent="0.3">
      <c r="B11138" s="2">
        <f t="shared" si="346"/>
        <v>0</v>
      </c>
      <c r="D11138" s="2">
        <f t="shared" si="347"/>
        <v>0</v>
      </c>
      <c r="F11138" s="2"/>
    </row>
    <row r="11139" spans="2:6" x14ac:dyDescent="0.3">
      <c r="B11139" s="2">
        <f t="shared" si="346"/>
        <v>0</v>
      </c>
      <c r="D11139" s="2">
        <f t="shared" si="347"/>
        <v>0</v>
      </c>
      <c r="F11139" s="2"/>
    </row>
    <row r="11140" spans="2:6" x14ac:dyDescent="0.3">
      <c r="B11140" s="2">
        <f t="shared" si="346"/>
        <v>0</v>
      </c>
      <c r="D11140" s="2">
        <f t="shared" si="347"/>
        <v>0</v>
      </c>
      <c r="F11140" s="2"/>
    </row>
    <row r="11141" spans="2:6" x14ac:dyDescent="0.3">
      <c r="B11141" s="2">
        <f t="shared" si="346"/>
        <v>0</v>
      </c>
      <c r="D11141" s="2">
        <f t="shared" si="347"/>
        <v>0</v>
      </c>
      <c r="F11141" s="2"/>
    </row>
    <row r="11142" spans="2:6" x14ac:dyDescent="0.3">
      <c r="B11142" s="2">
        <f t="shared" si="346"/>
        <v>0</v>
      </c>
      <c r="D11142" s="2">
        <f t="shared" si="347"/>
        <v>0</v>
      </c>
      <c r="F11142" s="2"/>
    </row>
    <row r="11143" spans="2:6" x14ac:dyDescent="0.3">
      <c r="B11143" s="2">
        <f t="shared" ref="B11143:B11206" si="348">SUM(E11143:BL11143)</f>
        <v>0</v>
      </c>
      <c r="D11143" s="2">
        <f t="shared" ref="D11143:D11206" si="349">C11143*B11143/1000</f>
        <v>0</v>
      </c>
      <c r="F11143" s="2"/>
    </row>
    <row r="11144" spans="2:6" x14ac:dyDescent="0.3">
      <c r="B11144" s="2">
        <f t="shared" si="348"/>
        <v>0</v>
      </c>
      <c r="D11144" s="2">
        <f t="shared" si="349"/>
        <v>0</v>
      </c>
      <c r="F11144" s="2"/>
    </row>
    <row r="11145" spans="2:6" x14ac:dyDescent="0.3">
      <c r="B11145" s="2">
        <f t="shared" si="348"/>
        <v>0</v>
      </c>
      <c r="D11145" s="2">
        <f t="shared" si="349"/>
        <v>0</v>
      </c>
      <c r="F11145" s="2"/>
    </row>
    <row r="11146" spans="2:6" x14ac:dyDescent="0.3">
      <c r="B11146" s="2">
        <f t="shared" si="348"/>
        <v>0</v>
      </c>
      <c r="D11146" s="2">
        <f t="shared" si="349"/>
        <v>0</v>
      </c>
      <c r="F11146" s="2"/>
    </row>
    <row r="11147" spans="2:6" x14ac:dyDescent="0.3">
      <c r="B11147" s="2">
        <f t="shared" si="348"/>
        <v>0</v>
      </c>
      <c r="D11147" s="2">
        <f t="shared" si="349"/>
        <v>0</v>
      </c>
      <c r="F11147" s="2"/>
    </row>
    <row r="11148" spans="2:6" x14ac:dyDescent="0.3">
      <c r="B11148" s="2">
        <f t="shared" si="348"/>
        <v>0</v>
      </c>
      <c r="D11148" s="2">
        <f t="shared" si="349"/>
        <v>0</v>
      </c>
      <c r="F11148" s="2"/>
    </row>
    <row r="11149" spans="2:6" x14ac:dyDescent="0.3">
      <c r="B11149" s="2">
        <f t="shared" si="348"/>
        <v>0</v>
      </c>
      <c r="D11149" s="2">
        <f t="shared" si="349"/>
        <v>0</v>
      </c>
      <c r="F11149" s="2"/>
    </row>
    <row r="11150" spans="2:6" x14ac:dyDescent="0.3">
      <c r="B11150" s="2">
        <f t="shared" si="348"/>
        <v>0</v>
      </c>
      <c r="D11150" s="2">
        <f t="shared" si="349"/>
        <v>0</v>
      </c>
      <c r="F11150" s="2"/>
    </row>
    <row r="11151" spans="2:6" x14ac:dyDescent="0.3">
      <c r="B11151" s="2">
        <f t="shared" si="348"/>
        <v>0</v>
      </c>
      <c r="D11151" s="2">
        <f t="shared" si="349"/>
        <v>0</v>
      </c>
      <c r="F11151" s="2"/>
    </row>
    <row r="11152" spans="2:6" x14ac:dyDescent="0.3">
      <c r="B11152" s="2">
        <f t="shared" si="348"/>
        <v>0</v>
      </c>
      <c r="D11152" s="2">
        <f t="shared" si="349"/>
        <v>0</v>
      </c>
      <c r="F11152" s="2"/>
    </row>
    <row r="11153" spans="2:6" x14ac:dyDescent="0.3">
      <c r="B11153" s="2">
        <f t="shared" si="348"/>
        <v>0</v>
      </c>
      <c r="D11153" s="2">
        <f t="shared" si="349"/>
        <v>0</v>
      </c>
      <c r="F11153" s="2"/>
    </row>
    <row r="11154" spans="2:6" x14ac:dyDescent="0.3">
      <c r="B11154" s="2">
        <f t="shared" si="348"/>
        <v>0</v>
      </c>
      <c r="D11154" s="2">
        <f t="shared" si="349"/>
        <v>0</v>
      </c>
      <c r="F11154" s="2"/>
    </row>
    <row r="11155" spans="2:6" x14ac:dyDescent="0.3">
      <c r="B11155" s="2">
        <f t="shared" si="348"/>
        <v>0</v>
      </c>
      <c r="D11155" s="2">
        <f t="shared" si="349"/>
        <v>0</v>
      </c>
      <c r="F11155" s="2"/>
    </row>
    <row r="11156" spans="2:6" x14ac:dyDescent="0.3">
      <c r="B11156" s="2">
        <f t="shared" si="348"/>
        <v>0</v>
      </c>
      <c r="D11156" s="2">
        <f t="shared" si="349"/>
        <v>0</v>
      </c>
      <c r="F11156" s="2"/>
    </row>
    <row r="11157" spans="2:6" x14ac:dyDescent="0.3">
      <c r="B11157" s="2">
        <f t="shared" si="348"/>
        <v>0</v>
      </c>
      <c r="D11157" s="2">
        <f t="shared" si="349"/>
        <v>0</v>
      </c>
      <c r="F11157" s="2"/>
    </row>
    <row r="11158" spans="2:6" x14ac:dyDescent="0.3">
      <c r="B11158" s="2">
        <f t="shared" si="348"/>
        <v>0</v>
      </c>
      <c r="D11158" s="2">
        <f t="shared" si="349"/>
        <v>0</v>
      </c>
      <c r="F11158" s="2"/>
    </row>
    <row r="11159" spans="2:6" x14ac:dyDescent="0.3">
      <c r="B11159" s="2">
        <f t="shared" si="348"/>
        <v>0</v>
      </c>
      <c r="D11159" s="2">
        <f t="shared" si="349"/>
        <v>0</v>
      </c>
      <c r="F11159" s="2"/>
    </row>
    <row r="11160" spans="2:6" x14ac:dyDescent="0.3">
      <c r="B11160" s="2">
        <f t="shared" si="348"/>
        <v>0</v>
      </c>
      <c r="D11160" s="2">
        <f t="shared" si="349"/>
        <v>0</v>
      </c>
      <c r="F11160" s="2"/>
    </row>
    <row r="11161" spans="2:6" x14ac:dyDescent="0.3">
      <c r="B11161" s="2">
        <f t="shared" si="348"/>
        <v>0</v>
      </c>
      <c r="D11161" s="2">
        <f t="shared" si="349"/>
        <v>0</v>
      </c>
      <c r="F11161" s="2"/>
    </row>
    <row r="11162" spans="2:6" x14ac:dyDescent="0.3">
      <c r="B11162" s="2">
        <f t="shared" si="348"/>
        <v>0</v>
      </c>
      <c r="D11162" s="2">
        <f t="shared" si="349"/>
        <v>0</v>
      </c>
      <c r="F11162" s="2"/>
    </row>
    <row r="11163" spans="2:6" x14ac:dyDescent="0.3">
      <c r="B11163" s="2">
        <f t="shared" si="348"/>
        <v>0</v>
      </c>
      <c r="D11163" s="2">
        <f t="shared" si="349"/>
        <v>0</v>
      </c>
      <c r="F11163" s="2"/>
    </row>
    <row r="11164" spans="2:6" x14ac:dyDescent="0.3">
      <c r="B11164" s="2">
        <f t="shared" si="348"/>
        <v>0</v>
      </c>
      <c r="D11164" s="2">
        <f t="shared" si="349"/>
        <v>0</v>
      </c>
      <c r="F11164" s="2"/>
    </row>
    <row r="11165" spans="2:6" x14ac:dyDescent="0.3">
      <c r="B11165" s="2">
        <f t="shared" si="348"/>
        <v>0</v>
      </c>
      <c r="D11165" s="2">
        <f t="shared" si="349"/>
        <v>0</v>
      </c>
      <c r="F11165" s="2"/>
    </row>
    <row r="11166" spans="2:6" x14ac:dyDescent="0.3">
      <c r="B11166" s="2">
        <f t="shared" si="348"/>
        <v>0</v>
      </c>
      <c r="D11166" s="2">
        <f t="shared" si="349"/>
        <v>0</v>
      </c>
      <c r="F11166" s="2"/>
    </row>
    <row r="11167" spans="2:6" x14ac:dyDescent="0.3">
      <c r="B11167" s="2">
        <f t="shared" si="348"/>
        <v>0</v>
      </c>
      <c r="D11167" s="2">
        <f t="shared" si="349"/>
        <v>0</v>
      </c>
      <c r="F11167" s="2"/>
    </row>
    <row r="11168" spans="2:6" x14ac:dyDescent="0.3">
      <c r="B11168" s="2">
        <f t="shared" si="348"/>
        <v>0</v>
      </c>
      <c r="D11168" s="2">
        <f t="shared" si="349"/>
        <v>0</v>
      </c>
      <c r="F11168" s="2"/>
    </row>
    <row r="11169" spans="2:6" x14ac:dyDescent="0.3">
      <c r="B11169" s="2">
        <f t="shared" si="348"/>
        <v>0</v>
      </c>
      <c r="D11169" s="2">
        <f t="shared" si="349"/>
        <v>0</v>
      </c>
      <c r="F11169" s="2"/>
    </row>
    <row r="11170" spans="2:6" x14ac:dyDescent="0.3">
      <c r="B11170" s="2">
        <f t="shared" si="348"/>
        <v>0</v>
      </c>
      <c r="D11170" s="2">
        <f t="shared" si="349"/>
        <v>0</v>
      </c>
      <c r="F11170" s="2"/>
    </row>
    <row r="11171" spans="2:6" x14ac:dyDescent="0.3">
      <c r="B11171" s="2">
        <f t="shared" si="348"/>
        <v>0</v>
      </c>
      <c r="D11171" s="2">
        <f t="shared" si="349"/>
        <v>0</v>
      </c>
      <c r="F11171" s="2"/>
    </row>
    <row r="11172" spans="2:6" x14ac:dyDescent="0.3">
      <c r="B11172" s="2">
        <f t="shared" si="348"/>
        <v>0</v>
      </c>
      <c r="D11172" s="2">
        <f t="shared" si="349"/>
        <v>0</v>
      </c>
      <c r="F11172" s="2"/>
    </row>
    <row r="11173" spans="2:6" x14ac:dyDescent="0.3">
      <c r="B11173" s="2">
        <f t="shared" si="348"/>
        <v>0</v>
      </c>
      <c r="D11173" s="2">
        <f t="shared" si="349"/>
        <v>0</v>
      </c>
      <c r="F11173" s="2"/>
    </row>
    <row r="11174" spans="2:6" x14ac:dyDescent="0.3">
      <c r="B11174" s="2">
        <f t="shared" si="348"/>
        <v>0</v>
      </c>
      <c r="D11174" s="2">
        <f t="shared" si="349"/>
        <v>0</v>
      </c>
      <c r="F11174" s="2"/>
    </row>
    <row r="11175" spans="2:6" x14ac:dyDescent="0.3">
      <c r="B11175" s="2">
        <f t="shared" si="348"/>
        <v>0</v>
      </c>
      <c r="D11175" s="2">
        <f t="shared" si="349"/>
        <v>0</v>
      </c>
      <c r="F11175" s="2"/>
    </row>
    <row r="11176" spans="2:6" x14ac:dyDescent="0.3">
      <c r="B11176" s="2">
        <f t="shared" si="348"/>
        <v>0</v>
      </c>
      <c r="D11176" s="2">
        <f t="shared" si="349"/>
        <v>0</v>
      </c>
      <c r="F11176" s="2"/>
    </row>
    <row r="11177" spans="2:6" x14ac:dyDescent="0.3">
      <c r="B11177" s="2">
        <f t="shared" si="348"/>
        <v>0</v>
      </c>
      <c r="D11177" s="2">
        <f t="shared" si="349"/>
        <v>0</v>
      </c>
      <c r="F11177" s="2"/>
    </row>
    <row r="11178" spans="2:6" x14ac:dyDescent="0.3">
      <c r="B11178" s="2">
        <f t="shared" si="348"/>
        <v>0</v>
      </c>
      <c r="D11178" s="2">
        <f t="shared" si="349"/>
        <v>0</v>
      </c>
      <c r="F11178" s="2"/>
    </row>
    <row r="11179" spans="2:6" x14ac:dyDescent="0.3">
      <c r="B11179" s="2">
        <f t="shared" si="348"/>
        <v>0</v>
      </c>
      <c r="D11179" s="2">
        <f t="shared" si="349"/>
        <v>0</v>
      </c>
      <c r="F11179" s="2"/>
    </row>
    <row r="11180" spans="2:6" x14ac:dyDescent="0.3">
      <c r="B11180" s="2">
        <f t="shared" si="348"/>
        <v>0</v>
      </c>
      <c r="D11180" s="2">
        <f t="shared" si="349"/>
        <v>0</v>
      </c>
      <c r="F11180" s="2"/>
    </row>
    <row r="11181" spans="2:6" x14ac:dyDescent="0.3">
      <c r="B11181" s="2">
        <f t="shared" si="348"/>
        <v>0</v>
      </c>
      <c r="D11181" s="2">
        <f t="shared" si="349"/>
        <v>0</v>
      </c>
      <c r="F11181" s="2"/>
    </row>
    <row r="11182" spans="2:6" x14ac:dyDescent="0.3">
      <c r="B11182" s="2">
        <f t="shared" si="348"/>
        <v>0</v>
      </c>
      <c r="D11182" s="2">
        <f t="shared" si="349"/>
        <v>0</v>
      </c>
      <c r="F11182" s="2"/>
    </row>
    <row r="11183" spans="2:6" x14ac:dyDescent="0.3">
      <c r="B11183" s="2">
        <f t="shared" si="348"/>
        <v>0</v>
      </c>
      <c r="D11183" s="2">
        <f t="shared" si="349"/>
        <v>0</v>
      </c>
      <c r="F11183" s="2"/>
    </row>
    <row r="11184" spans="2:6" x14ac:dyDescent="0.3">
      <c r="B11184" s="2">
        <f t="shared" si="348"/>
        <v>0</v>
      </c>
      <c r="D11184" s="2">
        <f t="shared" si="349"/>
        <v>0</v>
      </c>
      <c r="F11184" s="2"/>
    </row>
    <row r="11185" spans="2:6" x14ac:dyDescent="0.3">
      <c r="B11185" s="2">
        <f t="shared" si="348"/>
        <v>0</v>
      </c>
      <c r="D11185" s="2">
        <f t="shared" si="349"/>
        <v>0</v>
      </c>
      <c r="F11185" s="2"/>
    </row>
    <row r="11186" spans="2:6" x14ac:dyDescent="0.3">
      <c r="B11186" s="2">
        <f t="shared" si="348"/>
        <v>0</v>
      </c>
      <c r="D11186" s="2">
        <f t="shared" si="349"/>
        <v>0</v>
      </c>
      <c r="F11186" s="2"/>
    </row>
    <row r="11187" spans="2:6" x14ac:dyDescent="0.3">
      <c r="B11187" s="2">
        <f t="shared" si="348"/>
        <v>0</v>
      </c>
      <c r="D11187" s="2">
        <f t="shared" si="349"/>
        <v>0</v>
      </c>
      <c r="F11187" s="2"/>
    </row>
    <row r="11188" spans="2:6" x14ac:dyDescent="0.3">
      <c r="B11188" s="2">
        <f t="shared" si="348"/>
        <v>0</v>
      </c>
      <c r="D11188" s="2">
        <f t="shared" si="349"/>
        <v>0</v>
      </c>
      <c r="F11188" s="2"/>
    </row>
    <row r="11189" spans="2:6" x14ac:dyDescent="0.3">
      <c r="B11189" s="2">
        <f t="shared" si="348"/>
        <v>0</v>
      </c>
      <c r="D11189" s="2">
        <f t="shared" si="349"/>
        <v>0</v>
      </c>
      <c r="F11189" s="2"/>
    </row>
    <row r="11190" spans="2:6" x14ac:dyDescent="0.3">
      <c r="B11190" s="2">
        <f t="shared" si="348"/>
        <v>0</v>
      </c>
      <c r="D11190" s="2">
        <f t="shared" si="349"/>
        <v>0</v>
      </c>
      <c r="F11190" s="2"/>
    </row>
    <row r="11191" spans="2:6" x14ac:dyDescent="0.3">
      <c r="B11191" s="2">
        <f t="shared" si="348"/>
        <v>0</v>
      </c>
      <c r="D11191" s="2">
        <f t="shared" si="349"/>
        <v>0</v>
      </c>
      <c r="F11191" s="2"/>
    </row>
    <row r="11192" spans="2:6" x14ac:dyDescent="0.3">
      <c r="B11192" s="2">
        <f t="shared" si="348"/>
        <v>0</v>
      </c>
      <c r="D11192" s="2">
        <f t="shared" si="349"/>
        <v>0</v>
      </c>
      <c r="F11192" s="2"/>
    </row>
    <row r="11193" spans="2:6" x14ac:dyDescent="0.3">
      <c r="B11193" s="2">
        <f t="shared" si="348"/>
        <v>0</v>
      </c>
      <c r="D11193" s="2">
        <f t="shared" si="349"/>
        <v>0</v>
      </c>
      <c r="F11193" s="2"/>
    </row>
    <row r="11194" spans="2:6" x14ac:dyDescent="0.3">
      <c r="B11194" s="2">
        <f t="shared" si="348"/>
        <v>0</v>
      </c>
      <c r="D11194" s="2">
        <f t="shared" si="349"/>
        <v>0</v>
      </c>
      <c r="F11194" s="2"/>
    </row>
    <row r="11195" spans="2:6" x14ac:dyDescent="0.3">
      <c r="B11195" s="2">
        <f t="shared" si="348"/>
        <v>0</v>
      </c>
      <c r="D11195" s="2">
        <f t="shared" si="349"/>
        <v>0</v>
      </c>
      <c r="F11195" s="2"/>
    </row>
    <row r="11196" spans="2:6" x14ac:dyDescent="0.3">
      <c r="B11196" s="2">
        <f t="shared" si="348"/>
        <v>0</v>
      </c>
      <c r="D11196" s="2">
        <f t="shared" si="349"/>
        <v>0</v>
      </c>
      <c r="F11196" s="2"/>
    </row>
    <row r="11197" spans="2:6" x14ac:dyDescent="0.3">
      <c r="B11197" s="2">
        <f t="shared" si="348"/>
        <v>0</v>
      </c>
      <c r="D11197" s="2">
        <f t="shared" si="349"/>
        <v>0</v>
      </c>
      <c r="F11197" s="2"/>
    </row>
    <row r="11198" spans="2:6" x14ac:dyDescent="0.3">
      <c r="B11198" s="2">
        <f t="shared" si="348"/>
        <v>0</v>
      </c>
      <c r="D11198" s="2">
        <f t="shared" si="349"/>
        <v>0</v>
      </c>
      <c r="F11198" s="2"/>
    </row>
    <row r="11199" spans="2:6" x14ac:dyDescent="0.3">
      <c r="B11199" s="2">
        <f t="shared" si="348"/>
        <v>0</v>
      </c>
      <c r="D11199" s="2">
        <f t="shared" si="349"/>
        <v>0</v>
      </c>
      <c r="F11199" s="2"/>
    </row>
    <row r="11200" spans="2:6" x14ac:dyDescent="0.3">
      <c r="B11200" s="2">
        <f t="shared" si="348"/>
        <v>0</v>
      </c>
      <c r="D11200" s="2">
        <f t="shared" si="349"/>
        <v>0</v>
      </c>
      <c r="F11200" s="2"/>
    </row>
    <row r="11201" spans="2:6" x14ac:dyDescent="0.3">
      <c r="B11201" s="2">
        <f t="shared" si="348"/>
        <v>0</v>
      </c>
      <c r="D11201" s="2">
        <f t="shared" si="349"/>
        <v>0</v>
      </c>
      <c r="F11201" s="2"/>
    </row>
    <row r="11202" spans="2:6" x14ac:dyDescent="0.3">
      <c r="B11202" s="2">
        <f t="shared" si="348"/>
        <v>0</v>
      </c>
      <c r="D11202" s="2">
        <f t="shared" si="349"/>
        <v>0</v>
      </c>
      <c r="F11202" s="2"/>
    </row>
    <row r="11203" spans="2:6" x14ac:dyDescent="0.3">
      <c r="B11203" s="2">
        <f t="shared" si="348"/>
        <v>0</v>
      </c>
      <c r="D11203" s="2">
        <f t="shared" si="349"/>
        <v>0</v>
      </c>
      <c r="F11203" s="2"/>
    </row>
    <row r="11204" spans="2:6" x14ac:dyDescent="0.3">
      <c r="B11204" s="2">
        <f t="shared" si="348"/>
        <v>0</v>
      </c>
      <c r="D11204" s="2">
        <f t="shared" si="349"/>
        <v>0</v>
      </c>
      <c r="F11204" s="2"/>
    </row>
    <row r="11205" spans="2:6" x14ac:dyDescent="0.3">
      <c r="B11205" s="2">
        <f t="shared" si="348"/>
        <v>0</v>
      </c>
      <c r="D11205" s="2">
        <f t="shared" si="349"/>
        <v>0</v>
      </c>
      <c r="F11205" s="2"/>
    </row>
    <row r="11206" spans="2:6" x14ac:dyDescent="0.3">
      <c r="B11206" s="2">
        <f t="shared" si="348"/>
        <v>0</v>
      </c>
      <c r="D11206" s="2">
        <f t="shared" si="349"/>
        <v>0</v>
      </c>
      <c r="F11206" s="2"/>
    </row>
    <row r="11207" spans="2:6" x14ac:dyDescent="0.3">
      <c r="B11207" s="2">
        <f t="shared" ref="B11207:B11270" si="350">SUM(E11207:BL11207)</f>
        <v>0</v>
      </c>
      <c r="D11207" s="2">
        <f t="shared" ref="D11207:D11270" si="351">C11207*B11207/1000</f>
        <v>0</v>
      </c>
      <c r="F11207" s="2"/>
    </row>
    <row r="11208" spans="2:6" x14ac:dyDescent="0.3">
      <c r="B11208" s="2">
        <f t="shared" si="350"/>
        <v>0</v>
      </c>
      <c r="D11208" s="2">
        <f t="shared" si="351"/>
        <v>0</v>
      </c>
      <c r="F11208" s="2"/>
    </row>
    <row r="11209" spans="2:6" x14ac:dyDescent="0.3">
      <c r="B11209" s="2">
        <f t="shared" si="350"/>
        <v>0</v>
      </c>
      <c r="D11209" s="2">
        <f t="shared" si="351"/>
        <v>0</v>
      </c>
      <c r="F11209" s="2"/>
    </row>
    <row r="11210" spans="2:6" x14ac:dyDescent="0.3">
      <c r="B11210" s="2">
        <f t="shared" si="350"/>
        <v>0</v>
      </c>
      <c r="D11210" s="2">
        <f t="shared" si="351"/>
        <v>0</v>
      </c>
      <c r="F11210" s="2"/>
    </row>
    <row r="11211" spans="2:6" x14ac:dyDescent="0.3">
      <c r="B11211" s="2">
        <f t="shared" si="350"/>
        <v>0</v>
      </c>
      <c r="D11211" s="2">
        <f t="shared" si="351"/>
        <v>0</v>
      </c>
      <c r="F11211" s="2"/>
    </row>
    <row r="11212" spans="2:6" x14ac:dyDescent="0.3">
      <c r="B11212" s="2">
        <f t="shared" si="350"/>
        <v>0</v>
      </c>
      <c r="D11212" s="2">
        <f t="shared" si="351"/>
        <v>0</v>
      </c>
      <c r="F11212" s="2"/>
    </row>
    <row r="11213" spans="2:6" x14ac:dyDescent="0.3">
      <c r="B11213" s="2">
        <f t="shared" si="350"/>
        <v>0</v>
      </c>
      <c r="D11213" s="2">
        <f t="shared" si="351"/>
        <v>0</v>
      </c>
      <c r="F11213" s="2"/>
    </row>
    <row r="11214" spans="2:6" x14ac:dyDescent="0.3">
      <c r="B11214" s="2">
        <f t="shared" si="350"/>
        <v>0</v>
      </c>
      <c r="D11214" s="2">
        <f t="shared" si="351"/>
        <v>0</v>
      </c>
      <c r="F11214" s="2"/>
    </row>
    <row r="11215" spans="2:6" x14ac:dyDescent="0.3">
      <c r="B11215" s="2">
        <f t="shared" si="350"/>
        <v>0</v>
      </c>
      <c r="D11215" s="2">
        <f t="shared" si="351"/>
        <v>0</v>
      </c>
      <c r="F11215" s="2"/>
    </row>
    <row r="11216" spans="2:6" x14ac:dyDescent="0.3">
      <c r="B11216" s="2">
        <f t="shared" si="350"/>
        <v>0</v>
      </c>
      <c r="D11216" s="2">
        <f t="shared" si="351"/>
        <v>0</v>
      </c>
      <c r="F11216" s="2"/>
    </row>
    <row r="11217" spans="2:6" x14ac:dyDescent="0.3">
      <c r="B11217" s="2">
        <f t="shared" si="350"/>
        <v>0</v>
      </c>
      <c r="D11217" s="2">
        <f t="shared" si="351"/>
        <v>0</v>
      </c>
      <c r="F11217" s="2"/>
    </row>
    <row r="11218" spans="2:6" x14ac:dyDescent="0.3">
      <c r="B11218" s="2">
        <f t="shared" si="350"/>
        <v>0</v>
      </c>
      <c r="D11218" s="2">
        <f t="shared" si="351"/>
        <v>0</v>
      </c>
      <c r="F11218" s="2"/>
    </row>
    <row r="11219" spans="2:6" x14ac:dyDescent="0.3">
      <c r="B11219" s="2">
        <f t="shared" si="350"/>
        <v>0</v>
      </c>
      <c r="D11219" s="2">
        <f t="shared" si="351"/>
        <v>0</v>
      </c>
      <c r="F11219" s="2"/>
    </row>
    <row r="11220" spans="2:6" x14ac:dyDescent="0.3">
      <c r="B11220" s="2">
        <f t="shared" si="350"/>
        <v>0</v>
      </c>
      <c r="D11220" s="2">
        <f t="shared" si="351"/>
        <v>0</v>
      </c>
      <c r="F11220" s="2"/>
    </row>
    <row r="11221" spans="2:6" x14ac:dyDescent="0.3">
      <c r="B11221" s="2">
        <f t="shared" si="350"/>
        <v>0</v>
      </c>
      <c r="D11221" s="2">
        <f t="shared" si="351"/>
        <v>0</v>
      </c>
      <c r="F11221" s="2"/>
    </row>
    <row r="11222" spans="2:6" x14ac:dyDescent="0.3">
      <c r="B11222" s="2">
        <f t="shared" si="350"/>
        <v>0</v>
      </c>
      <c r="D11222" s="2">
        <f t="shared" si="351"/>
        <v>0</v>
      </c>
      <c r="F11222" s="2"/>
    </row>
    <row r="11223" spans="2:6" x14ac:dyDescent="0.3">
      <c r="B11223" s="2">
        <f t="shared" si="350"/>
        <v>0</v>
      </c>
      <c r="D11223" s="2">
        <f t="shared" si="351"/>
        <v>0</v>
      </c>
      <c r="F11223" s="2"/>
    </row>
    <row r="11224" spans="2:6" x14ac:dyDescent="0.3">
      <c r="B11224" s="2">
        <f t="shared" si="350"/>
        <v>0</v>
      </c>
      <c r="D11224" s="2">
        <f t="shared" si="351"/>
        <v>0</v>
      </c>
      <c r="F11224" s="2"/>
    </row>
    <row r="11225" spans="2:6" x14ac:dyDescent="0.3">
      <c r="B11225" s="2">
        <f t="shared" si="350"/>
        <v>0</v>
      </c>
      <c r="D11225" s="2">
        <f t="shared" si="351"/>
        <v>0</v>
      </c>
      <c r="F11225" s="2"/>
    </row>
    <row r="11226" spans="2:6" x14ac:dyDescent="0.3">
      <c r="B11226" s="2">
        <f t="shared" si="350"/>
        <v>0</v>
      </c>
      <c r="D11226" s="2">
        <f t="shared" si="351"/>
        <v>0</v>
      </c>
      <c r="F11226" s="2"/>
    </row>
    <row r="11227" spans="2:6" x14ac:dyDescent="0.3">
      <c r="B11227" s="2">
        <f t="shared" si="350"/>
        <v>0</v>
      </c>
      <c r="D11227" s="2">
        <f t="shared" si="351"/>
        <v>0</v>
      </c>
      <c r="F11227" s="2"/>
    </row>
    <row r="11228" spans="2:6" x14ac:dyDescent="0.3">
      <c r="B11228" s="2">
        <f t="shared" si="350"/>
        <v>0</v>
      </c>
      <c r="D11228" s="2">
        <f t="shared" si="351"/>
        <v>0</v>
      </c>
      <c r="F11228" s="2"/>
    </row>
    <row r="11229" spans="2:6" x14ac:dyDescent="0.3">
      <c r="B11229" s="2">
        <f t="shared" si="350"/>
        <v>0</v>
      </c>
      <c r="D11229" s="2">
        <f t="shared" si="351"/>
        <v>0</v>
      </c>
      <c r="F11229" s="2"/>
    </row>
    <row r="11230" spans="2:6" x14ac:dyDescent="0.3">
      <c r="B11230" s="2">
        <f t="shared" si="350"/>
        <v>0</v>
      </c>
      <c r="D11230" s="2">
        <f t="shared" si="351"/>
        <v>0</v>
      </c>
      <c r="F11230" s="2"/>
    </row>
    <row r="11231" spans="2:6" x14ac:dyDescent="0.3">
      <c r="B11231" s="2">
        <f t="shared" si="350"/>
        <v>0</v>
      </c>
      <c r="D11231" s="2">
        <f t="shared" si="351"/>
        <v>0</v>
      </c>
      <c r="F11231" s="2"/>
    </row>
    <row r="11232" spans="2:6" x14ac:dyDescent="0.3">
      <c r="B11232" s="2">
        <f t="shared" si="350"/>
        <v>0</v>
      </c>
      <c r="D11232" s="2">
        <f t="shared" si="351"/>
        <v>0</v>
      </c>
      <c r="F11232" s="2"/>
    </row>
    <row r="11233" spans="2:6" x14ac:dyDescent="0.3">
      <c r="B11233" s="2">
        <f t="shared" si="350"/>
        <v>0</v>
      </c>
      <c r="D11233" s="2">
        <f t="shared" si="351"/>
        <v>0</v>
      </c>
      <c r="F11233" s="2"/>
    </row>
    <row r="11234" spans="2:6" x14ac:dyDescent="0.3">
      <c r="B11234" s="2">
        <f t="shared" si="350"/>
        <v>0</v>
      </c>
      <c r="D11234" s="2">
        <f t="shared" si="351"/>
        <v>0</v>
      </c>
      <c r="F11234" s="2"/>
    </row>
    <row r="11235" spans="2:6" x14ac:dyDescent="0.3">
      <c r="B11235" s="2">
        <f t="shared" si="350"/>
        <v>0</v>
      </c>
      <c r="D11235" s="2">
        <f t="shared" si="351"/>
        <v>0</v>
      </c>
      <c r="F11235" s="2"/>
    </row>
    <row r="11236" spans="2:6" x14ac:dyDescent="0.3">
      <c r="B11236" s="2">
        <f t="shared" si="350"/>
        <v>0</v>
      </c>
      <c r="D11236" s="2">
        <f t="shared" si="351"/>
        <v>0</v>
      </c>
      <c r="F11236" s="2"/>
    </row>
    <row r="11237" spans="2:6" x14ac:dyDescent="0.3">
      <c r="B11237" s="2">
        <f t="shared" si="350"/>
        <v>0</v>
      </c>
      <c r="D11237" s="2">
        <f t="shared" si="351"/>
        <v>0</v>
      </c>
      <c r="F11237" s="2"/>
    </row>
    <row r="11238" spans="2:6" x14ac:dyDescent="0.3">
      <c r="B11238" s="2">
        <f t="shared" si="350"/>
        <v>0</v>
      </c>
      <c r="D11238" s="2">
        <f t="shared" si="351"/>
        <v>0</v>
      </c>
      <c r="F11238" s="2"/>
    </row>
    <row r="11239" spans="2:6" x14ac:dyDescent="0.3">
      <c r="B11239" s="2">
        <f t="shared" si="350"/>
        <v>0</v>
      </c>
      <c r="D11239" s="2">
        <f t="shared" si="351"/>
        <v>0</v>
      </c>
      <c r="F11239" s="2"/>
    </row>
    <row r="11240" spans="2:6" x14ac:dyDescent="0.3">
      <c r="B11240" s="2">
        <f t="shared" si="350"/>
        <v>0</v>
      </c>
      <c r="D11240" s="2">
        <f t="shared" si="351"/>
        <v>0</v>
      </c>
      <c r="F11240" s="2"/>
    </row>
    <row r="11241" spans="2:6" x14ac:dyDescent="0.3">
      <c r="B11241" s="2">
        <f t="shared" si="350"/>
        <v>0</v>
      </c>
      <c r="D11241" s="2">
        <f t="shared" si="351"/>
        <v>0</v>
      </c>
      <c r="F11241" s="2"/>
    </row>
    <row r="11242" spans="2:6" x14ac:dyDescent="0.3">
      <c r="B11242" s="2">
        <f t="shared" si="350"/>
        <v>0</v>
      </c>
      <c r="D11242" s="2">
        <f t="shared" si="351"/>
        <v>0</v>
      </c>
      <c r="F11242" s="2"/>
    </row>
    <row r="11243" spans="2:6" x14ac:dyDescent="0.3">
      <c r="B11243" s="2">
        <f t="shared" si="350"/>
        <v>0</v>
      </c>
      <c r="D11243" s="2">
        <f t="shared" si="351"/>
        <v>0</v>
      </c>
      <c r="F11243" s="2"/>
    </row>
    <row r="11244" spans="2:6" x14ac:dyDescent="0.3">
      <c r="B11244" s="2">
        <f t="shared" si="350"/>
        <v>0</v>
      </c>
      <c r="D11244" s="2">
        <f t="shared" si="351"/>
        <v>0</v>
      </c>
      <c r="F11244" s="2"/>
    </row>
    <row r="11245" spans="2:6" x14ac:dyDescent="0.3">
      <c r="B11245" s="2">
        <f t="shared" si="350"/>
        <v>0</v>
      </c>
      <c r="D11245" s="2">
        <f t="shared" si="351"/>
        <v>0</v>
      </c>
      <c r="F11245" s="2"/>
    </row>
    <row r="11246" spans="2:6" x14ac:dyDescent="0.3">
      <c r="B11246" s="2">
        <f t="shared" si="350"/>
        <v>0</v>
      </c>
      <c r="D11246" s="2">
        <f t="shared" si="351"/>
        <v>0</v>
      </c>
      <c r="F11246" s="2"/>
    </row>
    <row r="11247" spans="2:6" x14ac:dyDescent="0.3">
      <c r="B11247" s="2">
        <f t="shared" si="350"/>
        <v>0</v>
      </c>
      <c r="D11247" s="2">
        <f t="shared" si="351"/>
        <v>0</v>
      </c>
      <c r="F11247" s="2"/>
    </row>
    <row r="11248" spans="2:6" x14ac:dyDescent="0.3">
      <c r="B11248" s="2">
        <f t="shared" si="350"/>
        <v>0</v>
      </c>
      <c r="D11248" s="2">
        <f t="shared" si="351"/>
        <v>0</v>
      </c>
      <c r="F11248" s="2"/>
    </row>
    <row r="11249" spans="2:6" x14ac:dyDescent="0.3">
      <c r="B11249" s="2">
        <f t="shared" si="350"/>
        <v>0</v>
      </c>
      <c r="D11249" s="2">
        <f t="shared" si="351"/>
        <v>0</v>
      </c>
      <c r="F11249" s="2"/>
    </row>
    <row r="11250" spans="2:6" x14ac:dyDescent="0.3">
      <c r="B11250" s="2">
        <f t="shared" si="350"/>
        <v>0</v>
      </c>
      <c r="D11250" s="2">
        <f t="shared" si="351"/>
        <v>0</v>
      </c>
      <c r="F11250" s="2"/>
    </row>
    <row r="11251" spans="2:6" x14ac:dyDescent="0.3">
      <c r="B11251" s="2">
        <f t="shared" si="350"/>
        <v>0</v>
      </c>
      <c r="D11251" s="2">
        <f t="shared" si="351"/>
        <v>0</v>
      </c>
      <c r="F11251" s="2"/>
    </row>
    <row r="11252" spans="2:6" x14ac:dyDescent="0.3">
      <c r="B11252" s="2">
        <f t="shared" si="350"/>
        <v>0</v>
      </c>
      <c r="D11252" s="2">
        <f t="shared" si="351"/>
        <v>0</v>
      </c>
      <c r="F11252" s="2"/>
    </row>
    <row r="11253" spans="2:6" x14ac:dyDescent="0.3">
      <c r="B11253" s="2">
        <f t="shared" si="350"/>
        <v>0</v>
      </c>
      <c r="D11253" s="2">
        <f t="shared" si="351"/>
        <v>0</v>
      </c>
      <c r="F11253" s="2"/>
    </row>
    <row r="11254" spans="2:6" x14ac:dyDescent="0.3">
      <c r="B11254" s="2">
        <f t="shared" si="350"/>
        <v>0</v>
      </c>
      <c r="D11254" s="2">
        <f t="shared" si="351"/>
        <v>0</v>
      </c>
      <c r="F11254" s="2"/>
    </row>
    <row r="11255" spans="2:6" x14ac:dyDescent="0.3">
      <c r="B11255" s="2">
        <f t="shared" si="350"/>
        <v>0</v>
      </c>
      <c r="D11255" s="2">
        <f t="shared" si="351"/>
        <v>0</v>
      </c>
      <c r="F11255" s="2"/>
    </row>
    <row r="11256" spans="2:6" x14ac:dyDescent="0.3">
      <c r="B11256" s="2">
        <f t="shared" si="350"/>
        <v>0</v>
      </c>
      <c r="D11256" s="2">
        <f t="shared" si="351"/>
        <v>0</v>
      </c>
      <c r="F11256" s="2"/>
    </row>
    <row r="11257" spans="2:6" x14ac:dyDescent="0.3">
      <c r="B11257" s="2">
        <f t="shared" si="350"/>
        <v>0</v>
      </c>
      <c r="D11257" s="2">
        <f t="shared" si="351"/>
        <v>0</v>
      </c>
      <c r="F11257" s="2"/>
    </row>
    <row r="11258" spans="2:6" x14ac:dyDescent="0.3">
      <c r="B11258" s="2">
        <f t="shared" si="350"/>
        <v>0</v>
      </c>
      <c r="D11258" s="2">
        <f t="shared" si="351"/>
        <v>0</v>
      </c>
      <c r="F11258" s="2"/>
    </row>
    <row r="11259" spans="2:6" x14ac:dyDescent="0.3">
      <c r="B11259" s="2">
        <f t="shared" si="350"/>
        <v>0</v>
      </c>
      <c r="D11259" s="2">
        <f t="shared" si="351"/>
        <v>0</v>
      </c>
      <c r="F11259" s="2"/>
    </row>
    <row r="11260" spans="2:6" x14ac:dyDescent="0.3">
      <c r="B11260" s="2">
        <f t="shared" si="350"/>
        <v>0</v>
      </c>
      <c r="D11260" s="2">
        <f t="shared" si="351"/>
        <v>0</v>
      </c>
      <c r="F11260" s="2"/>
    </row>
    <row r="11261" spans="2:6" x14ac:dyDescent="0.3">
      <c r="B11261" s="2">
        <f t="shared" si="350"/>
        <v>0</v>
      </c>
      <c r="D11261" s="2">
        <f t="shared" si="351"/>
        <v>0</v>
      </c>
      <c r="F11261" s="2"/>
    </row>
    <row r="11262" spans="2:6" x14ac:dyDescent="0.3">
      <c r="B11262" s="2">
        <f t="shared" si="350"/>
        <v>0</v>
      </c>
      <c r="D11262" s="2">
        <f t="shared" si="351"/>
        <v>0</v>
      </c>
      <c r="F11262" s="2"/>
    </row>
    <row r="11263" spans="2:6" x14ac:dyDescent="0.3">
      <c r="B11263" s="2">
        <f t="shared" si="350"/>
        <v>0</v>
      </c>
      <c r="D11263" s="2">
        <f t="shared" si="351"/>
        <v>0</v>
      </c>
      <c r="F11263" s="2"/>
    </row>
    <row r="11264" spans="2:6" x14ac:dyDescent="0.3">
      <c r="B11264" s="2">
        <f t="shared" si="350"/>
        <v>0</v>
      </c>
      <c r="D11264" s="2">
        <f t="shared" si="351"/>
        <v>0</v>
      </c>
      <c r="F11264" s="2"/>
    </row>
    <row r="11265" spans="2:6" x14ac:dyDescent="0.3">
      <c r="B11265" s="2">
        <f t="shared" si="350"/>
        <v>0</v>
      </c>
      <c r="D11265" s="2">
        <f t="shared" si="351"/>
        <v>0</v>
      </c>
      <c r="F11265" s="2"/>
    </row>
    <row r="11266" spans="2:6" x14ac:dyDescent="0.3">
      <c r="B11266" s="2">
        <f t="shared" si="350"/>
        <v>0</v>
      </c>
      <c r="D11266" s="2">
        <f t="shared" si="351"/>
        <v>0</v>
      </c>
      <c r="F11266" s="2"/>
    </row>
    <row r="11267" spans="2:6" x14ac:dyDescent="0.3">
      <c r="B11267" s="2">
        <f t="shared" si="350"/>
        <v>0</v>
      </c>
      <c r="D11267" s="2">
        <f t="shared" si="351"/>
        <v>0</v>
      </c>
      <c r="F11267" s="2"/>
    </row>
    <row r="11268" spans="2:6" x14ac:dyDescent="0.3">
      <c r="B11268" s="2">
        <f t="shared" si="350"/>
        <v>0</v>
      </c>
      <c r="D11268" s="2">
        <f t="shared" si="351"/>
        <v>0</v>
      </c>
      <c r="F11268" s="2"/>
    </row>
    <row r="11269" spans="2:6" x14ac:dyDescent="0.3">
      <c r="B11269" s="2">
        <f t="shared" si="350"/>
        <v>0</v>
      </c>
      <c r="D11269" s="2">
        <f t="shared" si="351"/>
        <v>0</v>
      </c>
      <c r="F11269" s="2"/>
    </row>
    <row r="11270" spans="2:6" x14ac:dyDescent="0.3">
      <c r="B11270" s="2">
        <f t="shared" si="350"/>
        <v>0</v>
      </c>
      <c r="D11270" s="2">
        <f t="shared" si="351"/>
        <v>0</v>
      </c>
      <c r="F11270" s="2"/>
    </row>
    <row r="11271" spans="2:6" x14ac:dyDescent="0.3">
      <c r="B11271" s="2">
        <f t="shared" ref="B11271:B11334" si="352">SUM(E11271:BL11271)</f>
        <v>0</v>
      </c>
      <c r="D11271" s="2">
        <f t="shared" ref="D11271:D11334" si="353">C11271*B11271/1000</f>
        <v>0</v>
      </c>
      <c r="F11271" s="2"/>
    </row>
    <row r="11272" spans="2:6" x14ac:dyDescent="0.3">
      <c r="B11272" s="2">
        <f t="shared" si="352"/>
        <v>0</v>
      </c>
      <c r="D11272" s="2">
        <f t="shared" si="353"/>
        <v>0</v>
      </c>
      <c r="F11272" s="2"/>
    </row>
    <row r="11273" spans="2:6" x14ac:dyDescent="0.3">
      <c r="B11273" s="2">
        <f t="shared" si="352"/>
        <v>0</v>
      </c>
      <c r="D11273" s="2">
        <f t="shared" si="353"/>
        <v>0</v>
      </c>
      <c r="F11273" s="2"/>
    </row>
    <row r="11274" spans="2:6" x14ac:dyDescent="0.3">
      <c r="B11274" s="2">
        <f t="shared" si="352"/>
        <v>0</v>
      </c>
      <c r="D11274" s="2">
        <f t="shared" si="353"/>
        <v>0</v>
      </c>
      <c r="F11274" s="2"/>
    </row>
    <row r="11275" spans="2:6" x14ac:dyDescent="0.3">
      <c r="B11275" s="2">
        <f t="shared" si="352"/>
        <v>0</v>
      </c>
      <c r="D11275" s="2">
        <f t="shared" si="353"/>
        <v>0</v>
      </c>
      <c r="F11275" s="2"/>
    </row>
    <row r="11276" spans="2:6" x14ac:dyDescent="0.3">
      <c r="B11276" s="2">
        <f t="shared" si="352"/>
        <v>0</v>
      </c>
      <c r="D11276" s="2">
        <f t="shared" si="353"/>
        <v>0</v>
      </c>
      <c r="F11276" s="2"/>
    </row>
    <row r="11277" spans="2:6" x14ac:dyDescent="0.3">
      <c r="B11277" s="2">
        <f t="shared" si="352"/>
        <v>0</v>
      </c>
      <c r="D11277" s="2">
        <f t="shared" si="353"/>
        <v>0</v>
      </c>
      <c r="F11277" s="2"/>
    </row>
    <row r="11278" spans="2:6" x14ac:dyDescent="0.3">
      <c r="B11278" s="2">
        <f t="shared" si="352"/>
        <v>0</v>
      </c>
      <c r="D11278" s="2">
        <f t="shared" si="353"/>
        <v>0</v>
      </c>
      <c r="F11278" s="2"/>
    </row>
    <row r="11279" spans="2:6" x14ac:dyDescent="0.3">
      <c r="B11279" s="2">
        <f t="shared" si="352"/>
        <v>0</v>
      </c>
      <c r="D11279" s="2">
        <f t="shared" si="353"/>
        <v>0</v>
      </c>
      <c r="F11279" s="2"/>
    </row>
    <row r="11280" spans="2:6" x14ac:dyDescent="0.3">
      <c r="B11280" s="2">
        <f t="shared" si="352"/>
        <v>0</v>
      </c>
      <c r="D11280" s="2">
        <f t="shared" si="353"/>
        <v>0</v>
      </c>
      <c r="F11280" s="2"/>
    </row>
    <row r="11281" spans="2:6" x14ac:dyDescent="0.3">
      <c r="B11281" s="2">
        <f t="shared" si="352"/>
        <v>0</v>
      </c>
      <c r="D11281" s="2">
        <f t="shared" si="353"/>
        <v>0</v>
      </c>
      <c r="F11281" s="2"/>
    </row>
    <row r="11282" spans="2:6" x14ac:dyDescent="0.3">
      <c r="B11282" s="2">
        <f t="shared" si="352"/>
        <v>0</v>
      </c>
      <c r="D11282" s="2">
        <f t="shared" si="353"/>
        <v>0</v>
      </c>
      <c r="F11282" s="2"/>
    </row>
    <row r="11283" spans="2:6" x14ac:dyDescent="0.3">
      <c r="B11283" s="2">
        <f t="shared" si="352"/>
        <v>0</v>
      </c>
      <c r="D11283" s="2">
        <f t="shared" si="353"/>
        <v>0</v>
      </c>
      <c r="F11283" s="2"/>
    </row>
    <row r="11284" spans="2:6" x14ac:dyDescent="0.3">
      <c r="B11284" s="2">
        <f t="shared" si="352"/>
        <v>0</v>
      </c>
      <c r="D11284" s="2">
        <f t="shared" si="353"/>
        <v>0</v>
      </c>
      <c r="F11284" s="2"/>
    </row>
    <row r="11285" spans="2:6" x14ac:dyDescent="0.3">
      <c r="B11285" s="2">
        <f t="shared" si="352"/>
        <v>0</v>
      </c>
      <c r="D11285" s="2">
        <f t="shared" si="353"/>
        <v>0</v>
      </c>
      <c r="F11285" s="2"/>
    </row>
    <row r="11286" spans="2:6" x14ac:dyDescent="0.3">
      <c r="B11286" s="2">
        <f t="shared" si="352"/>
        <v>0</v>
      </c>
      <c r="D11286" s="2">
        <f t="shared" si="353"/>
        <v>0</v>
      </c>
      <c r="F11286" s="2"/>
    </row>
    <row r="11287" spans="2:6" x14ac:dyDescent="0.3">
      <c r="B11287" s="2">
        <f t="shared" si="352"/>
        <v>0</v>
      </c>
      <c r="D11287" s="2">
        <f t="shared" si="353"/>
        <v>0</v>
      </c>
      <c r="F11287" s="2"/>
    </row>
    <row r="11288" spans="2:6" x14ac:dyDescent="0.3">
      <c r="B11288" s="2">
        <f t="shared" si="352"/>
        <v>0</v>
      </c>
      <c r="D11288" s="2">
        <f t="shared" si="353"/>
        <v>0</v>
      </c>
      <c r="F11288" s="2"/>
    </row>
    <row r="11289" spans="2:6" x14ac:dyDescent="0.3">
      <c r="B11289" s="2">
        <f t="shared" si="352"/>
        <v>0</v>
      </c>
      <c r="D11289" s="2">
        <f t="shared" si="353"/>
        <v>0</v>
      </c>
      <c r="F11289" s="2"/>
    </row>
    <row r="11290" spans="2:6" x14ac:dyDescent="0.3">
      <c r="B11290" s="2">
        <f t="shared" si="352"/>
        <v>0</v>
      </c>
      <c r="D11290" s="2">
        <f t="shared" si="353"/>
        <v>0</v>
      </c>
      <c r="F11290" s="2"/>
    </row>
    <row r="11291" spans="2:6" x14ac:dyDescent="0.3">
      <c r="B11291" s="2">
        <f t="shared" si="352"/>
        <v>0</v>
      </c>
      <c r="D11291" s="2">
        <f t="shared" si="353"/>
        <v>0</v>
      </c>
      <c r="F11291" s="2"/>
    </row>
    <row r="11292" spans="2:6" x14ac:dyDescent="0.3">
      <c r="B11292" s="2">
        <f t="shared" si="352"/>
        <v>0</v>
      </c>
      <c r="D11292" s="2">
        <f t="shared" si="353"/>
        <v>0</v>
      </c>
      <c r="F11292" s="2"/>
    </row>
    <row r="11293" spans="2:6" x14ac:dyDescent="0.3">
      <c r="B11293" s="2">
        <f t="shared" si="352"/>
        <v>0</v>
      </c>
      <c r="D11293" s="2">
        <f t="shared" si="353"/>
        <v>0</v>
      </c>
      <c r="F11293" s="2"/>
    </row>
    <row r="11294" spans="2:6" x14ac:dyDescent="0.3">
      <c r="B11294" s="2">
        <f t="shared" si="352"/>
        <v>0</v>
      </c>
      <c r="D11294" s="2">
        <f t="shared" si="353"/>
        <v>0</v>
      </c>
      <c r="F11294" s="2"/>
    </row>
    <row r="11295" spans="2:6" x14ac:dyDescent="0.3">
      <c r="B11295" s="2">
        <f t="shared" si="352"/>
        <v>0</v>
      </c>
      <c r="D11295" s="2">
        <f t="shared" si="353"/>
        <v>0</v>
      </c>
      <c r="F11295" s="2"/>
    </row>
    <row r="11296" spans="2:6" x14ac:dyDescent="0.3">
      <c r="B11296" s="2">
        <f t="shared" si="352"/>
        <v>0</v>
      </c>
      <c r="D11296" s="2">
        <f t="shared" si="353"/>
        <v>0</v>
      </c>
      <c r="F11296" s="2"/>
    </row>
    <row r="11297" spans="2:6" x14ac:dyDescent="0.3">
      <c r="B11297" s="2">
        <f t="shared" si="352"/>
        <v>0</v>
      </c>
      <c r="D11297" s="2">
        <f t="shared" si="353"/>
        <v>0</v>
      </c>
      <c r="F11297" s="2"/>
    </row>
    <row r="11298" spans="2:6" x14ac:dyDescent="0.3">
      <c r="B11298" s="2">
        <f t="shared" si="352"/>
        <v>0</v>
      </c>
      <c r="D11298" s="2">
        <f t="shared" si="353"/>
        <v>0</v>
      </c>
      <c r="F11298" s="2"/>
    </row>
    <row r="11299" spans="2:6" x14ac:dyDescent="0.3">
      <c r="B11299" s="2">
        <f t="shared" si="352"/>
        <v>0</v>
      </c>
      <c r="D11299" s="2">
        <f t="shared" si="353"/>
        <v>0</v>
      </c>
      <c r="F11299" s="2"/>
    </row>
    <row r="11300" spans="2:6" x14ac:dyDescent="0.3">
      <c r="B11300" s="2">
        <f t="shared" si="352"/>
        <v>0</v>
      </c>
      <c r="D11300" s="2">
        <f t="shared" si="353"/>
        <v>0</v>
      </c>
      <c r="F11300" s="2"/>
    </row>
    <row r="11301" spans="2:6" x14ac:dyDescent="0.3">
      <c r="B11301" s="2">
        <f t="shared" si="352"/>
        <v>0</v>
      </c>
      <c r="D11301" s="2">
        <f t="shared" si="353"/>
        <v>0</v>
      </c>
      <c r="F11301" s="2"/>
    </row>
    <row r="11302" spans="2:6" x14ac:dyDescent="0.3">
      <c r="B11302" s="2">
        <f t="shared" si="352"/>
        <v>0</v>
      </c>
      <c r="D11302" s="2">
        <f t="shared" si="353"/>
        <v>0</v>
      </c>
      <c r="F11302" s="2"/>
    </row>
    <row r="11303" spans="2:6" x14ac:dyDescent="0.3">
      <c r="B11303" s="2">
        <f t="shared" si="352"/>
        <v>0</v>
      </c>
      <c r="D11303" s="2">
        <f t="shared" si="353"/>
        <v>0</v>
      </c>
      <c r="F11303" s="2"/>
    </row>
    <row r="11304" spans="2:6" x14ac:dyDescent="0.3">
      <c r="B11304" s="2">
        <f t="shared" si="352"/>
        <v>0</v>
      </c>
      <c r="D11304" s="2">
        <f t="shared" si="353"/>
        <v>0</v>
      </c>
      <c r="F11304" s="2"/>
    </row>
    <row r="11305" spans="2:6" x14ac:dyDescent="0.3">
      <c r="B11305" s="2">
        <f t="shared" si="352"/>
        <v>0</v>
      </c>
      <c r="D11305" s="2">
        <f t="shared" si="353"/>
        <v>0</v>
      </c>
      <c r="F11305" s="2"/>
    </row>
    <row r="11306" spans="2:6" x14ac:dyDescent="0.3">
      <c r="B11306" s="2">
        <f t="shared" si="352"/>
        <v>0</v>
      </c>
      <c r="D11306" s="2">
        <f t="shared" si="353"/>
        <v>0</v>
      </c>
      <c r="F11306" s="2"/>
    </row>
    <row r="11307" spans="2:6" x14ac:dyDescent="0.3">
      <c r="B11307" s="2">
        <f t="shared" si="352"/>
        <v>0</v>
      </c>
      <c r="D11307" s="2">
        <f t="shared" si="353"/>
        <v>0</v>
      </c>
      <c r="F11307" s="2"/>
    </row>
    <row r="11308" spans="2:6" x14ac:dyDescent="0.3">
      <c r="B11308" s="2">
        <f t="shared" si="352"/>
        <v>0</v>
      </c>
      <c r="D11308" s="2">
        <f t="shared" si="353"/>
        <v>0</v>
      </c>
      <c r="F11308" s="2"/>
    </row>
    <row r="11309" spans="2:6" x14ac:dyDescent="0.3">
      <c r="B11309" s="2">
        <f t="shared" si="352"/>
        <v>0</v>
      </c>
      <c r="D11309" s="2">
        <f t="shared" si="353"/>
        <v>0</v>
      </c>
      <c r="F11309" s="2"/>
    </row>
    <row r="11310" spans="2:6" x14ac:dyDescent="0.3">
      <c r="B11310" s="2">
        <f t="shared" si="352"/>
        <v>0</v>
      </c>
      <c r="D11310" s="2">
        <f t="shared" si="353"/>
        <v>0</v>
      </c>
      <c r="F11310" s="2"/>
    </row>
    <row r="11311" spans="2:6" x14ac:dyDescent="0.3">
      <c r="B11311" s="2">
        <f t="shared" si="352"/>
        <v>0</v>
      </c>
      <c r="D11311" s="2">
        <f t="shared" si="353"/>
        <v>0</v>
      </c>
      <c r="F11311" s="2"/>
    </row>
    <row r="11312" spans="2:6" x14ac:dyDescent="0.3">
      <c r="B11312" s="2">
        <f t="shared" si="352"/>
        <v>0</v>
      </c>
      <c r="D11312" s="2">
        <f t="shared" si="353"/>
        <v>0</v>
      </c>
      <c r="F11312" s="2"/>
    </row>
    <row r="11313" spans="2:6" x14ac:dyDescent="0.3">
      <c r="B11313" s="2">
        <f t="shared" si="352"/>
        <v>0</v>
      </c>
      <c r="D11313" s="2">
        <f t="shared" si="353"/>
        <v>0</v>
      </c>
      <c r="F11313" s="2"/>
    </row>
    <row r="11314" spans="2:6" x14ac:dyDescent="0.3">
      <c r="B11314" s="2">
        <f t="shared" si="352"/>
        <v>0</v>
      </c>
      <c r="D11314" s="2">
        <f t="shared" si="353"/>
        <v>0</v>
      </c>
      <c r="F11314" s="2"/>
    </row>
    <row r="11315" spans="2:6" x14ac:dyDescent="0.3">
      <c r="B11315" s="2">
        <f t="shared" si="352"/>
        <v>0</v>
      </c>
      <c r="D11315" s="2">
        <f t="shared" si="353"/>
        <v>0</v>
      </c>
      <c r="F11315" s="2"/>
    </row>
    <row r="11316" spans="2:6" x14ac:dyDescent="0.3">
      <c r="B11316" s="2">
        <f t="shared" si="352"/>
        <v>0</v>
      </c>
      <c r="D11316" s="2">
        <f t="shared" si="353"/>
        <v>0</v>
      </c>
      <c r="F11316" s="2"/>
    </row>
    <row r="11317" spans="2:6" x14ac:dyDescent="0.3">
      <c r="B11317" s="2">
        <f t="shared" si="352"/>
        <v>0</v>
      </c>
      <c r="D11317" s="2">
        <f t="shared" si="353"/>
        <v>0</v>
      </c>
      <c r="F11317" s="2"/>
    </row>
    <row r="11318" spans="2:6" x14ac:dyDescent="0.3">
      <c r="B11318" s="2">
        <f t="shared" si="352"/>
        <v>0</v>
      </c>
      <c r="D11318" s="2">
        <f t="shared" si="353"/>
        <v>0</v>
      </c>
      <c r="F11318" s="2"/>
    </row>
    <row r="11319" spans="2:6" x14ac:dyDescent="0.3">
      <c r="B11319" s="2">
        <f t="shared" si="352"/>
        <v>0</v>
      </c>
      <c r="D11319" s="2">
        <f t="shared" si="353"/>
        <v>0</v>
      </c>
      <c r="F11319" s="2"/>
    </row>
    <row r="11320" spans="2:6" x14ac:dyDescent="0.3">
      <c r="B11320" s="2">
        <f t="shared" si="352"/>
        <v>0</v>
      </c>
      <c r="D11320" s="2">
        <f t="shared" si="353"/>
        <v>0</v>
      </c>
      <c r="F11320" s="2"/>
    </row>
    <row r="11321" spans="2:6" x14ac:dyDescent="0.3">
      <c r="B11321" s="2">
        <f t="shared" si="352"/>
        <v>0</v>
      </c>
      <c r="D11321" s="2">
        <f t="shared" si="353"/>
        <v>0</v>
      </c>
      <c r="F11321" s="2"/>
    </row>
    <row r="11322" spans="2:6" x14ac:dyDescent="0.3">
      <c r="B11322" s="2">
        <f t="shared" si="352"/>
        <v>0</v>
      </c>
      <c r="D11322" s="2">
        <f t="shared" si="353"/>
        <v>0</v>
      </c>
      <c r="F11322" s="2"/>
    </row>
    <row r="11323" spans="2:6" x14ac:dyDescent="0.3">
      <c r="B11323" s="2">
        <f t="shared" si="352"/>
        <v>0</v>
      </c>
      <c r="D11323" s="2">
        <f t="shared" si="353"/>
        <v>0</v>
      </c>
      <c r="F11323" s="2"/>
    </row>
    <row r="11324" spans="2:6" x14ac:dyDescent="0.3">
      <c r="B11324" s="2">
        <f t="shared" si="352"/>
        <v>0</v>
      </c>
      <c r="D11324" s="2">
        <f t="shared" si="353"/>
        <v>0</v>
      </c>
      <c r="F11324" s="2"/>
    </row>
    <row r="11325" spans="2:6" x14ac:dyDescent="0.3">
      <c r="B11325" s="2">
        <f t="shared" si="352"/>
        <v>0</v>
      </c>
      <c r="D11325" s="2">
        <f t="shared" si="353"/>
        <v>0</v>
      </c>
      <c r="F11325" s="2"/>
    </row>
    <row r="11326" spans="2:6" x14ac:dyDescent="0.3">
      <c r="B11326" s="2">
        <f t="shared" si="352"/>
        <v>0</v>
      </c>
      <c r="D11326" s="2">
        <f t="shared" si="353"/>
        <v>0</v>
      </c>
      <c r="F11326" s="2"/>
    </row>
    <row r="11327" spans="2:6" x14ac:dyDescent="0.3">
      <c r="B11327" s="2">
        <f t="shared" si="352"/>
        <v>0</v>
      </c>
      <c r="D11327" s="2">
        <f t="shared" si="353"/>
        <v>0</v>
      </c>
      <c r="F11327" s="2"/>
    </row>
    <row r="11328" spans="2:6" x14ac:dyDescent="0.3">
      <c r="B11328" s="2">
        <f t="shared" si="352"/>
        <v>0</v>
      </c>
      <c r="D11328" s="2">
        <f t="shared" si="353"/>
        <v>0</v>
      </c>
      <c r="F11328" s="2"/>
    </row>
    <row r="11329" spans="2:6" x14ac:dyDescent="0.3">
      <c r="B11329" s="2">
        <f t="shared" si="352"/>
        <v>0</v>
      </c>
      <c r="D11329" s="2">
        <f t="shared" si="353"/>
        <v>0</v>
      </c>
      <c r="F11329" s="2"/>
    </row>
    <row r="11330" spans="2:6" x14ac:dyDescent="0.3">
      <c r="B11330" s="2">
        <f t="shared" si="352"/>
        <v>0</v>
      </c>
      <c r="D11330" s="2">
        <f t="shared" si="353"/>
        <v>0</v>
      </c>
      <c r="F11330" s="2"/>
    </row>
    <row r="11331" spans="2:6" x14ac:dyDescent="0.3">
      <c r="B11331" s="2">
        <f t="shared" si="352"/>
        <v>0</v>
      </c>
      <c r="D11331" s="2">
        <f t="shared" si="353"/>
        <v>0</v>
      </c>
      <c r="F11331" s="2"/>
    </row>
    <row r="11332" spans="2:6" x14ac:dyDescent="0.3">
      <c r="B11332" s="2">
        <f t="shared" si="352"/>
        <v>0</v>
      </c>
      <c r="D11332" s="2">
        <f t="shared" si="353"/>
        <v>0</v>
      </c>
      <c r="F11332" s="2"/>
    </row>
    <row r="11333" spans="2:6" x14ac:dyDescent="0.3">
      <c r="B11333" s="2">
        <f t="shared" si="352"/>
        <v>0</v>
      </c>
      <c r="D11333" s="2">
        <f t="shared" si="353"/>
        <v>0</v>
      </c>
      <c r="F11333" s="2"/>
    </row>
    <row r="11334" spans="2:6" x14ac:dyDescent="0.3">
      <c r="B11334" s="2">
        <f t="shared" si="352"/>
        <v>0</v>
      </c>
      <c r="D11334" s="2">
        <f t="shared" si="353"/>
        <v>0</v>
      </c>
      <c r="F11334" s="2"/>
    </row>
    <row r="11335" spans="2:6" x14ac:dyDescent="0.3">
      <c r="B11335" s="2">
        <f t="shared" ref="B11335:B11398" si="354">SUM(E11335:BL11335)</f>
        <v>0</v>
      </c>
      <c r="D11335" s="2">
        <f t="shared" ref="D11335:D11398" si="355">C11335*B11335/1000</f>
        <v>0</v>
      </c>
      <c r="F11335" s="2"/>
    </row>
    <row r="11336" spans="2:6" x14ac:dyDescent="0.3">
      <c r="B11336" s="2">
        <f t="shared" si="354"/>
        <v>0</v>
      </c>
      <c r="D11336" s="2">
        <f t="shared" si="355"/>
        <v>0</v>
      </c>
      <c r="F11336" s="2"/>
    </row>
    <row r="11337" spans="2:6" x14ac:dyDescent="0.3">
      <c r="B11337" s="2">
        <f t="shared" si="354"/>
        <v>0</v>
      </c>
      <c r="D11337" s="2">
        <f t="shared" si="355"/>
        <v>0</v>
      </c>
      <c r="F11337" s="2"/>
    </row>
    <row r="11338" spans="2:6" x14ac:dyDescent="0.3">
      <c r="B11338" s="2">
        <f t="shared" si="354"/>
        <v>0</v>
      </c>
      <c r="D11338" s="2">
        <f t="shared" si="355"/>
        <v>0</v>
      </c>
      <c r="F11338" s="2"/>
    </row>
    <row r="11339" spans="2:6" x14ac:dyDescent="0.3">
      <c r="B11339" s="2">
        <f t="shared" si="354"/>
        <v>0</v>
      </c>
      <c r="D11339" s="2">
        <f t="shared" si="355"/>
        <v>0</v>
      </c>
      <c r="F11339" s="2"/>
    </row>
    <row r="11340" spans="2:6" x14ac:dyDescent="0.3">
      <c r="B11340" s="2">
        <f t="shared" si="354"/>
        <v>0</v>
      </c>
      <c r="D11340" s="2">
        <f t="shared" si="355"/>
        <v>0</v>
      </c>
      <c r="F11340" s="2"/>
    </row>
    <row r="11341" spans="2:6" x14ac:dyDescent="0.3">
      <c r="B11341" s="2">
        <f t="shared" si="354"/>
        <v>0</v>
      </c>
      <c r="D11341" s="2">
        <f t="shared" si="355"/>
        <v>0</v>
      </c>
      <c r="F11341" s="2"/>
    </row>
    <row r="11342" spans="2:6" x14ac:dyDescent="0.3">
      <c r="B11342" s="2">
        <f t="shared" si="354"/>
        <v>0</v>
      </c>
      <c r="D11342" s="2">
        <f t="shared" si="355"/>
        <v>0</v>
      </c>
      <c r="F11342" s="2"/>
    </row>
    <row r="11343" spans="2:6" x14ac:dyDescent="0.3">
      <c r="B11343" s="2">
        <f t="shared" si="354"/>
        <v>0</v>
      </c>
      <c r="D11343" s="2">
        <f t="shared" si="355"/>
        <v>0</v>
      </c>
      <c r="F11343" s="2"/>
    </row>
    <row r="11344" spans="2:6" x14ac:dyDescent="0.3">
      <c r="B11344" s="2">
        <f t="shared" si="354"/>
        <v>0</v>
      </c>
      <c r="D11344" s="2">
        <f t="shared" si="355"/>
        <v>0</v>
      </c>
      <c r="F11344" s="2"/>
    </row>
    <row r="11345" spans="2:6" x14ac:dyDescent="0.3">
      <c r="B11345" s="2">
        <f t="shared" si="354"/>
        <v>0</v>
      </c>
      <c r="D11345" s="2">
        <f t="shared" si="355"/>
        <v>0</v>
      </c>
      <c r="F11345" s="2"/>
    </row>
    <row r="11346" spans="2:6" x14ac:dyDescent="0.3">
      <c r="B11346" s="2">
        <f t="shared" si="354"/>
        <v>0</v>
      </c>
      <c r="D11346" s="2">
        <f t="shared" si="355"/>
        <v>0</v>
      </c>
      <c r="F11346" s="2"/>
    </row>
    <row r="11347" spans="2:6" x14ac:dyDescent="0.3">
      <c r="B11347" s="2">
        <f t="shared" si="354"/>
        <v>0</v>
      </c>
      <c r="D11347" s="2">
        <f t="shared" si="355"/>
        <v>0</v>
      </c>
      <c r="F11347" s="2"/>
    </row>
    <row r="11348" spans="2:6" x14ac:dyDescent="0.3">
      <c r="B11348" s="2">
        <f t="shared" si="354"/>
        <v>0</v>
      </c>
      <c r="D11348" s="2">
        <f t="shared" si="355"/>
        <v>0</v>
      </c>
      <c r="F11348" s="2"/>
    </row>
    <row r="11349" spans="2:6" x14ac:dyDescent="0.3">
      <c r="B11349" s="2">
        <f t="shared" si="354"/>
        <v>0</v>
      </c>
      <c r="D11349" s="2">
        <f t="shared" si="355"/>
        <v>0</v>
      </c>
      <c r="F11349" s="2"/>
    </row>
    <row r="11350" spans="2:6" x14ac:dyDescent="0.3">
      <c r="B11350" s="2">
        <f t="shared" si="354"/>
        <v>0</v>
      </c>
      <c r="D11350" s="2">
        <f t="shared" si="355"/>
        <v>0</v>
      </c>
      <c r="F11350" s="2"/>
    </row>
    <row r="11351" spans="2:6" x14ac:dyDescent="0.3">
      <c r="B11351" s="2">
        <f t="shared" si="354"/>
        <v>0</v>
      </c>
      <c r="D11351" s="2">
        <f t="shared" si="355"/>
        <v>0</v>
      </c>
      <c r="F11351" s="2"/>
    </row>
    <row r="11352" spans="2:6" x14ac:dyDescent="0.3">
      <c r="B11352" s="2">
        <f t="shared" si="354"/>
        <v>0</v>
      </c>
      <c r="D11352" s="2">
        <f t="shared" si="355"/>
        <v>0</v>
      </c>
      <c r="F11352" s="2"/>
    </row>
    <row r="11353" spans="2:6" x14ac:dyDescent="0.3">
      <c r="B11353" s="2">
        <f t="shared" si="354"/>
        <v>0</v>
      </c>
      <c r="D11353" s="2">
        <f t="shared" si="355"/>
        <v>0</v>
      </c>
      <c r="F11353" s="2"/>
    </row>
    <row r="11354" spans="2:6" x14ac:dyDescent="0.3">
      <c r="B11354" s="2">
        <f t="shared" si="354"/>
        <v>0</v>
      </c>
      <c r="D11354" s="2">
        <f t="shared" si="355"/>
        <v>0</v>
      </c>
      <c r="F11354" s="2"/>
    </row>
    <row r="11355" spans="2:6" x14ac:dyDescent="0.3">
      <c r="B11355" s="2">
        <f t="shared" si="354"/>
        <v>0</v>
      </c>
      <c r="D11355" s="2">
        <f t="shared" si="355"/>
        <v>0</v>
      </c>
      <c r="F11355" s="2"/>
    </row>
    <row r="11356" spans="2:6" x14ac:dyDescent="0.3">
      <c r="B11356" s="2">
        <f t="shared" si="354"/>
        <v>0</v>
      </c>
      <c r="D11356" s="2">
        <f t="shared" si="355"/>
        <v>0</v>
      </c>
      <c r="F11356" s="2"/>
    </row>
    <row r="11357" spans="2:6" x14ac:dyDescent="0.3">
      <c r="B11357" s="2">
        <f t="shared" si="354"/>
        <v>0</v>
      </c>
      <c r="D11357" s="2">
        <f t="shared" si="355"/>
        <v>0</v>
      </c>
      <c r="F11357" s="2"/>
    </row>
    <row r="11358" spans="2:6" x14ac:dyDescent="0.3">
      <c r="B11358" s="2">
        <f t="shared" si="354"/>
        <v>0</v>
      </c>
      <c r="D11358" s="2">
        <f t="shared" si="355"/>
        <v>0</v>
      </c>
      <c r="F11358" s="2"/>
    </row>
    <row r="11359" spans="2:6" x14ac:dyDescent="0.3">
      <c r="B11359" s="2">
        <f t="shared" si="354"/>
        <v>0</v>
      </c>
      <c r="D11359" s="2">
        <f t="shared" si="355"/>
        <v>0</v>
      </c>
      <c r="F11359" s="2"/>
    </row>
    <row r="11360" spans="2:6" x14ac:dyDescent="0.3">
      <c r="B11360" s="2">
        <f t="shared" si="354"/>
        <v>0</v>
      </c>
      <c r="D11360" s="2">
        <f t="shared" si="355"/>
        <v>0</v>
      </c>
      <c r="F11360" s="2"/>
    </row>
    <row r="11361" spans="2:6" x14ac:dyDescent="0.3">
      <c r="B11361" s="2">
        <f t="shared" si="354"/>
        <v>0</v>
      </c>
      <c r="D11361" s="2">
        <f t="shared" si="355"/>
        <v>0</v>
      </c>
      <c r="F11361" s="2"/>
    </row>
    <row r="11362" spans="2:6" x14ac:dyDescent="0.3">
      <c r="B11362" s="2">
        <f t="shared" si="354"/>
        <v>0</v>
      </c>
      <c r="D11362" s="2">
        <f t="shared" si="355"/>
        <v>0</v>
      </c>
      <c r="F11362" s="2"/>
    </row>
    <row r="11363" spans="2:6" x14ac:dyDescent="0.3">
      <c r="B11363" s="2">
        <f t="shared" si="354"/>
        <v>0</v>
      </c>
      <c r="D11363" s="2">
        <f t="shared" si="355"/>
        <v>0</v>
      </c>
      <c r="F11363" s="2"/>
    </row>
    <row r="11364" spans="2:6" x14ac:dyDescent="0.3">
      <c r="B11364" s="2">
        <f t="shared" si="354"/>
        <v>0</v>
      </c>
      <c r="D11364" s="2">
        <f t="shared" si="355"/>
        <v>0</v>
      </c>
      <c r="F11364" s="2"/>
    </row>
    <row r="11365" spans="2:6" x14ac:dyDescent="0.3">
      <c r="B11365" s="2">
        <f t="shared" si="354"/>
        <v>0</v>
      </c>
      <c r="D11365" s="2">
        <f t="shared" si="355"/>
        <v>0</v>
      </c>
      <c r="F11365" s="2"/>
    </row>
    <row r="11366" spans="2:6" x14ac:dyDescent="0.3">
      <c r="B11366" s="2">
        <f t="shared" si="354"/>
        <v>0</v>
      </c>
      <c r="D11366" s="2">
        <f t="shared" si="355"/>
        <v>0</v>
      </c>
      <c r="F11366" s="2"/>
    </row>
    <row r="11367" spans="2:6" x14ac:dyDescent="0.3">
      <c r="B11367" s="2">
        <f t="shared" si="354"/>
        <v>0</v>
      </c>
      <c r="D11367" s="2">
        <f t="shared" si="355"/>
        <v>0</v>
      </c>
      <c r="F11367" s="2"/>
    </row>
    <row r="11368" spans="2:6" x14ac:dyDescent="0.3">
      <c r="B11368" s="2">
        <f t="shared" si="354"/>
        <v>0</v>
      </c>
      <c r="D11368" s="2">
        <f t="shared" si="355"/>
        <v>0</v>
      </c>
      <c r="F11368" s="2"/>
    </row>
    <row r="11369" spans="2:6" x14ac:dyDescent="0.3">
      <c r="B11369" s="2">
        <f t="shared" si="354"/>
        <v>0</v>
      </c>
      <c r="D11369" s="2">
        <f t="shared" si="355"/>
        <v>0</v>
      </c>
      <c r="F11369" s="2"/>
    </row>
    <row r="11370" spans="2:6" x14ac:dyDescent="0.3">
      <c r="B11370" s="2">
        <f t="shared" si="354"/>
        <v>0</v>
      </c>
      <c r="D11370" s="2">
        <f t="shared" si="355"/>
        <v>0</v>
      </c>
      <c r="F11370" s="2"/>
    </row>
    <row r="11371" spans="2:6" x14ac:dyDescent="0.3">
      <c r="B11371" s="2">
        <f t="shared" si="354"/>
        <v>0</v>
      </c>
      <c r="D11371" s="2">
        <f t="shared" si="355"/>
        <v>0</v>
      </c>
      <c r="F11371" s="2"/>
    </row>
    <row r="11372" spans="2:6" x14ac:dyDescent="0.3">
      <c r="B11372" s="2">
        <f t="shared" si="354"/>
        <v>0</v>
      </c>
      <c r="D11372" s="2">
        <f t="shared" si="355"/>
        <v>0</v>
      </c>
      <c r="F11372" s="2"/>
    </row>
    <row r="11373" spans="2:6" x14ac:dyDescent="0.3">
      <c r="B11373" s="2">
        <f t="shared" si="354"/>
        <v>0</v>
      </c>
      <c r="D11373" s="2">
        <f t="shared" si="355"/>
        <v>0</v>
      </c>
      <c r="F11373" s="2"/>
    </row>
    <row r="11374" spans="2:6" x14ac:dyDescent="0.3">
      <c r="B11374" s="2">
        <f t="shared" si="354"/>
        <v>0</v>
      </c>
      <c r="D11374" s="2">
        <f t="shared" si="355"/>
        <v>0</v>
      </c>
      <c r="F11374" s="2"/>
    </row>
    <row r="11375" spans="2:6" x14ac:dyDescent="0.3">
      <c r="B11375" s="2">
        <f t="shared" si="354"/>
        <v>0</v>
      </c>
      <c r="D11375" s="2">
        <f t="shared" si="355"/>
        <v>0</v>
      </c>
      <c r="F11375" s="2"/>
    </row>
    <row r="11376" spans="2:6" x14ac:dyDescent="0.3">
      <c r="B11376" s="2">
        <f t="shared" si="354"/>
        <v>0</v>
      </c>
      <c r="D11376" s="2">
        <f t="shared" si="355"/>
        <v>0</v>
      </c>
      <c r="F11376" s="2"/>
    </row>
    <row r="11377" spans="2:6" x14ac:dyDescent="0.3">
      <c r="B11377" s="2">
        <f t="shared" si="354"/>
        <v>0</v>
      </c>
      <c r="D11377" s="2">
        <f t="shared" si="355"/>
        <v>0</v>
      </c>
      <c r="F11377" s="2"/>
    </row>
    <row r="11378" spans="2:6" x14ac:dyDescent="0.3">
      <c r="B11378" s="2">
        <f t="shared" si="354"/>
        <v>0</v>
      </c>
      <c r="D11378" s="2">
        <f t="shared" si="355"/>
        <v>0</v>
      </c>
      <c r="F11378" s="2"/>
    </row>
    <row r="11379" spans="2:6" x14ac:dyDescent="0.3">
      <c r="B11379" s="2">
        <f t="shared" si="354"/>
        <v>0</v>
      </c>
      <c r="D11379" s="2">
        <f t="shared" si="355"/>
        <v>0</v>
      </c>
      <c r="F11379" s="2"/>
    </row>
    <row r="11380" spans="2:6" x14ac:dyDescent="0.3">
      <c r="B11380" s="2">
        <f t="shared" si="354"/>
        <v>0</v>
      </c>
      <c r="D11380" s="2">
        <f t="shared" si="355"/>
        <v>0</v>
      </c>
      <c r="F11380" s="2"/>
    </row>
    <row r="11381" spans="2:6" x14ac:dyDescent="0.3">
      <c r="B11381" s="2">
        <f t="shared" si="354"/>
        <v>0</v>
      </c>
      <c r="D11381" s="2">
        <f t="shared" si="355"/>
        <v>0</v>
      </c>
      <c r="F11381" s="2"/>
    </row>
    <row r="11382" spans="2:6" x14ac:dyDescent="0.3">
      <c r="B11382" s="2">
        <f t="shared" si="354"/>
        <v>0</v>
      </c>
      <c r="D11382" s="2">
        <f t="shared" si="355"/>
        <v>0</v>
      </c>
      <c r="F11382" s="2"/>
    </row>
    <row r="11383" spans="2:6" x14ac:dyDescent="0.3">
      <c r="B11383" s="2">
        <f t="shared" si="354"/>
        <v>0</v>
      </c>
      <c r="D11383" s="2">
        <f t="shared" si="355"/>
        <v>0</v>
      </c>
      <c r="F11383" s="2"/>
    </row>
    <row r="11384" spans="2:6" x14ac:dyDescent="0.3">
      <c r="B11384" s="2">
        <f t="shared" si="354"/>
        <v>0</v>
      </c>
      <c r="D11384" s="2">
        <f t="shared" si="355"/>
        <v>0</v>
      </c>
      <c r="F11384" s="2"/>
    </row>
    <row r="11385" spans="2:6" x14ac:dyDescent="0.3">
      <c r="B11385" s="2">
        <f t="shared" si="354"/>
        <v>0</v>
      </c>
      <c r="D11385" s="2">
        <f t="shared" si="355"/>
        <v>0</v>
      </c>
      <c r="F11385" s="2"/>
    </row>
    <row r="11386" spans="2:6" x14ac:dyDescent="0.3">
      <c r="B11386" s="2">
        <f t="shared" si="354"/>
        <v>0</v>
      </c>
      <c r="D11386" s="2">
        <f t="shared" si="355"/>
        <v>0</v>
      </c>
      <c r="F11386" s="2"/>
    </row>
    <row r="11387" spans="2:6" x14ac:dyDescent="0.3">
      <c r="B11387" s="2">
        <f t="shared" si="354"/>
        <v>0</v>
      </c>
      <c r="D11387" s="2">
        <f t="shared" si="355"/>
        <v>0</v>
      </c>
      <c r="F11387" s="2"/>
    </row>
    <row r="11388" spans="2:6" x14ac:dyDescent="0.3">
      <c r="B11388" s="2">
        <f t="shared" si="354"/>
        <v>0</v>
      </c>
      <c r="D11388" s="2">
        <f t="shared" si="355"/>
        <v>0</v>
      </c>
      <c r="F11388" s="2"/>
    </row>
    <row r="11389" spans="2:6" x14ac:dyDescent="0.3">
      <c r="B11389" s="2">
        <f t="shared" si="354"/>
        <v>0</v>
      </c>
      <c r="D11389" s="2">
        <f t="shared" si="355"/>
        <v>0</v>
      </c>
      <c r="F11389" s="2"/>
    </row>
    <row r="11390" spans="2:6" x14ac:dyDescent="0.3">
      <c r="B11390" s="2">
        <f t="shared" si="354"/>
        <v>0</v>
      </c>
      <c r="D11390" s="2">
        <f t="shared" si="355"/>
        <v>0</v>
      </c>
      <c r="F11390" s="2"/>
    </row>
    <row r="11391" spans="2:6" x14ac:dyDescent="0.3">
      <c r="B11391" s="2">
        <f t="shared" si="354"/>
        <v>0</v>
      </c>
      <c r="D11391" s="2">
        <f t="shared" si="355"/>
        <v>0</v>
      </c>
      <c r="F11391" s="2"/>
    </row>
    <row r="11392" spans="2:6" x14ac:dyDescent="0.3">
      <c r="B11392" s="2">
        <f t="shared" si="354"/>
        <v>0</v>
      </c>
      <c r="D11392" s="2">
        <f t="shared" si="355"/>
        <v>0</v>
      </c>
      <c r="F11392" s="2"/>
    </row>
    <row r="11393" spans="2:6" x14ac:dyDescent="0.3">
      <c r="B11393" s="2">
        <f t="shared" si="354"/>
        <v>0</v>
      </c>
      <c r="D11393" s="2">
        <f t="shared" si="355"/>
        <v>0</v>
      </c>
      <c r="F11393" s="2"/>
    </row>
    <row r="11394" spans="2:6" x14ac:dyDescent="0.3">
      <c r="B11394" s="2">
        <f t="shared" si="354"/>
        <v>0</v>
      </c>
      <c r="D11394" s="2">
        <f t="shared" si="355"/>
        <v>0</v>
      </c>
      <c r="F11394" s="2"/>
    </row>
    <row r="11395" spans="2:6" x14ac:dyDescent="0.3">
      <c r="B11395" s="2">
        <f t="shared" si="354"/>
        <v>0</v>
      </c>
      <c r="D11395" s="2">
        <f t="shared" si="355"/>
        <v>0</v>
      </c>
      <c r="F11395" s="2"/>
    </row>
    <row r="11396" spans="2:6" x14ac:dyDescent="0.3">
      <c r="B11396" s="2">
        <f t="shared" si="354"/>
        <v>0</v>
      </c>
      <c r="D11396" s="2">
        <f t="shared" si="355"/>
        <v>0</v>
      </c>
      <c r="F11396" s="2"/>
    </row>
    <row r="11397" spans="2:6" x14ac:dyDescent="0.3">
      <c r="B11397" s="2">
        <f t="shared" si="354"/>
        <v>0</v>
      </c>
      <c r="D11397" s="2">
        <f t="shared" si="355"/>
        <v>0</v>
      </c>
      <c r="F11397" s="2"/>
    </row>
    <row r="11398" spans="2:6" x14ac:dyDescent="0.3">
      <c r="B11398" s="2">
        <f t="shared" si="354"/>
        <v>0</v>
      </c>
      <c r="D11398" s="2">
        <f t="shared" si="355"/>
        <v>0</v>
      </c>
      <c r="F11398" s="2"/>
    </row>
    <row r="11399" spans="2:6" x14ac:dyDescent="0.3">
      <c r="B11399" s="2">
        <f t="shared" ref="B11399:B11462" si="356">SUM(E11399:BL11399)</f>
        <v>0</v>
      </c>
      <c r="D11399" s="2">
        <f t="shared" ref="D11399:D11462" si="357">C11399*B11399/1000</f>
        <v>0</v>
      </c>
      <c r="F11399" s="2"/>
    </row>
    <row r="11400" spans="2:6" x14ac:dyDescent="0.3">
      <c r="B11400" s="2">
        <f t="shared" si="356"/>
        <v>0</v>
      </c>
      <c r="D11400" s="2">
        <f t="shared" si="357"/>
        <v>0</v>
      </c>
      <c r="F11400" s="2"/>
    </row>
    <row r="11401" spans="2:6" x14ac:dyDescent="0.3">
      <c r="B11401" s="2">
        <f t="shared" si="356"/>
        <v>0</v>
      </c>
      <c r="D11401" s="2">
        <f t="shared" si="357"/>
        <v>0</v>
      </c>
      <c r="F11401" s="2"/>
    </row>
    <row r="11402" spans="2:6" x14ac:dyDescent="0.3">
      <c r="B11402" s="2">
        <f t="shared" si="356"/>
        <v>0</v>
      </c>
      <c r="D11402" s="2">
        <f t="shared" si="357"/>
        <v>0</v>
      </c>
      <c r="F11402" s="2"/>
    </row>
    <row r="11403" spans="2:6" x14ac:dyDescent="0.3">
      <c r="B11403" s="2">
        <f t="shared" si="356"/>
        <v>0</v>
      </c>
      <c r="D11403" s="2">
        <f t="shared" si="357"/>
        <v>0</v>
      </c>
      <c r="F11403" s="2"/>
    </row>
    <row r="11404" spans="2:6" x14ac:dyDescent="0.3">
      <c r="B11404" s="2">
        <f t="shared" si="356"/>
        <v>0</v>
      </c>
      <c r="D11404" s="2">
        <f t="shared" si="357"/>
        <v>0</v>
      </c>
      <c r="F11404" s="2"/>
    </row>
    <row r="11405" spans="2:6" x14ac:dyDescent="0.3">
      <c r="B11405" s="2">
        <f t="shared" si="356"/>
        <v>0</v>
      </c>
      <c r="D11405" s="2">
        <f t="shared" si="357"/>
        <v>0</v>
      </c>
      <c r="F11405" s="2"/>
    </row>
    <row r="11406" spans="2:6" x14ac:dyDescent="0.3">
      <c r="B11406" s="2">
        <f t="shared" si="356"/>
        <v>0</v>
      </c>
      <c r="D11406" s="2">
        <f t="shared" si="357"/>
        <v>0</v>
      </c>
      <c r="F11406" s="2"/>
    </row>
    <row r="11407" spans="2:6" x14ac:dyDescent="0.3">
      <c r="B11407" s="2">
        <f t="shared" si="356"/>
        <v>0</v>
      </c>
      <c r="D11407" s="2">
        <f t="shared" si="357"/>
        <v>0</v>
      </c>
      <c r="F11407" s="2"/>
    </row>
    <row r="11408" spans="2:6" x14ac:dyDescent="0.3">
      <c r="B11408" s="2">
        <f t="shared" si="356"/>
        <v>0</v>
      </c>
      <c r="D11408" s="2">
        <f t="shared" si="357"/>
        <v>0</v>
      </c>
      <c r="F11408" s="2"/>
    </row>
    <row r="11409" spans="2:6" x14ac:dyDescent="0.3">
      <c r="B11409" s="2">
        <f t="shared" si="356"/>
        <v>0</v>
      </c>
      <c r="D11409" s="2">
        <f t="shared" si="357"/>
        <v>0</v>
      </c>
      <c r="F11409" s="2"/>
    </row>
    <row r="11410" spans="2:6" x14ac:dyDescent="0.3">
      <c r="B11410" s="2">
        <f t="shared" si="356"/>
        <v>0</v>
      </c>
      <c r="D11410" s="2">
        <f t="shared" si="357"/>
        <v>0</v>
      </c>
      <c r="F11410" s="2"/>
    </row>
    <row r="11411" spans="2:6" x14ac:dyDescent="0.3">
      <c r="B11411" s="2">
        <f t="shared" si="356"/>
        <v>0</v>
      </c>
      <c r="D11411" s="2">
        <f t="shared" si="357"/>
        <v>0</v>
      </c>
      <c r="F11411" s="2"/>
    </row>
    <row r="11412" spans="2:6" x14ac:dyDescent="0.3">
      <c r="B11412" s="2">
        <f t="shared" si="356"/>
        <v>0</v>
      </c>
      <c r="D11412" s="2">
        <f t="shared" si="357"/>
        <v>0</v>
      </c>
      <c r="F11412" s="2"/>
    </row>
    <row r="11413" spans="2:6" x14ac:dyDescent="0.3">
      <c r="B11413" s="2">
        <f t="shared" si="356"/>
        <v>0</v>
      </c>
      <c r="D11413" s="2">
        <f t="shared" si="357"/>
        <v>0</v>
      </c>
      <c r="F11413" s="2"/>
    </row>
    <row r="11414" spans="2:6" x14ac:dyDescent="0.3">
      <c r="B11414" s="2">
        <f t="shared" si="356"/>
        <v>0</v>
      </c>
      <c r="D11414" s="2">
        <f t="shared" si="357"/>
        <v>0</v>
      </c>
      <c r="F11414" s="2"/>
    </row>
    <row r="11415" spans="2:6" x14ac:dyDescent="0.3">
      <c r="B11415" s="2">
        <f t="shared" si="356"/>
        <v>0</v>
      </c>
      <c r="D11415" s="2">
        <f t="shared" si="357"/>
        <v>0</v>
      </c>
      <c r="F11415" s="2"/>
    </row>
    <row r="11416" spans="2:6" x14ac:dyDescent="0.3">
      <c r="B11416" s="2">
        <f t="shared" si="356"/>
        <v>0</v>
      </c>
      <c r="D11416" s="2">
        <f t="shared" si="357"/>
        <v>0</v>
      </c>
      <c r="F11416" s="2"/>
    </row>
    <row r="11417" spans="2:6" x14ac:dyDescent="0.3">
      <c r="B11417" s="2">
        <f t="shared" si="356"/>
        <v>0</v>
      </c>
      <c r="D11417" s="2">
        <f t="shared" si="357"/>
        <v>0</v>
      </c>
      <c r="F11417" s="2"/>
    </row>
    <row r="11418" spans="2:6" x14ac:dyDescent="0.3">
      <c r="B11418" s="2">
        <f t="shared" si="356"/>
        <v>0</v>
      </c>
      <c r="D11418" s="2">
        <f t="shared" si="357"/>
        <v>0</v>
      </c>
      <c r="F11418" s="2"/>
    </row>
    <row r="11419" spans="2:6" x14ac:dyDescent="0.3">
      <c r="B11419" s="2">
        <f t="shared" si="356"/>
        <v>0</v>
      </c>
      <c r="D11419" s="2">
        <f t="shared" si="357"/>
        <v>0</v>
      </c>
      <c r="F11419" s="2"/>
    </row>
    <row r="11420" spans="2:6" x14ac:dyDescent="0.3">
      <c r="B11420" s="2">
        <f t="shared" si="356"/>
        <v>0</v>
      </c>
      <c r="D11420" s="2">
        <f t="shared" si="357"/>
        <v>0</v>
      </c>
      <c r="F11420" s="2"/>
    </row>
    <row r="11421" spans="2:6" x14ac:dyDescent="0.3">
      <c r="B11421" s="2">
        <f t="shared" si="356"/>
        <v>0</v>
      </c>
      <c r="D11421" s="2">
        <f t="shared" si="357"/>
        <v>0</v>
      </c>
      <c r="F11421" s="2"/>
    </row>
    <row r="11422" spans="2:6" x14ac:dyDescent="0.3">
      <c r="B11422" s="2">
        <f t="shared" si="356"/>
        <v>0</v>
      </c>
      <c r="D11422" s="2">
        <f t="shared" si="357"/>
        <v>0</v>
      </c>
      <c r="F11422" s="2"/>
    </row>
    <row r="11423" spans="2:6" x14ac:dyDescent="0.3">
      <c r="B11423" s="2">
        <f t="shared" si="356"/>
        <v>0</v>
      </c>
      <c r="D11423" s="2">
        <f t="shared" si="357"/>
        <v>0</v>
      </c>
      <c r="F11423" s="2"/>
    </row>
    <row r="11424" spans="2:6" x14ac:dyDescent="0.3">
      <c r="B11424" s="2">
        <f t="shared" si="356"/>
        <v>0</v>
      </c>
      <c r="D11424" s="2">
        <f t="shared" si="357"/>
        <v>0</v>
      </c>
      <c r="F11424" s="2"/>
    </row>
    <row r="11425" spans="2:6" x14ac:dyDescent="0.3">
      <c r="B11425" s="2">
        <f t="shared" si="356"/>
        <v>0</v>
      </c>
      <c r="D11425" s="2">
        <f t="shared" si="357"/>
        <v>0</v>
      </c>
      <c r="F11425" s="2"/>
    </row>
    <row r="11426" spans="2:6" x14ac:dyDescent="0.3">
      <c r="B11426" s="2">
        <f t="shared" si="356"/>
        <v>0</v>
      </c>
      <c r="D11426" s="2">
        <f t="shared" si="357"/>
        <v>0</v>
      </c>
      <c r="F11426" s="2"/>
    </row>
    <row r="11427" spans="2:6" x14ac:dyDescent="0.3">
      <c r="B11427" s="2">
        <f t="shared" si="356"/>
        <v>0</v>
      </c>
      <c r="D11427" s="2">
        <f t="shared" si="357"/>
        <v>0</v>
      </c>
      <c r="F11427" s="2"/>
    </row>
    <row r="11428" spans="2:6" x14ac:dyDescent="0.3">
      <c r="B11428" s="2">
        <f t="shared" si="356"/>
        <v>0</v>
      </c>
      <c r="D11428" s="2">
        <f t="shared" si="357"/>
        <v>0</v>
      </c>
      <c r="F11428" s="2"/>
    </row>
    <row r="11429" spans="2:6" x14ac:dyDescent="0.3">
      <c r="B11429" s="2">
        <f t="shared" si="356"/>
        <v>0</v>
      </c>
      <c r="D11429" s="2">
        <f t="shared" si="357"/>
        <v>0</v>
      </c>
      <c r="F11429" s="2"/>
    </row>
    <row r="11430" spans="2:6" x14ac:dyDescent="0.3">
      <c r="B11430" s="2">
        <f t="shared" si="356"/>
        <v>0</v>
      </c>
      <c r="D11430" s="2">
        <f t="shared" si="357"/>
        <v>0</v>
      </c>
      <c r="F11430" s="2"/>
    </row>
    <row r="11431" spans="2:6" x14ac:dyDescent="0.3">
      <c r="B11431" s="2">
        <f t="shared" si="356"/>
        <v>0</v>
      </c>
      <c r="D11431" s="2">
        <f t="shared" si="357"/>
        <v>0</v>
      </c>
      <c r="F11431" s="2"/>
    </row>
    <row r="11432" spans="2:6" x14ac:dyDescent="0.3">
      <c r="B11432" s="2">
        <f t="shared" si="356"/>
        <v>0</v>
      </c>
      <c r="D11432" s="2">
        <f t="shared" si="357"/>
        <v>0</v>
      </c>
      <c r="F11432" s="2"/>
    </row>
    <row r="11433" spans="2:6" x14ac:dyDescent="0.3">
      <c r="B11433" s="2">
        <f t="shared" si="356"/>
        <v>0</v>
      </c>
      <c r="D11433" s="2">
        <f t="shared" si="357"/>
        <v>0</v>
      </c>
      <c r="F11433" s="2"/>
    </row>
    <row r="11434" spans="2:6" x14ac:dyDescent="0.3">
      <c r="B11434" s="2">
        <f t="shared" si="356"/>
        <v>0</v>
      </c>
      <c r="D11434" s="2">
        <f t="shared" si="357"/>
        <v>0</v>
      </c>
      <c r="F11434" s="2"/>
    </row>
    <row r="11435" spans="2:6" x14ac:dyDescent="0.3">
      <c r="B11435" s="2">
        <f t="shared" si="356"/>
        <v>0</v>
      </c>
      <c r="D11435" s="2">
        <f t="shared" si="357"/>
        <v>0</v>
      </c>
      <c r="F11435" s="2"/>
    </row>
    <row r="11436" spans="2:6" x14ac:dyDescent="0.3">
      <c r="B11436" s="2">
        <f t="shared" si="356"/>
        <v>0</v>
      </c>
      <c r="D11436" s="2">
        <f t="shared" si="357"/>
        <v>0</v>
      </c>
      <c r="F11436" s="2"/>
    </row>
    <row r="11437" spans="2:6" x14ac:dyDescent="0.3">
      <c r="B11437" s="2">
        <f t="shared" si="356"/>
        <v>0</v>
      </c>
      <c r="D11437" s="2">
        <f t="shared" si="357"/>
        <v>0</v>
      </c>
      <c r="F11437" s="2"/>
    </row>
    <row r="11438" spans="2:6" x14ac:dyDescent="0.3">
      <c r="B11438" s="2">
        <f t="shared" si="356"/>
        <v>0</v>
      </c>
      <c r="D11438" s="2">
        <f t="shared" si="357"/>
        <v>0</v>
      </c>
      <c r="F11438" s="2"/>
    </row>
    <row r="11439" spans="2:6" x14ac:dyDescent="0.3">
      <c r="B11439" s="2">
        <f t="shared" si="356"/>
        <v>0</v>
      </c>
      <c r="D11439" s="2">
        <f t="shared" si="357"/>
        <v>0</v>
      </c>
      <c r="F11439" s="2"/>
    </row>
    <row r="11440" spans="2:6" x14ac:dyDescent="0.3">
      <c r="B11440" s="2">
        <f t="shared" si="356"/>
        <v>0</v>
      </c>
      <c r="D11440" s="2">
        <f t="shared" si="357"/>
        <v>0</v>
      </c>
      <c r="F11440" s="2"/>
    </row>
    <row r="11441" spans="2:6" x14ac:dyDescent="0.3">
      <c r="B11441" s="2">
        <f t="shared" si="356"/>
        <v>0</v>
      </c>
      <c r="D11441" s="2">
        <f t="shared" si="357"/>
        <v>0</v>
      </c>
      <c r="F11441" s="2"/>
    </row>
    <row r="11442" spans="2:6" x14ac:dyDescent="0.3">
      <c r="B11442" s="2">
        <f t="shared" si="356"/>
        <v>0</v>
      </c>
      <c r="D11442" s="2">
        <f t="shared" si="357"/>
        <v>0</v>
      </c>
      <c r="F11442" s="2"/>
    </row>
    <row r="11443" spans="2:6" x14ac:dyDescent="0.3">
      <c r="B11443" s="2">
        <f t="shared" si="356"/>
        <v>0</v>
      </c>
      <c r="D11443" s="2">
        <f t="shared" si="357"/>
        <v>0</v>
      </c>
      <c r="F11443" s="2"/>
    </row>
    <row r="11444" spans="2:6" x14ac:dyDescent="0.3">
      <c r="B11444" s="2">
        <f t="shared" si="356"/>
        <v>0</v>
      </c>
      <c r="D11444" s="2">
        <f t="shared" si="357"/>
        <v>0</v>
      </c>
      <c r="F11444" s="2"/>
    </row>
    <row r="11445" spans="2:6" x14ac:dyDescent="0.3">
      <c r="B11445" s="2">
        <f t="shared" si="356"/>
        <v>0</v>
      </c>
      <c r="D11445" s="2">
        <f t="shared" si="357"/>
        <v>0</v>
      </c>
      <c r="F11445" s="2"/>
    </row>
    <row r="11446" spans="2:6" x14ac:dyDescent="0.3">
      <c r="B11446" s="2">
        <f t="shared" si="356"/>
        <v>0</v>
      </c>
      <c r="D11446" s="2">
        <f t="shared" si="357"/>
        <v>0</v>
      </c>
      <c r="F11446" s="2"/>
    </row>
    <row r="11447" spans="2:6" x14ac:dyDescent="0.3">
      <c r="B11447" s="2">
        <f t="shared" si="356"/>
        <v>0</v>
      </c>
      <c r="D11447" s="2">
        <f t="shared" si="357"/>
        <v>0</v>
      </c>
      <c r="F11447" s="2"/>
    </row>
    <row r="11448" spans="2:6" x14ac:dyDescent="0.3">
      <c r="B11448" s="2">
        <f t="shared" si="356"/>
        <v>0</v>
      </c>
      <c r="D11448" s="2">
        <f t="shared" si="357"/>
        <v>0</v>
      </c>
      <c r="F11448" s="2"/>
    </row>
    <row r="11449" spans="2:6" x14ac:dyDescent="0.3">
      <c r="B11449" s="2">
        <f t="shared" si="356"/>
        <v>0</v>
      </c>
      <c r="D11449" s="2">
        <f t="shared" si="357"/>
        <v>0</v>
      </c>
      <c r="F11449" s="2"/>
    </row>
    <row r="11450" spans="2:6" x14ac:dyDescent="0.3">
      <c r="B11450" s="2">
        <f t="shared" si="356"/>
        <v>0</v>
      </c>
      <c r="D11450" s="2">
        <f t="shared" si="357"/>
        <v>0</v>
      </c>
      <c r="F11450" s="2"/>
    </row>
    <row r="11451" spans="2:6" x14ac:dyDescent="0.3">
      <c r="B11451" s="2">
        <f t="shared" si="356"/>
        <v>0</v>
      </c>
      <c r="D11451" s="2">
        <f t="shared" si="357"/>
        <v>0</v>
      </c>
      <c r="F11451" s="2"/>
    </row>
    <row r="11452" spans="2:6" x14ac:dyDescent="0.3">
      <c r="B11452" s="2">
        <f t="shared" si="356"/>
        <v>0</v>
      </c>
      <c r="D11452" s="2">
        <f t="shared" si="357"/>
        <v>0</v>
      </c>
      <c r="F11452" s="2"/>
    </row>
    <row r="11453" spans="2:6" x14ac:dyDescent="0.3">
      <c r="B11453" s="2">
        <f t="shared" si="356"/>
        <v>0</v>
      </c>
      <c r="D11453" s="2">
        <f t="shared" si="357"/>
        <v>0</v>
      </c>
      <c r="F11453" s="2"/>
    </row>
    <row r="11454" spans="2:6" x14ac:dyDescent="0.3">
      <c r="B11454" s="2">
        <f t="shared" si="356"/>
        <v>0</v>
      </c>
      <c r="D11454" s="2">
        <f t="shared" si="357"/>
        <v>0</v>
      </c>
      <c r="F11454" s="2"/>
    </row>
    <row r="11455" spans="2:6" x14ac:dyDescent="0.3">
      <c r="B11455" s="2">
        <f t="shared" si="356"/>
        <v>0</v>
      </c>
      <c r="D11455" s="2">
        <f t="shared" si="357"/>
        <v>0</v>
      </c>
      <c r="F11455" s="2"/>
    </row>
    <row r="11456" spans="2:6" x14ac:dyDescent="0.3">
      <c r="B11456" s="2">
        <f t="shared" si="356"/>
        <v>0</v>
      </c>
      <c r="D11456" s="2">
        <f t="shared" si="357"/>
        <v>0</v>
      </c>
      <c r="F11456" s="2"/>
    </row>
    <row r="11457" spans="2:6" x14ac:dyDescent="0.3">
      <c r="B11457" s="2">
        <f t="shared" si="356"/>
        <v>0</v>
      </c>
      <c r="D11457" s="2">
        <f t="shared" si="357"/>
        <v>0</v>
      </c>
      <c r="F11457" s="2"/>
    </row>
    <row r="11458" spans="2:6" x14ac:dyDescent="0.3">
      <c r="B11458" s="2">
        <f t="shared" si="356"/>
        <v>0</v>
      </c>
      <c r="D11458" s="2">
        <f t="shared" si="357"/>
        <v>0</v>
      </c>
      <c r="F11458" s="2"/>
    </row>
    <row r="11459" spans="2:6" x14ac:dyDescent="0.3">
      <c r="B11459" s="2">
        <f t="shared" si="356"/>
        <v>0</v>
      </c>
      <c r="D11459" s="2">
        <f t="shared" si="357"/>
        <v>0</v>
      </c>
      <c r="F11459" s="2"/>
    </row>
    <row r="11460" spans="2:6" x14ac:dyDescent="0.3">
      <c r="B11460" s="2">
        <f t="shared" si="356"/>
        <v>0</v>
      </c>
      <c r="D11460" s="2">
        <f t="shared" si="357"/>
        <v>0</v>
      </c>
      <c r="F11460" s="2"/>
    </row>
    <row r="11461" spans="2:6" x14ac:dyDescent="0.3">
      <c r="B11461" s="2">
        <f t="shared" si="356"/>
        <v>0</v>
      </c>
      <c r="D11461" s="2">
        <f t="shared" si="357"/>
        <v>0</v>
      </c>
      <c r="F11461" s="2"/>
    </row>
    <row r="11462" spans="2:6" x14ac:dyDescent="0.3">
      <c r="B11462" s="2">
        <f t="shared" si="356"/>
        <v>0</v>
      </c>
      <c r="D11462" s="2">
        <f t="shared" si="357"/>
        <v>0</v>
      </c>
      <c r="F11462" s="2"/>
    </row>
    <row r="11463" spans="2:6" x14ac:dyDescent="0.3">
      <c r="B11463" s="2">
        <f t="shared" ref="B11463:B11526" si="358">SUM(E11463:BL11463)</f>
        <v>0</v>
      </c>
      <c r="D11463" s="2">
        <f t="shared" ref="D11463:D11526" si="359">C11463*B11463/1000</f>
        <v>0</v>
      </c>
      <c r="F11463" s="2"/>
    </row>
    <row r="11464" spans="2:6" x14ac:dyDescent="0.3">
      <c r="B11464" s="2">
        <f t="shared" si="358"/>
        <v>0</v>
      </c>
      <c r="D11464" s="2">
        <f t="shared" si="359"/>
        <v>0</v>
      </c>
      <c r="F11464" s="2"/>
    </row>
    <row r="11465" spans="2:6" x14ac:dyDescent="0.3">
      <c r="B11465" s="2">
        <f t="shared" si="358"/>
        <v>0</v>
      </c>
      <c r="D11465" s="2">
        <f t="shared" si="359"/>
        <v>0</v>
      </c>
      <c r="F11465" s="2"/>
    </row>
    <row r="11466" spans="2:6" x14ac:dyDescent="0.3">
      <c r="B11466" s="2">
        <f t="shared" si="358"/>
        <v>0</v>
      </c>
      <c r="D11466" s="2">
        <f t="shared" si="359"/>
        <v>0</v>
      </c>
      <c r="F11466" s="2"/>
    </row>
    <row r="11467" spans="2:6" x14ac:dyDescent="0.3">
      <c r="B11467" s="2">
        <f t="shared" si="358"/>
        <v>0</v>
      </c>
      <c r="D11467" s="2">
        <f t="shared" si="359"/>
        <v>0</v>
      </c>
      <c r="F11467" s="2"/>
    </row>
    <row r="11468" spans="2:6" x14ac:dyDescent="0.3">
      <c r="B11468" s="2">
        <f t="shared" si="358"/>
        <v>0</v>
      </c>
      <c r="D11468" s="2">
        <f t="shared" si="359"/>
        <v>0</v>
      </c>
      <c r="F11468" s="2"/>
    </row>
    <row r="11469" spans="2:6" x14ac:dyDescent="0.3">
      <c r="B11469" s="2">
        <f t="shared" si="358"/>
        <v>0</v>
      </c>
      <c r="D11469" s="2">
        <f t="shared" si="359"/>
        <v>0</v>
      </c>
      <c r="F11469" s="2"/>
    </row>
    <row r="11470" spans="2:6" x14ac:dyDescent="0.3">
      <c r="B11470" s="2">
        <f t="shared" si="358"/>
        <v>0</v>
      </c>
      <c r="D11470" s="2">
        <f t="shared" si="359"/>
        <v>0</v>
      </c>
      <c r="F11470" s="2"/>
    </row>
    <row r="11471" spans="2:6" x14ac:dyDescent="0.3">
      <c r="B11471" s="2">
        <f t="shared" si="358"/>
        <v>0</v>
      </c>
      <c r="D11471" s="2">
        <f t="shared" si="359"/>
        <v>0</v>
      </c>
      <c r="F11471" s="2"/>
    </row>
    <row r="11472" spans="2:6" x14ac:dyDescent="0.3">
      <c r="B11472" s="2">
        <f t="shared" si="358"/>
        <v>0</v>
      </c>
      <c r="D11472" s="2">
        <f t="shared" si="359"/>
        <v>0</v>
      </c>
      <c r="F11472" s="2"/>
    </row>
    <row r="11473" spans="2:6" x14ac:dyDescent="0.3">
      <c r="B11473" s="2">
        <f t="shared" si="358"/>
        <v>0</v>
      </c>
      <c r="D11473" s="2">
        <f t="shared" si="359"/>
        <v>0</v>
      </c>
      <c r="F11473" s="2"/>
    </row>
    <row r="11474" spans="2:6" x14ac:dyDescent="0.3">
      <c r="B11474" s="2">
        <f t="shared" si="358"/>
        <v>0</v>
      </c>
      <c r="D11474" s="2">
        <f t="shared" si="359"/>
        <v>0</v>
      </c>
      <c r="F11474" s="2"/>
    </row>
    <row r="11475" spans="2:6" x14ac:dyDescent="0.3">
      <c r="B11475" s="2">
        <f t="shared" si="358"/>
        <v>0</v>
      </c>
      <c r="D11475" s="2">
        <f t="shared" si="359"/>
        <v>0</v>
      </c>
      <c r="F11475" s="2"/>
    </row>
    <row r="11476" spans="2:6" x14ac:dyDescent="0.3">
      <c r="B11476" s="2">
        <f t="shared" si="358"/>
        <v>0</v>
      </c>
      <c r="D11476" s="2">
        <f t="shared" si="359"/>
        <v>0</v>
      </c>
      <c r="F11476" s="2"/>
    </row>
    <row r="11477" spans="2:6" x14ac:dyDescent="0.3">
      <c r="B11477" s="2">
        <f t="shared" si="358"/>
        <v>0</v>
      </c>
      <c r="D11477" s="2">
        <f t="shared" si="359"/>
        <v>0</v>
      </c>
      <c r="F11477" s="2"/>
    </row>
    <row r="11478" spans="2:6" x14ac:dyDescent="0.3">
      <c r="B11478" s="2">
        <f t="shared" si="358"/>
        <v>0</v>
      </c>
      <c r="D11478" s="2">
        <f t="shared" si="359"/>
        <v>0</v>
      </c>
      <c r="F11478" s="2"/>
    </row>
    <row r="11479" spans="2:6" x14ac:dyDescent="0.3">
      <c r="B11479" s="2">
        <f t="shared" si="358"/>
        <v>0</v>
      </c>
      <c r="D11479" s="2">
        <f t="shared" si="359"/>
        <v>0</v>
      </c>
      <c r="F11479" s="2"/>
    </row>
    <row r="11480" spans="2:6" x14ac:dyDescent="0.3">
      <c r="B11480" s="2">
        <f t="shared" si="358"/>
        <v>0</v>
      </c>
      <c r="D11480" s="2">
        <f t="shared" si="359"/>
        <v>0</v>
      </c>
      <c r="F11480" s="2"/>
    </row>
    <row r="11481" spans="2:6" x14ac:dyDescent="0.3">
      <c r="B11481" s="2">
        <f t="shared" si="358"/>
        <v>0</v>
      </c>
      <c r="D11481" s="2">
        <f t="shared" si="359"/>
        <v>0</v>
      </c>
      <c r="F11481" s="2"/>
    </row>
    <row r="11482" spans="2:6" x14ac:dyDescent="0.3">
      <c r="B11482" s="2">
        <f t="shared" si="358"/>
        <v>0</v>
      </c>
      <c r="D11482" s="2">
        <f t="shared" si="359"/>
        <v>0</v>
      </c>
      <c r="F11482" s="2"/>
    </row>
    <row r="11483" spans="2:6" x14ac:dyDescent="0.3">
      <c r="B11483" s="2">
        <f t="shared" si="358"/>
        <v>0</v>
      </c>
      <c r="D11483" s="2">
        <f t="shared" si="359"/>
        <v>0</v>
      </c>
      <c r="F11483" s="2"/>
    </row>
    <row r="11484" spans="2:6" x14ac:dyDescent="0.3">
      <c r="B11484" s="2">
        <f t="shared" si="358"/>
        <v>0</v>
      </c>
      <c r="D11484" s="2">
        <f t="shared" si="359"/>
        <v>0</v>
      </c>
      <c r="F11484" s="2"/>
    </row>
    <row r="11485" spans="2:6" x14ac:dyDescent="0.3">
      <c r="B11485" s="2">
        <f t="shared" si="358"/>
        <v>0</v>
      </c>
      <c r="D11485" s="2">
        <f t="shared" si="359"/>
        <v>0</v>
      </c>
      <c r="F11485" s="2"/>
    </row>
    <row r="11486" spans="2:6" x14ac:dyDescent="0.3">
      <c r="B11486" s="2">
        <f t="shared" si="358"/>
        <v>0</v>
      </c>
      <c r="D11486" s="2">
        <f t="shared" si="359"/>
        <v>0</v>
      </c>
      <c r="F11486" s="2"/>
    </row>
    <row r="11487" spans="2:6" x14ac:dyDescent="0.3">
      <c r="B11487" s="2">
        <f t="shared" si="358"/>
        <v>0</v>
      </c>
      <c r="D11487" s="2">
        <f t="shared" si="359"/>
        <v>0</v>
      </c>
      <c r="F11487" s="2"/>
    </row>
    <row r="11488" spans="2:6" x14ac:dyDescent="0.3">
      <c r="B11488" s="2">
        <f t="shared" si="358"/>
        <v>0</v>
      </c>
      <c r="D11488" s="2">
        <f t="shared" si="359"/>
        <v>0</v>
      </c>
      <c r="F11488" s="2"/>
    </row>
    <row r="11489" spans="2:6" x14ac:dyDescent="0.3">
      <c r="B11489" s="2">
        <f t="shared" si="358"/>
        <v>0</v>
      </c>
      <c r="D11489" s="2">
        <f t="shared" si="359"/>
        <v>0</v>
      </c>
      <c r="F11489" s="2"/>
    </row>
    <row r="11490" spans="2:6" x14ac:dyDescent="0.3">
      <c r="B11490" s="2">
        <f t="shared" si="358"/>
        <v>0</v>
      </c>
      <c r="D11490" s="2">
        <f t="shared" si="359"/>
        <v>0</v>
      </c>
      <c r="F11490" s="2"/>
    </row>
    <row r="11491" spans="2:6" x14ac:dyDescent="0.3">
      <c r="B11491" s="2">
        <f t="shared" si="358"/>
        <v>0</v>
      </c>
      <c r="D11491" s="2">
        <f t="shared" si="359"/>
        <v>0</v>
      </c>
      <c r="F11491" s="2"/>
    </row>
    <row r="11492" spans="2:6" x14ac:dyDescent="0.3">
      <c r="B11492" s="2">
        <f t="shared" si="358"/>
        <v>0</v>
      </c>
      <c r="D11492" s="2">
        <f t="shared" si="359"/>
        <v>0</v>
      </c>
      <c r="F11492" s="2"/>
    </row>
    <row r="11493" spans="2:6" x14ac:dyDescent="0.3">
      <c r="B11493" s="2">
        <f t="shared" si="358"/>
        <v>0</v>
      </c>
      <c r="D11493" s="2">
        <f t="shared" si="359"/>
        <v>0</v>
      </c>
      <c r="F11493" s="2"/>
    </row>
    <row r="11494" spans="2:6" x14ac:dyDescent="0.3">
      <c r="B11494" s="2">
        <f t="shared" si="358"/>
        <v>0</v>
      </c>
      <c r="D11494" s="2">
        <f t="shared" si="359"/>
        <v>0</v>
      </c>
      <c r="F11494" s="2"/>
    </row>
    <row r="11495" spans="2:6" x14ac:dyDescent="0.3">
      <c r="B11495" s="2">
        <f t="shared" si="358"/>
        <v>0</v>
      </c>
      <c r="D11495" s="2">
        <f t="shared" si="359"/>
        <v>0</v>
      </c>
      <c r="F11495" s="2"/>
    </row>
    <row r="11496" spans="2:6" x14ac:dyDescent="0.3">
      <c r="B11496" s="2">
        <f t="shared" si="358"/>
        <v>0</v>
      </c>
      <c r="D11496" s="2">
        <f t="shared" si="359"/>
        <v>0</v>
      </c>
      <c r="F11496" s="2"/>
    </row>
    <row r="11497" spans="2:6" x14ac:dyDescent="0.3">
      <c r="B11497" s="2">
        <f t="shared" si="358"/>
        <v>0</v>
      </c>
      <c r="D11497" s="2">
        <f t="shared" si="359"/>
        <v>0</v>
      </c>
      <c r="F11497" s="2"/>
    </row>
    <row r="11498" spans="2:6" x14ac:dyDescent="0.3">
      <c r="B11498" s="2">
        <f t="shared" si="358"/>
        <v>0</v>
      </c>
      <c r="D11498" s="2">
        <f t="shared" si="359"/>
        <v>0</v>
      </c>
      <c r="F11498" s="2"/>
    </row>
    <row r="11499" spans="2:6" x14ac:dyDescent="0.3">
      <c r="B11499" s="2">
        <f t="shared" si="358"/>
        <v>0</v>
      </c>
      <c r="D11499" s="2">
        <f t="shared" si="359"/>
        <v>0</v>
      </c>
      <c r="F11499" s="2"/>
    </row>
    <row r="11500" spans="2:6" x14ac:dyDescent="0.3">
      <c r="B11500" s="2">
        <f t="shared" si="358"/>
        <v>0</v>
      </c>
      <c r="D11500" s="2">
        <f t="shared" si="359"/>
        <v>0</v>
      </c>
      <c r="F11500" s="2"/>
    </row>
    <row r="11501" spans="2:6" x14ac:dyDescent="0.3">
      <c r="B11501" s="2">
        <f t="shared" si="358"/>
        <v>0</v>
      </c>
      <c r="D11501" s="2">
        <f t="shared" si="359"/>
        <v>0</v>
      </c>
      <c r="F11501" s="2"/>
    </row>
    <row r="11502" spans="2:6" x14ac:dyDescent="0.3">
      <c r="B11502" s="2">
        <f t="shared" si="358"/>
        <v>0</v>
      </c>
      <c r="D11502" s="2">
        <f t="shared" si="359"/>
        <v>0</v>
      </c>
      <c r="F11502" s="2"/>
    </row>
    <row r="11503" spans="2:6" x14ac:dyDescent="0.3">
      <c r="B11503" s="2">
        <f t="shared" si="358"/>
        <v>0</v>
      </c>
      <c r="D11503" s="2">
        <f t="shared" si="359"/>
        <v>0</v>
      </c>
      <c r="F11503" s="2"/>
    </row>
    <row r="11504" spans="2:6" x14ac:dyDescent="0.3">
      <c r="B11504" s="2">
        <f t="shared" si="358"/>
        <v>0</v>
      </c>
      <c r="D11504" s="2">
        <f t="shared" si="359"/>
        <v>0</v>
      </c>
      <c r="F11504" s="2"/>
    </row>
    <row r="11505" spans="2:6" x14ac:dyDescent="0.3">
      <c r="B11505" s="2">
        <f t="shared" si="358"/>
        <v>0</v>
      </c>
      <c r="D11505" s="2">
        <f t="shared" si="359"/>
        <v>0</v>
      </c>
      <c r="F11505" s="2"/>
    </row>
    <row r="11506" spans="2:6" x14ac:dyDescent="0.3">
      <c r="B11506" s="2">
        <f t="shared" si="358"/>
        <v>0</v>
      </c>
      <c r="D11506" s="2">
        <f t="shared" si="359"/>
        <v>0</v>
      </c>
      <c r="F11506" s="2"/>
    </row>
    <row r="11507" spans="2:6" x14ac:dyDescent="0.3">
      <c r="B11507" s="2">
        <f t="shared" si="358"/>
        <v>0</v>
      </c>
      <c r="D11507" s="2">
        <f t="shared" si="359"/>
        <v>0</v>
      </c>
      <c r="F11507" s="2"/>
    </row>
    <row r="11508" spans="2:6" x14ac:dyDescent="0.3">
      <c r="B11508" s="2">
        <f t="shared" si="358"/>
        <v>0</v>
      </c>
      <c r="D11508" s="2">
        <f t="shared" si="359"/>
        <v>0</v>
      </c>
      <c r="F11508" s="2"/>
    </row>
    <row r="11509" spans="2:6" x14ac:dyDescent="0.3">
      <c r="B11509" s="2">
        <f t="shared" si="358"/>
        <v>0</v>
      </c>
      <c r="D11509" s="2">
        <f t="shared" si="359"/>
        <v>0</v>
      </c>
      <c r="F11509" s="2"/>
    </row>
    <row r="11510" spans="2:6" x14ac:dyDescent="0.3">
      <c r="B11510" s="2">
        <f t="shared" si="358"/>
        <v>0</v>
      </c>
      <c r="D11510" s="2">
        <f t="shared" si="359"/>
        <v>0</v>
      </c>
      <c r="F11510" s="2"/>
    </row>
    <row r="11511" spans="2:6" x14ac:dyDescent="0.3">
      <c r="B11511" s="2">
        <f t="shared" si="358"/>
        <v>0</v>
      </c>
      <c r="D11511" s="2">
        <f t="shared" si="359"/>
        <v>0</v>
      </c>
      <c r="F11511" s="2"/>
    </row>
    <row r="11512" spans="2:6" x14ac:dyDescent="0.3">
      <c r="B11512" s="2">
        <f t="shared" si="358"/>
        <v>0</v>
      </c>
      <c r="D11512" s="2">
        <f t="shared" si="359"/>
        <v>0</v>
      </c>
      <c r="F11512" s="2"/>
    </row>
    <row r="11513" spans="2:6" x14ac:dyDescent="0.3">
      <c r="B11513" s="2">
        <f t="shared" si="358"/>
        <v>0</v>
      </c>
      <c r="D11513" s="2">
        <f t="shared" si="359"/>
        <v>0</v>
      </c>
      <c r="F11513" s="2"/>
    </row>
    <row r="11514" spans="2:6" x14ac:dyDescent="0.3">
      <c r="B11514" s="2">
        <f t="shared" si="358"/>
        <v>0</v>
      </c>
      <c r="D11514" s="2">
        <f t="shared" si="359"/>
        <v>0</v>
      </c>
      <c r="F11514" s="2"/>
    </row>
    <row r="11515" spans="2:6" x14ac:dyDescent="0.3">
      <c r="B11515" s="2">
        <f t="shared" si="358"/>
        <v>0</v>
      </c>
      <c r="D11515" s="2">
        <f t="shared" si="359"/>
        <v>0</v>
      </c>
      <c r="F11515" s="2"/>
    </row>
    <row r="11516" spans="2:6" x14ac:dyDescent="0.3">
      <c r="B11516" s="2">
        <f t="shared" si="358"/>
        <v>0</v>
      </c>
      <c r="D11516" s="2">
        <f t="shared" si="359"/>
        <v>0</v>
      </c>
      <c r="F11516" s="2"/>
    </row>
    <row r="11517" spans="2:6" x14ac:dyDescent="0.3">
      <c r="B11517" s="2">
        <f t="shared" si="358"/>
        <v>0</v>
      </c>
      <c r="D11517" s="2">
        <f t="shared" si="359"/>
        <v>0</v>
      </c>
      <c r="F11517" s="2"/>
    </row>
    <row r="11518" spans="2:6" x14ac:dyDescent="0.3">
      <c r="B11518" s="2">
        <f t="shared" si="358"/>
        <v>0</v>
      </c>
      <c r="D11518" s="2">
        <f t="shared" si="359"/>
        <v>0</v>
      </c>
      <c r="F11518" s="2"/>
    </row>
    <row r="11519" spans="2:6" x14ac:dyDescent="0.3">
      <c r="B11519" s="2">
        <f t="shared" si="358"/>
        <v>0</v>
      </c>
      <c r="D11519" s="2">
        <f t="shared" si="359"/>
        <v>0</v>
      </c>
      <c r="F11519" s="2"/>
    </row>
    <row r="11520" spans="2:6" x14ac:dyDescent="0.3">
      <c r="B11520" s="2">
        <f t="shared" si="358"/>
        <v>0</v>
      </c>
      <c r="D11520" s="2">
        <f t="shared" si="359"/>
        <v>0</v>
      </c>
      <c r="F11520" s="2"/>
    </row>
    <row r="11521" spans="2:6" x14ac:dyDescent="0.3">
      <c r="B11521" s="2">
        <f t="shared" si="358"/>
        <v>0</v>
      </c>
      <c r="D11521" s="2">
        <f t="shared" si="359"/>
        <v>0</v>
      </c>
      <c r="F11521" s="2"/>
    </row>
    <row r="11522" spans="2:6" x14ac:dyDescent="0.3">
      <c r="B11522" s="2">
        <f t="shared" si="358"/>
        <v>0</v>
      </c>
      <c r="D11522" s="2">
        <f t="shared" si="359"/>
        <v>0</v>
      </c>
      <c r="F11522" s="2"/>
    </row>
    <row r="11523" spans="2:6" x14ac:dyDescent="0.3">
      <c r="B11523" s="2">
        <f t="shared" si="358"/>
        <v>0</v>
      </c>
      <c r="D11523" s="2">
        <f t="shared" si="359"/>
        <v>0</v>
      </c>
      <c r="F11523" s="2"/>
    </row>
    <row r="11524" spans="2:6" x14ac:dyDescent="0.3">
      <c r="B11524" s="2">
        <f t="shared" si="358"/>
        <v>0</v>
      </c>
      <c r="D11524" s="2">
        <f t="shared" si="359"/>
        <v>0</v>
      </c>
      <c r="F11524" s="2"/>
    </row>
    <row r="11525" spans="2:6" x14ac:dyDescent="0.3">
      <c r="B11525" s="2">
        <f t="shared" si="358"/>
        <v>0</v>
      </c>
      <c r="D11525" s="2">
        <f t="shared" si="359"/>
        <v>0</v>
      </c>
      <c r="F11525" s="2"/>
    </row>
    <row r="11526" spans="2:6" x14ac:dyDescent="0.3">
      <c r="B11526" s="2">
        <f t="shared" si="358"/>
        <v>0</v>
      </c>
      <c r="D11526" s="2">
        <f t="shared" si="359"/>
        <v>0</v>
      </c>
      <c r="F11526" s="2"/>
    </row>
    <row r="11527" spans="2:6" x14ac:dyDescent="0.3">
      <c r="B11527" s="2">
        <f t="shared" ref="B11527:B11590" si="360">SUM(E11527:BL11527)</f>
        <v>0</v>
      </c>
      <c r="D11527" s="2">
        <f t="shared" ref="D11527:D11590" si="361">C11527*B11527/1000</f>
        <v>0</v>
      </c>
      <c r="F11527" s="2"/>
    </row>
    <row r="11528" spans="2:6" x14ac:dyDescent="0.3">
      <c r="B11528" s="2">
        <f t="shared" si="360"/>
        <v>0</v>
      </c>
      <c r="D11528" s="2">
        <f t="shared" si="361"/>
        <v>0</v>
      </c>
      <c r="F11528" s="2"/>
    </row>
    <row r="11529" spans="2:6" x14ac:dyDescent="0.3">
      <c r="B11529" s="2">
        <f t="shared" si="360"/>
        <v>0</v>
      </c>
      <c r="D11529" s="2">
        <f t="shared" si="361"/>
        <v>0</v>
      </c>
      <c r="F11529" s="2"/>
    </row>
    <row r="11530" spans="2:6" x14ac:dyDescent="0.3">
      <c r="B11530" s="2">
        <f t="shared" si="360"/>
        <v>0</v>
      </c>
      <c r="D11530" s="2">
        <f t="shared" si="361"/>
        <v>0</v>
      </c>
      <c r="F11530" s="2"/>
    </row>
    <row r="11531" spans="2:6" x14ac:dyDescent="0.3">
      <c r="B11531" s="2">
        <f t="shared" si="360"/>
        <v>0</v>
      </c>
      <c r="D11531" s="2">
        <f t="shared" si="361"/>
        <v>0</v>
      </c>
      <c r="F11531" s="2"/>
    </row>
    <row r="11532" spans="2:6" x14ac:dyDescent="0.3">
      <c r="B11532" s="2">
        <f t="shared" si="360"/>
        <v>0</v>
      </c>
      <c r="D11532" s="2">
        <f t="shared" si="361"/>
        <v>0</v>
      </c>
      <c r="F11532" s="2"/>
    </row>
    <row r="11533" spans="2:6" x14ac:dyDescent="0.3">
      <c r="B11533" s="2">
        <f t="shared" si="360"/>
        <v>0</v>
      </c>
      <c r="D11533" s="2">
        <f t="shared" si="361"/>
        <v>0</v>
      </c>
      <c r="F11533" s="2"/>
    </row>
    <row r="11534" spans="2:6" x14ac:dyDescent="0.3">
      <c r="B11534" s="2">
        <f t="shared" si="360"/>
        <v>0</v>
      </c>
      <c r="D11534" s="2">
        <f t="shared" si="361"/>
        <v>0</v>
      </c>
      <c r="F11534" s="2"/>
    </row>
    <row r="11535" spans="2:6" x14ac:dyDescent="0.3">
      <c r="B11535" s="2">
        <f t="shared" si="360"/>
        <v>0</v>
      </c>
      <c r="D11535" s="2">
        <f t="shared" si="361"/>
        <v>0</v>
      </c>
      <c r="F11535" s="2"/>
    </row>
    <row r="11536" spans="2:6" x14ac:dyDescent="0.3">
      <c r="B11536" s="2">
        <f t="shared" si="360"/>
        <v>0</v>
      </c>
      <c r="D11536" s="2">
        <f t="shared" si="361"/>
        <v>0</v>
      </c>
      <c r="F11536" s="2"/>
    </row>
    <row r="11537" spans="2:6" x14ac:dyDescent="0.3">
      <c r="B11537" s="2">
        <f t="shared" si="360"/>
        <v>0</v>
      </c>
      <c r="D11537" s="2">
        <f t="shared" si="361"/>
        <v>0</v>
      </c>
      <c r="F11537" s="2"/>
    </row>
    <row r="11538" spans="2:6" x14ac:dyDescent="0.3">
      <c r="B11538" s="2">
        <f t="shared" si="360"/>
        <v>0</v>
      </c>
      <c r="D11538" s="2">
        <f t="shared" si="361"/>
        <v>0</v>
      </c>
      <c r="F11538" s="2"/>
    </row>
    <row r="11539" spans="2:6" x14ac:dyDescent="0.3">
      <c r="B11539" s="2">
        <f t="shared" si="360"/>
        <v>0</v>
      </c>
      <c r="D11539" s="2">
        <f t="shared" si="361"/>
        <v>0</v>
      </c>
      <c r="F11539" s="2"/>
    </row>
    <row r="11540" spans="2:6" x14ac:dyDescent="0.3">
      <c r="B11540" s="2">
        <f t="shared" si="360"/>
        <v>0</v>
      </c>
      <c r="D11540" s="2">
        <f t="shared" si="361"/>
        <v>0</v>
      </c>
      <c r="F11540" s="2"/>
    </row>
    <row r="11541" spans="2:6" x14ac:dyDescent="0.3">
      <c r="B11541" s="2">
        <f t="shared" si="360"/>
        <v>0</v>
      </c>
      <c r="D11541" s="2">
        <f t="shared" si="361"/>
        <v>0</v>
      </c>
      <c r="F11541" s="2"/>
    </row>
    <row r="11542" spans="2:6" x14ac:dyDescent="0.3">
      <c r="B11542" s="2">
        <f t="shared" si="360"/>
        <v>0</v>
      </c>
      <c r="D11542" s="2">
        <f t="shared" si="361"/>
        <v>0</v>
      </c>
      <c r="F11542" s="2"/>
    </row>
    <row r="11543" spans="2:6" x14ac:dyDescent="0.3">
      <c r="B11543" s="2">
        <f t="shared" si="360"/>
        <v>0</v>
      </c>
      <c r="D11543" s="2">
        <f t="shared" si="361"/>
        <v>0</v>
      </c>
      <c r="F11543" s="2"/>
    </row>
    <row r="11544" spans="2:6" x14ac:dyDescent="0.3">
      <c r="B11544" s="2">
        <f t="shared" si="360"/>
        <v>0</v>
      </c>
      <c r="D11544" s="2">
        <f t="shared" si="361"/>
        <v>0</v>
      </c>
      <c r="F11544" s="2"/>
    </row>
    <row r="11545" spans="2:6" x14ac:dyDescent="0.3">
      <c r="B11545" s="2">
        <f t="shared" si="360"/>
        <v>0</v>
      </c>
      <c r="D11545" s="2">
        <f t="shared" si="361"/>
        <v>0</v>
      </c>
      <c r="F11545" s="2"/>
    </row>
    <row r="11546" spans="2:6" x14ac:dyDescent="0.3">
      <c r="B11546" s="2">
        <f t="shared" si="360"/>
        <v>0</v>
      </c>
      <c r="D11546" s="2">
        <f t="shared" si="361"/>
        <v>0</v>
      </c>
      <c r="F11546" s="2"/>
    </row>
    <row r="11547" spans="2:6" x14ac:dyDescent="0.3">
      <c r="B11547" s="2">
        <f t="shared" si="360"/>
        <v>0</v>
      </c>
      <c r="D11547" s="2">
        <f t="shared" si="361"/>
        <v>0</v>
      </c>
      <c r="F11547" s="2"/>
    </row>
    <row r="11548" spans="2:6" x14ac:dyDescent="0.3">
      <c r="B11548" s="2">
        <f t="shared" si="360"/>
        <v>0</v>
      </c>
      <c r="D11548" s="2">
        <f t="shared" si="361"/>
        <v>0</v>
      </c>
      <c r="F11548" s="2"/>
    </row>
    <row r="11549" spans="2:6" x14ac:dyDescent="0.3">
      <c r="B11549" s="2">
        <f t="shared" si="360"/>
        <v>0</v>
      </c>
      <c r="D11549" s="2">
        <f t="shared" si="361"/>
        <v>0</v>
      </c>
      <c r="F11549" s="2"/>
    </row>
    <row r="11550" spans="2:6" x14ac:dyDescent="0.3">
      <c r="B11550" s="2">
        <f t="shared" si="360"/>
        <v>0</v>
      </c>
      <c r="D11550" s="2">
        <f t="shared" si="361"/>
        <v>0</v>
      </c>
      <c r="F11550" s="2"/>
    </row>
    <row r="11551" spans="2:6" x14ac:dyDescent="0.3">
      <c r="B11551" s="2">
        <f t="shared" si="360"/>
        <v>0</v>
      </c>
      <c r="D11551" s="2">
        <f t="shared" si="361"/>
        <v>0</v>
      </c>
      <c r="F11551" s="2"/>
    </row>
    <row r="11552" spans="2:6" x14ac:dyDescent="0.3">
      <c r="B11552" s="2">
        <f t="shared" si="360"/>
        <v>0</v>
      </c>
      <c r="D11552" s="2">
        <f t="shared" si="361"/>
        <v>0</v>
      </c>
      <c r="F11552" s="2"/>
    </row>
    <row r="11553" spans="2:6" x14ac:dyDescent="0.3">
      <c r="B11553" s="2">
        <f t="shared" si="360"/>
        <v>0</v>
      </c>
      <c r="D11553" s="2">
        <f t="shared" si="361"/>
        <v>0</v>
      </c>
      <c r="F11553" s="2"/>
    </row>
    <row r="11554" spans="2:6" x14ac:dyDescent="0.3">
      <c r="B11554" s="2">
        <f t="shared" si="360"/>
        <v>0</v>
      </c>
      <c r="D11554" s="2">
        <f t="shared" si="361"/>
        <v>0</v>
      </c>
      <c r="F11554" s="2"/>
    </row>
    <row r="11555" spans="2:6" x14ac:dyDescent="0.3">
      <c r="B11555" s="2">
        <f t="shared" si="360"/>
        <v>0</v>
      </c>
      <c r="D11555" s="2">
        <f t="shared" si="361"/>
        <v>0</v>
      </c>
      <c r="F11555" s="2"/>
    </row>
    <row r="11556" spans="2:6" x14ac:dyDescent="0.3">
      <c r="B11556" s="2">
        <f t="shared" si="360"/>
        <v>0</v>
      </c>
      <c r="D11556" s="2">
        <f t="shared" si="361"/>
        <v>0</v>
      </c>
      <c r="F11556" s="2"/>
    </row>
    <row r="11557" spans="2:6" x14ac:dyDescent="0.3">
      <c r="B11557" s="2">
        <f t="shared" si="360"/>
        <v>0</v>
      </c>
      <c r="D11557" s="2">
        <f t="shared" si="361"/>
        <v>0</v>
      </c>
      <c r="F11557" s="2"/>
    </row>
    <row r="11558" spans="2:6" x14ac:dyDescent="0.3">
      <c r="B11558" s="2">
        <f t="shared" si="360"/>
        <v>0</v>
      </c>
      <c r="D11558" s="2">
        <f t="shared" si="361"/>
        <v>0</v>
      </c>
      <c r="F11558" s="2"/>
    </row>
    <row r="11559" spans="2:6" x14ac:dyDescent="0.3">
      <c r="B11559" s="2">
        <f t="shared" si="360"/>
        <v>0</v>
      </c>
      <c r="D11559" s="2">
        <f t="shared" si="361"/>
        <v>0</v>
      </c>
      <c r="F11559" s="2"/>
    </row>
    <row r="11560" spans="2:6" x14ac:dyDescent="0.3">
      <c r="B11560" s="2">
        <f t="shared" si="360"/>
        <v>0</v>
      </c>
      <c r="D11560" s="2">
        <f t="shared" si="361"/>
        <v>0</v>
      </c>
      <c r="F11560" s="2"/>
    </row>
    <row r="11561" spans="2:6" x14ac:dyDescent="0.3">
      <c r="B11561" s="2">
        <f t="shared" si="360"/>
        <v>0</v>
      </c>
      <c r="D11561" s="2">
        <f t="shared" si="361"/>
        <v>0</v>
      </c>
      <c r="F11561" s="2"/>
    </row>
    <row r="11562" spans="2:6" x14ac:dyDescent="0.3">
      <c r="B11562" s="2">
        <f t="shared" si="360"/>
        <v>0</v>
      </c>
      <c r="D11562" s="2">
        <f t="shared" si="361"/>
        <v>0</v>
      </c>
      <c r="F11562" s="2"/>
    </row>
    <row r="11563" spans="2:6" x14ac:dyDescent="0.3">
      <c r="B11563" s="2">
        <f t="shared" si="360"/>
        <v>0</v>
      </c>
      <c r="D11563" s="2">
        <f t="shared" si="361"/>
        <v>0</v>
      </c>
      <c r="F11563" s="2"/>
    </row>
    <row r="11564" spans="2:6" x14ac:dyDescent="0.3">
      <c r="B11564" s="2">
        <f t="shared" si="360"/>
        <v>0</v>
      </c>
      <c r="D11564" s="2">
        <f t="shared" si="361"/>
        <v>0</v>
      </c>
      <c r="F11564" s="2"/>
    </row>
    <row r="11565" spans="2:6" x14ac:dyDescent="0.3">
      <c r="B11565" s="2">
        <f t="shared" si="360"/>
        <v>0</v>
      </c>
      <c r="D11565" s="2">
        <f t="shared" si="361"/>
        <v>0</v>
      </c>
      <c r="F11565" s="2"/>
    </row>
    <row r="11566" spans="2:6" x14ac:dyDescent="0.3">
      <c r="B11566" s="2">
        <f t="shared" si="360"/>
        <v>0</v>
      </c>
      <c r="D11566" s="2">
        <f t="shared" si="361"/>
        <v>0</v>
      </c>
      <c r="F11566" s="2"/>
    </row>
    <row r="11567" spans="2:6" x14ac:dyDescent="0.3">
      <c r="B11567" s="2">
        <f t="shared" si="360"/>
        <v>0</v>
      </c>
      <c r="D11567" s="2">
        <f t="shared" si="361"/>
        <v>0</v>
      </c>
      <c r="F11567" s="2"/>
    </row>
    <row r="11568" spans="2:6" x14ac:dyDescent="0.3">
      <c r="B11568" s="2">
        <f t="shared" si="360"/>
        <v>0</v>
      </c>
      <c r="D11568" s="2">
        <f t="shared" si="361"/>
        <v>0</v>
      </c>
      <c r="F11568" s="2"/>
    </row>
    <row r="11569" spans="2:6" x14ac:dyDescent="0.3">
      <c r="B11569" s="2">
        <f t="shared" si="360"/>
        <v>0</v>
      </c>
      <c r="D11569" s="2">
        <f t="shared" si="361"/>
        <v>0</v>
      </c>
      <c r="F11569" s="2"/>
    </row>
    <row r="11570" spans="2:6" x14ac:dyDescent="0.3">
      <c r="B11570" s="2">
        <f t="shared" si="360"/>
        <v>0</v>
      </c>
      <c r="D11570" s="2">
        <f t="shared" si="361"/>
        <v>0</v>
      </c>
      <c r="F11570" s="2"/>
    </row>
    <row r="11571" spans="2:6" x14ac:dyDescent="0.3">
      <c r="B11571" s="2">
        <f t="shared" si="360"/>
        <v>0</v>
      </c>
      <c r="D11571" s="2">
        <f t="shared" si="361"/>
        <v>0</v>
      </c>
      <c r="F11571" s="2"/>
    </row>
    <row r="11572" spans="2:6" x14ac:dyDescent="0.3">
      <c r="B11572" s="2">
        <f t="shared" si="360"/>
        <v>0</v>
      </c>
      <c r="D11572" s="2">
        <f t="shared" si="361"/>
        <v>0</v>
      </c>
      <c r="F11572" s="2"/>
    </row>
    <row r="11573" spans="2:6" x14ac:dyDescent="0.3">
      <c r="B11573" s="2">
        <f t="shared" si="360"/>
        <v>0</v>
      </c>
      <c r="D11573" s="2">
        <f t="shared" si="361"/>
        <v>0</v>
      </c>
      <c r="F11573" s="2"/>
    </row>
    <row r="11574" spans="2:6" x14ac:dyDescent="0.3">
      <c r="B11574" s="2">
        <f t="shared" si="360"/>
        <v>0</v>
      </c>
      <c r="D11574" s="2">
        <f t="shared" si="361"/>
        <v>0</v>
      </c>
      <c r="F11574" s="2"/>
    </row>
    <row r="11575" spans="2:6" x14ac:dyDescent="0.3">
      <c r="B11575" s="2">
        <f t="shared" si="360"/>
        <v>0</v>
      </c>
      <c r="D11575" s="2">
        <f t="shared" si="361"/>
        <v>0</v>
      </c>
      <c r="F11575" s="2"/>
    </row>
    <row r="11576" spans="2:6" x14ac:dyDescent="0.3">
      <c r="B11576" s="2">
        <f t="shared" si="360"/>
        <v>0</v>
      </c>
      <c r="D11576" s="2">
        <f t="shared" si="361"/>
        <v>0</v>
      </c>
      <c r="F11576" s="2"/>
    </row>
    <row r="11577" spans="2:6" x14ac:dyDescent="0.3">
      <c r="B11577" s="2">
        <f t="shared" si="360"/>
        <v>0</v>
      </c>
      <c r="D11577" s="2">
        <f t="shared" si="361"/>
        <v>0</v>
      </c>
      <c r="F11577" s="2"/>
    </row>
    <row r="11578" spans="2:6" x14ac:dyDescent="0.3">
      <c r="B11578" s="2">
        <f t="shared" si="360"/>
        <v>0</v>
      </c>
      <c r="D11578" s="2">
        <f t="shared" si="361"/>
        <v>0</v>
      </c>
      <c r="F11578" s="2"/>
    </row>
    <row r="11579" spans="2:6" x14ac:dyDescent="0.3">
      <c r="B11579" s="2">
        <f t="shared" si="360"/>
        <v>0</v>
      </c>
      <c r="D11579" s="2">
        <f t="shared" si="361"/>
        <v>0</v>
      </c>
      <c r="F11579" s="2"/>
    </row>
    <row r="11580" spans="2:6" x14ac:dyDescent="0.3">
      <c r="B11580" s="2">
        <f t="shared" si="360"/>
        <v>0</v>
      </c>
      <c r="D11580" s="2">
        <f t="shared" si="361"/>
        <v>0</v>
      </c>
      <c r="F11580" s="2"/>
    </row>
    <row r="11581" spans="2:6" x14ac:dyDescent="0.3">
      <c r="B11581" s="2">
        <f t="shared" si="360"/>
        <v>0</v>
      </c>
      <c r="D11581" s="2">
        <f t="shared" si="361"/>
        <v>0</v>
      </c>
      <c r="F11581" s="2"/>
    </row>
    <row r="11582" spans="2:6" x14ac:dyDescent="0.3">
      <c r="B11582" s="2">
        <f t="shared" si="360"/>
        <v>0</v>
      </c>
      <c r="D11582" s="2">
        <f t="shared" si="361"/>
        <v>0</v>
      </c>
      <c r="F11582" s="2"/>
    </row>
    <row r="11583" spans="2:6" x14ac:dyDescent="0.3">
      <c r="B11583" s="2">
        <f t="shared" si="360"/>
        <v>0</v>
      </c>
      <c r="D11583" s="2">
        <f t="shared" si="361"/>
        <v>0</v>
      </c>
      <c r="F11583" s="2"/>
    </row>
    <row r="11584" spans="2:6" x14ac:dyDescent="0.3">
      <c r="B11584" s="2">
        <f t="shared" si="360"/>
        <v>0</v>
      </c>
      <c r="D11584" s="2">
        <f t="shared" si="361"/>
        <v>0</v>
      </c>
      <c r="F11584" s="2"/>
    </row>
    <row r="11585" spans="2:6" x14ac:dyDescent="0.3">
      <c r="B11585" s="2">
        <f t="shared" si="360"/>
        <v>0</v>
      </c>
      <c r="D11585" s="2">
        <f t="shared" si="361"/>
        <v>0</v>
      </c>
      <c r="F11585" s="2"/>
    </row>
    <row r="11586" spans="2:6" x14ac:dyDescent="0.3">
      <c r="B11586" s="2">
        <f t="shared" si="360"/>
        <v>0</v>
      </c>
      <c r="D11586" s="2">
        <f t="shared" si="361"/>
        <v>0</v>
      </c>
      <c r="F11586" s="2"/>
    </row>
    <row r="11587" spans="2:6" x14ac:dyDescent="0.3">
      <c r="B11587" s="2">
        <f t="shared" si="360"/>
        <v>0</v>
      </c>
      <c r="D11587" s="2">
        <f t="shared" si="361"/>
        <v>0</v>
      </c>
      <c r="F11587" s="2"/>
    </row>
    <row r="11588" spans="2:6" x14ac:dyDescent="0.3">
      <c r="B11588" s="2">
        <f t="shared" si="360"/>
        <v>0</v>
      </c>
      <c r="D11588" s="2">
        <f t="shared" si="361"/>
        <v>0</v>
      </c>
      <c r="F11588" s="2"/>
    </row>
    <row r="11589" spans="2:6" x14ac:dyDescent="0.3">
      <c r="B11589" s="2">
        <f t="shared" si="360"/>
        <v>0</v>
      </c>
      <c r="D11589" s="2">
        <f t="shared" si="361"/>
        <v>0</v>
      </c>
      <c r="F11589" s="2"/>
    </row>
    <row r="11590" spans="2:6" x14ac:dyDescent="0.3">
      <c r="B11590" s="2">
        <f t="shared" si="360"/>
        <v>0</v>
      </c>
      <c r="D11590" s="2">
        <f t="shared" si="361"/>
        <v>0</v>
      </c>
      <c r="F11590" s="2"/>
    </row>
    <row r="11591" spans="2:6" x14ac:dyDescent="0.3">
      <c r="B11591" s="2">
        <f t="shared" ref="B11591:B11654" si="362">SUM(E11591:BL11591)</f>
        <v>0</v>
      </c>
      <c r="D11591" s="2">
        <f t="shared" ref="D11591:D11654" si="363">C11591*B11591/1000</f>
        <v>0</v>
      </c>
      <c r="F11591" s="2"/>
    </row>
    <row r="11592" spans="2:6" x14ac:dyDescent="0.3">
      <c r="B11592" s="2">
        <f t="shared" si="362"/>
        <v>0</v>
      </c>
      <c r="D11592" s="2">
        <f t="shared" si="363"/>
        <v>0</v>
      </c>
      <c r="F11592" s="2"/>
    </row>
    <row r="11593" spans="2:6" x14ac:dyDescent="0.3">
      <c r="B11593" s="2">
        <f t="shared" si="362"/>
        <v>0</v>
      </c>
      <c r="D11593" s="2">
        <f t="shared" si="363"/>
        <v>0</v>
      </c>
      <c r="F11593" s="2"/>
    </row>
    <row r="11594" spans="2:6" x14ac:dyDescent="0.3">
      <c r="B11594" s="2">
        <f t="shared" si="362"/>
        <v>0</v>
      </c>
      <c r="D11594" s="2">
        <f t="shared" si="363"/>
        <v>0</v>
      </c>
      <c r="F11594" s="2"/>
    </row>
    <row r="11595" spans="2:6" x14ac:dyDescent="0.3">
      <c r="B11595" s="2">
        <f t="shared" si="362"/>
        <v>0</v>
      </c>
      <c r="D11595" s="2">
        <f t="shared" si="363"/>
        <v>0</v>
      </c>
      <c r="F11595" s="2"/>
    </row>
    <row r="11596" spans="2:6" x14ac:dyDescent="0.3">
      <c r="B11596" s="2">
        <f t="shared" si="362"/>
        <v>0</v>
      </c>
      <c r="D11596" s="2">
        <f t="shared" si="363"/>
        <v>0</v>
      </c>
      <c r="F11596" s="2"/>
    </row>
    <row r="11597" spans="2:6" x14ac:dyDescent="0.3">
      <c r="B11597" s="2">
        <f t="shared" si="362"/>
        <v>0</v>
      </c>
      <c r="D11597" s="2">
        <f t="shared" si="363"/>
        <v>0</v>
      </c>
      <c r="F11597" s="2"/>
    </row>
    <row r="11598" spans="2:6" x14ac:dyDescent="0.3">
      <c r="B11598" s="2">
        <f t="shared" si="362"/>
        <v>0</v>
      </c>
      <c r="D11598" s="2">
        <f t="shared" si="363"/>
        <v>0</v>
      </c>
      <c r="F11598" s="2"/>
    </row>
    <row r="11599" spans="2:6" x14ac:dyDescent="0.3">
      <c r="B11599" s="2">
        <f t="shared" si="362"/>
        <v>0</v>
      </c>
      <c r="D11599" s="2">
        <f t="shared" si="363"/>
        <v>0</v>
      </c>
      <c r="F11599" s="2"/>
    </row>
    <row r="11600" spans="2:6" x14ac:dyDescent="0.3">
      <c r="B11600" s="2">
        <f t="shared" si="362"/>
        <v>0</v>
      </c>
      <c r="D11600" s="2">
        <f t="shared" si="363"/>
        <v>0</v>
      </c>
      <c r="F11600" s="2"/>
    </row>
    <row r="11601" spans="2:6" x14ac:dyDescent="0.3">
      <c r="B11601" s="2">
        <f t="shared" si="362"/>
        <v>0</v>
      </c>
      <c r="D11601" s="2">
        <f t="shared" si="363"/>
        <v>0</v>
      </c>
      <c r="F11601" s="2"/>
    </row>
    <row r="11602" spans="2:6" x14ac:dyDescent="0.3">
      <c r="B11602" s="2">
        <f t="shared" si="362"/>
        <v>0</v>
      </c>
      <c r="D11602" s="2">
        <f t="shared" si="363"/>
        <v>0</v>
      </c>
      <c r="F11602" s="2"/>
    </row>
    <row r="11603" spans="2:6" x14ac:dyDescent="0.3">
      <c r="B11603" s="2">
        <f t="shared" si="362"/>
        <v>0</v>
      </c>
      <c r="D11603" s="2">
        <f t="shared" si="363"/>
        <v>0</v>
      </c>
      <c r="F11603" s="2"/>
    </row>
    <row r="11604" spans="2:6" x14ac:dyDescent="0.3">
      <c r="B11604" s="2">
        <f t="shared" si="362"/>
        <v>0</v>
      </c>
      <c r="D11604" s="2">
        <f t="shared" si="363"/>
        <v>0</v>
      </c>
      <c r="F11604" s="2"/>
    </row>
    <row r="11605" spans="2:6" x14ac:dyDescent="0.3">
      <c r="B11605" s="2">
        <f t="shared" si="362"/>
        <v>0</v>
      </c>
      <c r="D11605" s="2">
        <f t="shared" si="363"/>
        <v>0</v>
      </c>
      <c r="F11605" s="2"/>
    </row>
    <row r="11606" spans="2:6" x14ac:dyDescent="0.3">
      <c r="B11606" s="2">
        <f t="shared" si="362"/>
        <v>0</v>
      </c>
      <c r="D11606" s="2">
        <f t="shared" si="363"/>
        <v>0</v>
      </c>
      <c r="F11606" s="2"/>
    </row>
    <row r="11607" spans="2:6" x14ac:dyDescent="0.3">
      <c r="B11607" s="2">
        <f t="shared" si="362"/>
        <v>0</v>
      </c>
      <c r="D11607" s="2">
        <f t="shared" si="363"/>
        <v>0</v>
      </c>
      <c r="F11607" s="2"/>
    </row>
    <row r="11608" spans="2:6" x14ac:dyDescent="0.3">
      <c r="B11608" s="2">
        <f t="shared" si="362"/>
        <v>0</v>
      </c>
      <c r="D11608" s="2">
        <f t="shared" si="363"/>
        <v>0</v>
      </c>
      <c r="F11608" s="2"/>
    </row>
    <row r="11609" spans="2:6" x14ac:dyDescent="0.3">
      <c r="B11609" s="2">
        <f t="shared" si="362"/>
        <v>0</v>
      </c>
      <c r="D11609" s="2">
        <f t="shared" si="363"/>
        <v>0</v>
      </c>
      <c r="F11609" s="2"/>
    </row>
    <row r="11610" spans="2:6" x14ac:dyDescent="0.3">
      <c r="B11610" s="2">
        <f t="shared" si="362"/>
        <v>0</v>
      </c>
      <c r="D11610" s="2">
        <f t="shared" si="363"/>
        <v>0</v>
      </c>
      <c r="F11610" s="2"/>
    </row>
    <row r="11611" spans="2:6" x14ac:dyDescent="0.3">
      <c r="B11611" s="2">
        <f t="shared" si="362"/>
        <v>0</v>
      </c>
      <c r="D11611" s="2">
        <f t="shared" si="363"/>
        <v>0</v>
      </c>
      <c r="F11611" s="2"/>
    </row>
    <row r="11612" spans="2:6" x14ac:dyDescent="0.3">
      <c r="B11612" s="2">
        <f t="shared" si="362"/>
        <v>0</v>
      </c>
      <c r="D11612" s="2">
        <f t="shared" si="363"/>
        <v>0</v>
      </c>
      <c r="F11612" s="2"/>
    </row>
    <row r="11613" spans="2:6" x14ac:dyDescent="0.3">
      <c r="B11613" s="2">
        <f t="shared" si="362"/>
        <v>0</v>
      </c>
      <c r="D11613" s="2">
        <f t="shared" si="363"/>
        <v>0</v>
      </c>
      <c r="F11613" s="2"/>
    </row>
    <row r="11614" spans="2:6" x14ac:dyDescent="0.3">
      <c r="B11614" s="2">
        <f t="shared" si="362"/>
        <v>0</v>
      </c>
      <c r="D11614" s="2">
        <f t="shared" si="363"/>
        <v>0</v>
      </c>
      <c r="F11614" s="2"/>
    </row>
    <row r="11615" spans="2:6" x14ac:dyDescent="0.3">
      <c r="B11615" s="2">
        <f t="shared" si="362"/>
        <v>0</v>
      </c>
      <c r="D11615" s="2">
        <f t="shared" si="363"/>
        <v>0</v>
      </c>
      <c r="F11615" s="2"/>
    </row>
    <row r="11616" spans="2:6" x14ac:dyDescent="0.3">
      <c r="B11616" s="2">
        <f t="shared" si="362"/>
        <v>0</v>
      </c>
      <c r="D11616" s="2">
        <f t="shared" si="363"/>
        <v>0</v>
      </c>
      <c r="F11616" s="2"/>
    </row>
    <row r="11617" spans="2:6" x14ac:dyDescent="0.3">
      <c r="B11617" s="2">
        <f t="shared" si="362"/>
        <v>0</v>
      </c>
      <c r="D11617" s="2">
        <f t="shared" si="363"/>
        <v>0</v>
      </c>
      <c r="F11617" s="2"/>
    </row>
    <row r="11618" spans="2:6" x14ac:dyDescent="0.3">
      <c r="B11618" s="2">
        <f t="shared" si="362"/>
        <v>0</v>
      </c>
      <c r="D11618" s="2">
        <f t="shared" si="363"/>
        <v>0</v>
      </c>
      <c r="F11618" s="2"/>
    </row>
    <row r="11619" spans="2:6" x14ac:dyDescent="0.3">
      <c r="B11619" s="2">
        <f t="shared" si="362"/>
        <v>0</v>
      </c>
      <c r="D11619" s="2">
        <f t="shared" si="363"/>
        <v>0</v>
      </c>
      <c r="F11619" s="2"/>
    </row>
    <row r="11620" spans="2:6" x14ac:dyDescent="0.3">
      <c r="B11620" s="2">
        <f t="shared" si="362"/>
        <v>0</v>
      </c>
      <c r="D11620" s="2">
        <f t="shared" si="363"/>
        <v>0</v>
      </c>
      <c r="F11620" s="2"/>
    </row>
    <row r="11621" spans="2:6" x14ac:dyDescent="0.3">
      <c r="B11621" s="2">
        <f t="shared" si="362"/>
        <v>0</v>
      </c>
      <c r="D11621" s="2">
        <f t="shared" si="363"/>
        <v>0</v>
      </c>
      <c r="F11621" s="2"/>
    </row>
    <row r="11622" spans="2:6" x14ac:dyDescent="0.3">
      <c r="B11622" s="2">
        <f t="shared" si="362"/>
        <v>0</v>
      </c>
      <c r="D11622" s="2">
        <f t="shared" si="363"/>
        <v>0</v>
      </c>
      <c r="F11622" s="2"/>
    </row>
    <row r="11623" spans="2:6" x14ac:dyDescent="0.3">
      <c r="B11623" s="2">
        <f t="shared" si="362"/>
        <v>0</v>
      </c>
      <c r="D11623" s="2">
        <f t="shared" si="363"/>
        <v>0</v>
      </c>
      <c r="F11623" s="2"/>
    </row>
    <row r="11624" spans="2:6" x14ac:dyDescent="0.3">
      <c r="B11624" s="2">
        <f t="shared" si="362"/>
        <v>0</v>
      </c>
      <c r="D11624" s="2">
        <f t="shared" si="363"/>
        <v>0</v>
      </c>
      <c r="F11624" s="2"/>
    </row>
    <row r="11625" spans="2:6" x14ac:dyDescent="0.3">
      <c r="B11625" s="2">
        <f t="shared" si="362"/>
        <v>0</v>
      </c>
      <c r="D11625" s="2">
        <f t="shared" si="363"/>
        <v>0</v>
      </c>
      <c r="F11625" s="2"/>
    </row>
    <row r="11626" spans="2:6" x14ac:dyDescent="0.3">
      <c r="B11626" s="2">
        <f t="shared" si="362"/>
        <v>0</v>
      </c>
      <c r="D11626" s="2">
        <f t="shared" si="363"/>
        <v>0</v>
      </c>
      <c r="F11626" s="2"/>
    </row>
    <row r="11627" spans="2:6" x14ac:dyDescent="0.3">
      <c r="B11627" s="2">
        <f t="shared" si="362"/>
        <v>0</v>
      </c>
      <c r="D11627" s="2">
        <f t="shared" si="363"/>
        <v>0</v>
      </c>
      <c r="F11627" s="2"/>
    </row>
    <row r="11628" spans="2:6" x14ac:dyDescent="0.3">
      <c r="B11628" s="2">
        <f t="shared" si="362"/>
        <v>0</v>
      </c>
      <c r="D11628" s="2">
        <f t="shared" si="363"/>
        <v>0</v>
      </c>
      <c r="F11628" s="2"/>
    </row>
    <row r="11629" spans="2:6" x14ac:dyDescent="0.3">
      <c r="B11629" s="2">
        <f t="shared" si="362"/>
        <v>0</v>
      </c>
      <c r="D11629" s="2">
        <f t="shared" si="363"/>
        <v>0</v>
      </c>
      <c r="F11629" s="2"/>
    </row>
    <row r="11630" spans="2:6" x14ac:dyDescent="0.3">
      <c r="B11630" s="2">
        <f t="shared" si="362"/>
        <v>0</v>
      </c>
      <c r="D11630" s="2">
        <f t="shared" si="363"/>
        <v>0</v>
      </c>
      <c r="F11630" s="2"/>
    </row>
    <row r="11631" spans="2:6" x14ac:dyDescent="0.3">
      <c r="B11631" s="2">
        <f t="shared" si="362"/>
        <v>0</v>
      </c>
      <c r="D11631" s="2">
        <f t="shared" si="363"/>
        <v>0</v>
      </c>
      <c r="F11631" s="2"/>
    </row>
    <row r="11632" spans="2:6" x14ac:dyDescent="0.3">
      <c r="B11632" s="2">
        <f t="shared" si="362"/>
        <v>0</v>
      </c>
      <c r="D11632" s="2">
        <f t="shared" si="363"/>
        <v>0</v>
      </c>
      <c r="F11632" s="2"/>
    </row>
    <row r="11633" spans="2:6" x14ac:dyDescent="0.3">
      <c r="B11633" s="2">
        <f t="shared" si="362"/>
        <v>0</v>
      </c>
      <c r="D11633" s="2">
        <f t="shared" si="363"/>
        <v>0</v>
      </c>
      <c r="F11633" s="2"/>
    </row>
    <row r="11634" spans="2:6" x14ac:dyDescent="0.3">
      <c r="B11634" s="2">
        <f t="shared" si="362"/>
        <v>0</v>
      </c>
      <c r="D11634" s="2">
        <f t="shared" si="363"/>
        <v>0</v>
      </c>
      <c r="F11634" s="2"/>
    </row>
    <row r="11635" spans="2:6" x14ac:dyDescent="0.3">
      <c r="B11635" s="2">
        <f t="shared" si="362"/>
        <v>0</v>
      </c>
      <c r="D11635" s="2">
        <f t="shared" si="363"/>
        <v>0</v>
      </c>
      <c r="F11635" s="2"/>
    </row>
    <row r="11636" spans="2:6" x14ac:dyDescent="0.3">
      <c r="B11636" s="2">
        <f t="shared" si="362"/>
        <v>0</v>
      </c>
      <c r="D11636" s="2">
        <f t="shared" si="363"/>
        <v>0</v>
      </c>
      <c r="F11636" s="2"/>
    </row>
    <row r="11637" spans="2:6" x14ac:dyDescent="0.3">
      <c r="B11637" s="2">
        <f t="shared" si="362"/>
        <v>0</v>
      </c>
      <c r="D11637" s="2">
        <f t="shared" si="363"/>
        <v>0</v>
      </c>
      <c r="F11637" s="2"/>
    </row>
    <row r="11638" spans="2:6" x14ac:dyDescent="0.3">
      <c r="B11638" s="2">
        <f t="shared" si="362"/>
        <v>0</v>
      </c>
      <c r="D11638" s="2">
        <f t="shared" si="363"/>
        <v>0</v>
      </c>
      <c r="F11638" s="2"/>
    </row>
    <row r="11639" spans="2:6" x14ac:dyDescent="0.3">
      <c r="B11639" s="2">
        <f t="shared" si="362"/>
        <v>0</v>
      </c>
      <c r="D11639" s="2">
        <f t="shared" si="363"/>
        <v>0</v>
      </c>
      <c r="F11639" s="2"/>
    </row>
    <row r="11640" spans="2:6" x14ac:dyDescent="0.3">
      <c r="B11640" s="2">
        <f t="shared" si="362"/>
        <v>0</v>
      </c>
      <c r="D11640" s="2">
        <f t="shared" si="363"/>
        <v>0</v>
      </c>
      <c r="F11640" s="2"/>
    </row>
    <row r="11641" spans="2:6" x14ac:dyDescent="0.3">
      <c r="B11641" s="2">
        <f t="shared" si="362"/>
        <v>0</v>
      </c>
      <c r="D11641" s="2">
        <f t="shared" si="363"/>
        <v>0</v>
      </c>
      <c r="F11641" s="2"/>
    </row>
    <row r="11642" spans="2:6" x14ac:dyDescent="0.3">
      <c r="B11642" s="2">
        <f t="shared" si="362"/>
        <v>0</v>
      </c>
      <c r="D11642" s="2">
        <f t="shared" si="363"/>
        <v>0</v>
      </c>
      <c r="F11642" s="2"/>
    </row>
    <row r="11643" spans="2:6" x14ac:dyDescent="0.3">
      <c r="B11643" s="2">
        <f t="shared" si="362"/>
        <v>0</v>
      </c>
      <c r="D11643" s="2">
        <f t="shared" si="363"/>
        <v>0</v>
      </c>
      <c r="F11643" s="2"/>
    </row>
    <row r="11644" spans="2:6" x14ac:dyDescent="0.3">
      <c r="B11644" s="2">
        <f t="shared" si="362"/>
        <v>0</v>
      </c>
      <c r="D11644" s="2">
        <f t="shared" si="363"/>
        <v>0</v>
      </c>
      <c r="F11644" s="2"/>
    </row>
    <row r="11645" spans="2:6" x14ac:dyDescent="0.3">
      <c r="B11645" s="2">
        <f t="shared" si="362"/>
        <v>0</v>
      </c>
      <c r="D11645" s="2">
        <f t="shared" si="363"/>
        <v>0</v>
      </c>
      <c r="F11645" s="2"/>
    </row>
    <row r="11646" spans="2:6" x14ac:dyDescent="0.3">
      <c r="B11646" s="2">
        <f t="shared" si="362"/>
        <v>0</v>
      </c>
      <c r="D11646" s="2">
        <f t="shared" si="363"/>
        <v>0</v>
      </c>
      <c r="F11646" s="2"/>
    </row>
    <row r="11647" spans="2:6" x14ac:dyDescent="0.3">
      <c r="B11647" s="2">
        <f t="shared" si="362"/>
        <v>0</v>
      </c>
      <c r="D11647" s="2">
        <f t="shared" si="363"/>
        <v>0</v>
      </c>
      <c r="F11647" s="2"/>
    </row>
    <row r="11648" spans="2:6" x14ac:dyDescent="0.3">
      <c r="B11648" s="2">
        <f t="shared" si="362"/>
        <v>0</v>
      </c>
      <c r="D11648" s="2">
        <f t="shared" si="363"/>
        <v>0</v>
      </c>
      <c r="F11648" s="2"/>
    </row>
    <row r="11649" spans="2:6" x14ac:dyDescent="0.3">
      <c r="B11649" s="2">
        <f t="shared" si="362"/>
        <v>0</v>
      </c>
      <c r="D11649" s="2">
        <f t="shared" si="363"/>
        <v>0</v>
      </c>
      <c r="F11649" s="2"/>
    </row>
    <row r="11650" spans="2:6" x14ac:dyDescent="0.3">
      <c r="B11650" s="2">
        <f t="shared" si="362"/>
        <v>0</v>
      </c>
      <c r="D11650" s="2">
        <f t="shared" si="363"/>
        <v>0</v>
      </c>
      <c r="F11650" s="2"/>
    </row>
    <row r="11651" spans="2:6" x14ac:dyDescent="0.3">
      <c r="B11651" s="2">
        <f t="shared" si="362"/>
        <v>0</v>
      </c>
      <c r="D11651" s="2">
        <f t="shared" si="363"/>
        <v>0</v>
      </c>
      <c r="F11651" s="2"/>
    </row>
    <row r="11652" spans="2:6" x14ac:dyDescent="0.3">
      <c r="B11652" s="2">
        <f t="shared" si="362"/>
        <v>0</v>
      </c>
      <c r="D11652" s="2">
        <f t="shared" si="363"/>
        <v>0</v>
      </c>
      <c r="F11652" s="2"/>
    </row>
    <row r="11653" spans="2:6" x14ac:dyDescent="0.3">
      <c r="B11653" s="2">
        <f t="shared" si="362"/>
        <v>0</v>
      </c>
      <c r="D11653" s="2">
        <f t="shared" si="363"/>
        <v>0</v>
      </c>
      <c r="F11653" s="2"/>
    </row>
    <row r="11654" spans="2:6" x14ac:dyDescent="0.3">
      <c r="B11654" s="2">
        <f t="shared" si="362"/>
        <v>0</v>
      </c>
      <c r="D11654" s="2">
        <f t="shared" si="363"/>
        <v>0</v>
      </c>
      <c r="F11654" s="2"/>
    </row>
    <row r="11655" spans="2:6" x14ac:dyDescent="0.3">
      <c r="B11655" s="2">
        <f t="shared" ref="B11655:B11718" si="364">SUM(E11655:BL11655)</f>
        <v>0</v>
      </c>
      <c r="D11655" s="2">
        <f t="shared" ref="D11655:D11718" si="365">C11655*B11655/1000</f>
        <v>0</v>
      </c>
      <c r="F11655" s="2"/>
    </row>
    <row r="11656" spans="2:6" x14ac:dyDescent="0.3">
      <c r="B11656" s="2">
        <f t="shared" si="364"/>
        <v>0</v>
      </c>
      <c r="D11656" s="2">
        <f t="shared" si="365"/>
        <v>0</v>
      </c>
      <c r="F11656" s="2"/>
    </row>
    <row r="11657" spans="2:6" x14ac:dyDescent="0.3">
      <c r="B11657" s="2">
        <f t="shared" si="364"/>
        <v>0</v>
      </c>
      <c r="D11657" s="2">
        <f t="shared" si="365"/>
        <v>0</v>
      </c>
      <c r="F11657" s="2"/>
    </row>
    <row r="11658" spans="2:6" x14ac:dyDescent="0.3">
      <c r="B11658" s="2">
        <f t="shared" si="364"/>
        <v>0</v>
      </c>
      <c r="D11658" s="2">
        <f t="shared" si="365"/>
        <v>0</v>
      </c>
      <c r="F11658" s="2"/>
    </row>
    <row r="11659" spans="2:6" x14ac:dyDescent="0.3">
      <c r="B11659" s="2">
        <f t="shared" si="364"/>
        <v>0</v>
      </c>
      <c r="D11659" s="2">
        <f t="shared" si="365"/>
        <v>0</v>
      </c>
      <c r="F11659" s="2"/>
    </row>
    <row r="11660" spans="2:6" x14ac:dyDescent="0.3">
      <c r="B11660" s="2">
        <f t="shared" si="364"/>
        <v>0</v>
      </c>
      <c r="D11660" s="2">
        <f t="shared" si="365"/>
        <v>0</v>
      </c>
      <c r="F11660" s="2"/>
    </row>
    <row r="11661" spans="2:6" x14ac:dyDescent="0.3">
      <c r="B11661" s="2">
        <f t="shared" si="364"/>
        <v>0</v>
      </c>
      <c r="D11661" s="2">
        <f t="shared" si="365"/>
        <v>0</v>
      </c>
      <c r="F11661" s="2"/>
    </row>
    <row r="11662" spans="2:6" x14ac:dyDescent="0.3">
      <c r="B11662" s="2">
        <f t="shared" si="364"/>
        <v>0</v>
      </c>
      <c r="D11662" s="2">
        <f t="shared" si="365"/>
        <v>0</v>
      </c>
      <c r="F11662" s="2"/>
    </row>
    <row r="11663" spans="2:6" x14ac:dyDescent="0.3">
      <c r="B11663" s="2">
        <f t="shared" si="364"/>
        <v>0</v>
      </c>
      <c r="D11663" s="2">
        <f t="shared" si="365"/>
        <v>0</v>
      </c>
      <c r="F11663" s="2"/>
    </row>
    <row r="11664" spans="2:6" x14ac:dyDescent="0.3">
      <c r="B11664" s="2">
        <f t="shared" si="364"/>
        <v>0</v>
      </c>
      <c r="D11664" s="2">
        <f t="shared" si="365"/>
        <v>0</v>
      </c>
      <c r="F11664" s="2"/>
    </row>
    <row r="11665" spans="2:6" x14ac:dyDescent="0.3">
      <c r="B11665" s="2">
        <f t="shared" si="364"/>
        <v>0</v>
      </c>
      <c r="D11665" s="2">
        <f t="shared" si="365"/>
        <v>0</v>
      </c>
      <c r="F11665" s="2"/>
    </row>
    <row r="11666" spans="2:6" x14ac:dyDescent="0.3">
      <c r="B11666" s="2">
        <f t="shared" si="364"/>
        <v>0</v>
      </c>
      <c r="D11666" s="2">
        <f t="shared" si="365"/>
        <v>0</v>
      </c>
      <c r="F11666" s="2"/>
    </row>
    <row r="11667" spans="2:6" x14ac:dyDescent="0.3">
      <c r="B11667" s="2">
        <f t="shared" si="364"/>
        <v>0</v>
      </c>
      <c r="D11667" s="2">
        <f t="shared" si="365"/>
        <v>0</v>
      </c>
      <c r="F11667" s="2"/>
    </row>
    <row r="11668" spans="2:6" x14ac:dyDescent="0.3">
      <c r="B11668" s="2">
        <f t="shared" si="364"/>
        <v>0</v>
      </c>
      <c r="D11668" s="2">
        <f t="shared" si="365"/>
        <v>0</v>
      </c>
      <c r="F11668" s="2"/>
    </row>
    <row r="11669" spans="2:6" x14ac:dyDescent="0.3">
      <c r="B11669" s="2">
        <f t="shared" si="364"/>
        <v>0</v>
      </c>
      <c r="D11669" s="2">
        <f t="shared" si="365"/>
        <v>0</v>
      </c>
      <c r="F11669" s="2"/>
    </row>
    <row r="11670" spans="2:6" x14ac:dyDescent="0.3">
      <c r="B11670" s="2">
        <f t="shared" si="364"/>
        <v>0</v>
      </c>
      <c r="D11670" s="2">
        <f t="shared" si="365"/>
        <v>0</v>
      </c>
      <c r="F11670" s="2"/>
    </row>
    <row r="11671" spans="2:6" x14ac:dyDescent="0.3">
      <c r="B11671" s="2">
        <f t="shared" si="364"/>
        <v>0</v>
      </c>
      <c r="D11671" s="2">
        <f t="shared" si="365"/>
        <v>0</v>
      </c>
      <c r="F11671" s="2"/>
    </row>
    <row r="11672" spans="2:6" x14ac:dyDescent="0.3">
      <c r="B11672" s="2">
        <f t="shared" si="364"/>
        <v>0</v>
      </c>
      <c r="D11672" s="2">
        <f t="shared" si="365"/>
        <v>0</v>
      </c>
      <c r="F11672" s="2"/>
    </row>
    <row r="11673" spans="2:6" x14ac:dyDescent="0.3">
      <c r="B11673" s="2">
        <f t="shared" si="364"/>
        <v>0</v>
      </c>
      <c r="D11673" s="2">
        <f t="shared" si="365"/>
        <v>0</v>
      </c>
      <c r="F11673" s="2"/>
    </row>
    <row r="11674" spans="2:6" x14ac:dyDescent="0.3">
      <c r="B11674" s="2">
        <f t="shared" si="364"/>
        <v>0</v>
      </c>
      <c r="D11674" s="2">
        <f t="shared" si="365"/>
        <v>0</v>
      </c>
      <c r="F11674" s="2"/>
    </row>
    <row r="11675" spans="2:6" x14ac:dyDescent="0.3">
      <c r="B11675" s="2">
        <f t="shared" si="364"/>
        <v>0</v>
      </c>
      <c r="D11675" s="2">
        <f t="shared" si="365"/>
        <v>0</v>
      </c>
      <c r="F11675" s="2"/>
    </row>
    <row r="11676" spans="2:6" x14ac:dyDescent="0.3">
      <c r="B11676" s="2">
        <f t="shared" si="364"/>
        <v>0</v>
      </c>
      <c r="D11676" s="2">
        <f t="shared" si="365"/>
        <v>0</v>
      </c>
      <c r="F11676" s="2"/>
    </row>
    <row r="11677" spans="2:6" x14ac:dyDescent="0.3">
      <c r="B11677" s="2">
        <f t="shared" si="364"/>
        <v>0</v>
      </c>
      <c r="D11677" s="2">
        <f t="shared" si="365"/>
        <v>0</v>
      </c>
      <c r="F11677" s="2"/>
    </row>
    <row r="11678" spans="2:6" x14ac:dyDescent="0.3">
      <c r="B11678" s="2">
        <f t="shared" si="364"/>
        <v>0</v>
      </c>
      <c r="D11678" s="2">
        <f t="shared" si="365"/>
        <v>0</v>
      </c>
      <c r="F11678" s="2"/>
    </row>
    <row r="11679" spans="2:6" x14ac:dyDescent="0.3">
      <c r="B11679" s="2">
        <f t="shared" si="364"/>
        <v>0</v>
      </c>
      <c r="D11679" s="2">
        <f t="shared" si="365"/>
        <v>0</v>
      </c>
      <c r="F11679" s="2"/>
    </row>
    <row r="11680" spans="2:6" x14ac:dyDescent="0.3">
      <c r="B11680" s="2">
        <f t="shared" si="364"/>
        <v>0</v>
      </c>
      <c r="D11680" s="2">
        <f t="shared" si="365"/>
        <v>0</v>
      </c>
      <c r="F11680" s="2"/>
    </row>
    <row r="11681" spans="2:6" x14ac:dyDescent="0.3">
      <c r="B11681" s="2">
        <f t="shared" si="364"/>
        <v>0</v>
      </c>
      <c r="D11681" s="2">
        <f t="shared" si="365"/>
        <v>0</v>
      </c>
      <c r="F11681" s="2"/>
    </row>
    <row r="11682" spans="2:6" x14ac:dyDescent="0.3">
      <c r="B11682" s="2">
        <f t="shared" si="364"/>
        <v>0</v>
      </c>
      <c r="D11682" s="2">
        <f t="shared" si="365"/>
        <v>0</v>
      </c>
      <c r="F11682" s="2"/>
    </row>
    <row r="11683" spans="2:6" x14ac:dyDescent="0.3">
      <c r="B11683" s="2">
        <f t="shared" si="364"/>
        <v>0</v>
      </c>
      <c r="D11683" s="2">
        <f t="shared" si="365"/>
        <v>0</v>
      </c>
      <c r="F11683" s="2"/>
    </row>
    <row r="11684" spans="2:6" x14ac:dyDescent="0.3">
      <c r="B11684" s="2">
        <f t="shared" si="364"/>
        <v>0</v>
      </c>
      <c r="D11684" s="2">
        <f t="shared" si="365"/>
        <v>0</v>
      </c>
      <c r="F11684" s="2"/>
    </row>
    <row r="11685" spans="2:6" x14ac:dyDescent="0.3">
      <c r="B11685" s="2">
        <f t="shared" si="364"/>
        <v>0</v>
      </c>
      <c r="D11685" s="2">
        <f t="shared" si="365"/>
        <v>0</v>
      </c>
      <c r="F11685" s="2"/>
    </row>
    <row r="11686" spans="2:6" x14ac:dyDescent="0.3">
      <c r="B11686" s="2">
        <f t="shared" si="364"/>
        <v>0</v>
      </c>
      <c r="D11686" s="2">
        <f t="shared" si="365"/>
        <v>0</v>
      </c>
      <c r="F11686" s="2"/>
    </row>
    <row r="11687" spans="2:6" x14ac:dyDescent="0.3">
      <c r="B11687" s="2">
        <f t="shared" si="364"/>
        <v>0</v>
      </c>
      <c r="D11687" s="2">
        <f t="shared" si="365"/>
        <v>0</v>
      </c>
      <c r="F11687" s="2"/>
    </row>
    <row r="11688" spans="2:6" x14ac:dyDescent="0.3">
      <c r="B11688" s="2">
        <f t="shared" si="364"/>
        <v>0</v>
      </c>
      <c r="D11688" s="2">
        <f t="shared" si="365"/>
        <v>0</v>
      </c>
      <c r="F11688" s="2"/>
    </row>
    <row r="11689" spans="2:6" x14ac:dyDescent="0.3">
      <c r="B11689" s="2">
        <f t="shared" si="364"/>
        <v>0</v>
      </c>
      <c r="D11689" s="2">
        <f t="shared" si="365"/>
        <v>0</v>
      </c>
      <c r="F11689" s="2"/>
    </row>
    <row r="11690" spans="2:6" x14ac:dyDescent="0.3">
      <c r="B11690" s="2">
        <f t="shared" si="364"/>
        <v>0</v>
      </c>
      <c r="D11690" s="2">
        <f t="shared" si="365"/>
        <v>0</v>
      </c>
      <c r="F11690" s="2"/>
    </row>
    <row r="11691" spans="2:6" x14ac:dyDescent="0.3">
      <c r="B11691" s="2">
        <f t="shared" si="364"/>
        <v>0</v>
      </c>
      <c r="D11691" s="2">
        <f t="shared" si="365"/>
        <v>0</v>
      </c>
      <c r="F11691" s="2"/>
    </row>
    <row r="11692" spans="2:6" x14ac:dyDescent="0.3">
      <c r="B11692" s="2">
        <f t="shared" si="364"/>
        <v>0</v>
      </c>
      <c r="D11692" s="2">
        <f t="shared" si="365"/>
        <v>0</v>
      </c>
      <c r="F11692" s="2"/>
    </row>
    <row r="11693" spans="2:6" x14ac:dyDescent="0.3">
      <c r="B11693" s="2">
        <f t="shared" si="364"/>
        <v>0</v>
      </c>
      <c r="D11693" s="2">
        <f t="shared" si="365"/>
        <v>0</v>
      </c>
      <c r="F11693" s="2"/>
    </row>
    <row r="11694" spans="2:6" x14ac:dyDescent="0.3">
      <c r="B11694" s="2">
        <f t="shared" si="364"/>
        <v>0</v>
      </c>
      <c r="D11694" s="2">
        <f t="shared" si="365"/>
        <v>0</v>
      </c>
      <c r="F11694" s="2"/>
    </row>
    <row r="11695" spans="2:6" x14ac:dyDescent="0.3">
      <c r="B11695" s="2">
        <f t="shared" si="364"/>
        <v>0</v>
      </c>
      <c r="D11695" s="2">
        <f t="shared" si="365"/>
        <v>0</v>
      </c>
      <c r="F11695" s="2"/>
    </row>
    <row r="11696" spans="2:6" x14ac:dyDescent="0.3">
      <c r="B11696" s="2">
        <f t="shared" si="364"/>
        <v>0</v>
      </c>
      <c r="D11696" s="2">
        <f t="shared" si="365"/>
        <v>0</v>
      </c>
      <c r="F11696" s="2"/>
    </row>
    <row r="11697" spans="2:6" x14ac:dyDescent="0.3">
      <c r="B11697" s="2">
        <f t="shared" si="364"/>
        <v>0</v>
      </c>
      <c r="D11697" s="2">
        <f t="shared" si="365"/>
        <v>0</v>
      </c>
      <c r="F11697" s="2"/>
    </row>
    <row r="11698" spans="2:6" x14ac:dyDescent="0.3">
      <c r="B11698" s="2">
        <f t="shared" si="364"/>
        <v>0</v>
      </c>
      <c r="D11698" s="2">
        <f t="shared" si="365"/>
        <v>0</v>
      </c>
      <c r="F11698" s="2"/>
    </row>
    <row r="11699" spans="2:6" x14ac:dyDescent="0.3">
      <c r="B11699" s="2">
        <f t="shared" si="364"/>
        <v>0</v>
      </c>
      <c r="D11699" s="2">
        <f t="shared" si="365"/>
        <v>0</v>
      </c>
      <c r="F11699" s="2"/>
    </row>
    <row r="11700" spans="2:6" x14ac:dyDescent="0.3">
      <c r="B11700" s="2">
        <f t="shared" si="364"/>
        <v>0</v>
      </c>
      <c r="D11700" s="2">
        <f t="shared" si="365"/>
        <v>0</v>
      </c>
      <c r="F11700" s="2"/>
    </row>
    <row r="11701" spans="2:6" x14ac:dyDescent="0.3">
      <c r="B11701" s="2">
        <f t="shared" si="364"/>
        <v>0</v>
      </c>
      <c r="D11701" s="2">
        <f t="shared" si="365"/>
        <v>0</v>
      </c>
      <c r="F11701" s="2"/>
    </row>
    <row r="11702" spans="2:6" x14ac:dyDescent="0.3">
      <c r="B11702" s="2">
        <f t="shared" si="364"/>
        <v>0</v>
      </c>
      <c r="D11702" s="2">
        <f t="shared" si="365"/>
        <v>0</v>
      </c>
      <c r="F11702" s="2"/>
    </row>
    <row r="11703" spans="2:6" x14ac:dyDescent="0.3">
      <c r="B11703" s="2">
        <f t="shared" si="364"/>
        <v>0</v>
      </c>
      <c r="D11703" s="2">
        <f t="shared" si="365"/>
        <v>0</v>
      </c>
      <c r="F11703" s="2"/>
    </row>
    <row r="11704" spans="2:6" x14ac:dyDescent="0.3">
      <c r="B11704" s="2">
        <f t="shared" si="364"/>
        <v>0</v>
      </c>
      <c r="D11704" s="2">
        <f t="shared" si="365"/>
        <v>0</v>
      </c>
      <c r="F11704" s="2"/>
    </row>
    <row r="11705" spans="2:6" x14ac:dyDescent="0.3">
      <c r="B11705" s="2">
        <f t="shared" si="364"/>
        <v>0</v>
      </c>
      <c r="D11705" s="2">
        <f t="shared" si="365"/>
        <v>0</v>
      </c>
      <c r="F11705" s="2"/>
    </row>
    <row r="11706" spans="2:6" x14ac:dyDescent="0.3">
      <c r="B11706" s="2">
        <f t="shared" si="364"/>
        <v>0</v>
      </c>
      <c r="D11706" s="2">
        <f t="shared" si="365"/>
        <v>0</v>
      </c>
      <c r="F11706" s="2"/>
    </row>
    <row r="11707" spans="2:6" x14ac:dyDescent="0.3">
      <c r="B11707" s="2">
        <f t="shared" si="364"/>
        <v>0</v>
      </c>
      <c r="D11707" s="2">
        <f t="shared" si="365"/>
        <v>0</v>
      </c>
      <c r="F11707" s="2"/>
    </row>
    <row r="11708" spans="2:6" x14ac:dyDescent="0.3">
      <c r="B11708" s="2">
        <f t="shared" si="364"/>
        <v>0</v>
      </c>
      <c r="D11708" s="2">
        <f t="shared" si="365"/>
        <v>0</v>
      </c>
      <c r="F11708" s="2"/>
    </row>
    <row r="11709" spans="2:6" x14ac:dyDescent="0.3">
      <c r="B11709" s="2">
        <f t="shared" si="364"/>
        <v>0</v>
      </c>
      <c r="D11709" s="2">
        <f t="shared" si="365"/>
        <v>0</v>
      </c>
      <c r="F11709" s="2"/>
    </row>
    <row r="11710" spans="2:6" x14ac:dyDescent="0.3">
      <c r="B11710" s="2">
        <f t="shared" si="364"/>
        <v>0</v>
      </c>
      <c r="D11710" s="2">
        <f t="shared" si="365"/>
        <v>0</v>
      </c>
      <c r="F11710" s="2"/>
    </row>
    <row r="11711" spans="2:6" x14ac:dyDescent="0.3">
      <c r="B11711" s="2">
        <f t="shared" si="364"/>
        <v>0</v>
      </c>
      <c r="D11711" s="2">
        <f t="shared" si="365"/>
        <v>0</v>
      </c>
      <c r="F11711" s="2"/>
    </row>
    <row r="11712" spans="2:6" x14ac:dyDescent="0.3">
      <c r="B11712" s="2">
        <f t="shared" si="364"/>
        <v>0</v>
      </c>
      <c r="D11712" s="2">
        <f t="shared" si="365"/>
        <v>0</v>
      </c>
      <c r="F11712" s="2"/>
    </row>
    <row r="11713" spans="2:6" x14ac:dyDescent="0.3">
      <c r="B11713" s="2">
        <f t="shared" si="364"/>
        <v>0</v>
      </c>
      <c r="D11713" s="2">
        <f t="shared" si="365"/>
        <v>0</v>
      </c>
      <c r="F11713" s="2"/>
    </row>
    <row r="11714" spans="2:6" x14ac:dyDescent="0.3">
      <c r="B11714" s="2">
        <f t="shared" si="364"/>
        <v>0</v>
      </c>
      <c r="D11714" s="2">
        <f t="shared" si="365"/>
        <v>0</v>
      </c>
      <c r="F11714" s="2"/>
    </row>
    <row r="11715" spans="2:6" x14ac:dyDescent="0.3">
      <c r="B11715" s="2">
        <f t="shared" si="364"/>
        <v>0</v>
      </c>
      <c r="D11715" s="2">
        <f t="shared" si="365"/>
        <v>0</v>
      </c>
      <c r="F11715" s="2"/>
    </row>
    <row r="11716" spans="2:6" x14ac:dyDescent="0.3">
      <c r="B11716" s="2">
        <f t="shared" si="364"/>
        <v>0</v>
      </c>
      <c r="D11716" s="2">
        <f t="shared" si="365"/>
        <v>0</v>
      </c>
      <c r="F11716" s="2"/>
    </row>
    <row r="11717" spans="2:6" x14ac:dyDescent="0.3">
      <c r="B11717" s="2">
        <f t="shared" si="364"/>
        <v>0</v>
      </c>
      <c r="D11717" s="2">
        <f t="shared" si="365"/>
        <v>0</v>
      </c>
      <c r="F11717" s="2"/>
    </row>
    <row r="11718" spans="2:6" x14ac:dyDescent="0.3">
      <c r="B11718" s="2">
        <f t="shared" si="364"/>
        <v>0</v>
      </c>
      <c r="D11718" s="2">
        <f t="shared" si="365"/>
        <v>0</v>
      </c>
      <c r="F11718" s="2"/>
    </row>
    <row r="11719" spans="2:6" x14ac:dyDescent="0.3">
      <c r="B11719" s="2">
        <f t="shared" ref="B11719:B11782" si="366">SUM(E11719:BL11719)</f>
        <v>0</v>
      </c>
      <c r="D11719" s="2">
        <f t="shared" ref="D11719:D11782" si="367">C11719*B11719/1000</f>
        <v>0</v>
      </c>
      <c r="F11719" s="2"/>
    </row>
    <row r="11720" spans="2:6" x14ac:dyDescent="0.3">
      <c r="B11720" s="2">
        <f t="shared" si="366"/>
        <v>0</v>
      </c>
      <c r="D11720" s="2">
        <f t="shared" si="367"/>
        <v>0</v>
      </c>
      <c r="F11720" s="2"/>
    </row>
    <row r="11721" spans="2:6" x14ac:dyDescent="0.3">
      <c r="B11721" s="2">
        <f t="shared" si="366"/>
        <v>0</v>
      </c>
      <c r="D11721" s="2">
        <f t="shared" si="367"/>
        <v>0</v>
      </c>
      <c r="F11721" s="2"/>
    </row>
    <row r="11722" spans="2:6" x14ac:dyDescent="0.3">
      <c r="B11722" s="2">
        <f t="shared" si="366"/>
        <v>0</v>
      </c>
      <c r="D11722" s="2">
        <f t="shared" si="367"/>
        <v>0</v>
      </c>
      <c r="F11722" s="2"/>
    </row>
    <row r="11723" spans="2:6" x14ac:dyDescent="0.3">
      <c r="B11723" s="2">
        <f t="shared" si="366"/>
        <v>0</v>
      </c>
      <c r="D11723" s="2">
        <f t="shared" si="367"/>
        <v>0</v>
      </c>
      <c r="F11723" s="2"/>
    </row>
    <row r="11724" spans="2:6" x14ac:dyDescent="0.3">
      <c r="B11724" s="2">
        <f t="shared" si="366"/>
        <v>0</v>
      </c>
      <c r="D11724" s="2">
        <f t="shared" si="367"/>
        <v>0</v>
      </c>
      <c r="F11724" s="2"/>
    </row>
    <row r="11725" spans="2:6" x14ac:dyDescent="0.3">
      <c r="B11725" s="2">
        <f t="shared" si="366"/>
        <v>0</v>
      </c>
      <c r="D11725" s="2">
        <f t="shared" si="367"/>
        <v>0</v>
      </c>
      <c r="F11725" s="2"/>
    </row>
    <row r="11726" spans="2:6" x14ac:dyDescent="0.3">
      <c r="B11726" s="2">
        <f t="shared" si="366"/>
        <v>0</v>
      </c>
      <c r="D11726" s="2">
        <f t="shared" si="367"/>
        <v>0</v>
      </c>
      <c r="F11726" s="2"/>
    </row>
    <row r="11727" spans="2:6" x14ac:dyDescent="0.3">
      <c r="B11727" s="2">
        <f t="shared" si="366"/>
        <v>0</v>
      </c>
      <c r="D11727" s="2">
        <f t="shared" si="367"/>
        <v>0</v>
      </c>
      <c r="F11727" s="2"/>
    </row>
    <row r="11728" spans="2:6" x14ac:dyDescent="0.3">
      <c r="B11728" s="2">
        <f t="shared" si="366"/>
        <v>0</v>
      </c>
      <c r="D11728" s="2">
        <f t="shared" si="367"/>
        <v>0</v>
      </c>
      <c r="F11728" s="2"/>
    </row>
    <row r="11729" spans="2:6" x14ac:dyDescent="0.3">
      <c r="B11729" s="2">
        <f t="shared" si="366"/>
        <v>0</v>
      </c>
      <c r="D11729" s="2">
        <f t="shared" si="367"/>
        <v>0</v>
      </c>
      <c r="F11729" s="2"/>
    </row>
    <row r="11730" spans="2:6" x14ac:dyDescent="0.3">
      <c r="B11730" s="2">
        <f t="shared" si="366"/>
        <v>0</v>
      </c>
      <c r="D11730" s="2">
        <f t="shared" si="367"/>
        <v>0</v>
      </c>
      <c r="F11730" s="2"/>
    </row>
    <row r="11731" spans="2:6" x14ac:dyDescent="0.3">
      <c r="B11731" s="2">
        <f t="shared" si="366"/>
        <v>0</v>
      </c>
      <c r="D11731" s="2">
        <f t="shared" si="367"/>
        <v>0</v>
      </c>
      <c r="F11731" s="2"/>
    </row>
    <row r="11732" spans="2:6" x14ac:dyDescent="0.3">
      <c r="B11732" s="2">
        <f t="shared" si="366"/>
        <v>0</v>
      </c>
      <c r="D11732" s="2">
        <f t="shared" si="367"/>
        <v>0</v>
      </c>
      <c r="F11732" s="2"/>
    </row>
    <row r="11733" spans="2:6" x14ac:dyDescent="0.3">
      <c r="B11733" s="2">
        <f t="shared" si="366"/>
        <v>0</v>
      </c>
      <c r="D11733" s="2">
        <f t="shared" si="367"/>
        <v>0</v>
      </c>
      <c r="F11733" s="2"/>
    </row>
    <row r="11734" spans="2:6" x14ac:dyDescent="0.3">
      <c r="B11734" s="2">
        <f t="shared" si="366"/>
        <v>0</v>
      </c>
      <c r="D11734" s="2">
        <f t="shared" si="367"/>
        <v>0</v>
      </c>
      <c r="F11734" s="2"/>
    </row>
    <row r="11735" spans="2:6" x14ac:dyDescent="0.3">
      <c r="B11735" s="2">
        <f t="shared" si="366"/>
        <v>0</v>
      </c>
      <c r="D11735" s="2">
        <f t="shared" si="367"/>
        <v>0</v>
      </c>
      <c r="F11735" s="2"/>
    </row>
    <row r="11736" spans="2:6" x14ac:dyDescent="0.3">
      <c r="B11736" s="2">
        <f t="shared" si="366"/>
        <v>0</v>
      </c>
      <c r="D11736" s="2">
        <f t="shared" si="367"/>
        <v>0</v>
      </c>
      <c r="F11736" s="2"/>
    </row>
    <row r="11737" spans="2:6" x14ac:dyDescent="0.3">
      <c r="B11737" s="2">
        <f t="shared" si="366"/>
        <v>0</v>
      </c>
      <c r="D11737" s="2">
        <f t="shared" si="367"/>
        <v>0</v>
      </c>
      <c r="F11737" s="2"/>
    </row>
    <row r="11738" spans="2:6" x14ac:dyDescent="0.3">
      <c r="B11738" s="2">
        <f t="shared" si="366"/>
        <v>0</v>
      </c>
      <c r="D11738" s="2">
        <f t="shared" si="367"/>
        <v>0</v>
      </c>
      <c r="F11738" s="2"/>
    </row>
    <row r="11739" spans="2:6" x14ac:dyDescent="0.3">
      <c r="B11739" s="2">
        <f t="shared" si="366"/>
        <v>0</v>
      </c>
      <c r="D11739" s="2">
        <f t="shared" si="367"/>
        <v>0</v>
      </c>
      <c r="F11739" s="2"/>
    </row>
    <row r="11740" spans="2:6" x14ac:dyDescent="0.3">
      <c r="B11740" s="2">
        <f t="shared" si="366"/>
        <v>0</v>
      </c>
      <c r="D11740" s="2">
        <f t="shared" si="367"/>
        <v>0</v>
      </c>
      <c r="F11740" s="2"/>
    </row>
    <row r="11741" spans="2:6" x14ac:dyDescent="0.3">
      <c r="B11741" s="2">
        <f t="shared" si="366"/>
        <v>0</v>
      </c>
      <c r="D11741" s="2">
        <f t="shared" si="367"/>
        <v>0</v>
      </c>
      <c r="F11741" s="2"/>
    </row>
    <row r="11742" spans="2:6" x14ac:dyDescent="0.3">
      <c r="B11742" s="2">
        <f t="shared" si="366"/>
        <v>0</v>
      </c>
      <c r="D11742" s="2">
        <f t="shared" si="367"/>
        <v>0</v>
      </c>
      <c r="F11742" s="2"/>
    </row>
    <row r="11743" spans="2:6" x14ac:dyDescent="0.3">
      <c r="B11743" s="2">
        <f t="shared" si="366"/>
        <v>0</v>
      </c>
      <c r="D11743" s="2">
        <f t="shared" si="367"/>
        <v>0</v>
      </c>
      <c r="F11743" s="2"/>
    </row>
    <row r="11744" spans="2:6" x14ac:dyDescent="0.3">
      <c r="B11744" s="2">
        <f t="shared" si="366"/>
        <v>0</v>
      </c>
      <c r="D11744" s="2">
        <f t="shared" si="367"/>
        <v>0</v>
      </c>
      <c r="F11744" s="2"/>
    </row>
    <row r="11745" spans="2:6" x14ac:dyDescent="0.3">
      <c r="B11745" s="2">
        <f t="shared" si="366"/>
        <v>0</v>
      </c>
      <c r="D11745" s="2">
        <f t="shared" si="367"/>
        <v>0</v>
      </c>
      <c r="F11745" s="2"/>
    </row>
    <row r="11746" spans="2:6" x14ac:dyDescent="0.3">
      <c r="B11746" s="2">
        <f t="shared" si="366"/>
        <v>0</v>
      </c>
      <c r="D11746" s="2">
        <f t="shared" si="367"/>
        <v>0</v>
      </c>
      <c r="F11746" s="2"/>
    </row>
    <row r="11747" spans="2:6" x14ac:dyDescent="0.3">
      <c r="B11747" s="2">
        <f t="shared" si="366"/>
        <v>0</v>
      </c>
      <c r="D11747" s="2">
        <f t="shared" si="367"/>
        <v>0</v>
      </c>
      <c r="F11747" s="2"/>
    </row>
    <row r="11748" spans="2:6" x14ac:dyDescent="0.3">
      <c r="B11748" s="2">
        <f t="shared" si="366"/>
        <v>0</v>
      </c>
      <c r="D11748" s="2">
        <f t="shared" si="367"/>
        <v>0</v>
      </c>
      <c r="F11748" s="2"/>
    </row>
    <row r="11749" spans="2:6" x14ac:dyDescent="0.3">
      <c r="B11749" s="2">
        <f t="shared" si="366"/>
        <v>0</v>
      </c>
      <c r="D11749" s="2">
        <f t="shared" si="367"/>
        <v>0</v>
      </c>
      <c r="F11749" s="2"/>
    </row>
    <row r="11750" spans="2:6" x14ac:dyDescent="0.3">
      <c r="B11750" s="2">
        <f t="shared" si="366"/>
        <v>0</v>
      </c>
      <c r="D11750" s="2">
        <f t="shared" si="367"/>
        <v>0</v>
      </c>
      <c r="F11750" s="2"/>
    </row>
    <row r="11751" spans="2:6" x14ac:dyDescent="0.3">
      <c r="B11751" s="2">
        <f t="shared" si="366"/>
        <v>0</v>
      </c>
      <c r="D11751" s="2">
        <f t="shared" si="367"/>
        <v>0</v>
      </c>
      <c r="F11751" s="2"/>
    </row>
    <row r="11752" spans="2:6" x14ac:dyDescent="0.3">
      <c r="B11752" s="2">
        <f t="shared" si="366"/>
        <v>0</v>
      </c>
      <c r="D11752" s="2">
        <f t="shared" si="367"/>
        <v>0</v>
      </c>
      <c r="F11752" s="2"/>
    </row>
    <row r="11753" spans="2:6" x14ac:dyDescent="0.3">
      <c r="B11753" s="2">
        <f t="shared" si="366"/>
        <v>0</v>
      </c>
      <c r="D11753" s="2">
        <f t="shared" si="367"/>
        <v>0</v>
      </c>
      <c r="F11753" s="2"/>
    </row>
    <row r="11754" spans="2:6" x14ac:dyDescent="0.3">
      <c r="B11754" s="2">
        <f t="shared" si="366"/>
        <v>0</v>
      </c>
      <c r="D11754" s="2">
        <f t="shared" si="367"/>
        <v>0</v>
      </c>
      <c r="F11754" s="2"/>
    </row>
    <row r="11755" spans="2:6" x14ac:dyDescent="0.3">
      <c r="B11755" s="2">
        <f t="shared" si="366"/>
        <v>0</v>
      </c>
      <c r="D11755" s="2">
        <f t="shared" si="367"/>
        <v>0</v>
      </c>
      <c r="F11755" s="2"/>
    </row>
    <row r="11756" spans="2:6" x14ac:dyDescent="0.3">
      <c r="B11756" s="2">
        <f t="shared" si="366"/>
        <v>0</v>
      </c>
      <c r="D11756" s="2">
        <f t="shared" si="367"/>
        <v>0</v>
      </c>
      <c r="F11756" s="2"/>
    </row>
    <row r="11757" spans="2:6" x14ac:dyDescent="0.3">
      <c r="B11757" s="2">
        <f t="shared" si="366"/>
        <v>0</v>
      </c>
      <c r="D11757" s="2">
        <f t="shared" si="367"/>
        <v>0</v>
      </c>
      <c r="F11757" s="2"/>
    </row>
    <row r="11758" spans="2:6" x14ac:dyDescent="0.3">
      <c r="B11758" s="2">
        <f t="shared" si="366"/>
        <v>0</v>
      </c>
      <c r="D11758" s="2">
        <f t="shared" si="367"/>
        <v>0</v>
      </c>
      <c r="F11758" s="2"/>
    </row>
    <row r="11759" spans="2:6" x14ac:dyDescent="0.3">
      <c r="B11759" s="2">
        <f t="shared" si="366"/>
        <v>0</v>
      </c>
      <c r="D11759" s="2">
        <f t="shared" si="367"/>
        <v>0</v>
      </c>
      <c r="F11759" s="2"/>
    </row>
    <row r="11760" spans="2:6" x14ac:dyDescent="0.3">
      <c r="B11760" s="2">
        <f t="shared" si="366"/>
        <v>0</v>
      </c>
      <c r="D11760" s="2">
        <f t="shared" si="367"/>
        <v>0</v>
      </c>
      <c r="F11760" s="2"/>
    </row>
    <row r="11761" spans="2:6" x14ac:dyDescent="0.3">
      <c r="B11761" s="2">
        <f t="shared" si="366"/>
        <v>0</v>
      </c>
      <c r="D11761" s="2">
        <f t="shared" si="367"/>
        <v>0</v>
      </c>
      <c r="F11761" s="2"/>
    </row>
    <row r="11762" spans="2:6" x14ac:dyDescent="0.3">
      <c r="B11762" s="2">
        <f t="shared" si="366"/>
        <v>0</v>
      </c>
      <c r="D11762" s="2">
        <f t="shared" si="367"/>
        <v>0</v>
      </c>
      <c r="F11762" s="2"/>
    </row>
    <row r="11763" spans="2:6" x14ac:dyDescent="0.3">
      <c r="B11763" s="2">
        <f t="shared" si="366"/>
        <v>0</v>
      </c>
      <c r="D11763" s="2">
        <f t="shared" si="367"/>
        <v>0</v>
      </c>
      <c r="F11763" s="2"/>
    </row>
    <row r="11764" spans="2:6" x14ac:dyDescent="0.3">
      <c r="B11764" s="2">
        <f t="shared" si="366"/>
        <v>0</v>
      </c>
      <c r="D11764" s="2">
        <f t="shared" si="367"/>
        <v>0</v>
      </c>
      <c r="F11764" s="2"/>
    </row>
    <row r="11765" spans="2:6" x14ac:dyDescent="0.3">
      <c r="B11765" s="2">
        <f t="shared" si="366"/>
        <v>0</v>
      </c>
      <c r="D11765" s="2">
        <f t="shared" si="367"/>
        <v>0</v>
      </c>
      <c r="F11765" s="2"/>
    </row>
    <row r="11766" spans="2:6" x14ac:dyDescent="0.3">
      <c r="B11766" s="2">
        <f t="shared" si="366"/>
        <v>0</v>
      </c>
      <c r="D11766" s="2">
        <f t="shared" si="367"/>
        <v>0</v>
      </c>
      <c r="F11766" s="2"/>
    </row>
    <row r="11767" spans="2:6" x14ac:dyDescent="0.3">
      <c r="B11767" s="2">
        <f t="shared" si="366"/>
        <v>0</v>
      </c>
      <c r="D11767" s="2">
        <f t="shared" si="367"/>
        <v>0</v>
      </c>
      <c r="F11767" s="2"/>
    </row>
    <row r="11768" spans="2:6" x14ac:dyDescent="0.3">
      <c r="B11768" s="2">
        <f t="shared" si="366"/>
        <v>0</v>
      </c>
      <c r="D11768" s="2">
        <f t="shared" si="367"/>
        <v>0</v>
      </c>
      <c r="F11768" s="2"/>
    </row>
    <row r="11769" spans="2:6" x14ac:dyDescent="0.3">
      <c r="B11769" s="2">
        <f t="shared" si="366"/>
        <v>0</v>
      </c>
      <c r="D11769" s="2">
        <f t="shared" si="367"/>
        <v>0</v>
      </c>
      <c r="F11769" s="2"/>
    </row>
    <row r="11770" spans="2:6" x14ac:dyDescent="0.3">
      <c r="B11770" s="2">
        <f t="shared" si="366"/>
        <v>0</v>
      </c>
      <c r="D11770" s="2">
        <f t="shared" si="367"/>
        <v>0</v>
      </c>
      <c r="F11770" s="2"/>
    </row>
    <row r="11771" spans="2:6" x14ac:dyDescent="0.3">
      <c r="B11771" s="2">
        <f t="shared" si="366"/>
        <v>0</v>
      </c>
      <c r="D11771" s="2">
        <f t="shared" si="367"/>
        <v>0</v>
      </c>
      <c r="F11771" s="2"/>
    </row>
    <row r="11772" spans="2:6" x14ac:dyDescent="0.3">
      <c r="B11772" s="2">
        <f t="shared" si="366"/>
        <v>0</v>
      </c>
      <c r="D11772" s="2">
        <f t="shared" si="367"/>
        <v>0</v>
      </c>
      <c r="F11772" s="2"/>
    </row>
    <row r="11773" spans="2:6" x14ac:dyDescent="0.3">
      <c r="B11773" s="2">
        <f t="shared" si="366"/>
        <v>0</v>
      </c>
      <c r="D11773" s="2">
        <f t="shared" si="367"/>
        <v>0</v>
      </c>
      <c r="F11773" s="2"/>
    </row>
    <row r="11774" spans="2:6" x14ac:dyDescent="0.3">
      <c r="B11774" s="2">
        <f t="shared" si="366"/>
        <v>0</v>
      </c>
      <c r="D11774" s="2">
        <f t="shared" si="367"/>
        <v>0</v>
      </c>
      <c r="F11774" s="2"/>
    </row>
    <row r="11775" spans="2:6" x14ac:dyDescent="0.3">
      <c r="B11775" s="2">
        <f t="shared" si="366"/>
        <v>0</v>
      </c>
      <c r="D11775" s="2">
        <f t="shared" si="367"/>
        <v>0</v>
      </c>
      <c r="F11775" s="2"/>
    </row>
    <row r="11776" spans="2:6" x14ac:dyDescent="0.3">
      <c r="B11776" s="2">
        <f t="shared" si="366"/>
        <v>0</v>
      </c>
      <c r="D11776" s="2">
        <f t="shared" si="367"/>
        <v>0</v>
      </c>
      <c r="F11776" s="2"/>
    </row>
    <row r="11777" spans="2:6" x14ac:dyDescent="0.3">
      <c r="B11777" s="2">
        <f t="shared" si="366"/>
        <v>0</v>
      </c>
      <c r="D11777" s="2">
        <f t="shared" si="367"/>
        <v>0</v>
      </c>
      <c r="F11777" s="2"/>
    </row>
    <row r="11778" spans="2:6" x14ac:dyDescent="0.3">
      <c r="B11778" s="2">
        <f t="shared" si="366"/>
        <v>0</v>
      </c>
      <c r="D11778" s="2">
        <f t="shared" si="367"/>
        <v>0</v>
      </c>
      <c r="F11778" s="2"/>
    </row>
    <row r="11779" spans="2:6" x14ac:dyDescent="0.3">
      <c r="B11779" s="2">
        <f t="shared" si="366"/>
        <v>0</v>
      </c>
      <c r="D11779" s="2">
        <f t="shared" si="367"/>
        <v>0</v>
      </c>
      <c r="F11779" s="2"/>
    </row>
    <row r="11780" spans="2:6" x14ac:dyDescent="0.3">
      <c r="B11780" s="2">
        <f t="shared" si="366"/>
        <v>0</v>
      </c>
      <c r="D11780" s="2">
        <f t="shared" si="367"/>
        <v>0</v>
      </c>
      <c r="F11780" s="2"/>
    </row>
    <row r="11781" spans="2:6" x14ac:dyDescent="0.3">
      <c r="B11781" s="2">
        <f t="shared" si="366"/>
        <v>0</v>
      </c>
      <c r="D11781" s="2">
        <f t="shared" si="367"/>
        <v>0</v>
      </c>
      <c r="F11781" s="2"/>
    </row>
    <row r="11782" spans="2:6" x14ac:dyDescent="0.3">
      <c r="B11782" s="2">
        <f t="shared" si="366"/>
        <v>0</v>
      </c>
      <c r="D11782" s="2">
        <f t="shared" si="367"/>
        <v>0</v>
      </c>
      <c r="F11782" s="2"/>
    </row>
    <row r="11783" spans="2:6" x14ac:dyDescent="0.3">
      <c r="B11783" s="2">
        <f t="shared" ref="B11783:B11846" si="368">SUM(E11783:BL11783)</f>
        <v>0</v>
      </c>
      <c r="D11783" s="2">
        <f t="shared" ref="D11783:D11846" si="369">C11783*B11783/1000</f>
        <v>0</v>
      </c>
      <c r="F11783" s="2"/>
    </row>
    <row r="11784" spans="2:6" x14ac:dyDescent="0.3">
      <c r="B11784" s="2">
        <f t="shared" si="368"/>
        <v>0</v>
      </c>
      <c r="D11784" s="2">
        <f t="shared" si="369"/>
        <v>0</v>
      </c>
      <c r="F11784" s="2"/>
    </row>
    <row r="11785" spans="2:6" x14ac:dyDescent="0.3">
      <c r="B11785" s="2">
        <f t="shared" si="368"/>
        <v>0</v>
      </c>
      <c r="D11785" s="2">
        <f t="shared" si="369"/>
        <v>0</v>
      </c>
      <c r="F11785" s="2"/>
    </row>
    <row r="11786" spans="2:6" x14ac:dyDescent="0.3">
      <c r="B11786" s="2">
        <f t="shared" si="368"/>
        <v>0</v>
      </c>
      <c r="D11786" s="2">
        <f t="shared" si="369"/>
        <v>0</v>
      </c>
      <c r="F11786" s="2"/>
    </row>
    <row r="11787" spans="2:6" x14ac:dyDescent="0.3">
      <c r="B11787" s="2">
        <f t="shared" si="368"/>
        <v>0</v>
      </c>
      <c r="D11787" s="2">
        <f t="shared" si="369"/>
        <v>0</v>
      </c>
      <c r="F11787" s="2"/>
    </row>
    <row r="11788" spans="2:6" x14ac:dyDescent="0.3">
      <c r="B11788" s="2">
        <f t="shared" si="368"/>
        <v>0</v>
      </c>
      <c r="D11788" s="2">
        <f t="shared" si="369"/>
        <v>0</v>
      </c>
      <c r="F11788" s="2"/>
    </row>
    <row r="11789" spans="2:6" x14ac:dyDescent="0.3">
      <c r="B11789" s="2">
        <f t="shared" si="368"/>
        <v>0</v>
      </c>
      <c r="D11789" s="2">
        <f t="shared" si="369"/>
        <v>0</v>
      </c>
      <c r="F11789" s="2"/>
    </row>
    <row r="11790" spans="2:6" x14ac:dyDescent="0.3">
      <c r="B11790" s="2">
        <f t="shared" si="368"/>
        <v>0</v>
      </c>
      <c r="D11790" s="2">
        <f t="shared" si="369"/>
        <v>0</v>
      </c>
      <c r="F11790" s="2"/>
    </row>
    <row r="11791" spans="2:6" x14ac:dyDescent="0.3">
      <c r="B11791" s="2">
        <f t="shared" si="368"/>
        <v>0</v>
      </c>
      <c r="D11791" s="2">
        <f t="shared" si="369"/>
        <v>0</v>
      </c>
      <c r="F11791" s="2"/>
    </row>
    <row r="11792" spans="2:6" x14ac:dyDescent="0.3">
      <c r="B11792" s="2">
        <f t="shared" si="368"/>
        <v>0</v>
      </c>
      <c r="D11792" s="2">
        <f t="shared" si="369"/>
        <v>0</v>
      </c>
      <c r="F11792" s="2"/>
    </row>
    <row r="11793" spans="2:6" x14ac:dyDescent="0.3">
      <c r="B11793" s="2">
        <f t="shared" si="368"/>
        <v>0</v>
      </c>
      <c r="D11793" s="2">
        <f t="shared" si="369"/>
        <v>0</v>
      </c>
      <c r="F11793" s="2"/>
    </row>
    <row r="11794" spans="2:6" x14ac:dyDescent="0.3">
      <c r="B11794" s="2">
        <f t="shared" si="368"/>
        <v>0</v>
      </c>
      <c r="D11794" s="2">
        <f t="shared" si="369"/>
        <v>0</v>
      </c>
      <c r="F11794" s="2"/>
    </row>
    <row r="11795" spans="2:6" x14ac:dyDescent="0.3">
      <c r="B11795" s="2">
        <f t="shared" si="368"/>
        <v>0</v>
      </c>
      <c r="D11795" s="2">
        <f t="shared" si="369"/>
        <v>0</v>
      </c>
      <c r="F11795" s="2"/>
    </row>
    <row r="11796" spans="2:6" x14ac:dyDescent="0.3">
      <c r="B11796" s="2">
        <f t="shared" si="368"/>
        <v>0</v>
      </c>
      <c r="D11796" s="2">
        <f t="shared" si="369"/>
        <v>0</v>
      </c>
      <c r="F11796" s="2"/>
    </row>
    <row r="11797" spans="2:6" x14ac:dyDescent="0.3">
      <c r="B11797" s="2">
        <f t="shared" si="368"/>
        <v>0</v>
      </c>
      <c r="D11797" s="2">
        <f t="shared" si="369"/>
        <v>0</v>
      </c>
      <c r="F11797" s="2"/>
    </row>
    <row r="11798" spans="2:6" x14ac:dyDescent="0.3">
      <c r="B11798" s="2">
        <f t="shared" si="368"/>
        <v>0</v>
      </c>
      <c r="D11798" s="2">
        <f t="shared" si="369"/>
        <v>0</v>
      </c>
      <c r="F11798" s="2"/>
    </row>
    <row r="11799" spans="2:6" x14ac:dyDescent="0.3">
      <c r="B11799" s="2">
        <f t="shared" si="368"/>
        <v>0</v>
      </c>
      <c r="D11799" s="2">
        <f t="shared" si="369"/>
        <v>0</v>
      </c>
      <c r="F11799" s="2"/>
    </row>
    <row r="11800" spans="2:6" x14ac:dyDescent="0.3">
      <c r="B11800" s="2">
        <f t="shared" si="368"/>
        <v>0</v>
      </c>
      <c r="D11800" s="2">
        <f t="shared" si="369"/>
        <v>0</v>
      </c>
      <c r="F11800" s="2"/>
    </row>
    <row r="11801" spans="2:6" x14ac:dyDescent="0.3">
      <c r="B11801" s="2">
        <f t="shared" si="368"/>
        <v>0</v>
      </c>
      <c r="D11801" s="2">
        <f t="shared" si="369"/>
        <v>0</v>
      </c>
      <c r="F11801" s="2"/>
    </row>
    <row r="11802" spans="2:6" x14ac:dyDescent="0.3">
      <c r="B11802" s="2">
        <f t="shared" si="368"/>
        <v>0</v>
      </c>
      <c r="D11802" s="2">
        <f t="shared" si="369"/>
        <v>0</v>
      </c>
      <c r="F11802" s="2"/>
    </row>
    <row r="11803" spans="2:6" x14ac:dyDescent="0.3">
      <c r="B11803" s="2">
        <f t="shared" si="368"/>
        <v>0</v>
      </c>
      <c r="D11803" s="2">
        <f t="shared" si="369"/>
        <v>0</v>
      </c>
      <c r="F11803" s="2"/>
    </row>
    <row r="11804" spans="2:6" x14ac:dyDescent="0.3">
      <c r="B11804" s="2">
        <f t="shared" si="368"/>
        <v>0</v>
      </c>
      <c r="D11804" s="2">
        <f t="shared" si="369"/>
        <v>0</v>
      </c>
      <c r="F11804" s="2"/>
    </row>
    <row r="11805" spans="2:6" x14ac:dyDescent="0.3">
      <c r="B11805" s="2">
        <f t="shared" si="368"/>
        <v>0</v>
      </c>
      <c r="D11805" s="2">
        <f t="shared" si="369"/>
        <v>0</v>
      </c>
      <c r="F11805" s="2"/>
    </row>
    <row r="11806" spans="2:6" x14ac:dyDescent="0.3">
      <c r="B11806" s="2">
        <f t="shared" si="368"/>
        <v>0</v>
      </c>
      <c r="D11806" s="2">
        <f t="shared" si="369"/>
        <v>0</v>
      </c>
      <c r="F11806" s="2"/>
    </row>
    <row r="11807" spans="2:6" x14ac:dyDescent="0.3">
      <c r="B11807" s="2">
        <f t="shared" si="368"/>
        <v>0</v>
      </c>
      <c r="D11807" s="2">
        <f t="shared" si="369"/>
        <v>0</v>
      </c>
      <c r="F11807" s="2"/>
    </row>
    <row r="11808" spans="2:6" x14ac:dyDescent="0.3">
      <c r="B11808" s="2">
        <f t="shared" si="368"/>
        <v>0</v>
      </c>
      <c r="D11808" s="2">
        <f t="shared" si="369"/>
        <v>0</v>
      </c>
      <c r="F11808" s="2"/>
    </row>
    <row r="11809" spans="2:6" x14ac:dyDescent="0.3">
      <c r="B11809" s="2">
        <f t="shared" si="368"/>
        <v>0</v>
      </c>
      <c r="D11809" s="2">
        <f t="shared" si="369"/>
        <v>0</v>
      </c>
      <c r="F11809" s="2"/>
    </row>
    <row r="11810" spans="2:6" x14ac:dyDescent="0.3">
      <c r="B11810" s="2">
        <f t="shared" si="368"/>
        <v>0</v>
      </c>
      <c r="D11810" s="2">
        <f t="shared" si="369"/>
        <v>0</v>
      </c>
      <c r="F11810" s="2"/>
    </row>
    <row r="11811" spans="2:6" x14ac:dyDescent="0.3">
      <c r="B11811" s="2">
        <f t="shared" si="368"/>
        <v>0</v>
      </c>
      <c r="D11811" s="2">
        <f t="shared" si="369"/>
        <v>0</v>
      </c>
      <c r="F11811" s="2"/>
    </row>
    <row r="11812" spans="2:6" x14ac:dyDescent="0.3">
      <c r="B11812" s="2">
        <f t="shared" si="368"/>
        <v>0</v>
      </c>
      <c r="D11812" s="2">
        <f t="shared" si="369"/>
        <v>0</v>
      </c>
      <c r="F11812" s="2"/>
    </row>
    <row r="11813" spans="2:6" x14ac:dyDescent="0.3">
      <c r="B11813" s="2">
        <f t="shared" si="368"/>
        <v>0</v>
      </c>
      <c r="D11813" s="2">
        <f t="shared" si="369"/>
        <v>0</v>
      </c>
      <c r="F11813" s="2"/>
    </row>
    <row r="11814" spans="2:6" x14ac:dyDescent="0.3">
      <c r="B11814" s="2">
        <f t="shared" si="368"/>
        <v>0</v>
      </c>
      <c r="D11814" s="2">
        <f t="shared" si="369"/>
        <v>0</v>
      </c>
      <c r="F11814" s="2"/>
    </row>
    <row r="11815" spans="2:6" x14ac:dyDescent="0.3">
      <c r="B11815" s="2">
        <f t="shared" si="368"/>
        <v>0</v>
      </c>
      <c r="D11815" s="2">
        <f t="shared" si="369"/>
        <v>0</v>
      </c>
      <c r="F11815" s="2"/>
    </row>
    <row r="11816" spans="2:6" x14ac:dyDescent="0.3">
      <c r="B11816" s="2">
        <f t="shared" si="368"/>
        <v>0</v>
      </c>
      <c r="D11816" s="2">
        <f t="shared" si="369"/>
        <v>0</v>
      </c>
      <c r="F11816" s="2"/>
    </row>
    <row r="11817" spans="2:6" x14ac:dyDescent="0.3">
      <c r="B11817" s="2">
        <f t="shared" si="368"/>
        <v>0</v>
      </c>
      <c r="D11817" s="2">
        <f t="shared" si="369"/>
        <v>0</v>
      </c>
      <c r="F11817" s="2"/>
    </row>
    <row r="11818" spans="2:6" x14ac:dyDescent="0.3">
      <c r="B11818" s="2">
        <f t="shared" si="368"/>
        <v>0</v>
      </c>
      <c r="D11818" s="2">
        <f t="shared" si="369"/>
        <v>0</v>
      </c>
      <c r="F11818" s="2"/>
    </row>
    <row r="11819" spans="2:6" x14ac:dyDescent="0.3">
      <c r="B11819" s="2">
        <f t="shared" si="368"/>
        <v>0</v>
      </c>
      <c r="D11819" s="2">
        <f t="shared" si="369"/>
        <v>0</v>
      </c>
      <c r="F11819" s="2"/>
    </row>
    <row r="11820" spans="2:6" x14ac:dyDescent="0.3">
      <c r="B11820" s="2">
        <f t="shared" si="368"/>
        <v>0</v>
      </c>
      <c r="D11820" s="2">
        <f t="shared" si="369"/>
        <v>0</v>
      </c>
      <c r="F11820" s="2"/>
    </row>
    <row r="11821" spans="2:6" x14ac:dyDescent="0.3">
      <c r="B11821" s="2">
        <f t="shared" si="368"/>
        <v>0</v>
      </c>
      <c r="D11821" s="2">
        <f t="shared" si="369"/>
        <v>0</v>
      </c>
      <c r="F11821" s="2"/>
    </row>
    <row r="11822" spans="2:6" x14ac:dyDescent="0.3">
      <c r="B11822" s="2">
        <f t="shared" si="368"/>
        <v>0</v>
      </c>
      <c r="D11822" s="2">
        <f t="shared" si="369"/>
        <v>0</v>
      </c>
      <c r="F11822" s="2"/>
    </row>
    <row r="11823" spans="2:6" x14ac:dyDescent="0.3">
      <c r="B11823" s="2">
        <f t="shared" si="368"/>
        <v>0</v>
      </c>
      <c r="D11823" s="2">
        <f t="shared" si="369"/>
        <v>0</v>
      </c>
      <c r="F11823" s="2"/>
    </row>
    <row r="11824" spans="2:6" x14ac:dyDescent="0.3">
      <c r="B11824" s="2">
        <f t="shared" si="368"/>
        <v>0</v>
      </c>
      <c r="D11824" s="2">
        <f t="shared" si="369"/>
        <v>0</v>
      </c>
      <c r="F11824" s="2"/>
    </row>
    <row r="11825" spans="2:6" x14ac:dyDescent="0.3">
      <c r="B11825" s="2">
        <f t="shared" si="368"/>
        <v>0</v>
      </c>
      <c r="D11825" s="2">
        <f t="shared" si="369"/>
        <v>0</v>
      </c>
      <c r="F11825" s="2"/>
    </row>
    <row r="11826" spans="2:6" x14ac:dyDescent="0.3">
      <c r="B11826" s="2">
        <f t="shared" si="368"/>
        <v>0</v>
      </c>
      <c r="D11826" s="2">
        <f t="shared" si="369"/>
        <v>0</v>
      </c>
      <c r="F11826" s="2"/>
    </row>
    <row r="11827" spans="2:6" x14ac:dyDescent="0.3">
      <c r="B11827" s="2">
        <f t="shared" si="368"/>
        <v>0</v>
      </c>
      <c r="D11827" s="2">
        <f t="shared" si="369"/>
        <v>0</v>
      </c>
      <c r="F11827" s="2"/>
    </row>
    <row r="11828" spans="2:6" x14ac:dyDescent="0.3">
      <c r="B11828" s="2">
        <f t="shared" si="368"/>
        <v>0</v>
      </c>
      <c r="D11828" s="2">
        <f t="shared" si="369"/>
        <v>0</v>
      </c>
      <c r="F11828" s="2"/>
    </row>
    <row r="11829" spans="2:6" x14ac:dyDescent="0.3">
      <c r="B11829" s="2">
        <f t="shared" si="368"/>
        <v>0</v>
      </c>
      <c r="D11829" s="2">
        <f t="shared" si="369"/>
        <v>0</v>
      </c>
      <c r="F11829" s="2"/>
    </row>
    <row r="11830" spans="2:6" x14ac:dyDescent="0.3">
      <c r="B11830" s="2">
        <f t="shared" si="368"/>
        <v>0</v>
      </c>
      <c r="D11830" s="2">
        <f t="shared" si="369"/>
        <v>0</v>
      </c>
      <c r="F11830" s="2"/>
    </row>
    <row r="11831" spans="2:6" x14ac:dyDescent="0.3">
      <c r="B11831" s="2">
        <f t="shared" si="368"/>
        <v>0</v>
      </c>
      <c r="D11831" s="2">
        <f t="shared" si="369"/>
        <v>0</v>
      </c>
      <c r="F11831" s="2"/>
    </row>
    <row r="11832" spans="2:6" x14ac:dyDescent="0.3">
      <c r="B11832" s="2">
        <f t="shared" si="368"/>
        <v>0</v>
      </c>
      <c r="D11832" s="2">
        <f t="shared" si="369"/>
        <v>0</v>
      </c>
      <c r="F11832" s="2"/>
    </row>
    <row r="11833" spans="2:6" x14ac:dyDescent="0.3">
      <c r="B11833" s="2">
        <f t="shared" si="368"/>
        <v>0</v>
      </c>
      <c r="D11833" s="2">
        <f t="shared" si="369"/>
        <v>0</v>
      </c>
      <c r="F11833" s="2"/>
    </row>
    <row r="11834" spans="2:6" x14ac:dyDescent="0.3">
      <c r="B11834" s="2">
        <f t="shared" si="368"/>
        <v>0</v>
      </c>
      <c r="D11834" s="2">
        <f t="shared" si="369"/>
        <v>0</v>
      </c>
      <c r="F11834" s="2"/>
    </row>
    <row r="11835" spans="2:6" x14ac:dyDescent="0.3">
      <c r="B11835" s="2">
        <f t="shared" si="368"/>
        <v>0</v>
      </c>
      <c r="D11835" s="2">
        <f t="shared" si="369"/>
        <v>0</v>
      </c>
      <c r="F11835" s="2"/>
    </row>
    <row r="11836" spans="2:6" x14ac:dyDescent="0.3">
      <c r="B11836" s="2">
        <f t="shared" si="368"/>
        <v>0</v>
      </c>
      <c r="D11836" s="2">
        <f t="shared" si="369"/>
        <v>0</v>
      </c>
      <c r="F11836" s="2"/>
    </row>
    <row r="11837" spans="2:6" x14ac:dyDescent="0.3">
      <c r="B11837" s="2">
        <f t="shared" si="368"/>
        <v>0</v>
      </c>
      <c r="D11837" s="2">
        <f t="shared" si="369"/>
        <v>0</v>
      </c>
      <c r="F11837" s="2"/>
    </row>
    <row r="11838" spans="2:6" x14ac:dyDescent="0.3">
      <c r="B11838" s="2">
        <f t="shared" si="368"/>
        <v>0</v>
      </c>
      <c r="D11838" s="2">
        <f t="shared" si="369"/>
        <v>0</v>
      </c>
      <c r="F11838" s="2"/>
    </row>
    <row r="11839" spans="2:6" x14ac:dyDescent="0.3">
      <c r="B11839" s="2">
        <f t="shared" si="368"/>
        <v>0</v>
      </c>
      <c r="D11839" s="2">
        <f t="shared" si="369"/>
        <v>0</v>
      </c>
      <c r="F11839" s="2"/>
    </row>
    <row r="11840" spans="2:6" x14ac:dyDescent="0.3">
      <c r="B11840" s="2">
        <f t="shared" si="368"/>
        <v>0</v>
      </c>
      <c r="D11840" s="2">
        <f t="shared" si="369"/>
        <v>0</v>
      </c>
      <c r="F11840" s="2"/>
    </row>
    <row r="11841" spans="2:6" x14ac:dyDescent="0.3">
      <c r="B11841" s="2">
        <f t="shared" si="368"/>
        <v>0</v>
      </c>
      <c r="D11841" s="2">
        <f t="shared" si="369"/>
        <v>0</v>
      </c>
      <c r="F11841" s="2"/>
    </row>
    <row r="11842" spans="2:6" x14ac:dyDescent="0.3">
      <c r="B11842" s="2">
        <f t="shared" si="368"/>
        <v>0</v>
      </c>
      <c r="D11842" s="2">
        <f t="shared" si="369"/>
        <v>0</v>
      </c>
      <c r="F11842" s="2"/>
    </row>
    <row r="11843" spans="2:6" x14ac:dyDescent="0.3">
      <c r="B11843" s="2">
        <f t="shared" si="368"/>
        <v>0</v>
      </c>
      <c r="D11843" s="2">
        <f t="shared" si="369"/>
        <v>0</v>
      </c>
      <c r="F11843" s="2"/>
    </row>
    <row r="11844" spans="2:6" x14ac:dyDescent="0.3">
      <c r="B11844" s="2">
        <f t="shared" si="368"/>
        <v>0</v>
      </c>
      <c r="D11844" s="2">
        <f t="shared" si="369"/>
        <v>0</v>
      </c>
      <c r="F11844" s="2"/>
    </row>
    <row r="11845" spans="2:6" x14ac:dyDescent="0.3">
      <c r="B11845" s="2">
        <f t="shared" si="368"/>
        <v>0</v>
      </c>
      <c r="D11845" s="2">
        <f t="shared" si="369"/>
        <v>0</v>
      </c>
      <c r="F11845" s="2"/>
    </row>
    <row r="11846" spans="2:6" x14ac:dyDescent="0.3">
      <c r="B11846" s="2">
        <f t="shared" si="368"/>
        <v>0</v>
      </c>
      <c r="D11846" s="2">
        <f t="shared" si="369"/>
        <v>0</v>
      </c>
      <c r="F11846" s="2"/>
    </row>
    <row r="11847" spans="2:6" x14ac:dyDescent="0.3">
      <c r="B11847" s="2">
        <f t="shared" ref="B11847:B11910" si="370">SUM(E11847:BL11847)</f>
        <v>0</v>
      </c>
      <c r="D11847" s="2">
        <f t="shared" ref="D11847:D11910" si="371">C11847*B11847/1000</f>
        <v>0</v>
      </c>
      <c r="F11847" s="2"/>
    </row>
    <row r="11848" spans="2:6" x14ac:dyDescent="0.3">
      <c r="B11848" s="2">
        <f t="shared" si="370"/>
        <v>0</v>
      </c>
      <c r="D11848" s="2">
        <f t="shared" si="371"/>
        <v>0</v>
      </c>
      <c r="F11848" s="2"/>
    </row>
    <row r="11849" spans="2:6" x14ac:dyDescent="0.3">
      <c r="B11849" s="2">
        <f t="shared" si="370"/>
        <v>0</v>
      </c>
      <c r="D11849" s="2">
        <f t="shared" si="371"/>
        <v>0</v>
      </c>
      <c r="F11849" s="2"/>
    </row>
    <row r="11850" spans="2:6" x14ac:dyDescent="0.3">
      <c r="B11850" s="2">
        <f t="shared" si="370"/>
        <v>0</v>
      </c>
      <c r="D11850" s="2">
        <f t="shared" si="371"/>
        <v>0</v>
      </c>
      <c r="F11850" s="2"/>
    </row>
    <row r="11851" spans="2:6" x14ac:dyDescent="0.3">
      <c r="B11851" s="2">
        <f t="shared" si="370"/>
        <v>0</v>
      </c>
      <c r="D11851" s="2">
        <f t="shared" si="371"/>
        <v>0</v>
      </c>
      <c r="F11851" s="2"/>
    </row>
    <row r="11852" spans="2:6" x14ac:dyDescent="0.3">
      <c r="B11852" s="2">
        <f t="shared" si="370"/>
        <v>0</v>
      </c>
      <c r="D11852" s="2">
        <f t="shared" si="371"/>
        <v>0</v>
      </c>
      <c r="F11852" s="2"/>
    </row>
    <row r="11853" spans="2:6" x14ac:dyDescent="0.3">
      <c r="B11853" s="2">
        <f t="shared" si="370"/>
        <v>0</v>
      </c>
      <c r="D11853" s="2">
        <f t="shared" si="371"/>
        <v>0</v>
      </c>
      <c r="F11853" s="2"/>
    </row>
    <row r="11854" spans="2:6" x14ac:dyDescent="0.3">
      <c r="B11854" s="2">
        <f t="shared" si="370"/>
        <v>0</v>
      </c>
      <c r="D11854" s="2">
        <f t="shared" si="371"/>
        <v>0</v>
      </c>
      <c r="F11854" s="2"/>
    </row>
    <row r="11855" spans="2:6" x14ac:dyDescent="0.3">
      <c r="B11855" s="2">
        <f t="shared" si="370"/>
        <v>0</v>
      </c>
      <c r="D11855" s="2">
        <f t="shared" si="371"/>
        <v>0</v>
      </c>
      <c r="F11855" s="2"/>
    </row>
    <row r="11856" spans="2:6" x14ac:dyDescent="0.3">
      <c r="B11856" s="2">
        <f t="shared" si="370"/>
        <v>0</v>
      </c>
      <c r="D11856" s="2">
        <f t="shared" si="371"/>
        <v>0</v>
      </c>
      <c r="F11856" s="2"/>
    </row>
    <row r="11857" spans="2:6" x14ac:dyDescent="0.3">
      <c r="B11857" s="2">
        <f t="shared" si="370"/>
        <v>0</v>
      </c>
      <c r="D11857" s="2">
        <f t="shared" si="371"/>
        <v>0</v>
      </c>
      <c r="F11857" s="2"/>
    </row>
    <row r="11858" spans="2:6" x14ac:dyDescent="0.3">
      <c r="B11858" s="2">
        <f t="shared" si="370"/>
        <v>0</v>
      </c>
      <c r="D11858" s="2">
        <f t="shared" si="371"/>
        <v>0</v>
      </c>
      <c r="F11858" s="2"/>
    </row>
    <row r="11859" spans="2:6" x14ac:dyDescent="0.3">
      <c r="B11859" s="2">
        <f t="shared" si="370"/>
        <v>0</v>
      </c>
      <c r="D11859" s="2">
        <f t="shared" si="371"/>
        <v>0</v>
      </c>
      <c r="F11859" s="2"/>
    </row>
    <row r="11860" spans="2:6" x14ac:dyDescent="0.3">
      <c r="B11860" s="2">
        <f t="shared" si="370"/>
        <v>0</v>
      </c>
      <c r="D11860" s="2">
        <f t="shared" si="371"/>
        <v>0</v>
      </c>
      <c r="F11860" s="2"/>
    </row>
    <row r="11861" spans="2:6" x14ac:dyDescent="0.3">
      <c r="B11861" s="2">
        <f t="shared" si="370"/>
        <v>0</v>
      </c>
      <c r="D11861" s="2">
        <f t="shared" si="371"/>
        <v>0</v>
      </c>
      <c r="F11861" s="2"/>
    </row>
    <row r="11862" spans="2:6" x14ac:dyDescent="0.3">
      <c r="B11862" s="2">
        <f t="shared" si="370"/>
        <v>0</v>
      </c>
      <c r="D11862" s="2">
        <f t="shared" si="371"/>
        <v>0</v>
      </c>
      <c r="F11862" s="2"/>
    </row>
    <row r="11863" spans="2:6" x14ac:dyDescent="0.3">
      <c r="B11863" s="2">
        <f t="shared" si="370"/>
        <v>0</v>
      </c>
      <c r="D11863" s="2">
        <f t="shared" si="371"/>
        <v>0</v>
      </c>
      <c r="F11863" s="2"/>
    </row>
    <row r="11864" spans="2:6" x14ac:dyDescent="0.3">
      <c r="B11864" s="2">
        <f t="shared" si="370"/>
        <v>0</v>
      </c>
      <c r="D11864" s="2">
        <f t="shared" si="371"/>
        <v>0</v>
      </c>
      <c r="F11864" s="2"/>
    </row>
    <row r="11865" spans="2:6" x14ac:dyDescent="0.3">
      <c r="B11865" s="2">
        <f t="shared" si="370"/>
        <v>0</v>
      </c>
      <c r="D11865" s="2">
        <f t="shared" si="371"/>
        <v>0</v>
      </c>
      <c r="F11865" s="2"/>
    </row>
    <row r="11866" spans="2:6" x14ac:dyDescent="0.3">
      <c r="B11866" s="2">
        <f t="shared" si="370"/>
        <v>0</v>
      </c>
      <c r="D11866" s="2">
        <f t="shared" si="371"/>
        <v>0</v>
      </c>
      <c r="F11866" s="2"/>
    </row>
    <row r="11867" spans="2:6" x14ac:dyDescent="0.3">
      <c r="B11867" s="2">
        <f t="shared" si="370"/>
        <v>0</v>
      </c>
      <c r="D11867" s="2">
        <f t="shared" si="371"/>
        <v>0</v>
      </c>
      <c r="F11867" s="2"/>
    </row>
    <row r="11868" spans="2:6" x14ac:dyDescent="0.3">
      <c r="B11868" s="2">
        <f t="shared" si="370"/>
        <v>0</v>
      </c>
      <c r="D11868" s="2">
        <f t="shared" si="371"/>
        <v>0</v>
      </c>
      <c r="F11868" s="2"/>
    </row>
    <row r="11869" spans="2:6" x14ac:dyDescent="0.3">
      <c r="B11869" s="2">
        <f t="shared" si="370"/>
        <v>0</v>
      </c>
      <c r="D11869" s="2">
        <f t="shared" si="371"/>
        <v>0</v>
      </c>
      <c r="F11869" s="2"/>
    </row>
    <row r="11870" spans="2:6" x14ac:dyDescent="0.3">
      <c r="B11870" s="2">
        <f t="shared" si="370"/>
        <v>0</v>
      </c>
      <c r="D11870" s="2">
        <f t="shared" si="371"/>
        <v>0</v>
      </c>
      <c r="F11870" s="2"/>
    </row>
    <row r="11871" spans="2:6" x14ac:dyDescent="0.3">
      <c r="B11871" s="2">
        <f t="shared" si="370"/>
        <v>0</v>
      </c>
      <c r="D11871" s="2">
        <f t="shared" si="371"/>
        <v>0</v>
      </c>
      <c r="F11871" s="2"/>
    </row>
    <row r="11872" spans="2:6" x14ac:dyDescent="0.3">
      <c r="B11872" s="2">
        <f t="shared" si="370"/>
        <v>0</v>
      </c>
      <c r="D11872" s="2">
        <f t="shared" si="371"/>
        <v>0</v>
      </c>
      <c r="F11872" s="2"/>
    </row>
    <row r="11873" spans="2:6" x14ac:dyDescent="0.3">
      <c r="B11873" s="2">
        <f t="shared" si="370"/>
        <v>0</v>
      </c>
      <c r="D11873" s="2">
        <f t="shared" si="371"/>
        <v>0</v>
      </c>
      <c r="F11873" s="2"/>
    </row>
    <row r="11874" spans="2:6" x14ac:dyDescent="0.3">
      <c r="B11874" s="2">
        <f t="shared" si="370"/>
        <v>0</v>
      </c>
      <c r="D11874" s="2">
        <f t="shared" si="371"/>
        <v>0</v>
      </c>
      <c r="F11874" s="2"/>
    </row>
    <row r="11875" spans="2:6" x14ac:dyDescent="0.3">
      <c r="B11875" s="2">
        <f t="shared" si="370"/>
        <v>0</v>
      </c>
      <c r="D11875" s="2">
        <f t="shared" si="371"/>
        <v>0</v>
      </c>
      <c r="F11875" s="2"/>
    </row>
    <row r="11876" spans="2:6" x14ac:dyDescent="0.3">
      <c r="B11876" s="2">
        <f t="shared" si="370"/>
        <v>0</v>
      </c>
      <c r="D11876" s="2">
        <f t="shared" si="371"/>
        <v>0</v>
      </c>
      <c r="F11876" s="2"/>
    </row>
    <row r="11877" spans="2:6" x14ac:dyDescent="0.3">
      <c r="B11877" s="2">
        <f t="shared" si="370"/>
        <v>0</v>
      </c>
      <c r="D11877" s="2">
        <f t="shared" si="371"/>
        <v>0</v>
      </c>
      <c r="F11877" s="2"/>
    </row>
    <row r="11878" spans="2:6" x14ac:dyDescent="0.3">
      <c r="B11878" s="2">
        <f t="shared" si="370"/>
        <v>0</v>
      </c>
      <c r="D11878" s="2">
        <f t="shared" si="371"/>
        <v>0</v>
      </c>
      <c r="F11878" s="2"/>
    </row>
    <row r="11879" spans="2:6" x14ac:dyDescent="0.3">
      <c r="B11879" s="2">
        <f t="shared" si="370"/>
        <v>0</v>
      </c>
      <c r="D11879" s="2">
        <f t="shared" si="371"/>
        <v>0</v>
      </c>
      <c r="F11879" s="2"/>
    </row>
    <row r="11880" spans="2:6" x14ac:dyDescent="0.3">
      <c r="B11880" s="2">
        <f t="shared" si="370"/>
        <v>0</v>
      </c>
      <c r="D11880" s="2">
        <f t="shared" si="371"/>
        <v>0</v>
      </c>
      <c r="F11880" s="2"/>
    </row>
    <row r="11881" spans="2:6" x14ac:dyDescent="0.3">
      <c r="B11881" s="2">
        <f t="shared" si="370"/>
        <v>0</v>
      </c>
      <c r="D11881" s="2">
        <f t="shared" si="371"/>
        <v>0</v>
      </c>
      <c r="F11881" s="2"/>
    </row>
    <row r="11882" spans="2:6" x14ac:dyDescent="0.3">
      <c r="B11882" s="2">
        <f t="shared" si="370"/>
        <v>0</v>
      </c>
      <c r="D11882" s="2">
        <f t="shared" si="371"/>
        <v>0</v>
      </c>
      <c r="F11882" s="2"/>
    </row>
    <row r="11883" spans="2:6" x14ac:dyDescent="0.3">
      <c r="B11883" s="2">
        <f t="shared" si="370"/>
        <v>0</v>
      </c>
      <c r="D11883" s="2">
        <f t="shared" si="371"/>
        <v>0</v>
      </c>
      <c r="F11883" s="2"/>
    </row>
    <row r="11884" spans="2:6" x14ac:dyDescent="0.3">
      <c r="B11884" s="2">
        <f t="shared" si="370"/>
        <v>0</v>
      </c>
      <c r="D11884" s="2">
        <f t="shared" si="371"/>
        <v>0</v>
      </c>
      <c r="F11884" s="2"/>
    </row>
    <row r="11885" spans="2:6" x14ac:dyDescent="0.3">
      <c r="B11885" s="2">
        <f t="shared" si="370"/>
        <v>0</v>
      </c>
      <c r="D11885" s="2">
        <f t="shared" si="371"/>
        <v>0</v>
      </c>
      <c r="F11885" s="2"/>
    </row>
    <row r="11886" spans="2:6" x14ac:dyDescent="0.3">
      <c r="B11886" s="2">
        <f t="shared" si="370"/>
        <v>0</v>
      </c>
      <c r="D11886" s="2">
        <f t="shared" si="371"/>
        <v>0</v>
      </c>
      <c r="F11886" s="2"/>
    </row>
    <row r="11887" spans="2:6" x14ac:dyDescent="0.3">
      <c r="B11887" s="2">
        <f t="shared" si="370"/>
        <v>0</v>
      </c>
      <c r="D11887" s="2">
        <f t="shared" si="371"/>
        <v>0</v>
      </c>
      <c r="F11887" s="2"/>
    </row>
    <row r="11888" spans="2:6" x14ac:dyDescent="0.3">
      <c r="B11888" s="2">
        <f t="shared" si="370"/>
        <v>0</v>
      </c>
      <c r="D11888" s="2">
        <f t="shared" si="371"/>
        <v>0</v>
      </c>
      <c r="F11888" s="2"/>
    </row>
    <row r="11889" spans="2:6" x14ac:dyDescent="0.3">
      <c r="B11889" s="2">
        <f t="shared" si="370"/>
        <v>0</v>
      </c>
      <c r="D11889" s="2">
        <f t="shared" si="371"/>
        <v>0</v>
      </c>
      <c r="F11889" s="2"/>
    </row>
    <row r="11890" spans="2:6" x14ac:dyDescent="0.3">
      <c r="B11890" s="2">
        <f t="shared" si="370"/>
        <v>0</v>
      </c>
      <c r="D11890" s="2">
        <f t="shared" si="371"/>
        <v>0</v>
      </c>
      <c r="F11890" s="2"/>
    </row>
    <row r="11891" spans="2:6" x14ac:dyDescent="0.3">
      <c r="B11891" s="2">
        <f t="shared" si="370"/>
        <v>0</v>
      </c>
      <c r="D11891" s="2">
        <f t="shared" si="371"/>
        <v>0</v>
      </c>
      <c r="F11891" s="2"/>
    </row>
    <row r="11892" spans="2:6" x14ac:dyDescent="0.3">
      <c r="B11892" s="2">
        <f t="shared" si="370"/>
        <v>0</v>
      </c>
      <c r="D11892" s="2">
        <f t="shared" si="371"/>
        <v>0</v>
      </c>
      <c r="F11892" s="2"/>
    </row>
    <row r="11893" spans="2:6" x14ac:dyDescent="0.3">
      <c r="B11893" s="2">
        <f t="shared" si="370"/>
        <v>0</v>
      </c>
      <c r="D11893" s="2">
        <f t="shared" si="371"/>
        <v>0</v>
      </c>
      <c r="F11893" s="2"/>
    </row>
    <row r="11894" spans="2:6" x14ac:dyDescent="0.3">
      <c r="B11894" s="2">
        <f t="shared" si="370"/>
        <v>0</v>
      </c>
      <c r="D11894" s="2">
        <f t="shared" si="371"/>
        <v>0</v>
      </c>
      <c r="F11894" s="2"/>
    </row>
    <row r="11895" spans="2:6" x14ac:dyDescent="0.3">
      <c r="B11895" s="2">
        <f t="shared" si="370"/>
        <v>0</v>
      </c>
      <c r="D11895" s="2">
        <f t="shared" si="371"/>
        <v>0</v>
      </c>
      <c r="F11895" s="2"/>
    </row>
    <row r="11896" spans="2:6" x14ac:dyDescent="0.3">
      <c r="B11896" s="2">
        <f t="shared" si="370"/>
        <v>0</v>
      </c>
      <c r="D11896" s="2">
        <f t="shared" si="371"/>
        <v>0</v>
      </c>
      <c r="F11896" s="2"/>
    </row>
    <row r="11897" spans="2:6" x14ac:dyDescent="0.3">
      <c r="B11897" s="2">
        <f t="shared" si="370"/>
        <v>0</v>
      </c>
      <c r="D11897" s="2">
        <f t="shared" si="371"/>
        <v>0</v>
      </c>
      <c r="F11897" s="2"/>
    </row>
    <row r="11898" spans="2:6" x14ac:dyDescent="0.3">
      <c r="B11898" s="2">
        <f t="shared" si="370"/>
        <v>0</v>
      </c>
      <c r="D11898" s="2">
        <f t="shared" si="371"/>
        <v>0</v>
      </c>
      <c r="F11898" s="2"/>
    </row>
    <row r="11899" spans="2:6" x14ac:dyDescent="0.3">
      <c r="B11899" s="2">
        <f t="shared" si="370"/>
        <v>0</v>
      </c>
      <c r="D11899" s="2">
        <f t="shared" si="371"/>
        <v>0</v>
      </c>
      <c r="F11899" s="2"/>
    </row>
    <row r="11900" spans="2:6" x14ac:dyDescent="0.3">
      <c r="B11900" s="2">
        <f t="shared" si="370"/>
        <v>0</v>
      </c>
      <c r="D11900" s="2">
        <f t="shared" si="371"/>
        <v>0</v>
      </c>
      <c r="F11900" s="2"/>
    </row>
    <row r="11901" spans="2:6" x14ac:dyDescent="0.3">
      <c r="B11901" s="2">
        <f t="shared" si="370"/>
        <v>0</v>
      </c>
      <c r="D11901" s="2">
        <f t="shared" si="371"/>
        <v>0</v>
      </c>
      <c r="F11901" s="2"/>
    </row>
    <row r="11902" spans="2:6" x14ac:dyDescent="0.3">
      <c r="B11902" s="2">
        <f t="shared" si="370"/>
        <v>0</v>
      </c>
      <c r="D11902" s="2">
        <f t="shared" si="371"/>
        <v>0</v>
      </c>
      <c r="F11902" s="2"/>
    </row>
    <row r="11903" spans="2:6" x14ac:dyDescent="0.3">
      <c r="B11903" s="2">
        <f t="shared" si="370"/>
        <v>0</v>
      </c>
      <c r="D11903" s="2">
        <f t="shared" si="371"/>
        <v>0</v>
      </c>
      <c r="F11903" s="2"/>
    </row>
    <row r="11904" spans="2:6" x14ac:dyDescent="0.3">
      <c r="B11904" s="2">
        <f t="shared" si="370"/>
        <v>0</v>
      </c>
      <c r="D11904" s="2">
        <f t="shared" si="371"/>
        <v>0</v>
      </c>
      <c r="F11904" s="2"/>
    </row>
    <row r="11905" spans="2:6" x14ac:dyDescent="0.3">
      <c r="B11905" s="2">
        <f t="shared" si="370"/>
        <v>0</v>
      </c>
      <c r="D11905" s="2">
        <f t="shared" si="371"/>
        <v>0</v>
      </c>
      <c r="F11905" s="2"/>
    </row>
    <row r="11906" spans="2:6" x14ac:dyDescent="0.3">
      <c r="B11906" s="2">
        <f t="shared" si="370"/>
        <v>0</v>
      </c>
      <c r="D11906" s="2">
        <f t="shared" si="371"/>
        <v>0</v>
      </c>
      <c r="F11906" s="2"/>
    </row>
    <row r="11907" spans="2:6" x14ac:dyDescent="0.3">
      <c r="B11907" s="2">
        <f t="shared" si="370"/>
        <v>0</v>
      </c>
      <c r="D11907" s="2">
        <f t="shared" si="371"/>
        <v>0</v>
      </c>
      <c r="F11907" s="2"/>
    </row>
    <row r="11908" spans="2:6" x14ac:dyDescent="0.3">
      <c r="B11908" s="2">
        <f t="shared" si="370"/>
        <v>0</v>
      </c>
      <c r="D11908" s="2">
        <f t="shared" si="371"/>
        <v>0</v>
      </c>
      <c r="F11908" s="2"/>
    </row>
    <row r="11909" spans="2:6" x14ac:dyDescent="0.3">
      <c r="B11909" s="2">
        <f t="shared" si="370"/>
        <v>0</v>
      </c>
      <c r="D11909" s="2">
        <f t="shared" si="371"/>
        <v>0</v>
      </c>
      <c r="F11909" s="2"/>
    </row>
    <row r="11910" spans="2:6" x14ac:dyDescent="0.3">
      <c r="B11910" s="2">
        <f t="shared" si="370"/>
        <v>0</v>
      </c>
      <c r="D11910" s="2">
        <f t="shared" si="371"/>
        <v>0</v>
      </c>
      <c r="F11910" s="2"/>
    </row>
    <row r="11911" spans="2:6" x14ac:dyDescent="0.3">
      <c r="B11911" s="2">
        <f t="shared" ref="B11911:B11974" si="372">SUM(E11911:BL11911)</f>
        <v>0</v>
      </c>
      <c r="D11911" s="2">
        <f t="shared" ref="D11911:D11974" si="373">C11911*B11911/1000</f>
        <v>0</v>
      </c>
      <c r="F11911" s="2"/>
    </row>
    <row r="11912" spans="2:6" x14ac:dyDescent="0.3">
      <c r="B11912" s="2">
        <f t="shared" si="372"/>
        <v>0</v>
      </c>
      <c r="D11912" s="2">
        <f t="shared" si="373"/>
        <v>0</v>
      </c>
      <c r="F11912" s="2"/>
    </row>
    <row r="11913" spans="2:6" x14ac:dyDescent="0.3">
      <c r="B11913" s="2">
        <f t="shared" si="372"/>
        <v>0</v>
      </c>
      <c r="D11913" s="2">
        <f t="shared" si="373"/>
        <v>0</v>
      </c>
      <c r="F11913" s="2"/>
    </row>
    <row r="11914" spans="2:6" x14ac:dyDescent="0.3">
      <c r="B11914" s="2">
        <f t="shared" si="372"/>
        <v>0</v>
      </c>
      <c r="D11914" s="2">
        <f t="shared" si="373"/>
        <v>0</v>
      </c>
      <c r="F11914" s="2"/>
    </row>
    <row r="11915" spans="2:6" x14ac:dyDescent="0.3">
      <c r="B11915" s="2">
        <f t="shared" si="372"/>
        <v>0</v>
      </c>
      <c r="D11915" s="2">
        <f t="shared" si="373"/>
        <v>0</v>
      </c>
      <c r="F11915" s="2"/>
    </row>
    <row r="11916" spans="2:6" x14ac:dyDescent="0.3">
      <c r="B11916" s="2">
        <f t="shared" si="372"/>
        <v>0</v>
      </c>
      <c r="D11916" s="2">
        <f t="shared" si="373"/>
        <v>0</v>
      </c>
      <c r="F11916" s="2"/>
    </row>
    <row r="11917" spans="2:6" x14ac:dyDescent="0.3">
      <c r="B11917" s="2">
        <f t="shared" si="372"/>
        <v>0</v>
      </c>
      <c r="D11917" s="2">
        <f t="shared" si="373"/>
        <v>0</v>
      </c>
      <c r="F11917" s="2"/>
    </row>
    <row r="11918" spans="2:6" x14ac:dyDescent="0.3">
      <c r="B11918" s="2">
        <f t="shared" si="372"/>
        <v>0</v>
      </c>
      <c r="D11918" s="2">
        <f t="shared" si="373"/>
        <v>0</v>
      </c>
      <c r="F11918" s="2"/>
    </row>
    <row r="11919" spans="2:6" x14ac:dyDescent="0.3">
      <c r="B11919" s="2">
        <f t="shared" si="372"/>
        <v>0</v>
      </c>
      <c r="D11919" s="2">
        <f t="shared" si="373"/>
        <v>0</v>
      </c>
      <c r="F11919" s="2"/>
    </row>
    <row r="11920" spans="2:6" x14ac:dyDescent="0.3">
      <c r="B11920" s="2">
        <f t="shared" si="372"/>
        <v>0</v>
      </c>
      <c r="D11920" s="2">
        <f t="shared" si="373"/>
        <v>0</v>
      </c>
      <c r="F11920" s="2"/>
    </row>
    <row r="11921" spans="2:6" x14ac:dyDescent="0.3">
      <c r="B11921" s="2">
        <f t="shared" si="372"/>
        <v>0</v>
      </c>
      <c r="D11921" s="2">
        <f t="shared" si="373"/>
        <v>0</v>
      </c>
      <c r="F11921" s="2"/>
    </row>
    <row r="11922" spans="2:6" x14ac:dyDescent="0.3">
      <c r="B11922" s="2">
        <f t="shared" si="372"/>
        <v>0</v>
      </c>
      <c r="D11922" s="2">
        <f t="shared" si="373"/>
        <v>0</v>
      </c>
      <c r="F11922" s="2"/>
    </row>
    <row r="11923" spans="2:6" x14ac:dyDescent="0.3">
      <c r="B11923" s="2">
        <f t="shared" si="372"/>
        <v>0</v>
      </c>
      <c r="D11923" s="2">
        <f t="shared" si="373"/>
        <v>0</v>
      </c>
      <c r="F11923" s="2"/>
    </row>
    <row r="11924" spans="2:6" x14ac:dyDescent="0.3">
      <c r="B11924" s="2">
        <f t="shared" si="372"/>
        <v>0</v>
      </c>
      <c r="D11924" s="2">
        <f t="shared" si="373"/>
        <v>0</v>
      </c>
      <c r="F11924" s="2"/>
    </row>
    <row r="11925" spans="2:6" x14ac:dyDescent="0.3">
      <c r="B11925" s="2">
        <f t="shared" si="372"/>
        <v>0</v>
      </c>
      <c r="D11925" s="2">
        <f t="shared" si="373"/>
        <v>0</v>
      </c>
      <c r="F11925" s="2"/>
    </row>
    <row r="11926" spans="2:6" x14ac:dyDescent="0.3">
      <c r="B11926" s="2">
        <f t="shared" si="372"/>
        <v>0</v>
      </c>
      <c r="D11926" s="2">
        <f t="shared" si="373"/>
        <v>0</v>
      </c>
      <c r="F11926" s="2"/>
    </row>
    <row r="11927" spans="2:6" x14ac:dyDescent="0.3">
      <c r="B11927" s="2">
        <f t="shared" si="372"/>
        <v>0</v>
      </c>
      <c r="D11927" s="2">
        <f t="shared" si="373"/>
        <v>0</v>
      </c>
      <c r="F11927" s="2"/>
    </row>
    <row r="11928" spans="2:6" x14ac:dyDescent="0.3">
      <c r="B11928" s="2">
        <f t="shared" si="372"/>
        <v>0</v>
      </c>
      <c r="D11928" s="2">
        <f t="shared" si="373"/>
        <v>0</v>
      </c>
      <c r="F11928" s="2"/>
    </row>
    <row r="11929" spans="2:6" x14ac:dyDescent="0.3">
      <c r="B11929" s="2">
        <f t="shared" si="372"/>
        <v>0</v>
      </c>
      <c r="D11929" s="2">
        <f t="shared" si="373"/>
        <v>0</v>
      </c>
      <c r="F11929" s="2"/>
    </row>
    <row r="11930" spans="2:6" x14ac:dyDescent="0.3">
      <c r="B11930" s="2">
        <f t="shared" si="372"/>
        <v>0</v>
      </c>
      <c r="D11930" s="2">
        <f t="shared" si="373"/>
        <v>0</v>
      </c>
      <c r="F11930" s="2"/>
    </row>
    <row r="11931" spans="2:6" x14ac:dyDescent="0.3">
      <c r="B11931" s="2">
        <f t="shared" si="372"/>
        <v>0</v>
      </c>
      <c r="D11931" s="2">
        <f t="shared" si="373"/>
        <v>0</v>
      </c>
      <c r="F11931" s="2"/>
    </row>
    <row r="11932" spans="2:6" x14ac:dyDescent="0.3">
      <c r="B11932" s="2">
        <f t="shared" si="372"/>
        <v>0</v>
      </c>
      <c r="D11932" s="2">
        <f t="shared" si="373"/>
        <v>0</v>
      </c>
      <c r="F11932" s="2"/>
    </row>
    <row r="11933" spans="2:6" x14ac:dyDescent="0.3">
      <c r="B11933" s="2">
        <f t="shared" si="372"/>
        <v>0</v>
      </c>
      <c r="D11933" s="2">
        <f t="shared" si="373"/>
        <v>0</v>
      </c>
      <c r="F11933" s="2"/>
    </row>
    <row r="11934" spans="2:6" x14ac:dyDescent="0.3">
      <c r="B11934" s="2">
        <f t="shared" si="372"/>
        <v>0</v>
      </c>
      <c r="D11934" s="2">
        <f t="shared" si="373"/>
        <v>0</v>
      </c>
      <c r="F11934" s="2"/>
    </row>
    <row r="11935" spans="2:6" x14ac:dyDescent="0.3">
      <c r="B11935" s="2">
        <f t="shared" si="372"/>
        <v>0</v>
      </c>
      <c r="D11935" s="2">
        <f t="shared" si="373"/>
        <v>0</v>
      </c>
      <c r="F11935" s="2"/>
    </row>
    <row r="11936" spans="2:6" x14ac:dyDescent="0.3">
      <c r="B11936" s="2">
        <f t="shared" si="372"/>
        <v>0</v>
      </c>
      <c r="D11936" s="2">
        <f t="shared" si="373"/>
        <v>0</v>
      </c>
      <c r="F11936" s="2"/>
    </row>
    <row r="11937" spans="2:6" x14ac:dyDescent="0.3">
      <c r="B11937" s="2">
        <f t="shared" si="372"/>
        <v>0</v>
      </c>
      <c r="D11937" s="2">
        <f t="shared" si="373"/>
        <v>0</v>
      </c>
      <c r="F11937" s="2"/>
    </row>
    <row r="11938" spans="2:6" x14ac:dyDescent="0.3">
      <c r="B11938" s="2">
        <f t="shared" si="372"/>
        <v>0</v>
      </c>
      <c r="D11938" s="2">
        <f t="shared" si="373"/>
        <v>0</v>
      </c>
      <c r="F11938" s="2"/>
    </row>
    <row r="11939" spans="2:6" x14ac:dyDescent="0.3">
      <c r="B11939" s="2">
        <f t="shared" si="372"/>
        <v>0</v>
      </c>
      <c r="D11939" s="2">
        <f t="shared" si="373"/>
        <v>0</v>
      </c>
      <c r="F11939" s="2"/>
    </row>
    <row r="11940" spans="2:6" x14ac:dyDescent="0.3">
      <c r="B11940" s="2">
        <f t="shared" si="372"/>
        <v>0</v>
      </c>
      <c r="D11940" s="2">
        <f t="shared" si="373"/>
        <v>0</v>
      </c>
      <c r="F11940" s="2"/>
    </row>
    <row r="11941" spans="2:6" x14ac:dyDescent="0.3">
      <c r="B11941" s="2">
        <f t="shared" si="372"/>
        <v>0</v>
      </c>
      <c r="D11941" s="2">
        <f t="shared" si="373"/>
        <v>0</v>
      </c>
      <c r="F11941" s="2"/>
    </row>
    <row r="11942" spans="2:6" x14ac:dyDescent="0.3">
      <c r="B11942" s="2">
        <f t="shared" si="372"/>
        <v>0</v>
      </c>
      <c r="D11942" s="2">
        <f t="shared" si="373"/>
        <v>0</v>
      </c>
      <c r="F11942" s="2"/>
    </row>
    <row r="11943" spans="2:6" x14ac:dyDescent="0.3">
      <c r="B11943" s="2">
        <f t="shared" si="372"/>
        <v>0</v>
      </c>
      <c r="D11943" s="2">
        <f t="shared" si="373"/>
        <v>0</v>
      </c>
      <c r="F11943" s="2"/>
    </row>
    <row r="11944" spans="2:6" x14ac:dyDescent="0.3">
      <c r="B11944" s="2">
        <f t="shared" si="372"/>
        <v>0</v>
      </c>
      <c r="D11944" s="2">
        <f t="shared" si="373"/>
        <v>0</v>
      </c>
      <c r="F11944" s="2"/>
    </row>
    <row r="11945" spans="2:6" x14ac:dyDescent="0.3">
      <c r="B11945" s="2">
        <f t="shared" si="372"/>
        <v>0</v>
      </c>
      <c r="D11945" s="2">
        <f t="shared" si="373"/>
        <v>0</v>
      </c>
      <c r="F11945" s="2"/>
    </row>
    <row r="11946" spans="2:6" x14ac:dyDescent="0.3">
      <c r="B11946" s="2">
        <f t="shared" si="372"/>
        <v>0</v>
      </c>
      <c r="D11946" s="2">
        <f t="shared" si="373"/>
        <v>0</v>
      </c>
      <c r="F11946" s="2"/>
    </row>
    <row r="11947" spans="2:6" x14ac:dyDescent="0.3">
      <c r="B11947" s="2">
        <f t="shared" si="372"/>
        <v>0</v>
      </c>
      <c r="D11947" s="2">
        <f t="shared" si="373"/>
        <v>0</v>
      </c>
      <c r="F11947" s="2"/>
    </row>
    <row r="11948" spans="2:6" x14ac:dyDescent="0.3">
      <c r="B11948" s="2">
        <f t="shared" si="372"/>
        <v>0</v>
      </c>
      <c r="D11948" s="2">
        <f t="shared" si="373"/>
        <v>0</v>
      </c>
      <c r="F11948" s="2"/>
    </row>
    <row r="11949" spans="2:6" x14ac:dyDescent="0.3">
      <c r="B11949" s="2">
        <f t="shared" si="372"/>
        <v>0</v>
      </c>
      <c r="D11949" s="2">
        <f t="shared" si="373"/>
        <v>0</v>
      </c>
      <c r="F11949" s="2"/>
    </row>
    <row r="11950" spans="2:6" x14ac:dyDescent="0.3">
      <c r="B11950" s="2">
        <f t="shared" si="372"/>
        <v>0</v>
      </c>
      <c r="D11950" s="2">
        <f t="shared" si="373"/>
        <v>0</v>
      </c>
      <c r="F11950" s="2"/>
    </row>
    <row r="11951" spans="2:6" x14ac:dyDescent="0.3">
      <c r="B11951" s="2">
        <f t="shared" si="372"/>
        <v>0</v>
      </c>
      <c r="D11951" s="2">
        <f t="shared" si="373"/>
        <v>0</v>
      </c>
      <c r="F11951" s="2"/>
    </row>
    <row r="11952" spans="2:6" x14ac:dyDescent="0.3">
      <c r="B11952" s="2">
        <f t="shared" si="372"/>
        <v>0</v>
      </c>
      <c r="D11952" s="2">
        <f t="shared" si="373"/>
        <v>0</v>
      </c>
      <c r="F11952" s="2"/>
    </row>
    <row r="11953" spans="2:6" x14ac:dyDescent="0.3">
      <c r="B11953" s="2">
        <f t="shared" si="372"/>
        <v>0</v>
      </c>
      <c r="D11953" s="2">
        <f t="shared" si="373"/>
        <v>0</v>
      </c>
      <c r="F11953" s="2"/>
    </row>
    <row r="11954" spans="2:6" x14ac:dyDescent="0.3">
      <c r="B11954" s="2">
        <f t="shared" si="372"/>
        <v>0</v>
      </c>
      <c r="D11954" s="2">
        <f t="shared" si="373"/>
        <v>0</v>
      </c>
      <c r="F11954" s="2"/>
    </row>
    <row r="11955" spans="2:6" x14ac:dyDescent="0.3">
      <c r="B11955" s="2">
        <f t="shared" si="372"/>
        <v>0</v>
      </c>
      <c r="D11955" s="2">
        <f t="shared" si="373"/>
        <v>0</v>
      </c>
      <c r="F11955" s="2"/>
    </row>
    <row r="11956" spans="2:6" x14ac:dyDescent="0.3">
      <c r="B11956" s="2">
        <f t="shared" si="372"/>
        <v>0</v>
      </c>
      <c r="D11956" s="2">
        <f t="shared" si="373"/>
        <v>0</v>
      </c>
      <c r="F11956" s="2"/>
    </row>
    <row r="11957" spans="2:6" x14ac:dyDescent="0.3">
      <c r="B11957" s="2">
        <f t="shared" si="372"/>
        <v>0</v>
      </c>
      <c r="D11957" s="2">
        <f t="shared" si="373"/>
        <v>0</v>
      </c>
      <c r="F11957" s="2"/>
    </row>
    <row r="11958" spans="2:6" x14ac:dyDescent="0.3">
      <c r="B11958" s="2">
        <f t="shared" si="372"/>
        <v>0</v>
      </c>
      <c r="D11958" s="2">
        <f t="shared" si="373"/>
        <v>0</v>
      </c>
      <c r="F11958" s="2"/>
    </row>
    <row r="11959" spans="2:6" x14ac:dyDescent="0.3">
      <c r="B11959" s="2">
        <f t="shared" si="372"/>
        <v>0</v>
      </c>
      <c r="D11959" s="2">
        <f t="shared" si="373"/>
        <v>0</v>
      </c>
      <c r="F11959" s="2"/>
    </row>
    <row r="11960" spans="2:6" x14ac:dyDescent="0.3">
      <c r="B11960" s="2">
        <f t="shared" si="372"/>
        <v>0</v>
      </c>
      <c r="D11960" s="2">
        <f t="shared" si="373"/>
        <v>0</v>
      </c>
      <c r="F11960" s="2"/>
    </row>
    <row r="11961" spans="2:6" x14ac:dyDescent="0.3">
      <c r="B11961" s="2">
        <f t="shared" si="372"/>
        <v>0</v>
      </c>
      <c r="D11961" s="2">
        <f t="shared" si="373"/>
        <v>0</v>
      </c>
      <c r="F11961" s="2"/>
    </row>
    <row r="11962" spans="2:6" x14ac:dyDescent="0.3">
      <c r="B11962" s="2">
        <f t="shared" si="372"/>
        <v>0</v>
      </c>
      <c r="D11962" s="2">
        <f t="shared" si="373"/>
        <v>0</v>
      </c>
      <c r="F11962" s="2"/>
    </row>
    <row r="11963" spans="2:6" x14ac:dyDescent="0.3">
      <c r="B11963" s="2">
        <f t="shared" si="372"/>
        <v>0</v>
      </c>
      <c r="D11963" s="2">
        <f t="shared" si="373"/>
        <v>0</v>
      </c>
      <c r="F11963" s="2"/>
    </row>
    <row r="11964" spans="2:6" x14ac:dyDescent="0.3">
      <c r="B11964" s="2">
        <f t="shared" si="372"/>
        <v>0</v>
      </c>
      <c r="D11964" s="2">
        <f t="shared" si="373"/>
        <v>0</v>
      </c>
      <c r="F11964" s="2"/>
    </row>
    <row r="11965" spans="2:6" x14ac:dyDescent="0.3">
      <c r="B11965" s="2">
        <f t="shared" si="372"/>
        <v>0</v>
      </c>
      <c r="D11965" s="2">
        <f t="shared" si="373"/>
        <v>0</v>
      </c>
      <c r="F11965" s="2"/>
    </row>
    <row r="11966" spans="2:6" x14ac:dyDescent="0.3">
      <c r="B11966" s="2">
        <f t="shared" si="372"/>
        <v>0</v>
      </c>
      <c r="D11966" s="2">
        <f t="shared" si="373"/>
        <v>0</v>
      </c>
      <c r="F11966" s="2"/>
    </row>
    <row r="11967" spans="2:6" x14ac:dyDescent="0.3">
      <c r="B11967" s="2">
        <f t="shared" si="372"/>
        <v>0</v>
      </c>
      <c r="D11967" s="2">
        <f t="shared" si="373"/>
        <v>0</v>
      </c>
      <c r="F11967" s="2"/>
    </row>
    <row r="11968" spans="2:6" x14ac:dyDescent="0.3">
      <c r="B11968" s="2">
        <f t="shared" si="372"/>
        <v>0</v>
      </c>
      <c r="D11968" s="2">
        <f t="shared" si="373"/>
        <v>0</v>
      </c>
      <c r="F11968" s="2"/>
    </row>
    <row r="11969" spans="2:6" x14ac:dyDescent="0.3">
      <c r="B11969" s="2">
        <f t="shared" si="372"/>
        <v>0</v>
      </c>
      <c r="D11969" s="2">
        <f t="shared" si="373"/>
        <v>0</v>
      </c>
      <c r="F11969" s="2"/>
    </row>
    <row r="11970" spans="2:6" x14ac:dyDescent="0.3">
      <c r="B11970" s="2">
        <f t="shared" si="372"/>
        <v>0</v>
      </c>
      <c r="D11970" s="2">
        <f t="shared" si="373"/>
        <v>0</v>
      </c>
      <c r="F11970" s="2"/>
    </row>
    <row r="11971" spans="2:6" x14ac:dyDescent="0.3">
      <c r="B11971" s="2">
        <f t="shared" si="372"/>
        <v>0</v>
      </c>
      <c r="D11971" s="2">
        <f t="shared" si="373"/>
        <v>0</v>
      </c>
      <c r="F11971" s="2"/>
    </row>
    <row r="11972" spans="2:6" x14ac:dyDescent="0.3">
      <c r="B11972" s="2">
        <f t="shared" si="372"/>
        <v>0</v>
      </c>
      <c r="D11972" s="2">
        <f t="shared" si="373"/>
        <v>0</v>
      </c>
      <c r="F11972" s="2"/>
    </row>
    <row r="11973" spans="2:6" x14ac:dyDescent="0.3">
      <c r="B11973" s="2">
        <f t="shared" si="372"/>
        <v>0</v>
      </c>
      <c r="D11973" s="2">
        <f t="shared" si="373"/>
        <v>0</v>
      </c>
      <c r="F11973" s="2"/>
    </row>
    <row r="11974" spans="2:6" x14ac:dyDescent="0.3">
      <c r="B11974" s="2">
        <f t="shared" si="372"/>
        <v>0</v>
      </c>
      <c r="D11974" s="2">
        <f t="shared" si="373"/>
        <v>0</v>
      </c>
      <c r="F11974" s="2"/>
    </row>
    <row r="11975" spans="2:6" x14ac:dyDescent="0.3">
      <c r="B11975" s="2">
        <f t="shared" ref="B11975:B12038" si="374">SUM(E11975:BL11975)</f>
        <v>0</v>
      </c>
      <c r="D11975" s="2">
        <f t="shared" ref="D11975:D12038" si="375">C11975*B11975/1000</f>
        <v>0</v>
      </c>
      <c r="F11975" s="2"/>
    </row>
    <row r="11976" spans="2:6" x14ac:dyDescent="0.3">
      <c r="B11976" s="2">
        <f t="shared" si="374"/>
        <v>0</v>
      </c>
      <c r="D11976" s="2">
        <f t="shared" si="375"/>
        <v>0</v>
      </c>
      <c r="F11976" s="2"/>
    </row>
    <row r="11977" spans="2:6" x14ac:dyDescent="0.3">
      <c r="B11977" s="2">
        <f t="shared" si="374"/>
        <v>0</v>
      </c>
      <c r="D11977" s="2">
        <f t="shared" si="375"/>
        <v>0</v>
      </c>
      <c r="F11977" s="2"/>
    </row>
    <row r="11978" spans="2:6" x14ac:dyDescent="0.3">
      <c r="B11978" s="2">
        <f t="shared" si="374"/>
        <v>0</v>
      </c>
      <c r="D11978" s="2">
        <f t="shared" si="375"/>
        <v>0</v>
      </c>
      <c r="F11978" s="2"/>
    </row>
    <row r="11979" spans="2:6" x14ac:dyDescent="0.3">
      <c r="B11979" s="2">
        <f t="shared" si="374"/>
        <v>0</v>
      </c>
      <c r="D11979" s="2">
        <f t="shared" si="375"/>
        <v>0</v>
      </c>
      <c r="F11979" s="2"/>
    </row>
    <row r="11980" spans="2:6" x14ac:dyDescent="0.3">
      <c r="B11980" s="2">
        <f t="shared" si="374"/>
        <v>0</v>
      </c>
      <c r="D11980" s="2">
        <f t="shared" si="375"/>
        <v>0</v>
      </c>
      <c r="F11980" s="2"/>
    </row>
    <row r="11981" spans="2:6" x14ac:dyDescent="0.3">
      <c r="B11981" s="2">
        <f t="shared" si="374"/>
        <v>0</v>
      </c>
      <c r="D11981" s="2">
        <f t="shared" si="375"/>
        <v>0</v>
      </c>
      <c r="F11981" s="2"/>
    </row>
    <row r="11982" spans="2:6" x14ac:dyDescent="0.3">
      <c r="B11982" s="2">
        <f t="shared" si="374"/>
        <v>0</v>
      </c>
      <c r="D11982" s="2">
        <f t="shared" si="375"/>
        <v>0</v>
      </c>
      <c r="F11982" s="2"/>
    </row>
    <row r="11983" spans="2:6" x14ac:dyDescent="0.3">
      <c r="B11983" s="2">
        <f t="shared" si="374"/>
        <v>0</v>
      </c>
      <c r="D11983" s="2">
        <f t="shared" si="375"/>
        <v>0</v>
      </c>
      <c r="F11983" s="2"/>
    </row>
    <row r="11984" spans="2:6" x14ac:dyDescent="0.3">
      <c r="B11984" s="2">
        <f t="shared" si="374"/>
        <v>0</v>
      </c>
      <c r="D11984" s="2">
        <f t="shared" si="375"/>
        <v>0</v>
      </c>
      <c r="F11984" s="2"/>
    </row>
    <row r="11985" spans="2:6" x14ac:dyDescent="0.3">
      <c r="B11985" s="2">
        <f t="shared" si="374"/>
        <v>0</v>
      </c>
      <c r="D11985" s="2">
        <f t="shared" si="375"/>
        <v>0</v>
      </c>
      <c r="F11985" s="2"/>
    </row>
    <row r="11986" spans="2:6" x14ac:dyDescent="0.3">
      <c r="B11986" s="2">
        <f t="shared" si="374"/>
        <v>0</v>
      </c>
      <c r="D11986" s="2">
        <f t="shared" si="375"/>
        <v>0</v>
      </c>
      <c r="F11986" s="2"/>
    </row>
    <row r="11987" spans="2:6" x14ac:dyDescent="0.3">
      <c r="B11987" s="2">
        <f t="shared" si="374"/>
        <v>0</v>
      </c>
      <c r="D11987" s="2">
        <f t="shared" si="375"/>
        <v>0</v>
      </c>
      <c r="F11987" s="2"/>
    </row>
    <row r="11988" spans="2:6" x14ac:dyDescent="0.3">
      <c r="B11988" s="2">
        <f t="shared" si="374"/>
        <v>0</v>
      </c>
      <c r="D11988" s="2">
        <f t="shared" si="375"/>
        <v>0</v>
      </c>
      <c r="F11988" s="2"/>
    </row>
    <row r="11989" spans="2:6" x14ac:dyDescent="0.3">
      <c r="B11989" s="2">
        <f t="shared" si="374"/>
        <v>0</v>
      </c>
      <c r="D11989" s="2">
        <f t="shared" si="375"/>
        <v>0</v>
      </c>
      <c r="F11989" s="2"/>
    </row>
    <row r="11990" spans="2:6" x14ac:dyDescent="0.3">
      <c r="B11990" s="2">
        <f t="shared" si="374"/>
        <v>0</v>
      </c>
      <c r="D11990" s="2">
        <f t="shared" si="375"/>
        <v>0</v>
      </c>
      <c r="F11990" s="2"/>
    </row>
    <row r="11991" spans="2:6" x14ac:dyDescent="0.3">
      <c r="B11991" s="2">
        <f t="shared" si="374"/>
        <v>0</v>
      </c>
      <c r="D11991" s="2">
        <f t="shared" si="375"/>
        <v>0</v>
      </c>
      <c r="F11991" s="2"/>
    </row>
    <row r="11992" spans="2:6" x14ac:dyDescent="0.3">
      <c r="B11992" s="2">
        <f t="shared" si="374"/>
        <v>0</v>
      </c>
      <c r="D11992" s="2">
        <f t="shared" si="375"/>
        <v>0</v>
      </c>
      <c r="F11992" s="2"/>
    </row>
    <row r="11993" spans="2:6" x14ac:dyDescent="0.3">
      <c r="B11993" s="2">
        <f t="shared" si="374"/>
        <v>0</v>
      </c>
      <c r="D11993" s="2">
        <f t="shared" si="375"/>
        <v>0</v>
      </c>
      <c r="F11993" s="2"/>
    </row>
    <row r="11994" spans="2:6" x14ac:dyDescent="0.3">
      <c r="B11994" s="2">
        <f t="shared" si="374"/>
        <v>0</v>
      </c>
      <c r="D11994" s="2">
        <f t="shared" si="375"/>
        <v>0</v>
      </c>
      <c r="F11994" s="2"/>
    </row>
    <row r="11995" spans="2:6" x14ac:dyDescent="0.3">
      <c r="B11995" s="2">
        <f t="shared" si="374"/>
        <v>0</v>
      </c>
      <c r="D11995" s="2">
        <f t="shared" si="375"/>
        <v>0</v>
      </c>
      <c r="F11995" s="2"/>
    </row>
    <row r="11996" spans="2:6" x14ac:dyDescent="0.3">
      <c r="B11996" s="2">
        <f t="shared" si="374"/>
        <v>0</v>
      </c>
      <c r="D11996" s="2">
        <f t="shared" si="375"/>
        <v>0</v>
      </c>
      <c r="F11996" s="2"/>
    </row>
    <row r="11997" spans="2:6" x14ac:dyDescent="0.3">
      <c r="B11997" s="2">
        <f t="shared" si="374"/>
        <v>0</v>
      </c>
      <c r="D11997" s="2">
        <f t="shared" si="375"/>
        <v>0</v>
      </c>
      <c r="F11997" s="2"/>
    </row>
    <row r="11998" spans="2:6" x14ac:dyDescent="0.3">
      <c r="B11998" s="2">
        <f t="shared" si="374"/>
        <v>0</v>
      </c>
      <c r="D11998" s="2">
        <f t="shared" si="375"/>
        <v>0</v>
      </c>
      <c r="F11998" s="2"/>
    </row>
    <row r="11999" spans="2:6" x14ac:dyDescent="0.3">
      <c r="B11999" s="2">
        <f t="shared" si="374"/>
        <v>0</v>
      </c>
      <c r="D11999" s="2">
        <f t="shared" si="375"/>
        <v>0</v>
      </c>
      <c r="F11999" s="2"/>
    </row>
    <row r="12000" spans="2:6" x14ac:dyDescent="0.3">
      <c r="B12000" s="2">
        <f t="shared" si="374"/>
        <v>0</v>
      </c>
      <c r="D12000" s="2">
        <f t="shared" si="375"/>
        <v>0</v>
      </c>
      <c r="F12000" s="2"/>
    </row>
    <row r="12001" spans="2:6" x14ac:dyDescent="0.3">
      <c r="B12001" s="2">
        <f t="shared" si="374"/>
        <v>0</v>
      </c>
      <c r="D12001" s="2">
        <f t="shared" si="375"/>
        <v>0</v>
      </c>
      <c r="F12001" s="2"/>
    </row>
    <row r="12002" spans="2:6" x14ac:dyDescent="0.3">
      <c r="B12002" s="2">
        <f t="shared" si="374"/>
        <v>0</v>
      </c>
      <c r="D12002" s="2">
        <f t="shared" si="375"/>
        <v>0</v>
      </c>
      <c r="F12002" s="2"/>
    </row>
    <row r="12003" spans="2:6" x14ac:dyDescent="0.3">
      <c r="B12003" s="2">
        <f t="shared" si="374"/>
        <v>0</v>
      </c>
      <c r="D12003" s="2">
        <f t="shared" si="375"/>
        <v>0</v>
      </c>
      <c r="F12003" s="2"/>
    </row>
    <row r="12004" spans="2:6" x14ac:dyDescent="0.3">
      <c r="B12004" s="2">
        <f t="shared" si="374"/>
        <v>0</v>
      </c>
      <c r="D12004" s="2">
        <f t="shared" si="375"/>
        <v>0</v>
      </c>
      <c r="F12004" s="2"/>
    </row>
    <row r="12005" spans="2:6" x14ac:dyDescent="0.3">
      <c r="B12005" s="2">
        <f t="shared" si="374"/>
        <v>0</v>
      </c>
      <c r="D12005" s="2">
        <f t="shared" si="375"/>
        <v>0</v>
      </c>
      <c r="F12005" s="2"/>
    </row>
    <row r="12006" spans="2:6" x14ac:dyDescent="0.3">
      <c r="B12006" s="2">
        <f t="shared" si="374"/>
        <v>0</v>
      </c>
      <c r="D12006" s="2">
        <f t="shared" si="375"/>
        <v>0</v>
      </c>
      <c r="F12006" s="2"/>
    </row>
    <row r="12007" spans="2:6" x14ac:dyDescent="0.3">
      <c r="B12007" s="2">
        <f t="shared" si="374"/>
        <v>0</v>
      </c>
      <c r="D12007" s="2">
        <f t="shared" si="375"/>
        <v>0</v>
      </c>
      <c r="F12007" s="2"/>
    </row>
    <row r="12008" spans="2:6" x14ac:dyDescent="0.3">
      <c r="B12008" s="2">
        <f t="shared" si="374"/>
        <v>0</v>
      </c>
      <c r="D12008" s="2">
        <f t="shared" si="375"/>
        <v>0</v>
      </c>
      <c r="F12008" s="2"/>
    </row>
    <row r="12009" spans="2:6" x14ac:dyDescent="0.3">
      <c r="B12009" s="2">
        <f t="shared" si="374"/>
        <v>0</v>
      </c>
      <c r="D12009" s="2">
        <f t="shared" si="375"/>
        <v>0</v>
      </c>
      <c r="F12009" s="2"/>
    </row>
    <row r="12010" spans="2:6" x14ac:dyDescent="0.3">
      <c r="B12010" s="2">
        <f t="shared" si="374"/>
        <v>0</v>
      </c>
      <c r="D12010" s="2">
        <f t="shared" si="375"/>
        <v>0</v>
      </c>
      <c r="F12010" s="2"/>
    </row>
    <row r="12011" spans="2:6" x14ac:dyDescent="0.3">
      <c r="B12011" s="2">
        <f t="shared" si="374"/>
        <v>0</v>
      </c>
      <c r="D12011" s="2">
        <f t="shared" si="375"/>
        <v>0</v>
      </c>
      <c r="F12011" s="2"/>
    </row>
    <row r="12012" spans="2:6" x14ac:dyDescent="0.3">
      <c r="B12012" s="2">
        <f t="shared" si="374"/>
        <v>0</v>
      </c>
      <c r="D12012" s="2">
        <f t="shared" si="375"/>
        <v>0</v>
      </c>
      <c r="F12012" s="2"/>
    </row>
    <row r="12013" spans="2:6" x14ac:dyDescent="0.3">
      <c r="B12013" s="2">
        <f t="shared" si="374"/>
        <v>0</v>
      </c>
      <c r="D12013" s="2">
        <f t="shared" si="375"/>
        <v>0</v>
      </c>
      <c r="F12013" s="2"/>
    </row>
    <row r="12014" spans="2:6" x14ac:dyDescent="0.3">
      <c r="B12014" s="2">
        <f t="shared" si="374"/>
        <v>0</v>
      </c>
      <c r="D12014" s="2">
        <f t="shared" si="375"/>
        <v>0</v>
      </c>
      <c r="F12014" s="2"/>
    </row>
    <row r="12015" spans="2:6" x14ac:dyDescent="0.3">
      <c r="B12015" s="2">
        <f t="shared" si="374"/>
        <v>0</v>
      </c>
      <c r="D12015" s="2">
        <f t="shared" si="375"/>
        <v>0</v>
      </c>
      <c r="F12015" s="2"/>
    </row>
    <row r="12016" spans="2:6" x14ac:dyDescent="0.3">
      <c r="B12016" s="2">
        <f t="shared" si="374"/>
        <v>0</v>
      </c>
      <c r="D12016" s="2">
        <f t="shared" si="375"/>
        <v>0</v>
      </c>
      <c r="F12016" s="2"/>
    </row>
    <row r="12017" spans="2:6" x14ac:dyDescent="0.3">
      <c r="B12017" s="2">
        <f t="shared" si="374"/>
        <v>0</v>
      </c>
      <c r="D12017" s="2">
        <f t="shared" si="375"/>
        <v>0</v>
      </c>
      <c r="F12017" s="2"/>
    </row>
    <row r="12018" spans="2:6" x14ac:dyDescent="0.3">
      <c r="B12018" s="2">
        <f t="shared" si="374"/>
        <v>0</v>
      </c>
      <c r="D12018" s="2">
        <f t="shared" si="375"/>
        <v>0</v>
      </c>
      <c r="F12018" s="2"/>
    </row>
    <row r="12019" spans="2:6" x14ac:dyDescent="0.3">
      <c r="B12019" s="2">
        <f t="shared" si="374"/>
        <v>0</v>
      </c>
      <c r="D12019" s="2">
        <f t="shared" si="375"/>
        <v>0</v>
      </c>
      <c r="F12019" s="2"/>
    </row>
    <row r="12020" spans="2:6" x14ac:dyDescent="0.3">
      <c r="B12020" s="2">
        <f t="shared" si="374"/>
        <v>0</v>
      </c>
      <c r="D12020" s="2">
        <f t="shared" si="375"/>
        <v>0</v>
      </c>
      <c r="F12020" s="2"/>
    </row>
    <row r="12021" spans="2:6" x14ac:dyDescent="0.3">
      <c r="B12021" s="2">
        <f t="shared" si="374"/>
        <v>0</v>
      </c>
      <c r="D12021" s="2">
        <f t="shared" si="375"/>
        <v>0</v>
      </c>
      <c r="F12021" s="2"/>
    </row>
    <row r="12022" spans="2:6" x14ac:dyDescent="0.3">
      <c r="B12022" s="2">
        <f t="shared" si="374"/>
        <v>0</v>
      </c>
      <c r="D12022" s="2">
        <f t="shared" si="375"/>
        <v>0</v>
      </c>
      <c r="F12022" s="2"/>
    </row>
    <row r="12023" spans="2:6" x14ac:dyDescent="0.3">
      <c r="B12023" s="2">
        <f t="shared" si="374"/>
        <v>0</v>
      </c>
      <c r="D12023" s="2">
        <f t="shared" si="375"/>
        <v>0</v>
      </c>
      <c r="F12023" s="2"/>
    </row>
    <row r="12024" spans="2:6" x14ac:dyDescent="0.3">
      <c r="B12024" s="2">
        <f t="shared" si="374"/>
        <v>0</v>
      </c>
      <c r="D12024" s="2">
        <f t="shared" si="375"/>
        <v>0</v>
      </c>
      <c r="F12024" s="2"/>
    </row>
    <row r="12025" spans="2:6" x14ac:dyDescent="0.3">
      <c r="B12025" s="2">
        <f t="shared" si="374"/>
        <v>0</v>
      </c>
      <c r="D12025" s="2">
        <f t="shared" si="375"/>
        <v>0</v>
      </c>
      <c r="F12025" s="2"/>
    </row>
    <row r="12026" spans="2:6" x14ac:dyDescent="0.3">
      <c r="B12026" s="2">
        <f t="shared" si="374"/>
        <v>0</v>
      </c>
      <c r="D12026" s="2">
        <f t="shared" si="375"/>
        <v>0</v>
      </c>
      <c r="F12026" s="2"/>
    </row>
    <row r="12027" spans="2:6" x14ac:dyDescent="0.3">
      <c r="B12027" s="2">
        <f t="shared" si="374"/>
        <v>0</v>
      </c>
      <c r="D12027" s="2">
        <f t="shared" si="375"/>
        <v>0</v>
      </c>
      <c r="F12027" s="2"/>
    </row>
    <row r="12028" spans="2:6" x14ac:dyDescent="0.3">
      <c r="B12028" s="2">
        <f t="shared" si="374"/>
        <v>0</v>
      </c>
      <c r="D12028" s="2">
        <f t="shared" si="375"/>
        <v>0</v>
      </c>
      <c r="F12028" s="2"/>
    </row>
    <row r="12029" spans="2:6" x14ac:dyDescent="0.3">
      <c r="B12029" s="2">
        <f t="shared" si="374"/>
        <v>0</v>
      </c>
      <c r="D12029" s="2">
        <f t="shared" si="375"/>
        <v>0</v>
      </c>
      <c r="F12029" s="2"/>
    </row>
    <row r="12030" spans="2:6" x14ac:dyDescent="0.3">
      <c r="B12030" s="2">
        <f t="shared" si="374"/>
        <v>0</v>
      </c>
      <c r="D12030" s="2">
        <f t="shared" si="375"/>
        <v>0</v>
      </c>
      <c r="F12030" s="2"/>
    </row>
    <row r="12031" spans="2:6" x14ac:dyDescent="0.3">
      <c r="B12031" s="2">
        <f t="shared" si="374"/>
        <v>0</v>
      </c>
      <c r="D12031" s="2">
        <f t="shared" si="375"/>
        <v>0</v>
      </c>
      <c r="F12031" s="2"/>
    </row>
    <row r="12032" spans="2:6" x14ac:dyDescent="0.3">
      <c r="B12032" s="2">
        <f t="shared" si="374"/>
        <v>0</v>
      </c>
      <c r="D12032" s="2">
        <f t="shared" si="375"/>
        <v>0</v>
      </c>
      <c r="F12032" s="2"/>
    </row>
    <row r="12033" spans="2:6" x14ac:dyDescent="0.3">
      <c r="B12033" s="2">
        <f t="shared" si="374"/>
        <v>0</v>
      </c>
      <c r="D12033" s="2">
        <f t="shared" si="375"/>
        <v>0</v>
      </c>
      <c r="F12033" s="2"/>
    </row>
    <row r="12034" spans="2:6" x14ac:dyDescent="0.3">
      <c r="B12034" s="2">
        <f t="shared" si="374"/>
        <v>0</v>
      </c>
      <c r="D12034" s="2">
        <f t="shared" si="375"/>
        <v>0</v>
      </c>
      <c r="F12034" s="2"/>
    </row>
    <row r="12035" spans="2:6" x14ac:dyDescent="0.3">
      <c r="B12035" s="2">
        <f t="shared" si="374"/>
        <v>0</v>
      </c>
      <c r="D12035" s="2">
        <f t="shared" si="375"/>
        <v>0</v>
      </c>
      <c r="F12035" s="2"/>
    </row>
    <row r="12036" spans="2:6" x14ac:dyDescent="0.3">
      <c r="B12036" s="2">
        <f t="shared" si="374"/>
        <v>0</v>
      </c>
      <c r="D12036" s="2">
        <f t="shared" si="375"/>
        <v>0</v>
      </c>
      <c r="F12036" s="2"/>
    </row>
    <row r="12037" spans="2:6" x14ac:dyDescent="0.3">
      <c r="B12037" s="2">
        <f t="shared" si="374"/>
        <v>0</v>
      </c>
      <c r="D12037" s="2">
        <f t="shared" si="375"/>
        <v>0</v>
      </c>
      <c r="F12037" s="2"/>
    </row>
    <row r="12038" spans="2:6" x14ac:dyDescent="0.3">
      <c r="B12038" s="2">
        <f t="shared" si="374"/>
        <v>0</v>
      </c>
      <c r="D12038" s="2">
        <f t="shared" si="375"/>
        <v>0</v>
      </c>
      <c r="F12038" s="2"/>
    </row>
    <row r="12039" spans="2:6" x14ac:dyDescent="0.3">
      <c r="B12039" s="2">
        <f t="shared" ref="B12039:B12102" si="376">SUM(E12039:BL12039)</f>
        <v>0</v>
      </c>
      <c r="D12039" s="2">
        <f t="shared" ref="D12039:D12102" si="377">C12039*B12039/1000</f>
        <v>0</v>
      </c>
      <c r="F12039" s="2"/>
    </row>
    <row r="12040" spans="2:6" x14ac:dyDescent="0.3">
      <c r="B12040" s="2">
        <f t="shared" si="376"/>
        <v>0</v>
      </c>
      <c r="D12040" s="2">
        <f t="shared" si="377"/>
        <v>0</v>
      </c>
      <c r="F12040" s="2"/>
    </row>
    <row r="12041" spans="2:6" x14ac:dyDescent="0.3">
      <c r="B12041" s="2">
        <f t="shared" si="376"/>
        <v>0</v>
      </c>
      <c r="D12041" s="2">
        <f t="shared" si="377"/>
        <v>0</v>
      </c>
      <c r="F12041" s="2"/>
    </row>
    <row r="12042" spans="2:6" x14ac:dyDescent="0.3">
      <c r="B12042" s="2">
        <f t="shared" si="376"/>
        <v>0</v>
      </c>
      <c r="D12042" s="2">
        <f t="shared" si="377"/>
        <v>0</v>
      </c>
      <c r="F12042" s="2"/>
    </row>
    <row r="12043" spans="2:6" x14ac:dyDescent="0.3">
      <c r="B12043" s="2">
        <f t="shared" si="376"/>
        <v>0</v>
      </c>
      <c r="D12043" s="2">
        <f t="shared" si="377"/>
        <v>0</v>
      </c>
      <c r="F12043" s="2"/>
    </row>
    <row r="12044" spans="2:6" x14ac:dyDescent="0.3">
      <c r="B12044" s="2">
        <f t="shared" si="376"/>
        <v>0</v>
      </c>
      <c r="D12044" s="2">
        <f t="shared" si="377"/>
        <v>0</v>
      </c>
      <c r="F12044" s="2"/>
    </row>
    <row r="12045" spans="2:6" x14ac:dyDescent="0.3">
      <c r="B12045" s="2">
        <f t="shared" si="376"/>
        <v>0</v>
      </c>
      <c r="D12045" s="2">
        <f t="shared" si="377"/>
        <v>0</v>
      </c>
      <c r="F12045" s="2"/>
    </row>
    <row r="12046" spans="2:6" x14ac:dyDescent="0.3">
      <c r="B12046" s="2">
        <f t="shared" si="376"/>
        <v>0</v>
      </c>
      <c r="D12046" s="2">
        <f t="shared" si="377"/>
        <v>0</v>
      </c>
      <c r="F12046" s="2"/>
    </row>
    <row r="12047" spans="2:6" x14ac:dyDescent="0.3">
      <c r="B12047" s="2">
        <f t="shared" si="376"/>
        <v>0</v>
      </c>
      <c r="D12047" s="2">
        <f t="shared" si="377"/>
        <v>0</v>
      </c>
      <c r="F12047" s="2"/>
    </row>
    <row r="12048" spans="2:6" x14ac:dyDescent="0.3">
      <c r="B12048" s="2">
        <f t="shared" si="376"/>
        <v>0</v>
      </c>
      <c r="D12048" s="2">
        <f t="shared" si="377"/>
        <v>0</v>
      </c>
      <c r="F12048" s="2"/>
    </row>
    <row r="12049" spans="2:6" x14ac:dyDescent="0.3">
      <c r="B12049" s="2">
        <f t="shared" si="376"/>
        <v>0</v>
      </c>
      <c r="D12049" s="2">
        <f t="shared" si="377"/>
        <v>0</v>
      </c>
      <c r="F12049" s="2"/>
    </row>
    <row r="12050" spans="2:6" x14ac:dyDescent="0.3">
      <c r="B12050" s="2">
        <f t="shared" si="376"/>
        <v>0</v>
      </c>
      <c r="D12050" s="2">
        <f t="shared" si="377"/>
        <v>0</v>
      </c>
      <c r="F12050" s="2"/>
    </row>
    <row r="12051" spans="2:6" x14ac:dyDescent="0.3">
      <c r="B12051" s="2">
        <f t="shared" si="376"/>
        <v>0</v>
      </c>
      <c r="D12051" s="2">
        <f t="shared" si="377"/>
        <v>0</v>
      </c>
      <c r="F12051" s="2"/>
    </row>
    <row r="12052" spans="2:6" x14ac:dyDescent="0.3">
      <c r="B12052" s="2">
        <f t="shared" si="376"/>
        <v>0</v>
      </c>
      <c r="D12052" s="2">
        <f t="shared" si="377"/>
        <v>0</v>
      </c>
      <c r="F12052" s="2"/>
    </row>
    <row r="12053" spans="2:6" x14ac:dyDescent="0.3">
      <c r="B12053" s="2">
        <f t="shared" si="376"/>
        <v>0</v>
      </c>
      <c r="D12053" s="2">
        <f t="shared" si="377"/>
        <v>0</v>
      </c>
      <c r="F12053" s="2"/>
    </row>
    <row r="12054" spans="2:6" x14ac:dyDescent="0.3">
      <c r="B12054" s="2">
        <f t="shared" si="376"/>
        <v>0</v>
      </c>
      <c r="D12054" s="2">
        <f t="shared" si="377"/>
        <v>0</v>
      </c>
      <c r="F12054" s="2"/>
    </row>
    <row r="12055" spans="2:6" x14ac:dyDescent="0.3">
      <c r="B12055" s="2">
        <f t="shared" si="376"/>
        <v>0</v>
      </c>
      <c r="D12055" s="2">
        <f t="shared" si="377"/>
        <v>0</v>
      </c>
      <c r="F12055" s="2"/>
    </row>
    <row r="12056" spans="2:6" x14ac:dyDescent="0.3">
      <c r="B12056" s="2">
        <f t="shared" si="376"/>
        <v>0</v>
      </c>
      <c r="D12056" s="2">
        <f t="shared" si="377"/>
        <v>0</v>
      </c>
      <c r="F12056" s="2"/>
    </row>
    <row r="12057" spans="2:6" x14ac:dyDescent="0.3">
      <c r="B12057" s="2">
        <f t="shared" si="376"/>
        <v>0</v>
      </c>
      <c r="D12057" s="2">
        <f t="shared" si="377"/>
        <v>0</v>
      </c>
      <c r="F12057" s="2"/>
    </row>
    <row r="12058" spans="2:6" x14ac:dyDescent="0.3">
      <c r="B12058" s="2">
        <f t="shared" si="376"/>
        <v>0</v>
      </c>
      <c r="D12058" s="2">
        <f t="shared" si="377"/>
        <v>0</v>
      </c>
      <c r="F12058" s="2"/>
    </row>
    <row r="12059" spans="2:6" x14ac:dyDescent="0.3">
      <c r="B12059" s="2">
        <f t="shared" si="376"/>
        <v>0</v>
      </c>
      <c r="D12059" s="2">
        <f t="shared" si="377"/>
        <v>0</v>
      </c>
      <c r="F12059" s="2"/>
    </row>
    <row r="12060" spans="2:6" x14ac:dyDescent="0.3">
      <c r="B12060" s="2">
        <f t="shared" si="376"/>
        <v>0</v>
      </c>
      <c r="D12060" s="2">
        <f t="shared" si="377"/>
        <v>0</v>
      </c>
      <c r="F12060" s="2"/>
    </row>
    <row r="12061" spans="2:6" x14ac:dyDescent="0.3">
      <c r="B12061" s="2">
        <f t="shared" si="376"/>
        <v>0</v>
      </c>
      <c r="D12061" s="2">
        <f t="shared" si="377"/>
        <v>0</v>
      </c>
      <c r="F12061" s="2"/>
    </row>
    <row r="12062" spans="2:6" x14ac:dyDescent="0.3">
      <c r="B12062" s="2">
        <f t="shared" si="376"/>
        <v>0</v>
      </c>
      <c r="D12062" s="2">
        <f t="shared" si="377"/>
        <v>0</v>
      </c>
      <c r="F12062" s="2"/>
    </row>
    <row r="12063" spans="2:6" x14ac:dyDescent="0.3">
      <c r="B12063" s="2">
        <f t="shared" si="376"/>
        <v>0</v>
      </c>
      <c r="D12063" s="2">
        <f t="shared" si="377"/>
        <v>0</v>
      </c>
      <c r="F12063" s="2"/>
    </row>
    <row r="12064" spans="2:6" x14ac:dyDescent="0.3">
      <c r="B12064" s="2">
        <f t="shared" si="376"/>
        <v>0</v>
      </c>
      <c r="D12064" s="2">
        <f t="shared" si="377"/>
        <v>0</v>
      </c>
      <c r="F12064" s="2"/>
    </row>
    <row r="12065" spans="2:6" x14ac:dyDescent="0.3">
      <c r="B12065" s="2">
        <f t="shared" si="376"/>
        <v>0</v>
      </c>
      <c r="D12065" s="2">
        <f t="shared" si="377"/>
        <v>0</v>
      </c>
      <c r="F12065" s="2"/>
    </row>
    <row r="12066" spans="2:6" x14ac:dyDescent="0.3">
      <c r="B12066" s="2">
        <f t="shared" si="376"/>
        <v>0</v>
      </c>
      <c r="D12066" s="2">
        <f t="shared" si="377"/>
        <v>0</v>
      </c>
      <c r="F12066" s="2"/>
    </row>
    <row r="12067" spans="2:6" x14ac:dyDescent="0.3">
      <c r="B12067" s="2">
        <f t="shared" si="376"/>
        <v>0</v>
      </c>
      <c r="D12067" s="2">
        <f t="shared" si="377"/>
        <v>0</v>
      </c>
      <c r="F12067" s="2"/>
    </row>
    <row r="12068" spans="2:6" x14ac:dyDescent="0.3">
      <c r="B12068" s="2">
        <f t="shared" si="376"/>
        <v>0</v>
      </c>
      <c r="D12068" s="2">
        <f t="shared" si="377"/>
        <v>0</v>
      </c>
      <c r="F12068" s="2"/>
    </row>
    <row r="12069" spans="2:6" x14ac:dyDescent="0.3">
      <c r="B12069" s="2">
        <f t="shared" si="376"/>
        <v>0</v>
      </c>
      <c r="D12069" s="2">
        <f t="shared" si="377"/>
        <v>0</v>
      </c>
      <c r="F12069" s="2"/>
    </row>
    <row r="12070" spans="2:6" x14ac:dyDescent="0.3">
      <c r="B12070" s="2">
        <f t="shared" si="376"/>
        <v>0</v>
      </c>
      <c r="D12070" s="2">
        <f t="shared" si="377"/>
        <v>0</v>
      </c>
      <c r="F12070" s="2"/>
    </row>
    <row r="12071" spans="2:6" x14ac:dyDescent="0.3">
      <c r="B12071" s="2">
        <f t="shared" si="376"/>
        <v>0</v>
      </c>
      <c r="D12071" s="2">
        <f t="shared" si="377"/>
        <v>0</v>
      </c>
      <c r="F12071" s="2"/>
    </row>
    <row r="12072" spans="2:6" x14ac:dyDescent="0.3">
      <c r="B12072" s="2">
        <f t="shared" si="376"/>
        <v>0</v>
      </c>
      <c r="D12072" s="2">
        <f t="shared" si="377"/>
        <v>0</v>
      </c>
      <c r="F12072" s="2"/>
    </row>
    <row r="12073" spans="2:6" x14ac:dyDescent="0.3">
      <c r="B12073" s="2">
        <f t="shared" si="376"/>
        <v>0</v>
      </c>
      <c r="D12073" s="2">
        <f t="shared" si="377"/>
        <v>0</v>
      </c>
      <c r="F12073" s="2"/>
    </row>
    <row r="12074" spans="2:6" x14ac:dyDescent="0.3">
      <c r="B12074" s="2">
        <f t="shared" si="376"/>
        <v>0</v>
      </c>
      <c r="D12074" s="2">
        <f t="shared" si="377"/>
        <v>0</v>
      </c>
      <c r="F12074" s="2"/>
    </row>
    <row r="12075" spans="2:6" x14ac:dyDescent="0.3">
      <c r="B12075" s="2">
        <f t="shared" si="376"/>
        <v>0</v>
      </c>
      <c r="D12075" s="2">
        <f t="shared" si="377"/>
        <v>0</v>
      </c>
      <c r="F12075" s="2"/>
    </row>
    <row r="12076" spans="2:6" x14ac:dyDescent="0.3">
      <c r="B12076" s="2">
        <f t="shared" si="376"/>
        <v>0</v>
      </c>
      <c r="D12076" s="2">
        <f t="shared" si="377"/>
        <v>0</v>
      </c>
      <c r="F12076" s="2"/>
    </row>
    <row r="12077" spans="2:6" x14ac:dyDescent="0.3">
      <c r="B12077" s="2">
        <f t="shared" si="376"/>
        <v>0</v>
      </c>
      <c r="D12077" s="2">
        <f t="shared" si="377"/>
        <v>0</v>
      </c>
      <c r="F12077" s="2"/>
    </row>
    <row r="12078" spans="2:6" x14ac:dyDescent="0.3">
      <c r="B12078" s="2">
        <f t="shared" si="376"/>
        <v>0</v>
      </c>
      <c r="D12078" s="2">
        <f t="shared" si="377"/>
        <v>0</v>
      </c>
      <c r="F12078" s="2"/>
    </row>
    <row r="12079" spans="2:6" x14ac:dyDescent="0.3">
      <c r="B12079" s="2">
        <f t="shared" si="376"/>
        <v>0</v>
      </c>
      <c r="D12079" s="2">
        <f t="shared" si="377"/>
        <v>0</v>
      </c>
      <c r="F12079" s="2"/>
    </row>
    <row r="12080" spans="2:6" x14ac:dyDescent="0.3">
      <c r="B12080" s="2">
        <f t="shared" si="376"/>
        <v>0</v>
      </c>
      <c r="D12080" s="2">
        <f t="shared" si="377"/>
        <v>0</v>
      </c>
      <c r="F12080" s="2"/>
    </row>
    <row r="12081" spans="2:6" x14ac:dyDescent="0.3">
      <c r="B12081" s="2">
        <f t="shared" si="376"/>
        <v>0</v>
      </c>
      <c r="D12081" s="2">
        <f t="shared" si="377"/>
        <v>0</v>
      </c>
      <c r="F12081" s="2"/>
    </row>
    <row r="12082" spans="2:6" x14ac:dyDescent="0.3">
      <c r="B12082" s="2">
        <f t="shared" si="376"/>
        <v>0</v>
      </c>
      <c r="D12082" s="2">
        <f t="shared" si="377"/>
        <v>0</v>
      </c>
      <c r="F12082" s="2"/>
    </row>
    <row r="12083" spans="2:6" x14ac:dyDescent="0.3">
      <c r="B12083" s="2">
        <f t="shared" si="376"/>
        <v>0</v>
      </c>
      <c r="D12083" s="2">
        <f t="shared" si="377"/>
        <v>0</v>
      </c>
      <c r="F12083" s="2"/>
    </row>
    <row r="12084" spans="2:6" x14ac:dyDescent="0.3">
      <c r="B12084" s="2">
        <f t="shared" si="376"/>
        <v>0</v>
      </c>
      <c r="D12084" s="2">
        <f t="shared" si="377"/>
        <v>0</v>
      </c>
      <c r="F12084" s="2"/>
    </row>
    <row r="12085" spans="2:6" x14ac:dyDescent="0.3">
      <c r="B12085" s="2">
        <f t="shared" si="376"/>
        <v>0</v>
      </c>
      <c r="D12085" s="2">
        <f t="shared" si="377"/>
        <v>0</v>
      </c>
      <c r="F12085" s="2"/>
    </row>
    <row r="12086" spans="2:6" x14ac:dyDescent="0.3">
      <c r="B12086" s="2">
        <f t="shared" si="376"/>
        <v>0</v>
      </c>
      <c r="D12086" s="2">
        <f t="shared" si="377"/>
        <v>0</v>
      </c>
      <c r="F12086" s="2"/>
    </row>
    <row r="12087" spans="2:6" x14ac:dyDescent="0.3">
      <c r="B12087" s="2">
        <f t="shared" si="376"/>
        <v>0</v>
      </c>
      <c r="D12087" s="2">
        <f t="shared" si="377"/>
        <v>0</v>
      </c>
      <c r="F12087" s="2"/>
    </row>
    <row r="12088" spans="2:6" x14ac:dyDescent="0.3">
      <c r="B12088" s="2">
        <f t="shared" si="376"/>
        <v>0</v>
      </c>
      <c r="D12088" s="2">
        <f t="shared" si="377"/>
        <v>0</v>
      </c>
      <c r="F12088" s="2"/>
    </row>
    <row r="12089" spans="2:6" x14ac:dyDescent="0.3">
      <c r="B12089" s="2">
        <f t="shared" si="376"/>
        <v>0</v>
      </c>
      <c r="D12089" s="2">
        <f t="shared" si="377"/>
        <v>0</v>
      </c>
      <c r="F12089" s="2"/>
    </row>
    <row r="12090" spans="2:6" x14ac:dyDescent="0.3">
      <c r="B12090" s="2">
        <f t="shared" si="376"/>
        <v>0</v>
      </c>
      <c r="D12090" s="2">
        <f t="shared" si="377"/>
        <v>0</v>
      </c>
      <c r="F12090" s="2"/>
    </row>
    <row r="12091" spans="2:6" x14ac:dyDescent="0.3">
      <c r="B12091" s="2">
        <f t="shared" si="376"/>
        <v>0</v>
      </c>
      <c r="D12091" s="2">
        <f t="shared" si="377"/>
        <v>0</v>
      </c>
      <c r="F12091" s="2"/>
    </row>
    <row r="12092" spans="2:6" x14ac:dyDescent="0.3">
      <c r="B12092" s="2">
        <f t="shared" si="376"/>
        <v>0</v>
      </c>
      <c r="D12092" s="2">
        <f t="shared" si="377"/>
        <v>0</v>
      </c>
      <c r="F12092" s="2"/>
    </row>
    <row r="12093" spans="2:6" x14ac:dyDescent="0.3">
      <c r="B12093" s="2">
        <f t="shared" si="376"/>
        <v>0</v>
      </c>
      <c r="D12093" s="2">
        <f t="shared" si="377"/>
        <v>0</v>
      </c>
      <c r="F12093" s="2"/>
    </row>
    <row r="12094" spans="2:6" x14ac:dyDescent="0.3">
      <c r="B12094" s="2">
        <f t="shared" si="376"/>
        <v>0</v>
      </c>
      <c r="D12094" s="2">
        <f t="shared" si="377"/>
        <v>0</v>
      </c>
      <c r="F12094" s="2"/>
    </row>
    <row r="12095" spans="2:6" x14ac:dyDescent="0.3">
      <c r="B12095" s="2">
        <f t="shared" si="376"/>
        <v>0</v>
      </c>
      <c r="D12095" s="2">
        <f t="shared" si="377"/>
        <v>0</v>
      </c>
      <c r="F12095" s="2"/>
    </row>
    <row r="12096" spans="2:6" x14ac:dyDescent="0.3">
      <c r="B12096" s="2">
        <f t="shared" si="376"/>
        <v>0</v>
      </c>
      <c r="D12096" s="2">
        <f t="shared" si="377"/>
        <v>0</v>
      </c>
      <c r="F12096" s="2"/>
    </row>
    <row r="12097" spans="2:6" x14ac:dyDescent="0.3">
      <c r="B12097" s="2">
        <f t="shared" si="376"/>
        <v>0</v>
      </c>
      <c r="D12097" s="2">
        <f t="shared" si="377"/>
        <v>0</v>
      </c>
      <c r="F12097" s="2"/>
    </row>
    <row r="12098" spans="2:6" x14ac:dyDescent="0.3">
      <c r="B12098" s="2">
        <f t="shared" si="376"/>
        <v>0</v>
      </c>
      <c r="D12098" s="2">
        <f t="shared" si="377"/>
        <v>0</v>
      </c>
      <c r="F12098" s="2"/>
    </row>
    <row r="12099" spans="2:6" x14ac:dyDescent="0.3">
      <c r="B12099" s="2">
        <f t="shared" si="376"/>
        <v>0</v>
      </c>
      <c r="D12099" s="2">
        <f t="shared" si="377"/>
        <v>0</v>
      </c>
      <c r="F12099" s="2"/>
    </row>
    <row r="12100" spans="2:6" x14ac:dyDescent="0.3">
      <c r="B12100" s="2">
        <f t="shared" si="376"/>
        <v>0</v>
      </c>
      <c r="D12100" s="2">
        <f t="shared" si="377"/>
        <v>0</v>
      </c>
      <c r="F12100" s="2"/>
    </row>
    <row r="12101" spans="2:6" x14ac:dyDescent="0.3">
      <c r="B12101" s="2">
        <f t="shared" si="376"/>
        <v>0</v>
      </c>
      <c r="D12101" s="2">
        <f t="shared" si="377"/>
        <v>0</v>
      </c>
      <c r="F12101" s="2"/>
    </row>
    <row r="12102" spans="2:6" x14ac:dyDescent="0.3">
      <c r="B12102" s="2">
        <f t="shared" si="376"/>
        <v>0</v>
      </c>
      <c r="D12102" s="2">
        <f t="shared" si="377"/>
        <v>0</v>
      </c>
      <c r="F12102" s="2"/>
    </row>
    <row r="12103" spans="2:6" x14ac:dyDescent="0.3">
      <c r="B12103" s="2">
        <f t="shared" ref="B12103:B12166" si="378">SUM(E12103:BL12103)</f>
        <v>0</v>
      </c>
      <c r="D12103" s="2">
        <f t="shared" ref="D12103:D12166" si="379">C12103*B12103/1000</f>
        <v>0</v>
      </c>
      <c r="F12103" s="2"/>
    </row>
    <row r="12104" spans="2:6" x14ac:dyDescent="0.3">
      <c r="B12104" s="2">
        <f t="shared" si="378"/>
        <v>0</v>
      </c>
      <c r="D12104" s="2">
        <f t="shared" si="379"/>
        <v>0</v>
      </c>
      <c r="F12104" s="2"/>
    </row>
    <row r="12105" spans="2:6" x14ac:dyDescent="0.3">
      <c r="B12105" s="2">
        <f t="shared" si="378"/>
        <v>0</v>
      </c>
      <c r="D12105" s="2">
        <f t="shared" si="379"/>
        <v>0</v>
      </c>
      <c r="F12105" s="2"/>
    </row>
    <row r="12106" spans="2:6" x14ac:dyDescent="0.3">
      <c r="B12106" s="2">
        <f t="shared" si="378"/>
        <v>0</v>
      </c>
      <c r="D12106" s="2">
        <f t="shared" si="379"/>
        <v>0</v>
      </c>
      <c r="F12106" s="2"/>
    </row>
    <row r="12107" spans="2:6" x14ac:dyDescent="0.3">
      <c r="B12107" s="2">
        <f t="shared" si="378"/>
        <v>0</v>
      </c>
      <c r="D12107" s="2">
        <f t="shared" si="379"/>
        <v>0</v>
      </c>
      <c r="F12107" s="2"/>
    </row>
    <row r="12108" spans="2:6" x14ac:dyDescent="0.3">
      <c r="B12108" s="2">
        <f t="shared" si="378"/>
        <v>0</v>
      </c>
      <c r="D12108" s="2">
        <f t="shared" si="379"/>
        <v>0</v>
      </c>
      <c r="F12108" s="2"/>
    </row>
    <row r="12109" spans="2:6" x14ac:dyDescent="0.3">
      <c r="B12109" s="2">
        <f t="shared" si="378"/>
        <v>0</v>
      </c>
      <c r="D12109" s="2">
        <f t="shared" si="379"/>
        <v>0</v>
      </c>
      <c r="F12109" s="2"/>
    </row>
    <row r="12110" spans="2:6" x14ac:dyDescent="0.3">
      <c r="B12110" s="2">
        <f t="shared" si="378"/>
        <v>0</v>
      </c>
      <c r="D12110" s="2">
        <f t="shared" si="379"/>
        <v>0</v>
      </c>
      <c r="F12110" s="2"/>
    </row>
    <row r="12111" spans="2:6" x14ac:dyDescent="0.3">
      <c r="B12111" s="2">
        <f t="shared" si="378"/>
        <v>0</v>
      </c>
      <c r="D12111" s="2">
        <f t="shared" si="379"/>
        <v>0</v>
      </c>
      <c r="F12111" s="2"/>
    </row>
    <row r="12112" spans="2:6" x14ac:dyDescent="0.3">
      <c r="B12112" s="2">
        <f t="shared" si="378"/>
        <v>0</v>
      </c>
      <c r="D12112" s="2">
        <f t="shared" si="379"/>
        <v>0</v>
      </c>
      <c r="F12112" s="2"/>
    </row>
    <row r="12113" spans="2:6" x14ac:dyDescent="0.3">
      <c r="B12113" s="2">
        <f t="shared" si="378"/>
        <v>0</v>
      </c>
      <c r="D12113" s="2">
        <f t="shared" si="379"/>
        <v>0</v>
      </c>
      <c r="F12113" s="2"/>
    </row>
    <row r="12114" spans="2:6" x14ac:dyDescent="0.3">
      <c r="B12114" s="2">
        <f t="shared" si="378"/>
        <v>0</v>
      </c>
      <c r="D12114" s="2">
        <f t="shared" si="379"/>
        <v>0</v>
      </c>
      <c r="F12114" s="2"/>
    </row>
    <row r="12115" spans="2:6" x14ac:dyDescent="0.3">
      <c r="B12115" s="2">
        <f t="shared" si="378"/>
        <v>0</v>
      </c>
      <c r="D12115" s="2">
        <f t="shared" si="379"/>
        <v>0</v>
      </c>
      <c r="F12115" s="2"/>
    </row>
    <row r="12116" spans="2:6" x14ac:dyDescent="0.3">
      <c r="B12116" s="2">
        <f t="shared" si="378"/>
        <v>0</v>
      </c>
      <c r="D12116" s="2">
        <f t="shared" si="379"/>
        <v>0</v>
      </c>
      <c r="F12116" s="2"/>
    </row>
    <row r="12117" spans="2:6" x14ac:dyDescent="0.3">
      <c r="B12117" s="2">
        <f t="shared" si="378"/>
        <v>0</v>
      </c>
      <c r="D12117" s="2">
        <f t="shared" si="379"/>
        <v>0</v>
      </c>
      <c r="F12117" s="2"/>
    </row>
    <row r="12118" spans="2:6" x14ac:dyDescent="0.3">
      <c r="B12118" s="2">
        <f t="shared" si="378"/>
        <v>0</v>
      </c>
      <c r="D12118" s="2">
        <f t="shared" si="379"/>
        <v>0</v>
      </c>
      <c r="F12118" s="2"/>
    </row>
    <row r="12119" spans="2:6" x14ac:dyDescent="0.3">
      <c r="B12119" s="2">
        <f t="shared" si="378"/>
        <v>0</v>
      </c>
      <c r="D12119" s="2">
        <f t="shared" si="379"/>
        <v>0</v>
      </c>
      <c r="F12119" s="2"/>
    </row>
    <row r="12120" spans="2:6" x14ac:dyDescent="0.3">
      <c r="B12120" s="2">
        <f t="shared" si="378"/>
        <v>0</v>
      </c>
      <c r="D12120" s="2">
        <f t="shared" si="379"/>
        <v>0</v>
      </c>
      <c r="F12120" s="2"/>
    </row>
    <row r="12121" spans="2:6" x14ac:dyDescent="0.3">
      <c r="B12121" s="2">
        <f t="shared" si="378"/>
        <v>0</v>
      </c>
      <c r="D12121" s="2">
        <f t="shared" si="379"/>
        <v>0</v>
      </c>
      <c r="F12121" s="2"/>
    </row>
    <row r="12122" spans="2:6" x14ac:dyDescent="0.3">
      <c r="B12122" s="2">
        <f t="shared" si="378"/>
        <v>0</v>
      </c>
      <c r="D12122" s="2">
        <f t="shared" si="379"/>
        <v>0</v>
      </c>
      <c r="F12122" s="2"/>
    </row>
    <row r="12123" spans="2:6" x14ac:dyDescent="0.3">
      <c r="B12123" s="2">
        <f t="shared" si="378"/>
        <v>0</v>
      </c>
      <c r="D12123" s="2">
        <f t="shared" si="379"/>
        <v>0</v>
      </c>
      <c r="F12123" s="2"/>
    </row>
    <row r="12124" spans="2:6" x14ac:dyDescent="0.3">
      <c r="B12124" s="2">
        <f t="shared" si="378"/>
        <v>0</v>
      </c>
      <c r="D12124" s="2">
        <f t="shared" si="379"/>
        <v>0</v>
      </c>
      <c r="F12124" s="2"/>
    </row>
    <row r="12125" spans="2:6" x14ac:dyDescent="0.3">
      <c r="B12125" s="2">
        <f t="shared" si="378"/>
        <v>0</v>
      </c>
      <c r="D12125" s="2">
        <f t="shared" si="379"/>
        <v>0</v>
      </c>
      <c r="F12125" s="2"/>
    </row>
    <row r="12126" spans="2:6" x14ac:dyDescent="0.3">
      <c r="B12126" s="2">
        <f t="shared" si="378"/>
        <v>0</v>
      </c>
      <c r="D12126" s="2">
        <f t="shared" si="379"/>
        <v>0</v>
      </c>
      <c r="F12126" s="2"/>
    </row>
    <row r="12127" spans="2:6" x14ac:dyDescent="0.3">
      <c r="B12127" s="2">
        <f t="shared" si="378"/>
        <v>0</v>
      </c>
      <c r="D12127" s="2">
        <f t="shared" si="379"/>
        <v>0</v>
      </c>
      <c r="F12127" s="2"/>
    </row>
    <row r="12128" spans="2:6" x14ac:dyDescent="0.3">
      <c r="B12128" s="2">
        <f t="shared" si="378"/>
        <v>0</v>
      </c>
      <c r="D12128" s="2">
        <f t="shared" si="379"/>
        <v>0</v>
      </c>
      <c r="F12128" s="2"/>
    </row>
    <row r="12129" spans="2:6" x14ac:dyDescent="0.3">
      <c r="B12129" s="2">
        <f t="shared" si="378"/>
        <v>0</v>
      </c>
      <c r="D12129" s="2">
        <f t="shared" si="379"/>
        <v>0</v>
      </c>
      <c r="F12129" s="2"/>
    </row>
    <row r="12130" spans="2:6" x14ac:dyDescent="0.3">
      <c r="B12130" s="2">
        <f t="shared" si="378"/>
        <v>0</v>
      </c>
      <c r="D12130" s="2">
        <f t="shared" si="379"/>
        <v>0</v>
      </c>
      <c r="F12130" s="2"/>
    </row>
    <row r="12131" spans="2:6" x14ac:dyDescent="0.3">
      <c r="B12131" s="2">
        <f t="shared" si="378"/>
        <v>0</v>
      </c>
      <c r="D12131" s="2">
        <f t="shared" si="379"/>
        <v>0</v>
      </c>
      <c r="F12131" s="2"/>
    </row>
    <row r="12132" spans="2:6" x14ac:dyDescent="0.3">
      <c r="B12132" s="2">
        <f t="shared" si="378"/>
        <v>0</v>
      </c>
      <c r="D12132" s="2">
        <f t="shared" si="379"/>
        <v>0</v>
      </c>
      <c r="F12132" s="2"/>
    </row>
    <row r="12133" spans="2:6" x14ac:dyDescent="0.3">
      <c r="B12133" s="2">
        <f t="shared" si="378"/>
        <v>0</v>
      </c>
      <c r="D12133" s="2">
        <f t="shared" si="379"/>
        <v>0</v>
      </c>
      <c r="F12133" s="2"/>
    </row>
    <row r="12134" spans="2:6" x14ac:dyDescent="0.3">
      <c r="B12134" s="2">
        <f t="shared" si="378"/>
        <v>0</v>
      </c>
      <c r="D12134" s="2">
        <f t="shared" si="379"/>
        <v>0</v>
      </c>
      <c r="F12134" s="2"/>
    </row>
    <row r="12135" spans="2:6" x14ac:dyDescent="0.3">
      <c r="B12135" s="2">
        <f t="shared" si="378"/>
        <v>0</v>
      </c>
      <c r="D12135" s="2">
        <f t="shared" si="379"/>
        <v>0</v>
      </c>
      <c r="F12135" s="2"/>
    </row>
    <row r="12136" spans="2:6" x14ac:dyDescent="0.3">
      <c r="B12136" s="2">
        <f t="shared" si="378"/>
        <v>0</v>
      </c>
      <c r="D12136" s="2">
        <f t="shared" si="379"/>
        <v>0</v>
      </c>
      <c r="F12136" s="2"/>
    </row>
    <row r="12137" spans="2:6" x14ac:dyDescent="0.3">
      <c r="B12137" s="2">
        <f t="shared" si="378"/>
        <v>0</v>
      </c>
      <c r="D12137" s="2">
        <f t="shared" si="379"/>
        <v>0</v>
      </c>
      <c r="F12137" s="2"/>
    </row>
    <row r="12138" spans="2:6" x14ac:dyDescent="0.3">
      <c r="B12138" s="2">
        <f t="shared" si="378"/>
        <v>0</v>
      </c>
      <c r="D12138" s="2">
        <f t="shared" si="379"/>
        <v>0</v>
      </c>
      <c r="F12138" s="2"/>
    </row>
    <row r="12139" spans="2:6" x14ac:dyDescent="0.3">
      <c r="B12139" s="2">
        <f t="shared" si="378"/>
        <v>0</v>
      </c>
      <c r="D12139" s="2">
        <f t="shared" si="379"/>
        <v>0</v>
      </c>
      <c r="F12139" s="2"/>
    </row>
    <row r="12140" spans="2:6" x14ac:dyDescent="0.3">
      <c r="B12140" s="2">
        <f t="shared" si="378"/>
        <v>0</v>
      </c>
      <c r="D12140" s="2">
        <f t="shared" si="379"/>
        <v>0</v>
      </c>
      <c r="F12140" s="2"/>
    </row>
    <row r="12141" spans="2:6" x14ac:dyDescent="0.3">
      <c r="B12141" s="2">
        <f t="shared" si="378"/>
        <v>0</v>
      </c>
      <c r="D12141" s="2">
        <f t="shared" si="379"/>
        <v>0</v>
      </c>
      <c r="F12141" s="2"/>
    </row>
    <row r="12142" spans="2:6" x14ac:dyDescent="0.3">
      <c r="B12142" s="2">
        <f t="shared" si="378"/>
        <v>0</v>
      </c>
      <c r="D12142" s="2">
        <f t="shared" si="379"/>
        <v>0</v>
      </c>
      <c r="F12142" s="2"/>
    </row>
    <row r="12143" spans="2:6" x14ac:dyDescent="0.3">
      <c r="B12143" s="2">
        <f t="shared" si="378"/>
        <v>0</v>
      </c>
      <c r="D12143" s="2">
        <f t="shared" si="379"/>
        <v>0</v>
      </c>
      <c r="F12143" s="2"/>
    </row>
    <row r="12144" spans="2:6" x14ac:dyDescent="0.3">
      <c r="B12144" s="2">
        <f t="shared" si="378"/>
        <v>0</v>
      </c>
      <c r="D12144" s="2">
        <f t="shared" si="379"/>
        <v>0</v>
      </c>
      <c r="F12144" s="2"/>
    </row>
    <row r="12145" spans="2:6" x14ac:dyDescent="0.3">
      <c r="B12145" s="2">
        <f t="shared" si="378"/>
        <v>0</v>
      </c>
      <c r="D12145" s="2">
        <f t="shared" si="379"/>
        <v>0</v>
      </c>
      <c r="F12145" s="2"/>
    </row>
    <row r="12146" spans="2:6" x14ac:dyDescent="0.3">
      <c r="B12146" s="2">
        <f t="shared" si="378"/>
        <v>0</v>
      </c>
      <c r="D12146" s="2">
        <f t="shared" si="379"/>
        <v>0</v>
      </c>
      <c r="F12146" s="2"/>
    </row>
    <row r="12147" spans="2:6" x14ac:dyDescent="0.3">
      <c r="B12147" s="2">
        <f t="shared" si="378"/>
        <v>0</v>
      </c>
      <c r="D12147" s="2">
        <f t="shared" si="379"/>
        <v>0</v>
      </c>
      <c r="F12147" s="2"/>
    </row>
    <row r="12148" spans="2:6" x14ac:dyDescent="0.3">
      <c r="B12148" s="2">
        <f t="shared" si="378"/>
        <v>0</v>
      </c>
      <c r="D12148" s="2">
        <f t="shared" si="379"/>
        <v>0</v>
      </c>
      <c r="F12148" s="2"/>
    </row>
    <row r="12149" spans="2:6" x14ac:dyDescent="0.3">
      <c r="B12149" s="2">
        <f t="shared" si="378"/>
        <v>0</v>
      </c>
      <c r="D12149" s="2">
        <f t="shared" si="379"/>
        <v>0</v>
      </c>
      <c r="F12149" s="2"/>
    </row>
    <row r="12150" spans="2:6" x14ac:dyDescent="0.3">
      <c r="B12150" s="2">
        <f t="shared" si="378"/>
        <v>0</v>
      </c>
      <c r="D12150" s="2">
        <f t="shared" si="379"/>
        <v>0</v>
      </c>
      <c r="F12150" s="2"/>
    </row>
    <row r="12151" spans="2:6" x14ac:dyDescent="0.3">
      <c r="B12151" s="2">
        <f t="shared" si="378"/>
        <v>0</v>
      </c>
      <c r="D12151" s="2">
        <f t="shared" si="379"/>
        <v>0</v>
      </c>
      <c r="F12151" s="2"/>
    </row>
    <row r="12152" spans="2:6" x14ac:dyDescent="0.3">
      <c r="B12152" s="2">
        <f t="shared" si="378"/>
        <v>0</v>
      </c>
      <c r="D12152" s="2">
        <f t="shared" si="379"/>
        <v>0</v>
      </c>
      <c r="F12152" s="2"/>
    </row>
    <row r="12153" spans="2:6" x14ac:dyDescent="0.3">
      <c r="B12153" s="2">
        <f t="shared" si="378"/>
        <v>0</v>
      </c>
      <c r="D12153" s="2">
        <f t="shared" si="379"/>
        <v>0</v>
      </c>
      <c r="F12153" s="2"/>
    </row>
    <row r="12154" spans="2:6" x14ac:dyDescent="0.3">
      <c r="B12154" s="2">
        <f t="shared" si="378"/>
        <v>0</v>
      </c>
      <c r="D12154" s="2">
        <f t="shared" si="379"/>
        <v>0</v>
      </c>
      <c r="F12154" s="2"/>
    </row>
    <row r="12155" spans="2:6" x14ac:dyDescent="0.3">
      <c r="B12155" s="2">
        <f t="shared" si="378"/>
        <v>0</v>
      </c>
      <c r="D12155" s="2">
        <f t="shared" si="379"/>
        <v>0</v>
      </c>
      <c r="F12155" s="2"/>
    </row>
    <row r="12156" spans="2:6" x14ac:dyDescent="0.3">
      <c r="B12156" s="2">
        <f t="shared" si="378"/>
        <v>0</v>
      </c>
      <c r="D12156" s="2">
        <f t="shared" si="379"/>
        <v>0</v>
      </c>
      <c r="F12156" s="2"/>
    </row>
    <row r="12157" spans="2:6" x14ac:dyDescent="0.3">
      <c r="B12157" s="2">
        <f t="shared" si="378"/>
        <v>0</v>
      </c>
      <c r="D12157" s="2">
        <f t="shared" si="379"/>
        <v>0</v>
      </c>
      <c r="F12157" s="2"/>
    </row>
    <row r="12158" spans="2:6" x14ac:dyDescent="0.3">
      <c r="B12158" s="2">
        <f t="shared" si="378"/>
        <v>0</v>
      </c>
      <c r="D12158" s="2">
        <f t="shared" si="379"/>
        <v>0</v>
      </c>
      <c r="F12158" s="2"/>
    </row>
    <row r="12159" spans="2:6" x14ac:dyDescent="0.3">
      <c r="B12159" s="2">
        <f t="shared" si="378"/>
        <v>0</v>
      </c>
      <c r="D12159" s="2">
        <f t="shared" si="379"/>
        <v>0</v>
      </c>
      <c r="F12159" s="2"/>
    </row>
    <row r="12160" spans="2:6" x14ac:dyDescent="0.3">
      <c r="B12160" s="2">
        <f t="shared" si="378"/>
        <v>0</v>
      </c>
      <c r="D12160" s="2">
        <f t="shared" si="379"/>
        <v>0</v>
      </c>
      <c r="F12160" s="2"/>
    </row>
    <row r="12161" spans="2:6" x14ac:dyDescent="0.3">
      <c r="B12161" s="2">
        <f t="shared" si="378"/>
        <v>0</v>
      </c>
      <c r="D12161" s="2">
        <f t="shared" si="379"/>
        <v>0</v>
      </c>
      <c r="F12161" s="2"/>
    </row>
    <row r="12162" spans="2:6" x14ac:dyDescent="0.3">
      <c r="B12162" s="2">
        <f t="shared" si="378"/>
        <v>0</v>
      </c>
      <c r="D12162" s="2">
        <f t="shared" si="379"/>
        <v>0</v>
      </c>
      <c r="F12162" s="2"/>
    </row>
    <row r="12163" spans="2:6" x14ac:dyDescent="0.3">
      <c r="B12163" s="2">
        <f t="shared" si="378"/>
        <v>0</v>
      </c>
      <c r="D12163" s="2">
        <f t="shared" si="379"/>
        <v>0</v>
      </c>
      <c r="F12163" s="2"/>
    </row>
    <row r="12164" spans="2:6" x14ac:dyDescent="0.3">
      <c r="B12164" s="2">
        <f t="shared" si="378"/>
        <v>0</v>
      </c>
      <c r="D12164" s="2">
        <f t="shared" si="379"/>
        <v>0</v>
      </c>
      <c r="F12164" s="2"/>
    </row>
    <row r="12165" spans="2:6" x14ac:dyDescent="0.3">
      <c r="B12165" s="2">
        <f t="shared" si="378"/>
        <v>0</v>
      </c>
      <c r="D12165" s="2">
        <f t="shared" si="379"/>
        <v>0</v>
      </c>
      <c r="F12165" s="2"/>
    </row>
    <row r="12166" spans="2:6" x14ac:dyDescent="0.3">
      <c r="B12166" s="2">
        <f t="shared" si="378"/>
        <v>0</v>
      </c>
      <c r="D12166" s="2">
        <f t="shared" si="379"/>
        <v>0</v>
      </c>
      <c r="F12166" s="2"/>
    </row>
    <row r="12167" spans="2:6" x14ac:dyDescent="0.3">
      <c r="B12167" s="2">
        <f t="shared" ref="B12167:B12230" si="380">SUM(E12167:BL12167)</f>
        <v>0</v>
      </c>
      <c r="D12167" s="2">
        <f t="shared" ref="D12167:D12230" si="381">C12167*B12167/1000</f>
        <v>0</v>
      </c>
      <c r="F12167" s="2"/>
    </row>
    <row r="12168" spans="2:6" x14ac:dyDescent="0.3">
      <c r="B12168" s="2">
        <f t="shared" si="380"/>
        <v>0</v>
      </c>
      <c r="D12168" s="2">
        <f t="shared" si="381"/>
        <v>0</v>
      </c>
      <c r="F12168" s="2"/>
    </row>
    <row r="12169" spans="2:6" x14ac:dyDescent="0.3">
      <c r="B12169" s="2">
        <f t="shared" si="380"/>
        <v>0</v>
      </c>
      <c r="D12169" s="2">
        <f t="shared" si="381"/>
        <v>0</v>
      </c>
      <c r="F12169" s="2"/>
    </row>
    <row r="12170" spans="2:6" x14ac:dyDescent="0.3">
      <c r="B12170" s="2">
        <f t="shared" si="380"/>
        <v>0</v>
      </c>
      <c r="D12170" s="2">
        <f t="shared" si="381"/>
        <v>0</v>
      </c>
      <c r="F12170" s="2"/>
    </row>
    <row r="12171" spans="2:6" x14ac:dyDescent="0.3">
      <c r="B12171" s="2">
        <f t="shared" si="380"/>
        <v>0</v>
      </c>
      <c r="D12171" s="2">
        <f t="shared" si="381"/>
        <v>0</v>
      </c>
      <c r="F12171" s="2"/>
    </row>
    <row r="12172" spans="2:6" x14ac:dyDescent="0.3">
      <c r="B12172" s="2">
        <f t="shared" si="380"/>
        <v>0</v>
      </c>
      <c r="D12172" s="2">
        <f t="shared" si="381"/>
        <v>0</v>
      </c>
      <c r="F12172" s="2"/>
    </row>
    <row r="12173" spans="2:6" x14ac:dyDescent="0.3">
      <c r="B12173" s="2">
        <f t="shared" si="380"/>
        <v>0</v>
      </c>
      <c r="D12173" s="2">
        <f t="shared" si="381"/>
        <v>0</v>
      </c>
      <c r="F12173" s="2"/>
    </row>
    <row r="12174" spans="2:6" x14ac:dyDescent="0.3">
      <c r="B12174" s="2">
        <f t="shared" si="380"/>
        <v>0</v>
      </c>
      <c r="D12174" s="2">
        <f t="shared" si="381"/>
        <v>0</v>
      </c>
      <c r="F12174" s="2"/>
    </row>
    <row r="12175" spans="2:6" x14ac:dyDescent="0.3">
      <c r="B12175" s="2">
        <f t="shared" si="380"/>
        <v>0</v>
      </c>
      <c r="D12175" s="2">
        <f t="shared" si="381"/>
        <v>0</v>
      </c>
      <c r="F12175" s="2"/>
    </row>
    <row r="12176" spans="2:6" x14ac:dyDescent="0.3">
      <c r="B12176" s="2">
        <f t="shared" si="380"/>
        <v>0</v>
      </c>
      <c r="D12176" s="2">
        <f t="shared" si="381"/>
        <v>0</v>
      </c>
      <c r="F12176" s="2"/>
    </row>
    <row r="12177" spans="2:6" x14ac:dyDescent="0.3">
      <c r="B12177" s="2">
        <f t="shared" si="380"/>
        <v>0</v>
      </c>
      <c r="D12177" s="2">
        <f t="shared" si="381"/>
        <v>0</v>
      </c>
      <c r="F12177" s="2"/>
    </row>
    <row r="12178" spans="2:6" x14ac:dyDescent="0.3">
      <c r="B12178" s="2">
        <f t="shared" si="380"/>
        <v>0</v>
      </c>
      <c r="D12178" s="2">
        <f t="shared" si="381"/>
        <v>0</v>
      </c>
      <c r="F12178" s="2"/>
    </row>
    <row r="12179" spans="2:6" x14ac:dyDescent="0.3">
      <c r="B12179" s="2">
        <f t="shared" si="380"/>
        <v>0</v>
      </c>
      <c r="D12179" s="2">
        <f t="shared" si="381"/>
        <v>0</v>
      </c>
      <c r="F12179" s="2"/>
    </row>
    <row r="12180" spans="2:6" x14ac:dyDescent="0.3">
      <c r="B12180" s="2">
        <f t="shared" si="380"/>
        <v>0</v>
      </c>
      <c r="D12180" s="2">
        <f t="shared" si="381"/>
        <v>0</v>
      </c>
      <c r="F12180" s="2"/>
    </row>
    <row r="12181" spans="2:6" x14ac:dyDescent="0.3">
      <c r="B12181" s="2">
        <f t="shared" si="380"/>
        <v>0</v>
      </c>
      <c r="D12181" s="2">
        <f t="shared" si="381"/>
        <v>0</v>
      </c>
      <c r="F12181" s="2"/>
    </row>
    <row r="12182" spans="2:6" x14ac:dyDescent="0.3">
      <c r="B12182" s="2">
        <f t="shared" si="380"/>
        <v>0</v>
      </c>
      <c r="D12182" s="2">
        <f t="shared" si="381"/>
        <v>0</v>
      </c>
      <c r="F12182" s="2"/>
    </row>
    <row r="12183" spans="2:6" x14ac:dyDescent="0.3">
      <c r="B12183" s="2">
        <f t="shared" si="380"/>
        <v>0</v>
      </c>
      <c r="D12183" s="2">
        <f t="shared" si="381"/>
        <v>0</v>
      </c>
      <c r="F12183" s="2"/>
    </row>
    <row r="12184" spans="2:6" x14ac:dyDescent="0.3">
      <c r="B12184" s="2">
        <f t="shared" si="380"/>
        <v>0</v>
      </c>
      <c r="D12184" s="2">
        <f t="shared" si="381"/>
        <v>0</v>
      </c>
      <c r="F12184" s="2"/>
    </row>
    <row r="12185" spans="2:6" x14ac:dyDescent="0.3">
      <c r="B12185" s="2">
        <f t="shared" si="380"/>
        <v>0</v>
      </c>
      <c r="D12185" s="2">
        <f t="shared" si="381"/>
        <v>0</v>
      </c>
      <c r="F12185" s="2"/>
    </row>
    <row r="12186" spans="2:6" x14ac:dyDescent="0.3">
      <c r="B12186" s="2">
        <f t="shared" si="380"/>
        <v>0</v>
      </c>
      <c r="D12186" s="2">
        <f t="shared" si="381"/>
        <v>0</v>
      </c>
      <c r="F12186" s="2"/>
    </row>
    <row r="12187" spans="2:6" x14ac:dyDescent="0.3">
      <c r="B12187" s="2">
        <f t="shared" si="380"/>
        <v>0</v>
      </c>
      <c r="D12187" s="2">
        <f t="shared" si="381"/>
        <v>0</v>
      </c>
      <c r="F12187" s="2"/>
    </row>
    <row r="12188" spans="2:6" x14ac:dyDescent="0.3">
      <c r="B12188" s="2">
        <f t="shared" si="380"/>
        <v>0</v>
      </c>
      <c r="D12188" s="2">
        <f t="shared" si="381"/>
        <v>0</v>
      </c>
      <c r="F12188" s="2"/>
    </row>
    <row r="12189" spans="2:6" x14ac:dyDescent="0.3">
      <c r="B12189" s="2">
        <f t="shared" si="380"/>
        <v>0</v>
      </c>
      <c r="D12189" s="2">
        <f t="shared" si="381"/>
        <v>0</v>
      </c>
      <c r="F12189" s="2"/>
    </row>
    <row r="12190" spans="2:6" x14ac:dyDescent="0.3">
      <c r="B12190" s="2">
        <f t="shared" si="380"/>
        <v>0</v>
      </c>
      <c r="D12190" s="2">
        <f t="shared" si="381"/>
        <v>0</v>
      </c>
      <c r="F12190" s="2"/>
    </row>
    <row r="12191" spans="2:6" x14ac:dyDescent="0.3">
      <c r="B12191" s="2">
        <f t="shared" si="380"/>
        <v>0</v>
      </c>
      <c r="D12191" s="2">
        <f t="shared" si="381"/>
        <v>0</v>
      </c>
      <c r="F12191" s="2"/>
    </row>
    <row r="12192" spans="2:6" x14ac:dyDescent="0.3">
      <c r="B12192" s="2">
        <f t="shared" si="380"/>
        <v>0</v>
      </c>
      <c r="D12192" s="2">
        <f t="shared" si="381"/>
        <v>0</v>
      </c>
      <c r="F12192" s="2"/>
    </row>
    <row r="12193" spans="2:6" x14ac:dyDescent="0.3">
      <c r="B12193" s="2">
        <f t="shared" si="380"/>
        <v>0</v>
      </c>
      <c r="D12193" s="2">
        <f t="shared" si="381"/>
        <v>0</v>
      </c>
      <c r="F12193" s="2"/>
    </row>
    <row r="12194" spans="2:6" x14ac:dyDescent="0.3">
      <c r="B12194" s="2">
        <f t="shared" si="380"/>
        <v>0</v>
      </c>
      <c r="D12194" s="2">
        <f t="shared" si="381"/>
        <v>0</v>
      </c>
      <c r="F12194" s="2"/>
    </row>
    <row r="12195" spans="2:6" x14ac:dyDescent="0.3">
      <c r="B12195" s="2">
        <f t="shared" si="380"/>
        <v>0</v>
      </c>
      <c r="D12195" s="2">
        <f t="shared" si="381"/>
        <v>0</v>
      </c>
      <c r="F12195" s="2"/>
    </row>
    <row r="12196" spans="2:6" x14ac:dyDescent="0.3">
      <c r="B12196" s="2">
        <f t="shared" si="380"/>
        <v>0</v>
      </c>
      <c r="D12196" s="2">
        <f t="shared" si="381"/>
        <v>0</v>
      </c>
      <c r="F12196" s="2"/>
    </row>
    <row r="12197" spans="2:6" x14ac:dyDescent="0.3">
      <c r="B12197" s="2">
        <f t="shared" si="380"/>
        <v>0</v>
      </c>
      <c r="D12197" s="2">
        <f t="shared" si="381"/>
        <v>0</v>
      </c>
      <c r="F12197" s="2"/>
    </row>
    <row r="12198" spans="2:6" x14ac:dyDescent="0.3">
      <c r="B12198" s="2">
        <f t="shared" si="380"/>
        <v>0</v>
      </c>
      <c r="D12198" s="2">
        <f t="shared" si="381"/>
        <v>0</v>
      </c>
      <c r="F12198" s="2"/>
    </row>
    <row r="12199" spans="2:6" x14ac:dyDescent="0.3">
      <c r="B12199" s="2">
        <f t="shared" si="380"/>
        <v>0</v>
      </c>
      <c r="D12199" s="2">
        <f t="shared" si="381"/>
        <v>0</v>
      </c>
      <c r="F12199" s="2"/>
    </row>
    <row r="12200" spans="2:6" x14ac:dyDescent="0.3">
      <c r="B12200" s="2">
        <f t="shared" si="380"/>
        <v>0</v>
      </c>
      <c r="D12200" s="2">
        <f t="shared" si="381"/>
        <v>0</v>
      </c>
      <c r="F12200" s="2"/>
    </row>
    <row r="12201" spans="2:6" x14ac:dyDescent="0.3">
      <c r="B12201" s="2">
        <f t="shared" si="380"/>
        <v>0</v>
      </c>
      <c r="D12201" s="2">
        <f t="shared" si="381"/>
        <v>0</v>
      </c>
      <c r="F12201" s="2"/>
    </row>
    <row r="12202" spans="2:6" x14ac:dyDescent="0.3">
      <c r="B12202" s="2">
        <f t="shared" si="380"/>
        <v>0</v>
      </c>
      <c r="D12202" s="2">
        <f t="shared" si="381"/>
        <v>0</v>
      </c>
      <c r="F12202" s="2"/>
    </row>
    <row r="12203" spans="2:6" x14ac:dyDescent="0.3">
      <c r="B12203" s="2">
        <f t="shared" si="380"/>
        <v>0</v>
      </c>
      <c r="D12203" s="2">
        <f t="shared" si="381"/>
        <v>0</v>
      </c>
      <c r="F12203" s="2"/>
    </row>
    <row r="12204" spans="2:6" x14ac:dyDescent="0.3">
      <c r="B12204" s="2">
        <f t="shared" si="380"/>
        <v>0</v>
      </c>
      <c r="D12204" s="2">
        <f t="shared" si="381"/>
        <v>0</v>
      </c>
      <c r="F12204" s="2"/>
    </row>
    <row r="12205" spans="2:6" x14ac:dyDescent="0.3">
      <c r="B12205" s="2">
        <f t="shared" si="380"/>
        <v>0</v>
      </c>
      <c r="D12205" s="2">
        <f t="shared" si="381"/>
        <v>0</v>
      </c>
      <c r="F12205" s="2"/>
    </row>
    <row r="12206" spans="2:6" x14ac:dyDescent="0.3">
      <c r="B12206" s="2">
        <f t="shared" si="380"/>
        <v>0</v>
      </c>
      <c r="D12206" s="2">
        <f t="shared" si="381"/>
        <v>0</v>
      </c>
      <c r="F12206" s="2"/>
    </row>
    <row r="12207" spans="2:6" x14ac:dyDescent="0.3">
      <c r="B12207" s="2">
        <f t="shared" si="380"/>
        <v>0</v>
      </c>
      <c r="D12207" s="2">
        <f t="shared" si="381"/>
        <v>0</v>
      </c>
      <c r="F12207" s="2"/>
    </row>
    <row r="12208" spans="2:6" x14ac:dyDescent="0.3">
      <c r="B12208" s="2">
        <f t="shared" si="380"/>
        <v>0</v>
      </c>
      <c r="D12208" s="2">
        <f t="shared" si="381"/>
        <v>0</v>
      </c>
      <c r="F12208" s="2"/>
    </row>
    <row r="12209" spans="2:6" x14ac:dyDescent="0.3">
      <c r="B12209" s="2">
        <f t="shared" si="380"/>
        <v>0</v>
      </c>
      <c r="D12209" s="2">
        <f t="shared" si="381"/>
        <v>0</v>
      </c>
      <c r="F12209" s="2"/>
    </row>
    <row r="12210" spans="2:6" x14ac:dyDescent="0.3">
      <c r="B12210" s="2">
        <f t="shared" si="380"/>
        <v>0</v>
      </c>
      <c r="D12210" s="2">
        <f t="shared" si="381"/>
        <v>0</v>
      </c>
      <c r="F12210" s="2"/>
    </row>
    <row r="12211" spans="2:6" x14ac:dyDescent="0.3">
      <c r="B12211" s="2">
        <f t="shared" si="380"/>
        <v>0</v>
      </c>
      <c r="D12211" s="2">
        <f t="shared" si="381"/>
        <v>0</v>
      </c>
      <c r="F12211" s="2"/>
    </row>
    <row r="12212" spans="2:6" x14ac:dyDescent="0.3">
      <c r="B12212" s="2">
        <f t="shared" si="380"/>
        <v>0</v>
      </c>
      <c r="D12212" s="2">
        <f t="shared" si="381"/>
        <v>0</v>
      </c>
      <c r="F12212" s="2"/>
    </row>
    <row r="12213" spans="2:6" x14ac:dyDescent="0.3">
      <c r="B12213" s="2">
        <f t="shared" si="380"/>
        <v>0</v>
      </c>
      <c r="D12213" s="2">
        <f t="shared" si="381"/>
        <v>0</v>
      </c>
      <c r="F12213" s="2"/>
    </row>
    <row r="12214" spans="2:6" x14ac:dyDescent="0.3">
      <c r="B12214" s="2">
        <f t="shared" si="380"/>
        <v>0</v>
      </c>
      <c r="D12214" s="2">
        <f t="shared" si="381"/>
        <v>0</v>
      </c>
      <c r="F12214" s="2"/>
    </row>
    <row r="12215" spans="2:6" x14ac:dyDescent="0.3">
      <c r="B12215" s="2">
        <f t="shared" si="380"/>
        <v>0</v>
      </c>
      <c r="D12215" s="2">
        <f t="shared" si="381"/>
        <v>0</v>
      </c>
      <c r="F12215" s="2"/>
    </row>
    <row r="12216" spans="2:6" x14ac:dyDescent="0.3">
      <c r="B12216" s="2">
        <f t="shared" si="380"/>
        <v>0</v>
      </c>
      <c r="D12216" s="2">
        <f t="shared" si="381"/>
        <v>0</v>
      </c>
      <c r="F12216" s="2"/>
    </row>
    <row r="12217" spans="2:6" x14ac:dyDescent="0.3">
      <c r="B12217" s="2">
        <f t="shared" si="380"/>
        <v>0</v>
      </c>
      <c r="D12217" s="2">
        <f t="shared" si="381"/>
        <v>0</v>
      </c>
      <c r="F12217" s="2"/>
    </row>
    <row r="12218" spans="2:6" x14ac:dyDescent="0.3">
      <c r="B12218" s="2">
        <f t="shared" si="380"/>
        <v>0</v>
      </c>
      <c r="D12218" s="2">
        <f t="shared" si="381"/>
        <v>0</v>
      </c>
      <c r="F12218" s="2"/>
    </row>
    <row r="12219" spans="2:6" x14ac:dyDescent="0.3">
      <c r="B12219" s="2">
        <f t="shared" si="380"/>
        <v>0</v>
      </c>
      <c r="D12219" s="2">
        <f t="shared" si="381"/>
        <v>0</v>
      </c>
      <c r="F12219" s="2"/>
    </row>
    <row r="12220" spans="2:6" x14ac:dyDescent="0.3">
      <c r="B12220" s="2">
        <f t="shared" si="380"/>
        <v>0</v>
      </c>
      <c r="D12220" s="2">
        <f t="shared" si="381"/>
        <v>0</v>
      </c>
      <c r="F12220" s="2"/>
    </row>
    <row r="12221" spans="2:6" x14ac:dyDescent="0.3">
      <c r="B12221" s="2">
        <f t="shared" si="380"/>
        <v>0</v>
      </c>
      <c r="D12221" s="2">
        <f t="shared" si="381"/>
        <v>0</v>
      </c>
      <c r="F12221" s="2"/>
    </row>
    <row r="12222" spans="2:6" x14ac:dyDescent="0.3">
      <c r="B12222" s="2">
        <f t="shared" si="380"/>
        <v>0</v>
      </c>
      <c r="D12222" s="2">
        <f t="shared" si="381"/>
        <v>0</v>
      </c>
      <c r="F12222" s="2"/>
    </row>
    <row r="12223" spans="2:6" x14ac:dyDescent="0.3">
      <c r="B12223" s="2">
        <f t="shared" si="380"/>
        <v>0</v>
      </c>
      <c r="D12223" s="2">
        <f t="shared" si="381"/>
        <v>0</v>
      </c>
      <c r="F12223" s="2"/>
    </row>
    <row r="12224" spans="2:6" x14ac:dyDescent="0.3">
      <c r="B12224" s="2">
        <f t="shared" si="380"/>
        <v>0</v>
      </c>
      <c r="D12224" s="2">
        <f t="shared" si="381"/>
        <v>0</v>
      </c>
      <c r="F12224" s="2"/>
    </row>
    <row r="12225" spans="2:6" x14ac:dyDescent="0.3">
      <c r="B12225" s="2">
        <f t="shared" si="380"/>
        <v>0</v>
      </c>
      <c r="D12225" s="2">
        <f t="shared" si="381"/>
        <v>0</v>
      </c>
      <c r="F12225" s="2"/>
    </row>
    <row r="12226" spans="2:6" x14ac:dyDescent="0.3">
      <c r="B12226" s="2">
        <f t="shared" si="380"/>
        <v>0</v>
      </c>
      <c r="D12226" s="2">
        <f t="shared" si="381"/>
        <v>0</v>
      </c>
      <c r="F12226" s="2"/>
    </row>
    <row r="12227" spans="2:6" x14ac:dyDescent="0.3">
      <c r="B12227" s="2">
        <f t="shared" si="380"/>
        <v>0</v>
      </c>
      <c r="D12227" s="2">
        <f t="shared" si="381"/>
        <v>0</v>
      </c>
      <c r="F12227" s="2"/>
    </row>
    <row r="12228" spans="2:6" x14ac:dyDescent="0.3">
      <c r="B12228" s="2">
        <f t="shared" si="380"/>
        <v>0</v>
      </c>
      <c r="D12228" s="2">
        <f t="shared" si="381"/>
        <v>0</v>
      </c>
      <c r="F12228" s="2"/>
    </row>
    <row r="12229" spans="2:6" x14ac:dyDescent="0.3">
      <c r="B12229" s="2">
        <f t="shared" si="380"/>
        <v>0</v>
      </c>
      <c r="D12229" s="2">
        <f t="shared" si="381"/>
        <v>0</v>
      </c>
      <c r="F12229" s="2"/>
    </row>
    <row r="12230" spans="2:6" x14ac:dyDescent="0.3">
      <c r="B12230" s="2">
        <f t="shared" si="380"/>
        <v>0</v>
      </c>
      <c r="D12230" s="2">
        <f t="shared" si="381"/>
        <v>0</v>
      </c>
      <c r="F12230" s="2"/>
    </row>
    <row r="12231" spans="2:6" x14ac:dyDescent="0.3">
      <c r="B12231" s="2">
        <f t="shared" ref="B12231:B12294" si="382">SUM(E12231:BL12231)</f>
        <v>0</v>
      </c>
      <c r="D12231" s="2">
        <f t="shared" ref="D12231:D12294" si="383">C12231*B12231/1000</f>
        <v>0</v>
      </c>
      <c r="F12231" s="2"/>
    </row>
    <row r="12232" spans="2:6" x14ac:dyDescent="0.3">
      <c r="B12232" s="2">
        <f t="shared" si="382"/>
        <v>0</v>
      </c>
      <c r="D12232" s="2">
        <f t="shared" si="383"/>
        <v>0</v>
      </c>
      <c r="F12232" s="2"/>
    </row>
    <row r="12233" spans="2:6" x14ac:dyDescent="0.3">
      <c r="B12233" s="2">
        <f t="shared" si="382"/>
        <v>0</v>
      </c>
      <c r="D12233" s="2">
        <f t="shared" si="383"/>
        <v>0</v>
      </c>
      <c r="F12233" s="2"/>
    </row>
    <row r="12234" spans="2:6" x14ac:dyDescent="0.3">
      <c r="B12234" s="2">
        <f t="shared" si="382"/>
        <v>0</v>
      </c>
      <c r="D12234" s="2">
        <f t="shared" si="383"/>
        <v>0</v>
      </c>
      <c r="F12234" s="2"/>
    </row>
    <row r="12235" spans="2:6" x14ac:dyDescent="0.3">
      <c r="B12235" s="2">
        <f t="shared" si="382"/>
        <v>0</v>
      </c>
      <c r="D12235" s="2">
        <f t="shared" si="383"/>
        <v>0</v>
      </c>
      <c r="F12235" s="2"/>
    </row>
    <row r="12236" spans="2:6" x14ac:dyDescent="0.3">
      <c r="B12236" s="2">
        <f t="shared" si="382"/>
        <v>0</v>
      </c>
      <c r="D12236" s="2">
        <f t="shared" si="383"/>
        <v>0</v>
      </c>
      <c r="F12236" s="2"/>
    </row>
    <row r="12237" spans="2:6" x14ac:dyDescent="0.3">
      <c r="B12237" s="2">
        <f t="shared" si="382"/>
        <v>0</v>
      </c>
      <c r="D12237" s="2">
        <f t="shared" si="383"/>
        <v>0</v>
      </c>
      <c r="F12237" s="2"/>
    </row>
    <row r="12238" spans="2:6" x14ac:dyDescent="0.3">
      <c r="B12238" s="2">
        <f t="shared" si="382"/>
        <v>0</v>
      </c>
      <c r="D12238" s="2">
        <f t="shared" si="383"/>
        <v>0</v>
      </c>
      <c r="F12238" s="2"/>
    </row>
    <row r="12239" spans="2:6" x14ac:dyDescent="0.3">
      <c r="B12239" s="2">
        <f t="shared" si="382"/>
        <v>0</v>
      </c>
      <c r="D12239" s="2">
        <f t="shared" si="383"/>
        <v>0</v>
      </c>
      <c r="F12239" s="2"/>
    </row>
    <row r="12240" spans="2:6" x14ac:dyDescent="0.3">
      <c r="B12240" s="2">
        <f t="shared" si="382"/>
        <v>0</v>
      </c>
      <c r="D12240" s="2">
        <f t="shared" si="383"/>
        <v>0</v>
      </c>
      <c r="F12240" s="2"/>
    </row>
    <row r="12241" spans="2:6" x14ac:dyDescent="0.3">
      <c r="B12241" s="2">
        <f t="shared" si="382"/>
        <v>0</v>
      </c>
      <c r="D12241" s="2">
        <f t="shared" si="383"/>
        <v>0</v>
      </c>
      <c r="F12241" s="2"/>
    </row>
    <row r="12242" spans="2:6" x14ac:dyDescent="0.3">
      <c r="B12242" s="2">
        <f t="shared" si="382"/>
        <v>0</v>
      </c>
      <c r="D12242" s="2">
        <f t="shared" si="383"/>
        <v>0</v>
      </c>
      <c r="F12242" s="2"/>
    </row>
    <row r="12243" spans="2:6" x14ac:dyDescent="0.3">
      <c r="B12243" s="2">
        <f t="shared" si="382"/>
        <v>0</v>
      </c>
      <c r="D12243" s="2">
        <f t="shared" si="383"/>
        <v>0</v>
      </c>
      <c r="F12243" s="2"/>
    </row>
    <row r="12244" spans="2:6" x14ac:dyDescent="0.3">
      <c r="B12244" s="2">
        <f t="shared" si="382"/>
        <v>0</v>
      </c>
      <c r="D12244" s="2">
        <f t="shared" si="383"/>
        <v>0</v>
      </c>
      <c r="F12244" s="2"/>
    </row>
    <row r="12245" spans="2:6" x14ac:dyDescent="0.3">
      <c r="B12245" s="2">
        <f t="shared" si="382"/>
        <v>0</v>
      </c>
      <c r="D12245" s="2">
        <f t="shared" si="383"/>
        <v>0</v>
      </c>
      <c r="F12245" s="2"/>
    </row>
    <row r="12246" spans="2:6" x14ac:dyDescent="0.3">
      <c r="B12246" s="2">
        <f t="shared" si="382"/>
        <v>0</v>
      </c>
      <c r="D12246" s="2">
        <f t="shared" si="383"/>
        <v>0</v>
      </c>
      <c r="F12246" s="2"/>
    </row>
    <row r="12247" spans="2:6" x14ac:dyDescent="0.3">
      <c r="B12247" s="2">
        <f t="shared" si="382"/>
        <v>0</v>
      </c>
      <c r="D12247" s="2">
        <f t="shared" si="383"/>
        <v>0</v>
      </c>
      <c r="F12247" s="2"/>
    </row>
    <row r="12248" spans="2:6" x14ac:dyDescent="0.3">
      <c r="B12248" s="2">
        <f t="shared" si="382"/>
        <v>0</v>
      </c>
      <c r="D12248" s="2">
        <f t="shared" si="383"/>
        <v>0</v>
      </c>
      <c r="F12248" s="2"/>
    </row>
    <row r="12249" spans="2:6" x14ac:dyDescent="0.3">
      <c r="B12249" s="2">
        <f t="shared" si="382"/>
        <v>0</v>
      </c>
      <c r="D12249" s="2">
        <f t="shared" si="383"/>
        <v>0</v>
      </c>
      <c r="F12249" s="2"/>
    </row>
    <row r="12250" spans="2:6" x14ac:dyDescent="0.3">
      <c r="B12250" s="2">
        <f t="shared" si="382"/>
        <v>0</v>
      </c>
      <c r="D12250" s="2">
        <f t="shared" si="383"/>
        <v>0</v>
      </c>
      <c r="F12250" s="2"/>
    </row>
    <row r="12251" spans="2:6" x14ac:dyDescent="0.3">
      <c r="B12251" s="2">
        <f t="shared" si="382"/>
        <v>0</v>
      </c>
      <c r="D12251" s="2">
        <f t="shared" si="383"/>
        <v>0</v>
      </c>
      <c r="F12251" s="2"/>
    </row>
    <row r="12252" spans="2:6" x14ac:dyDescent="0.3">
      <c r="B12252" s="2">
        <f t="shared" si="382"/>
        <v>0</v>
      </c>
      <c r="D12252" s="2">
        <f t="shared" si="383"/>
        <v>0</v>
      </c>
      <c r="F12252" s="2"/>
    </row>
    <row r="12253" spans="2:6" x14ac:dyDescent="0.3">
      <c r="B12253" s="2">
        <f t="shared" si="382"/>
        <v>0</v>
      </c>
      <c r="D12253" s="2">
        <f t="shared" si="383"/>
        <v>0</v>
      </c>
      <c r="F12253" s="2"/>
    </row>
    <row r="12254" spans="2:6" x14ac:dyDescent="0.3">
      <c r="B12254" s="2">
        <f t="shared" si="382"/>
        <v>0</v>
      </c>
      <c r="D12254" s="2">
        <f t="shared" si="383"/>
        <v>0</v>
      </c>
      <c r="F12254" s="2"/>
    </row>
    <row r="12255" spans="2:6" x14ac:dyDescent="0.3">
      <c r="B12255" s="2">
        <f t="shared" si="382"/>
        <v>0</v>
      </c>
      <c r="D12255" s="2">
        <f t="shared" si="383"/>
        <v>0</v>
      </c>
      <c r="F12255" s="2"/>
    </row>
    <row r="12256" spans="2:6" x14ac:dyDescent="0.3">
      <c r="B12256" s="2">
        <f t="shared" si="382"/>
        <v>0</v>
      </c>
      <c r="D12256" s="2">
        <f t="shared" si="383"/>
        <v>0</v>
      </c>
      <c r="F12256" s="2"/>
    </row>
    <row r="12257" spans="2:6" x14ac:dyDescent="0.3">
      <c r="B12257" s="2">
        <f t="shared" si="382"/>
        <v>0</v>
      </c>
      <c r="D12257" s="2">
        <f t="shared" si="383"/>
        <v>0</v>
      </c>
      <c r="F12257" s="2"/>
    </row>
    <row r="12258" spans="2:6" x14ac:dyDescent="0.3">
      <c r="B12258" s="2">
        <f t="shared" si="382"/>
        <v>0</v>
      </c>
      <c r="D12258" s="2">
        <f t="shared" si="383"/>
        <v>0</v>
      </c>
      <c r="F12258" s="2"/>
    </row>
    <row r="12259" spans="2:6" x14ac:dyDescent="0.3">
      <c r="B12259" s="2">
        <f t="shared" si="382"/>
        <v>0</v>
      </c>
      <c r="D12259" s="2">
        <f t="shared" si="383"/>
        <v>0</v>
      </c>
      <c r="F12259" s="2"/>
    </row>
    <row r="12260" spans="2:6" x14ac:dyDescent="0.3">
      <c r="B12260" s="2">
        <f t="shared" si="382"/>
        <v>0</v>
      </c>
      <c r="D12260" s="2">
        <f t="shared" si="383"/>
        <v>0</v>
      </c>
      <c r="F12260" s="2"/>
    </row>
    <row r="12261" spans="2:6" x14ac:dyDescent="0.3">
      <c r="B12261" s="2">
        <f t="shared" si="382"/>
        <v>0</v>
      </c>
      <c r="D12261" s="2">
        <f t="shared" si="383"/>
        <v>0</v>
      </c>
      <c r="F12261" s="2"/>
    </row>
    <row r="12262" spans="2:6" x14ac:dyDescent="0.3">
      <c r="B12262" s="2">
        <f t="shared" si="382"/>
        <v>0</v>
      </c>
      <c r="D12262" s="2">
        <f t="shared" si="383"/>
        <v>0</v>
      </c>
      <c r="F12262" s="2"/>
    </row>
    <row r="12263" spans="2:6" x14ac:dyDescent="0.3">
      <c r="B12263" s="2">
        <f t="shared" si="382"/>
        <v>0</v>
      </c>
      <c r="D12263" s="2">
        <f t="shared" si="383"/>
        <v>0</v>
      </c>
      <c r="F12263" s="2"/>
    </row>
    <row r="12264" spans="2:6" x14ac:dyDescent="0.3">
      <c r="B12264" s="2">
        <f t="shared" si="382"/>
        <v>0</v>
      </c>
      <c r="D12264" s="2">
        <f t="shared" si="383"/>
        <v>0</v>
      </c>
      <c r="F12264" s="2"/>
    </row>
    <row r="12265" spans="2:6" x14ac:dyDescent="0.3">
      <c r="B12265" s="2">
        <f t="shared" si="382"/>
        <v>0</v>
      </c>
      <c r="D12265" s="2">
        <f t="shared" si="383"/>
        <v>0</v>
      </c>
      <c r="F12265" s="2"/>
    </row>
    <row r="12266" spans="2:6" x14ac:dyDescent="0.3">
      <c r="B12266" s="2">
        <f t="shared" si="382"/>
        <v>0</v>
      </c>
      <c r="D12266" s="2">
        <f t="shared" si="383"/>
        <v>0</v>
      </c>
      <c r="F12266" s="2"/>
    </row>
    <row r="12267" spans="2:6" x14ac:dyDescent="0.3">
      <c r="B12267" s="2">
        <f t="shared" si="382"/>
        <v>0</v>
      </c>
      <c r="D12267" s="2">
        <f t="shared" si="383"/>
        <v>0</v>
      </c>
      <c r="F12267" s="2"/>
    </row>
    <row r="12268" spans="2:6" x14ac:dyDescent="0.3">
      <c r="B12268" s="2">
        <f t="shared" si="382"/>
        <v>0</v>
      </c>
      <c r="D12268" s="2">
        <f t="shared" si="383"/>
        <v>0</v>
      </c>
      <c r="F12268" s="2"/>
    </row>
    <row r="12269" spans="2:6" x14ac:dyDescent="0.3">
      <c r="B12269" s="2">
        <f t="shared" si="382"/>
        <v>0</v>
      </c>
      <c r="D12269" s="2">
        <f t="shared" si="383"/>
        <v>0</v>
      </c>
      <c r="F12269" s="2"/>
    </row>
    <row r="12270" spans="2:6" x14ac:dyDescent="0.3">
      <c r="B12270" s="2">
        <f t="shared" si="382"/>
        <v>0</v>
      </c>
      <c r="D12270" s="2">
        <f t="shared" si="383"/>
        <v>0</v>
      </c>
      <c r="F12270" s="2"/>
    </row>
    <row r="12271" spans="2:6" x14ac:dyDescent="0.3">
      <c r="B12271" s="2">
        <f t="shared" si="382"/>
        <v>0</v>
      </c>
      <c r="D12271" s="2">
        <f t="shared" si="383"/>
        <v>0</v>
      </c>
      <c r="F12271" s="2"/>
    </row>
    <row r="12272" spans="2:6" x14ac:dyDescent="0.3">
      <c r="B12272" s="2">
        <f t="shared" si="382"/>
        <v>0</v>
      </c>
      <c r="D12272" s="2">
        <f t="shared" si="383"/>
        <v>0</v>
      </c>
      <c r="F12272" s="2"/>
    </row>
    <row r="12273" spans="2:6" x14ac:dyDescent="0.3">
      <c r="B12273" s="2">
        <f t="shared" si="382"/>
        <v>0</v>
      </c>
      <c r="D12273" s="2">
        <f t="shared" si="383"/>
        <v>0</v>
      </c>
      <c r="F12273" s="2"/>
    </row>
    <row r="12274" spans="2:6" x14ac:dyDescent="0.3">
      <c r="B12274" s="2">
        <f t="shared" si="382"/>
        <v>0</v>
      </c>
      <c r="D12274" s="2">
        <f t="shared" si="383"/>
        <v>0</v>
      </c>
      <c r="F12274" s="2"/>
    </row>
    <row r="12275" spans="2:6" x14ac:dyDescent="0.3">
      <c r="B12275" s="2">
        <f t="shared" si="382"/>
        <v>0</v>
      </c>
      <c r="D12275" s="2">
        <f t="shared" si="383"/>
        <v>0</v>
      </c>
      <c r="F12275" s="2"/>
    </row>
    <row r="12276" spans="2:6" x14ac:dyDescent="0.3">
      <c r="B12276" s="2">
        <f t="shared" si="382"/>
        <v>0</v>
      </c>
      <c r="D12276" s="2">
        <f t="shared" si="383"/>
        <v>0</v>
      </c>
      <c r="F12276" s="2"/>
    </row>
    <row r="12277" spans="2:6" x14ac:dyDescent="0.3">
      <c r="B12277" s="2">
        <f t="shared" si="382"/>
        <v>0</v>
      </c>
      <c r="D12277" s="2">
        <f t="shared" si="383"/>
        <v>0</v>
      </c>
      <c r="F12277" s="2"/>
    </row>
    <row r="12278" spans="2:6" x14ac:dyDescent="0.3">
      <c r="B12278" s="2">
        <f t="shared" si="382"/>
        <v>0</v>
      </c>
      <c r="D12278" s="2">
        <f t="shared" si="383"/>
        <v>0</v>
      </c>
      <c r="F12278" s="2"/>
    </row>
    <row r="12279" spans="2:6" x14ac:dyDescent="0.3">
      <c r="B12279" s="2">
        <f t="shared" si="382"/>
        <v>0</v>
      </c>
      <c r="D12279" s="2">
        <f t="shared" si="383"/>
        <v>0</v>
      </c>
      <c r="F12279" s="2"/>
    </row>
    <row r="12280" spans="2:6" x14ac:dyDescent="0.3">
      <c r="B12280" s="2">
        <f t="shared" si="382"/>
        <v>0</v>
      </c>
      <c r="D12280" s="2">
        <f t="shared" si="383"/>
        <v>0</v>
      </c>
      <c r="F12280" s="2"/>
    </row>
    <row r="12281" spans="2:6" x14ac:dyDescent="0.3">
      <c r="B12281" s="2">
        <f t="shared" si="382"/>
        <v>0</v>
      </c>
      <c r="D12281" s="2">
        <f t="shared" si="383"/>
        <v>0</v>
      </c>
      <c r="F12281" s="2"/>
    </row>
    <row r="12282" spans="2:6" x14ac:dyDescent="0.3">
      <c r="B12282" s="2">
        <f t="shared" si="382"/>
        <v>0</v>
      </c>
      <c r="D12282" s="2">
        <f t="shared" si="383"/>
        <v>0</v>
      </c>
      <c r="F12282" s="2"/>
    </row>
    <row r="12283" spans="2:6" x14ac:dyDescent="0.3">
      <c r="B12283" s="2">
        <f t="shared" si="382"/>
        <v>0</v>
      </c>
      <c r="D12283" s="2">
        <f t="shared" si="383"/>
        <v>0</v>
      </c>
      <c r="F12283" s="2"/>
    </row>
    <row r="12284" spans="2:6" x14ac:dyDescent="0.3">
      <c r="B12284" s="2">
        <f t="shared" si="382"/>
        <v>0</v>
      </c>
      <c r="D12284" s="2">
        <f t="shared" si="383"/>
        <v>0</v>
      </c>
      <c r="F12284" s="2"/>
    </row>
    <row r="12285" spans="2:6" x14ac:dyDescent="0.3">
      <c r="B12285" s="2">
        <f t="shared" si="382"/>
        <v>0</v>
      </c>
      <c r="D12285" s="2">
        <f t="shared" si="383"/>
        <v>0</v>
      </c>
      <c r="F12285" s="2"/>
    </row>
    <row r="12286" spans="2:6" x14ac:dyDescent="0.3">
      <c r="B12286" s="2">
        <f t="shared" si="382"/>
        <v>0</v>
      </c>
      <c r="D12286" s="2">
        <f t="shared" si="383"/>
        <v>0</v>
      </c>
      <c r="F12286" s="2"/>
    </row>
    <row r="12287" spans="2:6" x14ac:dyDescent="0.3">
      <c r="B12287" s="2">
        <f t="shared" si="382"/>
        <v>0</v>
      </c>
      <c r="D12287" s="2">
        <f t="shared" si="383"/>
        <v>0</v>
      </c>
      <c r="F12287" s="2"/>
    </row>
    <row r="12288" spans="2:6" x14ac:dyDescent="0.3">
      <c r="B12288" s="2">
        <f t="shared" si="382"/>
        <v>0</v>
      </c>
      <c r="D12288" s="2">
        <f t="shared" si="383"/>
        <v>0</v>
      </c>
      <c r="F12288" s="2"/>
    </row>
    <row r="12289" spans="2:6" x14ac:dyDescent="0.3">
      <c r="B12289" s="2">
        <f t="shared" si="382"/>
        <v>0</v>
      </c>
      <c r="D12289" s="2">
        <f t="shared" si="383"/>
        <v>0</v>
      </c>
      <c r="F12289" s="2"/>
    </row>
    <row r="12290" spans="2:6" x14ac:dyDescent="0.3">
      <c r="B12290" s="2">
        <f t="shared" si="382"/>
        <v>0</v>
      </c>
      <c r="D12290" s="2">
        <f t="shared" si="383"/>
        <v>0</v>
      </c>
      <c r="F12290" s="2"/>
    </row>
    <row r="12291" spans="2:6" x14ac:dyDescent="0.3">
      <c r="B12291" s="2">
        <f t="shared" si="382"/>
        <v>0</v>
      </c>
      <c r="D12291" s="2">
        <f t="shared" si="383"/>
        <v>0</v>
      </c>
      <c r="F12291" s="2"/>
    </row>
    <row r="12292" spans="2:6" x14ac:dyDescent="0.3">
      <c r="B12292" s="2">
        <f t="shared" si="382"/>
        <v>0</v>
      </c>
      <c r="D12292" s="2">
        <f t="shared" si="383"/>
        <v>0</v>
      </c>
      <c r="F12292" s="2"/>
    </row>
    <row r="12293" spans="2:6" x14ac:dyDescent="0.3">
      <c r="B12293" s="2">
        <f t="shared" si="382"/>
        <v>0</v>
      </c>
      <c r="D12293" s="2">
        <f t="shared" si="383"/>
        <v>0</v>
      </c>
      <c r="F12293" s="2"/>
    </row>
    <row r="12294" spans="2:6" x14ac:dyDescent="0.3">
      <c r="B12294" s="2">
        <f t="shared" si="382"/>
        <v>0</v>
      </c>
      <c r="D12294" s="2">
        <f t="shared" si="383"/>
        <v>0</v>
      </c>
      <c r="F12294" s="2"/>
    </row>
    <row r="12295" spans="2:6" x14ac:dyDescent="0.3">
      <c r="B12295" s="2">
        <f t="shared" ref="B12295:B12358" si="384">SUM(E12295:BL12295)</f>
        <v>0</v>
      </c>
      <c r="D12295" s="2">
        <f t="shared" ref="D12295:D12358" si="385">C12295*B12295/1000</f>
        <v>0</v>
      </c>
      <c r="F12295" s="2"/>
    </row>
    <row r="12296" spans="2:6" x14ac:dyDescent="0.3">
      <c r="B12296" s="2">
        <f t="shared" si="384"/>
        <v>0</v>
      </c>
      <c r="D12296" s="2">
        <f t="shared" si="385"/>
        <v>0</v>
      </c>
      <c r="F12296" s="2"/>
    </row>
    <row r="12297" spans="2:6" x14ac:dyDescent="0.3">
      <c r="B12297" s="2">
        <f t="shared" si="384"/>
        <v>0</v>
      </c>
      <c r="D12297" s="2">
        <f t="shared" si="385"/>
        <v>0</v>
      </c>
      <c r="F12297" s="2"/>
    </row>
    <row r="12298" spans="2:6" x14ac:dyDescent="0.3">
      <c r="B12298" s="2">
        <f t="shared" si="384"/>
        <v>0</v>
      </c>
      <c r="D12298" s="2">
        <f t="shared" si="385"/>
        <v>0</v>
      </c>
      <c r="F12298" s="2"/>
    </row>
    <row r="12299" spans="2:6" x14ac:dyDescent="0.3">
      <c r="B12299" s="2">
        <f t="shared" si="384"/>
        <v>0</v>
      </c>
      <c r="D12299" s="2">
        <f t="shared" si="385"/>
        <v>0</v>
      </c>
      <c r="F12299" s="2"/>
    </row>
    <row r="12300" spans="2:6" x14ac:dyDescent="0.3">
      <c r="B12300" s="2">
        <f t="shared" si="384"/>
        <v>0</v>
      </c>
      <c r="D12300" s="2">
        <f t="shared" si="385"/>
        <v>0</v>
      </c>
      <c r="F12300" s="2"/>
    </row>
    <row r="12301" spans="2:6" x14ac:dyDescent="0.3">
      <c r="B12301" s="2">
        <f t="shared" si="384"/>
        <v>0</v>
      </c>
      <c r="D12301" s="2">
        <f t="shared" si="385"/>
        <v>0</v>
      </c>
      <c r="F12301" s="2"/>
    </row>
    <row r="12302" spans="2:6" x14ac:dyDescent="0.3">
      <c r="B12302" s="2">
        <f t="shared" si="384"/>
        <v>0</v>
      </c>
      <c r="D12302" s="2">
        <f t="shared" si="385"/>
        <v>0</v>
      </c>
      <c r="F12302" s="2"/>
    </row>
    <row r="12303" spans="2:6" x14ac:dyDescent="0.3">
      <c r="B12303" s="2">
        <f t="shared" si="384"/>
        <v>0</v>
      </c>
      <c r="D12303" s="2">
        <f t="shared" si="385"/>
        <v>0</v>
      </c>
      <c r="F12303" s="2"/>
    </row>
    <row r="12304" spans="2:6" x14ac:dyDescent="0.3">
      <c r="B12304" s="2">
        <f t="shared" si="384"/>
        <v>0</v>
      </c>
      <c r="D12304" s="2">
        <f t="shared" si="385"/>
        <v>0</v>
      </c>
      <c r="F12304" s="2"/>
    </row>
    <row r="12305" spans="2:6" x14ac:dyDescent="0.3">
      <c r="B12305" s="2">
        <f t="shared" si="384"/>
        <v>0</v>
      </c>
      <c r="D12305" s="2">
        <f t="shared" si="385"/>
        <v>0</v>
      </c>
      <c r="F12305" s="2"/>
    </row>
    <row r="12306" spans="2:6" x14ac:dyDescent="0.3">
      <c r="B12306" s="2">
        <f t="shared" si="384"/>
        <v>0</v>
      </c>
      <c r="D12306" s="2">
        <f t="shared" si="385"/>
        <v>0</v>
      </c>
      <c r="F12306" s="2"/>
    </row>
    <row r="12307" spans="2:6" x14ac:dyDescent="0.3">
      <c r="B12307" s="2">
        <f t="shared" si="384"/>
        <v>0</v>
      </c>
      <c r="D12307" s="2">
        <f t="shared" si="385"/>
        <v>0</v>
      </c>
      <c r="F12307" s="2"/>
    </row>
    <row r="12308" spans="2:6" x14ac:dyDescent="0.3">
      <c r="B12308" s="2">
        <f t="shared" si="384"/>
        <v>0</v>
      </c>
      <c r="D12308" s="2">
        <f t="shared" si="385"/>
        <v>0</v>
      </c>
      <c r="F12308" s="2"/>
    </row>
    <row r="12309" spans="2:6" x14ac:dyDescent="0.3">
      <c r="B12309" s="2">
        <f t="shared" si="384"/>
        <v>0</v>
      </c>
      <c r="D12309" s="2">
        <f t="shared" si="385"/>
        <v>0</v>
      </c>
      <c r="F12309" s="2"/>
    </row>
    <row r="12310" spans="2:6" x14ac:dyDescent="0.3">
      <c r="B12310" s="2">
        <f t="shared" si="384"/>
        <v>0</v>
      </c>
      <c r="D12310" s="2">
        <f t="shared" si="385"/>
        <v>0</v>
      </c>
      <c r="F12310" s="2"/>
    </row>
    <row r="12311" spans="2:6" x14ac:dyDescent="0.3">
      <c r="B12311" s="2">
        <f t="shared" si="384"/>
        <v>0</v>
      </c>
      <c r="D12311" s="2">
        <f t="shared" si="385"/>
        <v>0</v>
      </c>
      <c r="F12311" s="2"/>
    </row>
    <row r="12312" spans="2:6" x14ac:dyDescent="0.3">
      <c r="B12312" s="2">
        <f t="shared" si="384"/>
        <v>0</v>
      </c>
      <c r="D12312" s="2">
        <f t="shared" si="385"/>
        <v>0</v>
      </c>
      <c r="F12312" s="2"/>
    </row>
    <row r="12313" spans="2:6" x14ac:dyDescent="0.3">
      <c r="B12313" s="2">
        <f t="shared" si="384"/>
        <v>0</v>
      </c>
      <c r="D12313" s="2">
        <f t="shared" si="385"/>
        <v>0</v>
      </c>
      <c r="F12313" s="2"/>
    </row>
    <row r="12314" spans="2:6" x14ac:dyDescent="0.3">
      <c r="B12314" s="2">
        <f t="shared" si="384"/>
        <v>0</v>
      </c>
      <c r="D12314" s="2">
        <f t="shared" si="385"/>
        <v>0</v>
      </c>
      <c r="F12314" s="2"/>
    </row>
    <row r="12315" spans="2:6" x14ac:dyDescent="0.3">
      <c r="B12315" s="2">
        <f t="shared" si="384"/>
        <v>0</v>
      </c>
      <c r="D12315" s="2">
        <f t="shared" si="385"/>
        <v>0</v>
      </c>
      <c r="F12315" s="2"/>
    </row>
    <row r="12316" spans="2:6" x14ac:dyDescent="0.3">
      <c r="B12316" s="2">
        <f t="shared" si="384"/>
        <v>0</v>
      </c>
      <c r="D12316" s="2">
        <f t="shared" si="385"/>
        <v>0</v>
      </c>
      <c r="F12316" s="2"/>
    </row>
    <row r="12317" spans="2:6" x14ac:dyDescent="0.3">
      <c r="B12317" s="2">
        <f t="shared" si="384"/>
        <v>0</v>
      </c>
      <c r="D12317" s="2">
        <f t="shared" si="385"/>
        <v>0</v>
      </c>
      <c r="F12317" s="2"/>
    </row>
    <row r="12318" spans="2:6" x14ac:dyDescent="0.3">
      <c r="B12318" s="2">
        <f t="shared" si="384"/>
        <v>0</v>
      </c>
      <c r="D12318" s="2">
        <f t="shared" si="385"/>
        <v>0</v>
      </c>
      <c r="F12318" s="2"/>
    </row>
    <row r="12319" spans="2:6" x14ac:dyDescent="0.3">
      <c r="B12319" s="2">
        <f t="shared" si="384"/>
        <v>0</v>
      </c>
      <c r="D12319" s="2">
        <f t="shared" si="385"/>
        <v>0</v>
      </c>
      <c r="F12319" s="2"/>
    </row>
    <row r="12320" spans="2:6" x14ac:dyDescent="0.3">
      <c r="B12320" s="2">
        <f t="shared" si="384"/>
        <v>0</v>
      </c>
      <c r="D12320" s="2">
        <f t="shared" si="385"/>
        <v>0</v>
      </c>
      <c r="F12320" s="2"/>
    </row>
    <row r="12321" spans="2:6" x14ac:dyDescent="0.3">
      <c r="B12321" s="2">
        <f t="shared" si="384"/>
        <v>0</v>
      </c>
      <c r="D12321" s="2">
        <f t="shared" si="385"/>
        <v>0</v>
      </c>
      <c r="F12321" s="2"/>
    </row>
    <row r="12322" spans="2:6" x14ac:dyDescent="0.3">
      <c r="B12322" s="2">
        <f t="shared" si="384"/>
        <v>0</v>
      </c>
      <c r="D12322" s="2">
        <f t="shared" si="385"/>
        <v>0</v>
      </c>
      <c r="F12322" s="2"/>
    </row>
    <row r="12323" spans="2:6" x14ac:dyDescent="0.3">
      <c r="B12323" s="2">
        <f t="shared" si="384"/>
        <v>0</v>
      </c>
      <c r="D12323" s="2">
        <f t="shared" si="385"/>
        <v>0</v>
      </c>
      <c r="F12323" s="2"/>
    </row>
    <row r="12324" spans="2:6" x14ac:dyDescent="0.3">
      <c r="B12324" s="2">
        <f t="shared" si="384"/>
        <v>0</v>
      </c>
      <c r="D12324" s="2">
        <f t="shared" si="385"/>
        <v>0</v>
      </c>
      <c r="F12324" s="2"/>
    </row>
    <row r="12325" spans="2:6" x14ac:dyDescent="0.3">
      <c r="B12325" s="2">
        <f t="shared" si="384"/>
        <v>0</v>
      </c>
      <c r="D12325" s="2">
        <f t="shared" si="385"/>
        <v>0</v>
      </c>
      <c r="F12325" s="2"/>
    </row>
    <row r="12326" spans="2:6" x14ac:dyDescent="0.3">
      <c r="B12326" s="2">
        <f t="shared" si="384"/>
        <v>0</v>
      </c>
      <c r="D12326" s="2">
        <f t="shared" si="385"/>
        <v>0</v>
      </c>
      <c r="F12326" s="2"/>
    </row>
    <row r="12327" spans="2:6" x14ac:dyDescent="0.3">
      <c r="B12327" s="2">
        <f t="shared" si="384"/>
        <v>0</v>
      </c>
      <c r="D12327" s="2">
        <f t="shared" si="385"/>
        <v>0</v>
      </c>
      <c r="F12327" s="2"/>
    </row>
    <row r="12328" spans="2:6" x14ac:dyDescent="0.3">
      <c r="B12328" s="2">
        <f t="shared" si="384"/>
        <v>0</v>
      </c>
      <c r="D12328" s="2">
        <f t="shared" si="385"/>
        <v>0</v>
      </c>
      <c r="F12328" s="2"/>
    </row>
    <row r="12329" spans="2:6" x14ac:dyDescent="0.3">
      <c r="B12329" s="2">
        <f t="shared" si="384"/>
        <v>0</v>
      </c>
      <c r="D12329" s="2">
        <f t="shared" si="385"/>
        <v>0</v>
      </c>
      <c r="F12329" s="2"/>
    </row>
    <row r="12330" spans="2:6" x14ac:dyDescent="0.3">
      <c r="B12330" s="2">
        <f t="shared" si="384"/>
        <v>0</v>
      </c>
      <c r="D12330" s="2">
        <f t="shared" si="385"/>
        <v>0</v>
      </c>
      <c r="F12330" s="2"/>
    </row>
    <row r="12331" spans="2:6" x14ac:dyDescent="0.3">
      <c r="B12331" s="2">
        <f t="shared" si="384"/>
        <v>0</v>
      </c>
      <c r="D12331" s="2">
        <f t="shared" si="385"/>
        <v>0</v>
      </c>
      <c r="F12331" s="2"/>
    </row>
    <row r="12332" spans="2:6" x14ac:dyDescent="0.3">
      <c r="B12332" s="2">
        <f t="shared" si="384"/>
        <v>0</v>
      </c>
      <c r="D12332" s="2">
        <f t="shared" si="385"/>
        <v>0</v>
      </c>
      <c r="F12332" s="2"/>
    </row>
    <row r="12333" spans="2:6" x14ac:dyDescent="0.3">
      <c r="B12333" s="2">
        <f t="shared" si="384"/>
        <v>0</v>
      </c>
      <c r="D12333" s="2">
        <f t="shared" si="385"/>
        <v>0</v>
      </c>
      <c r="F12333" s="2"/>
    </row>
    <row r="12334" spans="2:6" x14ac:dyDescent="0.3">
      <c r="B12334" s="2">
        <f t="shared" si="384"/>
        <v>0</v>
      </c>
      <c r="D12334" s="2">
        <f t="shared" si="385"/>
        <v>0</v>
      </c>
      <c r="F12334" s="2"/>
    </row>
    <row r="12335" spans="2:6" x14ac:dyDescent="0.3">
      <c r="B12335" s="2">
        <f t="shared" si="384"/>
        <v>0</v>
      </c>
      <c r="D12335" s="2">
        <f t="shared" si="385"/>
        <v>0</v>
      </c>
      <c r="F12335" s="2"/>
    </row>
    <row r="12336" spans="2:6" x14ac:dyDescent="0.3">
      <c r="B12336" s="2">
        <f t="shared" si="384"/>
        <v>0</v>
      </c>
      <c r="D12336" s="2">
        <f t="shared" si="385"/>
        <v>0</v>
      </c>
      <c r="F12336" s="2"/>
    </row>
    <row r="12337" spans="2:6" x14ac:dyDescent="0.3">
      <c r="B12337" s="2">
        <f t="shared" si="384"/>
        <v>0</v>
      </c>
      <c r="D12337" s="2">
        <f t="shared" si="385"/>
        <v>0</v>
      </c>
      <c r="F12337" s="2"/>
    </row>
    <row r="12338" spans="2:6" x14ac:dyDescent="0.3">
      <c r="B12338" s="2">
        <f t="shared" si="384"/>
        <v>0</v>
      </c>
      <c r="D12338" s="2">
        <f t="shared" si="385"/>
        <v>0</v>
      </c>
      <c r="F12338" s="2"/>
    </row>
    <row r="12339" spans="2:6" x14ac:dyDescent="0.3">
      <c r="B12339" s="2">
        <f t="shared" si="384"/>
        <v>0</v>
      </c>
      <c r="D12339" s="2">
        <f t="shared" si="385"/>
        <v>0</v>
      </c>
      <c r="F12339" s="2"/>
    </row>
    <row r="12340" spans="2:6" x14ac:dyDescent="0.3">
      <c r="B12340" s="2">
        <f t="shared" si="384"/>
        <v>0</v>
      </c>
      <c r="D12340" s="2">
        <f t="shared" si="385"/>
        <v>0</v>
      </c>
      <c r="F12340" s="2"/>
    </row>
    <row r="12341" spans="2:6" x14ac:dyDescent="0.3">
      <c r="B12341" s="2">
        <f t="shared" si="384"/>
        <v>0</v>
      </c>
      <c r="D12341" s="2">
        <f t="shared" si="385"/>
        <v>0</v>
      </c>
      <c r="F12341" s="2"/>
    </row>
    <row r="12342" spans="2:6" x14ac:dyDescent="0.3">
      <c r="B12342" s="2">
        <f t="shared" si="384"/>
        <v>0</v>
      </c>
      <c r="D12342" s="2">
        <f t="shared" si="385"/>
        <v>0</v>
      </c>
      <c r="F12342" s="2"/>
    </row>
    <row r="12343" spans="2:6" x14ac:dyDescent="0.3">
      <c r="B12343" s="2">
        <f t="shared" si="384"/>
        <v>0</v>
      </c>
      <c r="D12343" s="2">
        <f t="shared" si="385"/>
        <v>0</v>
      </c>
      <c r="F12343" s="2"/>
    </row>
    <row r="12344" spans="2:6" x14ac:dyDescent="0.3">
      <c r="B12344" s="2">
        <f t="shared" si="384"/>
        <v>0</v>
      </c>
      <c r="D12344" s="2">
        <f t="shared" si="385"/>
        <v>0</v>
      </c>
      <c r="F12344" s="2"/>
    </row>
    <row r="12345" spans="2:6" x14ac:dyDescent="0.3">
      <c r="B12345" s="2">
        <f t="shared" si="384"/>
        <v>0</v>
      </c>
      <c r="D12345" s="2">
        <f t="shared" si="385"/>
        <v>0</v>
      </c>
      <c r="F12345" s="2"/>
    </row>
    <row r="12346" spans="2:6" x14ac:dyDescent="0.3">
      <c r="B12346" s="2">
        <f t="shared" si="384"/>
        <v>0</v>
      </c>
      <c r="D12346" s="2">
        <f t="shared" si="385"/>
        <v>0</v>
      </c>
      <c r="F12346" s="2"/>
    </row>
    <row r="12347" spans="2:6" x14ac:dyDescent="0.3">
      <c r="B12347" s="2">
        <f t="shared" si="384"/>
        <v>0</v>
      </c>
      <c r="D12347" s="2">
        <f t="shared" si="385"/>
        <v>0</v>
      </c>
      <c r="F12347" s="2"/>
    </row>
    <row r="12348" spans="2:6" x14ac:dyDescent="0.3">
      <c r="B12348" s="2">
        <f t="shared" si="384"/>
        <v>0</v>
      </c>
      <c r="D12348" s="2">
        <f t="shared" si="385"/>
        <v>0</v>
      </c>
      <c r="F12348" s="2"/>
    </row>
    <row r="12349" spans="2:6" x14ac:dyDescent="0.3">
      <c r="B12349" s="2">
        <f t="shared" si="384"/>
        <v>0</v>
      </c>
      <c r="D12349" s="2">
        <f t="shared" si="385"/>
        <v>0</v>
      </c>
      <c r="F12349" s="2"/>
    </row>
    <row r="12350" spans="2:6" x14ac:dyDescent="0.3">
      <c r="B12350" s="2">
        <f t="shared" si="384"/>
        <v>0</v>
      </c>
      <c r="D12350" s="2">
        <f t="shared" si="385"/>
        <v>0</v>
      </c>
      <c r="F12350" s="2"/>
    </row>
    <row r="12351" spans="2:6" x14ac:dyDescent="0.3">
      <c r="B12351" s="2">
        <f t="shared" si="384"/>
        <v>0</v>
      </c>
      <c r="D12351" s="2">
        <f t="shared" si="385"/>
        <v>0</v>
      </c>
      <c r="F12351" s="2"/>
    </row>
    <row r="12352" spans="2:6" x14ac:dyDescent="0.3">
      <c r="B12352" s="2">
        <f t="shared" si="384"/>
        <v>0</v>
      </c>
      <c r="D12352" s="2">
        <f t="shared" si="385"/>
        <v>0</v>
      </c>
      <c r="F12352" s="2"/>
    </row>
    <row r="12353" spans="2:6" x14ac:dyDescent="0.3">
      <c r="B12353" s="2">
        <f t="shared" si="384"/>
        <v>0</v>
      </c>
      <c r="D12353" s="2">
        <f t="shared" si="385"/>
        <v>0</v>
      </c>
      <c r="F12353" s="2"/>
    </row>
    <row r="12354" spans="2:6" x14ac:dyDescent="0.3">
      <c r="B12354" s="2">
        <f t="shared" si="384"/>
        <v>0</v>
      </c>
      <c r="D12354" s="2">
        <f t="shared" si="385"/>
        <v>0</v>
      </c>
      <c r="F12354" s="2"/>
    </row>
    <row r="12355" spans="2:6" x14ac:dyDescent="0.3">
      <c r="B12355" s="2">
        <f t="shared" si="384"/>
        <v>0</v>
      </c>
      <c r="D12355" s="2">
        <f t="shared" si="385"/>
        <v>0</v>
      </c>
      <c r="F12355" s="2"/>
    </row>
    <row r="12356" spans="2:6" x14ac:dyDescent="0.3">
      <c r="B12356" s="2">
        <f t="shared" si="384"/>
        <v>0</v>
      </c>
      <c r="D12356" s="2">
        <f t="shared" si="385"/>
        <v>0</v>
      </c>
      <c r="F12356" s="2"/>
    </row>
    <row r="12357" spans="2:6" x14ac:dyDescent="0.3">
      <c r="B12357" s="2">
        <f t="shared" si="384"/>
        <v>0</v>
      </c>
      <c r="D12357" s="2">
        <f t="shared" si="385"/>
        <v>0</v>
      </c>
      <c r="F12357" s="2"/>
    </row>
    <row r="12358" spans="2:6" x14ac:dyDescent="0.3">
      <c r="B12358" s="2">
        <f t="shared" si="384"/>
        <v>0</v>
      </c>
      <c r="D12358" s="2">
        <f t="shared" si="385"/>
        <v>0</v>
      </c>
      <c r="F12358" s="2"/>
    </row>
    <row r="12359" spans="2:6" x14ac:dyDescent="0.3">
      <c r="B12359" s="2">
        <f t="shared" ref="B12359:B12422" si="386">SUM(E12359:BL12359)</f>
        <v>0</v>
      </c>
      <c r="D12359" s="2">
        <f t="shared" ref="D12359:D12422" si="387">C12359*B12359/1000</f>
        <v>0</v>
      </c>
      <c r="F12359" s="2"/>
    </row>
    <row r="12360" spans="2:6" x14ac:dyDescent="0.3">
      <c r="B12360" s="2">
        <f t="shared" si="386"/>
        <v>0</v>
      </c>
      <c r="D12360" s="2">
        <f t="shared" si="387"/>
        <v>0</v>
      </c>
      <c r="F12360" s="2"/>
    </row>
    <row r="12361" spans="2:6" x14ac:dyDescent="0.3">
      <c r="B12361" s="2">
        <f t="shared" si="386"/>
        <v>0</v>
      </c>
      <c r="D12361" s="2">
        <f t="shared" si="387"/>
        <v>0</v>
      </c>
      <c r="F12361" s="2"/>
    </row>
    <row r="12362" spans="2:6" x14ac:dyDescent="0.3">
      <c r="B12362" s="2">
        <f t="shared" si="386"/>
        <v>0</v>
      </c>
      <c r="D12362" s="2">
        <f t="shared" si="387"/>
        <v>0</v>
      </c>
      <c r="F12362" s="2"/>
    </row>
    <row r="12363" spans="2:6" x14ac:dyDescent="0.3">
      <c r="B12363" s="2">
        <f t="shared" si="386"/>
        <v>0</v>
      </c>
      <c r="D12363" s="2">
        <f t="shared" si="387"/>
        <v>0</v>
      </c>
      <c r="F12363" s="2"/>
    </row>
    <row r="12364" spans="2:6" x14ac:dyDescent="0.3">
      <c r="B12364" s="2">
        <f t="shared" si="386"/>
        <v>0</v>
      </c>
      <c r="D12364" s="2">
        <f t="shared" si="387"/>
        <v>0</v>
      </c>
      <c r="F12364" s="2"/>
    </row>
    <row r="12365" spans="2:6" x14ac:dyDescent="0.3">
      <c r="B12365" s="2">
        <f t="shared" si="386"/>
        <v>0</v>
      </c>
      <c r="D12365" s="2">
        <f t="shared" si="387"/>
        <v>0</v>
      </c>
      <c r="F12365" s="2"/>
    </row>
    <row r="12366" spans="2:6" x14ac:dyDescent="0.3">
      <c r="B12366" s="2">
        <f t="shared" si="386"/>
        <v>0</v>
      </c>
      <c r="D12366" s="2">
        <f t="shared" si="387"/>
        <v>0</v>
      </c>
      <c r="F12366" s="2"/>
    </row>
    <row r="12367" spans="2:6" x14ac:dyDescent="0.3">
      <c r="B12367" s="2">
        <f t="shared" si="386"/>
        <v>0</v>
      </c>
      <c r="D12367" s="2">
        <f t="shared" si="387"/>
        <v>0</v>
      </c>
      <c r="F12367" s="2"/>
    </row>
    <row r="12368" spans="2:6" x14ac:dyDescent="0.3">
      <c r="B12368" s="2">
        <f t="shared" si="386"/>
        <v>0</v>
      </c>
      <c r="D12368" s="2">
        <f t="shared" si="387"/>
        <v>0</v>
      </c>
      <c r="F12368" s="2"/>
    </row>
    <row r="12369" spans="2:6" x14ac:dyDescent="0.3">
      <c r="B12369" s="2">
        <f t="shared" si="386"/>
        <v>0</v>
      </c>
      <c r="D12369" s="2">
        <f t="shared" si="387"/>
        <v>0</v>
      </c>
      <c r="F12369" s="2"/>
    </row>
    <row r="12370" spans="2:6" x14ac:dyDescent="0.3">
      <c r="B12370" s="2">
        <f t="shared" si="386"/>
        <v>0</v>
      </c>
      <c r="D12370" s="2">
        <f t="shared" si="387"/>
        <v>0</v>
      </c>
      <c r="F12370" s="2"/>
    </row>
    <row r="12371" spans="2:6" x14ac:dyDescent="0.3">
      <c r="B12371" s="2">
        <f t="shared" si="386"/>
        <v>0</v>
      </c>
      <c r="D12371" s="2">
        <f t="shared" si="387"/>
        <v>0</v>
      </c>
      <c r="F12371" s="2"/>
    </row>
    <row r="12372" spans="2:6" x14ac:dyDescent="0.3">
      <c r="B12372" s="2">
        <f t="shared" si="386"/>
        <v>0</v>
      </c>
      <c r="D12372" s="2">
        <f t="shared" si="387"/>
        <v>0</v>
      </c>
      <c r="F12372" s="2"/>
    </row>
    <row r="12373" spans="2:6" x14ac:dyDescent="0.3">
      <c r="B12373" s="2">
        <f t="shared" si="386"/>
        <v>0</v>
      </c>
      <c r="D12373" s="2">
        <f t="shared" si="387"/>
        <v>0</v>
      </c>
      <c r="F12373" s="2"/>
    </row>
    <row r="12374" spans="2:6" x14ac:dyDescent="0.3">
      <c r="B12374" s="2">
        <f t="shared" si="386"/>
        <v>0</v>
      </c>
      <c r="D12374" s="2">
        <f t="shared" si="387"/>
        <v>0</v>
      </c>
      <c r="F12374" s="2"/>
    </row>
    <row r="12375" spans="2:6" x14ac:dyDescent="0.3">
      <c r="B12375" s="2">
        <f t="shared" si="386"/>
        <v>0</v>
      </c>
      <c r="D12375" s="2">
        <f t="shared" si="387"/>
        <v>0</v>
      </c>
      <c r="F12375" s="2"/>
    </row>
    <row r="12376" spans="2:6" x14ac:dyDescent="0.3">
      <c r="B12376" s="2">
        <f t="shared" si="386"/>
        <v>0</v>
      </c>
      <c r="D12376" s="2">
        <f t="shared" si="387"/>
        <v>0</v>
      </c>
      <c r="F12376" s="2"/>
    </row>
    <row r="12377" spans="2:6" x14ac:dyDescent="0.3">
      <c r="B12377" s="2">
        <f t="shared" si="386"/>
        <v>0</v>
      </c>
      <c r="D12377" s="2">
        <f t="shared" si="387"/>
        <v>0</v>
      </c>
      <c r="F12377" s="2"/>
    </row>
    <row r="12378" spans="2:6" x14ac:dyDescent="0.3">
      <c r="B12378" s="2">
        <f t="shared" si="386"/>
        <v>0</v>
      </c>
      <c r="D12378" s="2">
        <f t="shared" si="387"/>
        <v>0</v>
      </c>
      <c r="F12378" s="2"/>
    </row>
    <row r="12379" spans="2:6" x14ac:dyDescent="0.3">
      <c r="B12379" s="2">
        <f t="shared" si="386"/>
        <v>0</v>
      </c>
      <c r="D12379" s="2">
        <f t="shared" si="387"/>
        <v>0</v>
      </c>
      <c r="F12379" s="2"/>
    </row>
    <row r="12380" spans="2:6" x14ac:dyDescent="0.3">
      <c r="B12380" s="2">
        <f t="shared" si="386"/>
        <v>0</v>
      </c>
      <c r="D12380" s="2">
        <f t="shared" si="387"/>
        <v>0</v>
      </c>
      <c r="F12380" s="2"/>
    </row>
    <row r="12381" spans="2:6" x14ac:dyDescent="0.3">
      <c r="B12381" s="2">
        <f t="shared" si="386"/>
        <v>0</v>
      </c>
      <c r="D12381" s="2">
        <f t="shared" si="387"/>
        <v>0</v>
      </c>
      <c r="F12381" s="2"/>
    </row>
    <row r="12382" spans="2:6" x14ac:dyDescent="0.3">
      <c r="B12382" s="2">
        <f t="shared" si="386"/>
        <v>0</v>
      </c>
      <c r="D12382" s="2">
        <f t="shared" si="387"/>
        <v>0</v>
      </c>
      <c r="F12382" s="2"/>
    </row>
    <row r="12383" spans="2:6" x14ac:dyDescent="0.3">
      <c r="B12383" s="2">
        <f t="shared" si="386"/>
        <v>0</v>
      </c>
      <c r="D12383" s="2">
        <f t="shared" si="387"/>
        <v>0</v>
      </c>
      <c r="F12383" s="2"/>
    </row>
    <row r="12384" spans="2:6" x14ac:dyDescent="0.3">
      <c r="B12384" s="2">
        <f t="shared" si="386"/>
        <v>0</v>
      </c>
      <c r="D12384" s="2">
        <f t="shared" si="387"/>
        <v>0</v>
      </c>
      <c r="F12384" s="2"/>
    </row>
    <row r="12385" spans="2:6" x14ac:dyDescent="0.3">
      <c r="B12385" s="2">
        <f t="shared" si="386"/>
        <v>0</v>
      </c>
      <c r="D12385" s="2">
        <f t="shared" si="387"/>
        <v>0</v>
      </c>
      <c r="F12385" s="2"/>
    </row>
    <row r="12386" spans="2:6" x14ac:dyDescent="0.3">
      <c r="B12386" s="2">
        <f t="shared" si="386"/>
        <v>0</v>
      </c>
      <c r="D12386" s="2">
        <f t="shared" si="387"/>
        <v>0</v>
      </c>
      <c r="F12386" s="2"/>
    </row>
    <row r="12387" spans="2:6" x14ac:dyDescent="0.3">
      <c r="B12387" s="2">
        <f t="shared" si="386"/>
        <v>0</v>
      </c>
      <c r="D12387" s="2">
        <f t="shared" si="387"/>
        <v>0</v>
      </c>
      <c r="F12387" s="2"/>
    </row>
    <row r="12388" spans="2:6" x14ac:dyDescent="0.3">
      <c r="B12388" s="2">
        <f t="shared" si="386"/>
        <v>0</v>
      </c>
      <c r="D12388" s="2">
        <f t="shared" si="387"/>
        <v>0</v>
      </c>
      <c r="F12388" s="2"/>
    </row>
    <row r="12389" spans="2:6" x14ac:dyDescent="0.3">
      <c r="B12389" s="2">
        <f t="shared" si="386"/>
        <v>0</v>
      </c>
      <c r="D12389" s="2">
        <f t="shared" si="387"/>
        <v>0</v>
      </c>
      <c r="F12389" s="2"/>
    </row>
    <row r="12390" spans="2:6" x14ac:dyDescent="0.3">
      <c r="B12390" s="2">
        <f t="shared" si="386"/>
        <v>0</v>
      </c>
      <c r="D12390" s="2">
        <f t="shared" si="387"/>
        <v>0</v>
      </c>
      <c r="F12390" s="2"/>
    </row>
    <row r="12391" spans="2:6" x14ac:dyDescent="0.3">
      <c r="B12391" s="2">
        <f t="shared" si="386"/>
        <v>0</v>
      </c>
      <c r="D12391" s="2">
        <f t="shared" si="387"/>
        <v>0</v>
      </c>
      <c r="F12391" s="2"/>
    </row>
    <row r="12392" spans="2:6" x14ac:dyDescent="0.3">
      <c r="B12392" s="2">
        <f t="shared" si="386"/>
        <v>0</v>
      </c>
      <c r="D12392" s="2">
        <f t="shared" si="387"/>
        <v>0</v>
      </c>
      <c r="F12392" s="2"/>
    </row>
    <row r="12393" spans="2:6" x14ac:dyDescent="0.3">
      <c r="B12393" s="2">
        <f t="shared" si="386"/>
        <v>0</v>
      </c>
      <c r="D12393" s="2">
        <f t="shared" si="387"/>
        <v>0</v>
      </c>
      <c r="F12393" s="2"/>
    </row>
    <row r="12394" spans="2:6" x14ac:dyDescent="0.3">
      <c r="B12394" s="2">
        <f t="shared" si="386"/>
        <v>0</v>
      </c>
      <c r="D12394" s="2">
        <f t="shared" si="387"/>
        <v>0</v>
      </c>
      <c r="F12394" s="2"/>
    </row>
    <row r="12395" spans="2:6" x14ac:dyDescent="0.3">
      <c r="B12395" s="2">
        <f t="shared" si="386"/>
        <v>0</v>
      </c>
      <c r="D12395" s="2">
        <f t="shared" si="387"/>
        <v>0</v>
      </c>
      <c r="F12395" s="2"/>
    </row>
    <row r="12396" spans="2:6" x14ac:dyDescent="0.3">
      <c r="B12396" s="2">
        <f t="shared" si="386"/>
        <v>0</v>
      </c>
      <c r="D12396" s="2">
        <f t="shared" si="387"/>
        <v>0</v>
      </c>
      <c r="F12396" s="2"/>
    </row>
    <row r="12397" spans="2:6" x14ac:dyDescent="0.3">
      <c r="B12397" s="2">
        <f t="shared" si="386"/>
        <v>0</v>
      </c>
      <c r="D12397" s="2">
        <f t="shared" si="387"/>
        <v>0</v>
      </c>
      <c r="F12397" s="2"/>
    </row>
    <row r="12398" spans="2:6" x14ac:dyDescent="0.3">
      <c r="B12398" s="2">
        <f t="shared" si="386"/>
        <v>0</v>
      </c>
      <c r="D12398" s="2">
        <f t="shared" si="387"/>
        <v>0</v>
      </c>
      <c r="F12398" s="2"/>
    </row>
    <row r="12399" spans="2:6" x14ac:dyDescent="0.3">
      <c r="B12399" s="2">
        <f t="shared" si="386"/>
        <v>0</v>
      </c>
      <c r="D12399" s="2">
        <f t="shared" si="387"/>
        <v>0</v>
      </c>
      <c r="F12399" s="2"/>
    </row>
    <row r="12400" spans="2:6" x14ac:dyDescent="0.3">
      <c r="B12400" s="2">
        <f t="shared" si="386"/>
        <v>0</v>
      </c>
      <c r="D12400" s="2">
        <f t="shared" si="387"/>
        <v>0</v>
      </c>
      <c r="F12400" s="2"/>
    </row>
    <row r="12401" spans="2:6" x14ac:dyDescent="0.3">
      <c r="B12401" s="2">
        <f t="shared" si="386"/>
        <v>0</v>
      </c>
      <c r="D12401" s="2">
        <f t="shared" si="387"/>
        <v>0</v>
      </c>
      <c r="F12401" s="2"/>
    </row>
    <row r="12402" spans="2:6" x14ac:dyDescent="0.3">
      <c r="B12402" s="2">
        <f t="shared" si="386"/>
        <v>0</v>
      </c>
      <c r="D12402" s="2">
        <f t="shared" si="387"/>
        <v>0</v>
      </c>
      <c r="F12402" s="2"/>
    </row>
    <row r="12403" spans="2:6" x14ac:dyDescent="0.3">
      <c r="B12403" s="2">
        <f t="shared" si="386"/>
        <v>0</v>
      </c>
      <c r="D12403" s="2">
        <f t="shared" si="387"/>
        <v>0</v>
      </c>
      <c r="F12403" s="2"/>
    </row>
    <row r="12404" spans="2:6" x14ac:dyDescent="0.3">
      <c r="B12404" s="2">
        <f t="shared" si="386"/>
        <v>0</v>
      </c>
      <c r="D12404" s="2">
        <f t="shared" si="387"/>
        <v>0</v>
      </c>
      <c r="F12404" s="2"/>
    </row>
    <row r="12405" spans="2:6" x14ac:dyDescent="0.3">
      <c r="B12405" s="2">
        <f t="shared" si="386"/>
        <v>0</v>
      </c>
      <c r="D12405" s="2">
        <f t="shared" si="387"/>
        <v>0</v>
      </c>
      <c r="F12405" s="2"/>
    </row>
    <row r="12406" spans="2:6" x14ac:dyDescent="0.3">
      <c r="B12406" s="2">
        <f t="shared" si="386"/>
        <v>0</v>
      </c>
      <c r="D12406" s="2">
        <f t="shared" si="387"/>
        <v>0</v>
      </c>
      <c r="F12406" s="2"/>
    </row>
    <row r="12407" spans="2:6" x14ac:dyDescent="0.3">
      <c r="B12407" s="2">
        <f t="shared" si="386"/>
        <v>0</v>
      </c>
      <c r="D12407" s="2">
        <f t="shared" si="387"/>
        <v>0</v>
      </c>
      <c r="F12407" s="2"/>
    </row>
    <row r="12408" spans="2:6" x14ac:dyDescent="0.3">
      <c r="B12408" s="2">
        <f t="shared" si="386"/>
        <v>0</v>
      </c>
      <c r="D12408" s="2">
        <f t="shared" si="387"/>
        <v>0</v>
      </c>
      <c r="F12408" s="2"/>
    </row>
    <row r="12409" spans="2:6" x14ac:dyDescent="0.3">
      <c r="B12409" s="2">
        <f t="shared" si="386"/>
        <v>0</v>
      </c>
      <c r="D12409" s="2">
        <f t="shared" si="387"/>
        <v>0</v>
      </c>
      <c r="F12409" s="2"/>
    </row>
    <row r="12410" spans="2:6" x14ac:dyDescent="0.3">
      <c r="B12410" s="2">
        <f t="shared" si="386"/>
        <v>0</v>
      </c>
      <c r="D12410" s="2">
        <f t="shared" si="387"/>
        <v>0</v>
      </c>
      <c r="F12410" s="2"/>
    </row>
    <row r="12411" spans="2:6" x14ac:dyDescent="0.3">
      <c r="B12411" s="2">
        <f t="shared" si="386"/>
        <v>0</v>
      </c>
      <c r="D12411" s="2">
        <f t="shared" si="387"/>
        <v>0</v>
      </c>
      <c r="F12411" s="2"/>
    </row>
    <row r="12412" spans="2:6" x14ac:dyDescent="0.3">
      <c r="B12412" s="2">
        <f t="shared" si="386"/>
        <v>0</v>
      </c>
      <c r="D12412" s="2">
        <f t="shared" si="387"/>
        <v>0</v>
      </c>
      <c r="F12412" s="2"/>
    </row>
    <row r="12413" spans="2:6" x14ac:dyDescent="0.3">
      <c r="B12413" s="2">
        <f t="shared" si="386"/>
        <v>0</v>
      </c>
      <c r="D12413" s="2">
        <f t="shared" si="387"/>
        <v>0</v>
      </c>
      <c r="F12413" s="2"/>
    </row>
    <row r="12414" spans="2:6" x14ac:dyDescent="0.3">
      <c r="B12414" s="2">
        <f t="shared" si="386"/>
        <v>0</v>
      </c>
      <c r="D12414" s="2">
        <f t="shared" si="387"/>
        <v>0</v>
      </c>
      <c r="F12414" s="2"/>
    </row>
    <row r="12415" spans="2:6" x14ac:dyDescent="0.3">
      <c r="B12415" s="2">
        <f t="shared" si="386"/>
        <v>0</v>
      </c>
      <c r="D12415" s="2">
        <f t="shared" si="387"/>
        <v>0</v>
      </c>
      <c r="F12415" s="2"/>
    </row>
    <row r="12416" spans="2:6" x14ac:dyDescent="0.3">
      <c r="B12416" s="2">
        <f t="shared" si="386"/>
        <v>0</v>
      </c>
      <c r="D12416" s="2">
        <f t="shared" si="387"/>
        <v>0</v>
      </c>
      <c r="F12416" s="2"/>
    </row>
    <row r="12417" spans="2:6" x14ac:dyDescent="0.3">
      <c r="B12417" s="2">
        <f t="shared" si="386"/>
        <v>0</v>
      </c>
      <c r="D12417" s="2">
        <f t="shared" si="387"/>
        <v>0</v>
      </c>
      <c r="F12417" s="2"/>
    </row>
    <row r="12418" spans="2:6" x14ac:dyDescent="0.3">
      <c r="B12418" s="2">
        <f t="shared" si="386"/>
        <v>0</v>
      </c>
      <c r="D12418" s="2">
        <f t="shared" si="387"/>
        <v>0</v>
      </c>
      <c r="F12418" s="2"/>
    </row>
    <row r="12419" spans="2:6" x14ac:dyDescent="0.3">
      <c r="B12419" s="2">
        <f t="shared" si="386"/>
        <v>0</v>
      </c>
      <c r="D12419" s="2">
        <f t="shared" si="387"/>
        <v>0</v>
      </c>
      <c r="F12419" s="2"/>
    </row>
    <row r="12420" spans="2:6" x14ac:dyDescent="0.3">
      <c r="B12420" s="2">
        <f t="shared" si="386"/>
        <v>0</v>
      </c>
      <c r="D12420" s="2">
        <f t="shared" si="387"/>
        <v>0</v>
      </c>
      <c r="F12420" s="2"/>
    </row>
    <row r="12421" spans="2:6" x14ac:dyDescent="0.3">
      <c r="B12421" s="2">
        <f t="shared" si="386"/>
        <v>0</v>
      </c>
      <c r="D12421" s="2">
        <f t="shared" si="387"/>
        <v>0</v>
      </c>
      <c r="F12421" s="2"/>
    </row>
    <row r="12422" spans="2:6" x14ac:dyDescent="0.3">
      <c r="B12422" s="2">
        <f t="shared" si="386"/>
        <v>0</v>
      </c>
      <c r="D12422" s="2">
        <f t="shared" si="387"/>
        <v>0</v>
      </c>
      <c r="F12422" s="2"/>
    </row>
    <row r="12423" spans="2:6" x14ac:dyDescent="0.3">
      <c r="B12423" s="2">
        <f t="shared" ref="B12423:B12486" si="388">SUM(E12423:BL12423)</f>
        <v>0</v>
      </c>
      <c r="D12423" s="2">
        <f t="shared" ref="D12423:D12486" si="389">C12423*B12423/1000</f>
        <v>0</v>
      </c>
      <c r="F12423" s="2"/>
    </row>
    <row r="12424" spans="2:6" x14ac:dyDescent="0.3">
      <c r="B12424" s="2">
        <f t="shared" si="388"/>
        <v>0</v>
      </c>
      <c r="D12424" s="2">
        <f t="shared" si="389"/>
        <v>0</v>
      </c>
      <c r="F12424" s="2"/>
    </row>
    <row r="12425" spans="2:6" x14ac:dyDescent="0.3">
      <c r="B12425" s="2">
        <f t="shared" si="388"/>
        <v>0</v>
      </c>
      <c r="D12425" s="2">
        <f t="shared" si="389"/>
        <v>0</v>
      </c>
      <c r="F12425" s="2"/>
    </row>
    <row r="12426" spans="2:6" x14ac:dyDescent="0.3">
      <c r="B12426" s="2">
        <f t="shared" si="388"/>
        <v>0</v>
      </c>
      <c r="D12426" s="2">
        <f t="shared" si="389"/>
        <v>0</v>
      </c>
      <c r="F12426" s="2"/>
    </row>
    <row r="12427" spans="2:6" x14ac:dyDescent="0.3">
      <c r="B12427" s="2">
        <f t="shared" si="388"/>
        <v>0</v>
      </c>
      <c r="D12427" s="2">
        <f t="shared" si="389"/>
        <v>0</v>
      </c>
      <c r="F12427" s="2"/>
    </row>
    <row r="12428" spans="2:6" x14ac:dyDescent="0.3">
      <c r="B12428" s="2">
        <f t="shared" si="388"/>
        <v>0</v>
      </c>
      <c r="D12428" s="2">
        <f t="shared" si="389"/>
        <v>0</v>
      </c>
      <c r="F12428" s="2"/>
    </row>
    <row r="12429" spans="2:6" x14ac:dyDescent="0.3">
      <c r="B12429" s="2">
        <f t="shared" si="388"/>
        <v>0</v>
      </c>
      <c r="D12429" s="2">
        <f t="shared" si="389"/>
        <v>0</v>
      </c>
      <c r="F12429" s="2"/>
    </row>
    <row r="12430" spans="2:6" x14ac:dyDescent="0.3">
      <c r="B12430" s="2">
        <f t="shared" si="388"/>
        <v>0</v>
      </c>
      <c r="D12430" s="2">
        <f t="shared" si="389"/>
        <v>0</v>
      </c>
      <c r="F12430" s="2"/>
    </row>
    <row r="12431" spans="2:6" x14ac:dyDescent="0.3">
      <c r="B12431" s="2">
        <f t="shared" si="388"/>
        <v>0</v>
      </c>
      <c r="D12431" s="2">
        <f t="shared" si="389"/>
        <v>0</v>
      </c>
      <c r="F12431" s="2"/>
    </row>
    <row r="12432" spans="2:6" x14ac:dyDescent="0.3">
      <c r="B12432" s="2">
        <f t="shared" si="388"/>
        <v>0</v>
      </c>
      <c r="D12432" s="2">
        <f t="shared" si="389"/>
        <v>0</v>
      </c>
      <c r="F12432" s="2"/>
    </row>
    <row r="12433" spans="2:6" x14ac:dyDescent="0.3">
      <c r="B12433" s="2">
        <f t="shared" si="388"/>
        <v>0</v>
      </c>
      <c r="D12433" s="2">
        <f t="shared" si="389"/>
        <v>0</v>
      </c>
      <c r="F12433" s="2"/>
    </row>
    <row r="12434" spans="2:6" x14ac:dyDescent="0.3">
      <c r="B12434" s="2">
        <f t="shared" si="388"/>
        <v>0</v>
      </c>
      <c r="D12434" s="2">
        <f t="shared" si="389"/>
        <v>0</v>
      </c>
      <c r="F12434" s="2"/>
    </row>
    <row r="12435" spans="2:6" x14ac:dyDescent="0.3">
      <c r="B12435" s="2">
        <f t="shared" si="388"/>
        <v>0</v>
      </c>
      <c r="D12435" s="2">
        <f t="shared" si="389"/>
        <v>0</v>
      </c>
      <c r="F12435" s="2"/>
    </row>
    <row r="12436" spans="2:6" x14ac:dyDescent="0.3">
      <c r="B12436" s="2">
        <f t="shared" si="388"/>
        <v>0</v>
      </c>
      <c r="D12436" s="2">
        <f t="shared" si="389"/>
        <v>0</v>
      </c>
      <c r="F12436" s="2"/>
    </row>
    <row r="12437" spans="2:6" x14ac:dyDescent="0.3">
      <c r="B12437" s="2">
        <f t="shared" si="388"/>
        <v>0</v>
      </c>
      <c r="D12437" s="2">
        <f t="shared" si="389"/>
        <v>0</v>
      </c>
      <c r="F12437" s="2"/>
    </row>
    <row r="12438" spans="2:6" x14ac:dyDescent="0.3">
      <c r="B12438" s="2">
        <f t="shared" si="388"/>
        <v>0</v>
      </c>
      <c r="D12438" s="2">
        <f t="shared" si="389"/>
        <v>0</v>
      </c>
      <c r="F12438" s="2"/>
    </row>
    <row r="12439" spans="2:6" x14ac:dyDescent="0.3">
      <c r="B12439" s="2">
        <f t="shared" si="388"/>
        <v>0</v>
      </c>
      <c r="D12439" s="2">
        <f t="shared" si="389"/>
        <v>0</v>
      </c>
      <c r="F12439" s="2"/>
    </row>
    <row r="12440" spans="2:6" x14ac:dyDescent="0.3">
      <c r="B12440" s="2">
        <f t="shared" si="388"/>
        <v>0</v>
      </c>
      <c r="D12440" s="2">
        <f t="shared" si="389"/>
        <v>0</v>
      </c>
      <c r="F12440" s="2"/>
    </row>
    <row r="12441" spans="2:6" x14ac:dyDescent="0.3">
      <c r="B12441" s="2">
        <f t="shared" si="388"/>
        <v>0</v>
      </c>
      <c r="D12441" s="2">
        <f t="shared" si="389"/>
        <v>0</v>
      </c>
      <c r="F12441" s="2"/>
    </row>
    <row r="12442" spans="2:6" x14ac:dyDescent="0.3">
      <c r="B12442" s="2">
        <f t="shared" si="388"/>
        <v>0</v>
      </c>
      <c r="D12442" s="2">
        <f t="shared" si="389"/>
        <v>0</v>
      </c>
      <c r="F12442" s="2"/>
    </row>
    <row r="12443" spans="2:6" x14ac:dyDescent="0.3">
      <c r="B12443" s="2">
        <f t="shared" si="388"/>
        <v>0</v>
      </c>
      <c r="D12443" s="2">
        <f t="shared" si="389"/>
        <v>0</v>
      </c>
      <c r="F12443" s="2"/>
    </row>
    <row r="12444" spans="2:6" x14ac:dyDescent="0.3">
      <c r="B12444" s="2">
        <f t="shared" si="388"/>
        <v>0</v>
      </c>
      <c r="D12444" s="2">
        <f t="shared" si="389"/>
        <v>0</v>
      </c>
      <c r="F12444" s="2"/>
    </row>
    <row r="12445" spans="2:6" x14ac:dyDescent="0.3">
      <c r="B12445" s="2">
        <f t="shared" si="388"/>
        <v>0</v>
      </c>
      <c r="D12445" s="2">
        <f t="shared" si="389"/>
        <v>0</v>
      </c>
      <c r="F12445" s="2"/>
    </row>
    <row r="12446" spans="2:6" x14ac:dyDescent="0.3">
      <c r="B12446" s="2">
        <f t="shared" si="388"/>
        <v>0</v>
      </c>
      <c r="D12446" s="2">
        <f t="shared" si="389"/>
        <v>0</v>
      </c>
      <c r="F12446" s="2"/>
    </row>
    <row r="12447" spans="2:6" x14ac:dyDescent="0.3">
      <c r="B12447" s="2">
        <f t="shared" si="388"/>
        <v>0</v>
      </c>
      <c r="D12447" s="2">
        <f t="shared" si="389"/>
        <v>0</v>
      </c>
      <c r="F12447" s="2"/>
    </row>
    <row r="12448" spans="2:6" x14ac:dyDescent="0.3">
      <c r="B12448" s="2">
        <f t="shared" si="388"/>
        <v>0</v>
      </c>
      <c r="D12448" s="2">
        <f t="shared" si="389"/>
        <v>0</v>
      </c>
      <c r="F12448" s="2"/>
    </row>
    <row r="12449" spans="2:6" x14ac:dyDescent="0.3">
      <c r="B12449" s="2">
        <f t="shared" si="388"/>
        <v>0</v>
      </c>
      <c r="D12449" s="2">
        <f t="shared" si="389"/>
        <v>0</v>
      </c>
      <c r="F12449" s="2"/>
    </row>
    <row r="12450" spans="2:6" x14ac:dyDescent="0.3">
      <c r="B12450" s="2">
        <f t="shared" si="388"/>
        <v>0</v>
      </c>
      <c r="D12450" s="2">
        <f t="shared" si="389"/>
        <v>0</v>
      </c>
      <c r="F12450" s="2"/>
    </row>
    <row r="12451" spans="2:6" x14ac:dyDescent="0.3">
      <c r="B12451" s="2">
        <f t="shared" si="388"/>
        <v>0</v>
      </c>
      <c r="D12451" s="2">
        <f t="shared" si="389"/>
        <v>0</v>
      </c>
      <c r="F12451" s="2"/>
    </row>
    <row r="12452" spans="2:6" x14ac:dyDescent="0.3">
      <c r="B12452" s="2">
        <f t="shared" si="388"/>
        <v>0</v>
      </c>
      <c r="D12452" s="2">
        <f t="shared" si="389"/>
        <v>0</v>
      </c>
      <c r="F12452" s="2"/>
    </row>
    <row r="12453" spans="2:6" x14ac:dyDescent="0.3">
      <c r="B12453" s="2">
        <f t="shared" si="388"/>
        <v>0</v>
      </c>
      <c r="D12453" s="2">
        <f t="shared" si="389"/>
        <v>0</v>
      </c>
      <c r="F12453" s="2"/>
    </row>
    <row r="12454" spans="2:6" x14ac:dyDescent="0.3">
      <c r="B12454" s="2">
        <f t="shared" si="388"/>
        <v>0</v>
      </c>
      <c r="D12454" s="2">
        <f t="shared" si="389"/>
        <v>0</v>
      </c>
      <c r="F12454" s="2"/>
    </row>
    <row r="12455" spans="2:6" x14ac:dyDescent="0.3">
      <c r="B12455" s="2">
        <f t="shared" si="388"/>
        <v>0</v>
      </c>
      <c r="D12455" s="2">
        <f t="shared" si="389"/>
        <v>0</v>
      </c>
      <c r="F12455" s="2"/>
    </row>
    <row r="12456" spans="2:6" x14ac:dyDescent="0.3">
      <c r="B12456" s="2">
        <f t="shared" si="388"/>
        <v>0</v>
      </c>
      <c r="D12456" s="2">
        <f t="shared" si="389"/>
        <v>0</v>
      </c>
      <c r="F12456" s="2"/>
    </row>
    <row r="12457" spans="2:6" x14ac:dyDescent="0.3">
      <c r="B12457" s="2">
        <f t="shared" si="388"/>
        <v>0</v>
      </c>
      <c r="D12457" s="2">
        <f t="shared" si="389"/>
        <v>0</v>
      </c>
      <c r="F12457" s="2"/>
    </row>
    <row r="12458" spans="2:6" x14ac:dyDescent="0.3">
      <c r="B12458" s="2">
        <f t="shared" si="388"/>
        <v>0</v>
      </c>
      <c r="D12458" s="2">
        <f t="shared" si="389"/>
        <v>0</v>
      </c>
      <c r="F12458" s="2"/>
    </row>
    <row r="12459" spans="2:6" x14ac:dyDescent="0.3">
      <c r="B12459" s="2">
        <f t="shared" si="388"/>
        <v>0</v>
      </c>
      <c r="D12459" s="2">
        <f t="shared" si="389"/>
        <v>0</v>
      </c>
      <c r="F12459" s="2"/>
    </row>
    <row r="12460" spans="2:6" x14ac:dyDescent="0.3">
      <c r="B12460" s="2">
        <f t="shared" si="388"/>
        <v>0</v>
      </c>
      <c r="D12460" s="2">
        <f t="shared" si="389"/>
        <v>0</v>
      </c>
      <c r="F12460" s="2"/>
    </row>
    <row r="12461" spans="2:6" x14ac:dyDescent="0.3">
      <c r="B12461" s="2">
        <f t="shared" si="388"/>
        <v>0</v>
      </c>
      <c r="D12461" s="2">
        <f t="shared" si="389"/>
        <v>0</v>
      </c>
      <c r="F12461" s="2"/>
    </row>
    <row r="12462" spans="2:6" x14ac:dyDescent="0.3">
      <c r="B12462" s="2">
        <f t="shared" si="388"/>
        <v>0</v>
      </c>
      <c r="D12462" s="2">
        <f t="shared" si="389"/>
        <v>0</v>
      </c>
      <c r="F12462" s="2"/>
    </row>
    <row r="12463" spans="2:6" x14ac:dyDescent="0.3">
      <c r="B12463" s="2">
        <f t="shared" si="388"/>
        <v>0</v>
      </c>
      <c r="D12463" s="2">
        <f t="shared" si="389"/>
        <v>0</v>
      </c>
      <c r="F12463" s="2"/>
    </row>
    <row r="12464" spans="2:6" x14ac:dyDescent="0.3">
      <c r="B12464" s="2">
        <f t="shared" si="388"/>
        <v>0</v>
      </c>
      <c r="D12464" s="2">
        <f t="shared" si="389"/>
        <v>0</v>
      </c>
      <c r="F12464" s="2"/>
    </row>
    <row r="12465" spans="2:6" x14ac:dyDescent="0.3">
      <c r="B12465" s="2">
        <f t="shared" si="388"/>
        <v>0</v>
      </c>
      <c r="D12465" s="2">
        <f t="shared" si="389"/>
        <v>0</v>
      </c>
      <c r="F12465" s="2"/>
    </row>
    <row r="12466" spans="2:6" x14ac:dyDescent="0.3">
      <c r="B12466" s="2">
        <f t="shared" si="388"/>
        <v>0</v>
      </c>
      <c r="D12466" s="2">
        <f t="shared" si="389"/>
        <v>0</v>
      </c>
      <c r="F12466" s="2"/>
    </row>
    <row r="12467" spans="2:6" x14ac:dyDescent="0.3">
      <c r="B12467" s="2">
        <f t="shared" si="388"/>
        <v>0</v>
      </c>
      <c r="D12467" s="2">
        <f t="shared" si="389"/>
        <v>0</v>
      </c>
      <c r="F12467" s="2"/>
    </row>
    <row r="12468" spans="2:6" x14ac:dyDescent="0.3">
      <c r="B12468" s="2">
        <f t="shared" si="388"/>
        <v>0</v>
      </c>
      <c r="D12468" s="2">
        <f t="shared" si="389"/>
        <v>0</v>
      </c>
      <c r="F12468" s="2"/>
    </row>
    <row r="12469" spans="2:6" x14ac:dyDescent="0.3">
      <c r="B12469" s="2">
        <f t="shared" si="388"/>
        <v>0</v>
      </c>
      <c r="D12469" s="2">
        <f t="shared" si="389"/>
        <v>0</v>
      </c>
      <c r="F12469" s="2"/>
    </row>
    <row r="12470" spans="2:6" x14ac:dyDescent="0.3">
      <c r="B12470" s="2">
        <f t="shared" si="388"/>
        <v>0</v>
      </c>
      <c r="D12470" s="2">
        <f t="shared" si="389"/>
        <v>0</v>
      </c>
      <c r="F12470" s="2"/>
    </row>
    <row r="12471" spans="2:6" x14ac:dyDescent="0.3">
      <c r="B12471" s="2">
        <f t="shared" si="388"/>
        <v>0</v>
      </c>
      <c r="D12471" s="2">
        <f t="shared" si="389"/>
        <v>0</v>
      </c>
      <c r="F12471" s="2"/>
    </row>
    <row r="12472" spans="2:6" x14ac:dyDescent="0.3">
      <c r="B12472" s="2">
        <f t="shared" si="388"/>
        <v>0</v>
      </c>
      <c r="D12472" s="2">
        <f t="shared" si="389"/>
        <v>0</v>
      </c>
      <c r="F12472" s="2"/>
    </row>
    <row r="12473" spans="2:6" x14ac:dyDescent="0.3">
      <c r="B12473" s="2">
        <f t="shared" si="388"/>
        <v>0</v>
      </c>
      <c r="D12473" s="2">
        <f t="shared" si="389"/>
        <v>0</v>
      </c>
      <c r="F12473" s="2"/>
    </row>
    <row r="12474" spans="2:6" x14ac:dyDescent="0.3">
      <c r="B12474" s="2">
        <f t="shared" si="388"/>
        <v>0</v>
      </c>
      <c r="D12474" s="2">
        <f t="shared" si="389"/>
        <v>0</v>
      </c>
      <c r="F12474" s="2"/>
    </row>
    <row r="12475" spans="2:6" x14ac:dyDescent="0.3">
      <c r="B12475" s="2">
        <f t="shared" si="388"/>
        <v>0</v>
      </c>
      <c r="D12475" s="2">
        <f t="shared" si="389"/>
        <v>0</v>
      </c>
      <c r="F12475" s="2"/>
    </row>
    <row r="12476" spans="2:6" x14ac:dyDescent="0.3">
      <c r="B12476" s="2">
        <f t="shared" si="388"/>
        <v>0</v>
      </c>
      <c r="D12476" s="2">
        <f t="shared" si="389"/>
        <v>0</v>
      </c>
      <c r="F12476" s="2"/>
    </row>
    <row r="12477" spans="2:6" x14ac:dyDescent="0.3">
      <c r="B12477" s="2">
        <f t="shared" si="388"/>
        <v>0</v>
      </c>
      <c r="D12477" s="2">
        <f t="shared" si="389"/>
        <v>0</v>
      </c>
      <c r="F12477" s="2"/>
    </row>
    <row r="12478" spans="2:6" x14ac:dyDescent="0.3">
      <c r="B12478" s="2">
        <f t="shared" si="388"/>
        <v>0</v>
      </c>
      <c r="D12478" s="2">
        <f t="shared" si="389"/>
        <v>0</v>
      </c>
      <c r="F12478" s="2"/>
    </row>
    <row r="12479" spans="2:6" x14ac:dyDescent="0.3">
      <c r="B12479" s="2">
        <f t="shared" si="388"/>
        <v>0</v>
      </c>
      <c r="D12479" s="2">
        <f t="shared" si="389"/>
        <v>0</v>
      </c>
      <c r="F12479" s="2"/>
    </row>
    <row r="12480" spans="2:6" x14ac:dyDescent="0.3">
      <c r="B12480" s="2">
        <f t="shared" si="388"/>
        <v>0</v>
      </c>
      <c r="D12480" s="2">
        <f t="shared" si="389"/>
        <v>0</v>
      </c>
      <c r="F12480" s="2"/>
    </row>
    <row r="12481" spans="2:6" x14ac:dyDescent="0.3">
      <c r="B12481" s="2">
        <f t="shared" si="388"/>
        <v>0</v>
      </c>
      <c r="D12481" s="2">
        <f t="shared" si="389"/>
        <v>0</v>
      </c>
      <c r="F12481" s="2"/>
    </row>
    <row r="12482" spans="2:6" x14ac:dyDescent="0.3">
      <c r="B12482" s="2">
        <f t="shared" si="388"/>
        <v>0</v>
      </c>
      <c r="D12482" s="2">
        <f t="shared" si="389"/>
        <v>0</v>
      </c>
      <c r="F12482" s="2"/>
    </row>
    <row r="12483" spans="2:6" x14ac:dyDescent="0.3">
      <c r="B12483" s="2">
        <f t="shared" si="388"/>
        <v>0</v>
      </c>
      <c r="D12483" s="2">
        <f t="shared" si="389"/>
        <v>0</v>
      </c>
      <c r="F12483" s="2"/>
    </row>
    <row r="12484" spans="2:6" x14ac:dyDescent="0.3">
      <c r="B12484" s="2">
        <f t="shared" si="388"/>
        <v>0</v>
      </c>
      <c r="D12484" s="2">
        <f t="shared" si="389"/>
        <v>0</v>
      </c>
      <c r="F12484" s="2"/>
    </row>
    <row r="12485" spans="2:6" x14ac:dyDescent="0.3">
      <c r="B12485" s="2">
        <f t="shared" si="388"/>
        <v>0</v>
      </c>
      <c r="D12485" s="2">
        <f t="shared" si="389"/>
        <v>0</v>
      </c>
      <c r="F12485" s="2"/>
    </row>
    <row r="12486" spans="2:6" x14ac:dyDescent="0.3">
      <c r="B12486" s="2">
        <f t="shared" si="388"/>
        <v>0</v>
      </c>
      <c r="D12486" s="2">
        <f t="shared" si="389"/>
        <v>0</v>
      </c>
      <c r="F12486" s="2"/>
    </row>
    <row r="12487" spans="2:6" x14ac:dyDescent="0.3">
      <c r="B12487" s="2">
        <f t="shared" ref="B12487:B12550" si="390">SUM(E12487:BL12487)</f>
        <v>0</v>
      </c>
      <c r="D12487" s="2">
        <f t="shared" ref="D12487:D12550" si="391">C12487*B12487/1000</f>
        <v>0</v>
      </c>
      <c r="F12487" s="2"/>
    </row>
    <row r="12488" spans="2:6" x14ac:dyDescent="0.3">
      <c r="B12488" s="2">
        <f t="shared" si="390"/>
        <v>0</v>
      </c>
      <c r="D12488" s="2">
        <f t="shared" si="391"/>
        <v>0</v>
      </c>
      <c r="F12488" s="2"/>
    </row>
    <row r="12489" spans="2:6" x14ac:dyDescent="0.3">
      <c r="B12489" s="2">
        <f t="shared" si="390"/>
        <v>0</v>
      </c>
      <c r="D12489" s="2">
        <f t="shared" si="391"/>
        <v>0</v>
      </c>
      <c r="F12489" s="2"/>
    </row>
    <row r="12490" spans="2:6" x14ac:dyDescent="0.3">
      <c r="B12490" s="2">
        <f t="shared" si="390"/>
        <v>0</v>
      </c>
      <c r="D12490" s="2">
        <f t="shared" si="391"/>
        <v>0</v>
      </c>
      <c r="F12490" s="2"/>
    </row>
    <row r="12491" spans="2:6" x14ac:dyDescent="0.3">
      <c r="B12491" s="2">
        <f t="shared" si="390"/>
        <v>0</v>
      </c>
      <c r="D12491" s="2">
        <f t="shared" si="391"/>
        <v>0</v>
      </c>
      <c r="F12491" s="2"/>
    </row>
    <row r="12492" spans="2:6" x14ac:dyDescent="0.3">
      <c r="B12492" s="2">
        <f t="shared" si="390"/>
        <v>0</v>
      </c>
      <c r="D12492" s="2">
        <f t="shared" si="391"/>
        <v>0</v>
      </c>
      <c r="F12492" s="2"/>
    </row>
    <row r="12493" spans="2:6" x14ac:dyDescent="0.3">
      <c r="B12493" s="2">
        <f t="shared" si="390"/>
        <v>0</v>
      </c>
      <c r="D12493" s="2">
        <f t="shared" si="391"/>
        <v>0</v>
      </c>
      <c r="F12493" s="2"/>
    </row>
    <row r="12494" spans="2:6" x14ac:dyDescent="0.3">
      <c r="B12494" s="2">
        <f t="shared" si="390"/>
        <v>0</v>
      </c>
      <c r="D12494" s="2">
        <f t="shared" si="391"/>
        <v>0</v>
      </c>
      <c r="F12494" s="2"/>
    </row>
    <row r="12495" spans="2:6" x14ac:dyDescent="0.3">
      <c r="B12495" s="2">
        <f t="shared" si="390"/>
        <v>0</v>
      </c>
      <c r="D12495" s="2">
        <f t="shared" si="391"/>
        <v>0</v>
      </c>
      <c r="F12495" s="2"/>
    </row>
    <row r="12496" spans="2:6" x14ac:dyDescent="0.3">
      <c r="B12496" s="2">
        <f t="shared" si="390"/>
        <v>0</v>
      </c>
      <c r="D12496" s="2">
        <f t="shared" si="391"/>
        <v>0</v>
      </c>
      <c r="F12496" s="2"/>
    </row>
    <row r="12497" spans="2:6" x14ac:dyDescent="0.3">
      <c r="B12497" s="2">
        <f t="shared" si="390"/>
        <v>0</v>
      </c>
      <c r="D12497" s="2">
        <f t="shared" si="391"/>
        <v>0</v>
      </c>
      <c r="F12497" s="2"/>
    </row>
    <row r="12498" spans="2:6" x14ac:dyDescent="0.3">
      <c r="B12498" s="2">
        <f t="shared" si="390"/>
        <v>0</v>
      </c>
      <c r="D12498" s="2">
        <f t="shared" si="391"/>
        <v>0</v>
      </c>
      <c r="F12498" s="2"/>
    </row>
    <row r="12499" spans="2:6" x14ac:dyDescent="0.3">
      <c r="B12499" s="2">
        <f t="shared" si="390"/>
        <v>0</v>
      </c>
      <c r="D12499" s="2">
        <f t="shared" si="391"/>
        <v>0</v>
      </c>
      <c r="F12499" s="2"/>
    </row>
    <row r="12500" spans="2:6" x14ac:dyDescent="0.3">
      <c r="B12500" s="2">
        <f t="shared" si="390"/>
        <v>0</v>
      </c>
      <c r="D12500" s="2">
        <f t="shared" si="391"/>
        <v>0</v>
      </c>
      <c r="F12500" s="2"/>
    </row>
    <row r="12501" spans="2:6" x14ac:dyDescent="0.3">
      <c r="B12501" s="2">
        <f t="shared" si="390"/>
        <v>0</v>
      </c>
      <c r="D12501" s="2">
        <f t="shared" si="391"/>
        <v>0</v>
      </c>
      <c r="F12501" s="2"/>
    </row>
    <row r="12502" spans="2:6" x14ac:dyDescent="0.3">
      <c r="B12502" s="2">
        <f t="shared" si="390"/>
        <v>0</v>
      </c>
      <c r="D12502" s="2">
        <f t="shared" si="391"/>
        <v>0</v>
      </c>
      <c r="F12502" s="2"/>
    </row>
    <row r="12503" spans="2:6" x14ac:dyDescent="0.3">
      <c r="B12503" s="2">
        <f t="shared" si="390"/>
        <v>0</v>
      </c>
      <c r="D12503" s="2">
        <f t="shared" si="391"/>
        <v>0</v>
      </c>
      <c r="F12503" s="2"/>
    </row>
    <row r="12504" spans="2:6" x14ac:dyDescent="0.3">
      <c r="B12504" s="2">
        <f t="shared" si="390"/>
        <v>0</v>
      </c>
      <c r="D12504" s="2">
        <f t="shared" si="391"/>
        <v>0</v>
      </c>
      <c r="F12504" s="2"/>
    </row>
    <row r="12505" spans="2:6" x14ac:dyDescent="0.3">
      <c r="B12505" s="2">
        <f t="shared" si="390"/>
        <v>0</v>
      </c>
      <c r="D12505" s="2">
        <f t="shared" si="391"/>
        <v>0</v>
      </c>
      <c r="F12505" s="2"/>
    </row>
    <row r="12506" spans="2:6" x14ac:dyDescent="0.3">
      <c r="B12506" s="2">
        <f t="shared" si="390"/>
        <v>0</v>
      </c>
      <c r="D12506" s="2">
        <f t="shared" si="391"/>
        <v>0</v>
      </c>
      <c r="F12506" s="2"/>
    </row>
    <row r="12507" spans="2:6" x14ac:dyDescent="0.3">
      <c r="B12507" s="2">
        <f t="shared" si="390"/>
        <v>0</v>
      </c>
      <c r="D12507" s="2">
        <f t="shared" si="391"/>
        <v>0</v>
      </c>
      <c r="F12507" s="2"/>
    </row>
    <row r="12508" spans="2:6" x14ac:dyDescent="0.3">
      <c r="B12508" s="2">
        <f t="shared" si="390"/>
        <v>0</v>
      </c>
      <c r="D12508" s="2">
        <f t="shared" si="391"/>
        <v>0</v>
      </c>
      <c r="F12508" s="2"/>
    </row>
    <row r="12509" spans="2:6" x14ac:dyDescent="0.3">
      <c r="B12509" s="2">
        <f t="shared" si="390"/>
        <v>0</v>
      </c>
      <c r="D12509" s="2">
        <f t="shared" si="391"/>
        <v>0</v>
      </c>
      <c r="F12509" s="2"/>
    </row>
    <row r="12510" spans="2:6" x14ac:dyDescent="0.3">
      <c r="B12510" s="2">
        <f t="shared" si="390"/>
        <v>0</v>
      </c>
      <c r="D12510" s="2">
        <f t="shared" si="391"/>
        <v>0</v>
      </c>
      <c r="F12510" s="2"/>
    </row>
    <row r="12511" spans="2:6" x14ac:dyDescent="0.3">
      <c r="B12511" s="2">
        <f t="shared" si="390"/>
        <v>0</v>
      </c>
      <c r="D12511" s="2">
        <f t="shared" si="391"/>
        <v>0</v>
      </c>
      <c r="F12511" s="2"/>
    </row>
    <row r="12512" spans="2:6" x14ac:dyDescent="0.3">
      <c r="B12512" s="2">
        <f t="shared" si="390"/>
        <v>0</v>
      </c>
      <c r="D12512" s="2">
        <f t="shared" si="391"/>
        <v>0</v>
      </c>
      <c r="F12512" s="2"/>
    </row>
    <row r="12513" spans="2:6" x14ac:dyDescent="0.3">
      <c r="B12513" s="2">
        <f t="shared" si="390"/>
        <v>0</v>
      </c>
      <c r="D12513" s="2">
        <f t="shared" si="391"/>
        <v>0</v>
      </c>
      <c r="F12513" s="2"/>
    </row>
    <row r="12514" spans="2:6" x14ac:dyDescent="0.3">
      <c r="B12514" s="2">
        <f t="shared" si="390"/>
        <v>0</v>
      </c>
      <c r="D12514" s="2">
        <f t="shared" si="391"/>
        <v>0</v>
      </c>
      <c r="F12514" s="2"/>
    </row>
    <row r="12515" spans="2:6" x14ac:dyDescent="0.3">
      <c r="B12515" s="2">
        <f t="shared" si="390"/>
        <v>0</v>
      </c>
      <c r="D12515" s="2">
        <f t="shared" si="391"/>
        <v>0</v>
      </c>
      <c r="F12515" s="2"/>
    </row>
    <row r="12516" spans="2:6" x14ac:dyDescent="0.3">
      <c r="B12516" s="2">
        <f t="shared" si="390"/>
        <v>0</v>
      </c>
      <c r="D12516" s="2">
        <f t="shared" si="391"/>
        <v>0</v>
      </c>
      <c r="F12516" s="2"/>
    </row>
    <row r="12517" spans="2:6" x14ac:dyDescent="0.3">
      <c r="B12517" s="2">
        <f t="shared" si="390"/>
        <v>0</v>
      </c>
      <c r="D12517" s="2">
        <f t="shared" si="391"/>
        <v>0</v>
      </c>
      <c r="F12517" s="2"/>
    </row>
    <row r="12518" spans="2:6" x14ac:dyDescent="0.3">
      <c r="B12518" s="2">
        <f t="shared" si="390"/>
        <v>0</v>
      </c>
      <c r="D12518" s="2">
        <f t="shared" si="391"/>
        <v>0</v>
      </c>
      <c r="F12518" s="2"/>
    </row>
    <row r="12519" spans="2:6" x14ac:dyDescent="0.3">
      <c r="B12519" s="2">
        <f t="shared" si="390"/>
        <v>0</v>
      </c>
      <c r="D12519" s="2">
        <f t="shared" si="391"/>
        <v>0</v>
      </c>
      <c r="F12519" s="2"/>
    </row>
    <row r="12520" spans="2:6" x14ac:dyDescent="0.3">
      <c r="B12520" s="2">
        <f t="shared" si="390"/>
        <v>0</v>
      </c>
      <c r="D12520" s="2">
        <f t="shared" si="391"/>
        <v>0</v>
      </c>
      <c r="F12520" s="2"/>
    </row>
    <row r="12521" spans="2:6" x14ac:dyDescent="0.3">
      <c r="B12521" s="2">
        <f t="shared" si="390"/>
        <v>0</v>
      </c>
      <c r="D12521" s="2">
        <f t="shared" si="391"/>
        <v>0</v>
      </c>
      <c r="F12521" s="2"/>
    </row>
    <row r="12522" spans="2:6" x14ac:dyDescent="0.3">
      <c r="B12522" s="2">
        <f t="shared" si="390"/>
        <v>0</v>
      </c>
      <c r="D12522" s="2">
        <f t="shared" si="391"/>
        <v>0</v>
      </c>
      <c r="F12522" s="2"/>
    </row>
    <row r="12523" spans="2:6" x14ac:dyDescent="0.3">
      <c r="B12523" s="2">
        <f t="shared" si="390"/>
        <v>0</v>
      </c>
      <c r="D12523" s="2">
        <f t="shared" si="391"/>
        <v>0</v>
      </c>
      <c r="F12523" s="2"/>
    </row>
    <row r="12524" spans="2:6" x14ac:dyDescent="0.3">
      <c r="B12524" s="2">
        <f t="shared" si="390"/>
        <v>0</v>
      </c>
      <c r="D12524" s="2">
        <f t="shared" si="391"/>
        <v>0</v>
      </c>
      <c r="F12524" s="2"/>
    </row>
    <row r="12525" spans="2:6" x14ac:dyDescent="0.3">
      <c r="B12525" s="2">
        <f t="shared" si="390"/>
        <v>0</v>
      </c>
      <c r="D12525" s="2">
        <f t="shared" si="391"/>
        <v>0</v>
      </c>
      <c r="F12525" s="2"/>
    </row>
    <row r="12526" spans="2:6" x14ac:dyDescent="0.3">
      <c r="B12526" s="2">
        <f t="shared" si="390"/>
        <v>0</v>
      </c>
      <c r="D12526" s="2">
        <f t="shared" si="391"/>
        <v>0</v>
      </c>
      <c r="F12526" s="2"/>
    </row>
    <row r="12527" spans="2:6" x14ac:dyDescent="0.3">
      <c r="B12527" s="2">
        <f t="shared" si="390"/>
        <v>0</v>
      </c>
      <c r="D12527" s="2">
        <f t="shared" si="391"/>
        <v>0</v>
      </c>
      <c r="F12527" s="2"/>
    </row>
    <row r="12528" spans="2:6" x14ac:dyDescent="0.3">
      <c r="B12528" s="2">
        <f t="shared" si="390"/>
        <v>0</v>
      </c>
      <c r="D12528" s="2">
        <f t="shared" si="391"/>
        <v>0</v>
      </c>
      <c r="F12528" s="2"/>
    </row>
    <row r="12529" spans="2:6" x14ac:dyDescent="0.3">
      <c r="B12529" s="2">
        <f t="shared" si="390"/>
        <v>0</v>
      </c>
      <c r="D12529" s="2">
        <f t="shared" si="391"/>
        <v>0</v>
      </c>
      <c r="F12529" s="2"/>
    </row>
    <row r="12530" spans="2:6" x14ac:dyDescent="0.3">
      <c r="B12530" s="2">
        <f t="shared" si="390"/>
        <v>0</v>
      </c>
      <c r="D12530" s="2">
        <f t="shared" si="391"/>
        <v>0</v>
      </c>
      <c r="F12530" s="2"/>
    </row>
    <row r="12531" spans="2:6" x14ac:dyDescent="0.3">
      <c r="B12531" s="2">
        <f t="shared" si="390"/>
        <v>0</v>
      </c>
      <c r="D12531" s="2">
        <f t="shared" si="391"/>
        <v>0</v>
      </c>
      <c r="F12531" s="2"/>
    </row>
    <row r="12532" spans="2:6" x14ac:dyDescent="0.3">
      <c r="B12532" s="2">
        <f t="shared" si="390"/>
        <v>0</v>
      </c>
      <c r="D12532" s="2">
        <f t="shared" si="391"/>
        <v>0</v>
      </c>
      <c r="F12532" s="2"/>
    </row>
    <row r="12533" spans="2:6" x14ac:dyDescent="0.3">
      <c r="B12533" s="2">
        <f t="shared" si="390"/>
        <v>0</v>
      </c>
      <c r="D12533" s="2">
        <f t="shared" si="391"/>
        <v>0</v>
      </c>
      <c r="F12533" s="2"/>
    </row>
    <row r="12534" spans="2:6" x14ac:dyDescent="0.3">
      <c r="B12534" s="2">
        <f t="shared" si="390"/>
        <v>0</v>
      </c>
      <c r="D12534" s="2">
        <f t="shared" si="391"/>
        <v>0</v>
      </c>
      <c r="F12534" s="2"/>
    </row>
    <row r="12535" spans="2:6" x14ac:dyDescent="0.3">
      <c r="B12535" s="2">
        <f t="shared" si="390"/>
        <v>0</v>
      </c>
      <c r="D12535" s="2">
        <f t="shared" si="391"/>
        <v>0</v>
      </c>
      <c r="F12535" s="2"/>
    </row>
    <row r="12536" spans="2:6" x14ac:dyDescent="0.3">
      <c r="B12536" s="2">
        <f t="shared" si="390"/>
        <v>0</v>
      </c>
      <c r="D12536" s="2">
        <f t="shared" si="391"/>
        <v>0</v>
      </c>
      <c r="F12536" s="2"/>
    </row>
    <row r="12537" spans="2:6" x14ac:dyDescent="0.3">
      <c r="B12537" s="2">
        <f t="shared" si="390"/>
        <v>0</v>
      </c>
      <c r="D12537" s="2">
        <f t="shared" si="391"/>
        <v>0</v>
      </c>
      <c r="F12537" s="2"/>
    </row>
    <row r="12538" spans="2:6" x14ac:dyDescent="0.3">
      <c r="B12538" s="2">
        <f t="shared" si="390"/>
        <v>0</v>
      </c>
      <c r="D12538" s="2">
        <f t="shared" si="391"/>
        <v>0</v>
      </c>
      <c r="F12538" s="2"/>
    </row>
    <row r="12539" spans="2:6" x14ac:dyDescent="0.3">
      <c r="B12539" s="2">
        <f t="shared" si="390"/>
        <v>0</v>
      </c>
      <c r="D12539" s="2">
        <f t="shared" si="391"/>
        <v>0</v>
      </c>
      <c r="F12539" s="2"/>
    </row>
    <row r="12540" spans="2:6" x14ac:dyDescent="0.3">
      <c r="B12540" s="2">
        <f t="shared" si="390"/>
        <v>0</v>
      </c>
      <c r="D12540" s="2">
        <f t="shared" si="391"/>
        <v>0</v>
      </c>
      <c r="F12540" s="2"/>
    </row>
    <row r="12541" spans="2:6" x14ac:dyDescent="0.3">
      <c r="B12541" s="2">
        <f t="shared" si="390"/>
        <v>0</v>
      </c>
      <c r="D12541" s="2">
        <f t="shared" si="391"/>
        <v>0</v>
      </c>
      <c r="F12541" s="2"/>
    </row>
    <row r="12542" spans="2:6" x14ac:dyDescent="0.3">
      <c r="B12542" s="2">
        <f t="shared" si="390"/>
        <v>0</v>
      </c>
      <c r="D12542" s="2">
        <f t="shared" si="391"/>
        <v>0</v>
      </c>
      <c r="F12542" s="2"/>
    </row>
    <row r="12543" spans="2:6" x14ac:dyDescent="0.3">
      <c r="B12543" s="2">
        <f t="shared" si="390"/>
        <v>0</v>
      </c>
      <c r="D12543" s="2">
        <f t="shared" si="391"/>
        <v>0</v>
      </c>
      <c r="F12543" s="2"/>
    </row>
    <row r="12544" spans="2:6" x14ac:dyDescent="0.3">
      <c r="B12544" s="2">
        <f t="shared" si="390"/>
        <v>0</v>
      </c>
      <c r="D12544" s="2">
        <f t="shared" si="391"/>
        <v>0</v>
      </c>
      <c r="F12544" s="2"/>
    </row>
    <row r="12545" spans="2:6" x14ac:dyDescent="0.3">
      <c r="B12545" s="2">
        <f t="shared" si="390"/>
        <v>0</v>
      </c>
      <c r="D12545" s="2">
        <f t="shared" si="391"/>
        <v>0</v>
      </c>
      <c r="F12545" s="2"/>
    </row>
    <row r="12546" spans="2:6" x14ac:dyDescent="0.3">
      <c r="B12546" s="2">
        <f t="shared" si="390"/>
        <v>0</v>
      </c>
      <c r="D12546" s="2">
        <f t="shared" si="391"/>
        <v>0</v>
      </c>
      <c r="F12546" s="2"/>
    </row>
    <row r="12547" spans="2:6" x14ac:dyDescent="0.3">
      <c r="B12547" s="2">
        <f t="shared" si="390"/>
        <v>0</v>
      </c>
      <c r="D12547" s="2">
        <f t="shared" si="391"/>
        <v>0</v>
      </c>
      <c r="F12547" s="2"/>
    </row>
    <row r="12548" spans="2:6" x14ac:dyDescent="0.3">
      <c r="B12548" s="2">
        <f t="shared" si="390"/>
        <v>0</v>
      </c>
      <c r="D12548" s="2">
        <f t="shared" si="391"/>
        <v>0</v>
      </c>
      <c r="F12548" s="2"/>
    </row>
    <row r="12549" spans="2:6" x14ac:dyDescent="0.3">
      <c r="B12549" s="2">
        <f t="shared" si="390"/>
        <v>0</v>
      </c>
      <c r="D12549" s="2">
        <f t="shared" si="391"/>
        <v>0</v>
      </c>
      <c r="F12549" s="2"/>
    </row>
    <row r="12550" spans="2:6" x14ac:dyDescent="0.3">
      <c r="B12550" s="2">
        <f t="shared" si="390"/>
        <v>0</v>
      </c>
      <c r="D12550" s="2">
        <f t="shared" si="391"/>
        <v>0</v>
      </c>
      <c r="F12550" s="2"/>
    </row>
    <row r="12551" spans="2:6" x14ac:dyDescent="0.3">
      <c r="B12551" s="2">
        <f t="shared" ref="B12551:B12614" si="392">SUM(E12551:BL12551)</f>
        <v>0</v>
      </c>
      <c r="D12551" s="2">
        <f t="shared" ref="D12551:D12614" si="393">C12551*B12551/1000</f>
        <v>0</v>
      </c>
      <c r="F12551" s="2"/>
    </row>
    <row r="12552" spans="2:6" x14ac:dyDescent="0.3">
      <c r="B12552" s="2">
        <f t="shared" si="392"/>
        <v>0</v>
      </c>
      <c r="D12552" s="2">
        <f t="shared" si="393"/>
        <v>0</v>
      </c>
      <c r="F12552" s="2"/>
    </row>
    <row r="12553" spans="2:6" x14ac:dyDescent="0.3">
      <c r="B12553" s="2">
        <f t="shared" si="392"/>
        <v>0</v>
      </c>
      <c r="D12553" s="2">
        <f t="shared" si="393"/>
        <v>0</v>
      </c>
      <c r="F12553" s="2"/>
    </row>
    <row r="12554" spans="2:6" x14ac:dyDescent="0.3">
      <c r="B12554" s="2">
        <f t="shared" si="392"/>
        <v>0</v>
      </c>
      <c r="D12554" s="2">
        <f t="shared" si="393"/>
        <v>0</v>
      </c>
      <c r="F12554" s="2"/>
    </row>
    <row r="12555" spans="2:6" x14ac:dyDescent="0.3">
      <c r="B12555" s="2">
        <f t="shared" si="392"/>
        <v>0</v>
      </c>
      <c r="D12555" s="2">
        <f t="shared" si="393"/>
        <v>0</v>
      </c>
      <c r="F12555" s="2"/>
    </row>
    <row r="12556" spans="2:6" x14ac:dyDescent="0.3">
      <c r="B12556" s="2">
        <f t="shared" si="392"/>
        <v>0</v>
      </c>
      <c r="D12556" s="2">
        <f t="shared" si="393"/>
        <v>0</v>
      </c>
      <c r="F12556" s="2"/>
    </row>
    <row r="12557" spans="2:6" x14ac:dyDescent="0.3">
      <c r="B12557" s="2">
        <f t="shared" si="392"/>
        <v>0</v>
      </c>
      <c r="D12557" s="2">
        <f t="shared" si="393"/>
        <v>0</v>
      </c>
      <c r="F12557" s="2"/>
    </row>
    <row r="12558" spans="2:6" x14ac:dyDescent="0.3">
      <c r="B12558" s="2">
        <f t="shared" si="392"/>
        <v>0</v>
      </c>
      <c r="D12558" s="2">
        <f t="shared" si="393"/>
        <v>0</v>
      </c>
      <c r="F12558" s="2"/>
    </row>
    <row r="12559" spans="2:6" x14ac:dyDescent="0.3">
      <c r="B12559" s="2">
        <f t="shared" si="392"/>
        <v>0</v>
      </c>
      <c r="D12559" s="2">
        <f t="shared" si="393"/>
        <v>0</v>
      </c>
      <c r="F12559" s="2"/>
    </row>
    <row r="12560" spans="2:6" x14ac:dyDescent="0.3">
      <c r="B12560" s="2">
        <f t="shared" si="392"/>
        <v>0</v>
      </c>
      <c r="D12560" s="2">
        <f t="shared" si="393"/>
        <v>0</v>
      </c>
      <c r="F12560" s="2"/>
    </row>
    <row r="12561" spans="2:6" x14ac:dyDescent="0.3">
      <c r="B12561" s="2">
        <f t="shared" si="392"/>
        <v>0</v>
      </c>
      <c r="D12561" s="2">
        <f t="shared" si="393"/>
        <v>0</v>
      </c>
      <c r="F12561" s="2"/>
    </row>
    <row r="12562" spans="2:6" x14ac:dyDescent="0.3">
      <c r="B12562" s="2">
        <f t="shared" si="392"/>
        <v>0</v>
      </c>
      <c r="D12562" s="2">
        <f t="shared" si="393"/>
        <v>0</v>
      </c>
      <c r="F12562" s="2"/>
    </row>
    <row r="12563" spans="2:6" x14ac:dyDescent="0.3">
      <c r="B12563" s="2">
        <f t="shared" si="392"/>
        <v>0</v>
      </c>
      <c r="D12563" s="2">
        <f t="shared" si="393"/>
        <v>0</v>
      </c>
      <c r="F12563" s="2"/>
    </row>
    <row r="12564" spans="2:6" x14ac:dyDescent="0.3">
      <c r="B12564" s="2">
        <f t="shared" si="392"/>
        <v>0</v>
      </c>
      <c r="D12564" s="2">
        <f t="shared" si="393"/>
        <v>0</v>
      </c>
      <c r="F12564" s="2"/>
    </row>
    <row r="12565" spans="2:6" x14ac:dyDescent="0.3">
      <c r="B12565" s="2">
        <f t="shared" si="392"/>
        <v>0</v>
      </c>
      <c r="D12565" s="2">
        <f t="shared" si="393"/>
        <v>0</v>
      </c>
      <c r="F12565" s="2"/>
    </row>
    <row r="12566" spans="2:6" x14ac:dyDescent="0.3">
      <c r="B12566" s="2">
        <f t="shared" si="392"/>
        <v>0</v>
      </c>
      <c r="D12566" s="2">
        <f t="shared" si="393"/>
        <v>0</v>
      </c>
      <c r="F12566" s="2"/>
    </row>
    <row r="12567" spans="2:6" x14ac:dyDescent="0.3">
      <c r="B12567" s="2">
        <f t="shared" si="392"/>
        <v>0</v>
      </c>
      <c r="D12567" s="2">
        <f t="shared" si="393"/>
        <v>0</v>
      </c>
      <c r="F12567" s="2"/>
    </row>
    <row r="12568" spans="2:6" x14ac:dyDescent="0.3">
      <c r="B12568" s="2">
        <f t="shared" si="392"/>
        <v>0</v>
      </c>
      <c r="D12568" s="2">
        <f t="shared" si="393"/>
        <v>0</v>
      </c>
      <c r="F12568" s="2"/>
    </row>
    <row r="12569" spans="2:6" x14ac:dyDescent="0.3">
      <c r="B12569" s="2">
        <f t="shared" si="392"/>
        <v>0</v>
      </c>
      <c r="D12569" s="2">
        <f t="shared" si="393"/>
        <v>0</v>
      </c>
      <c r="F12569" s="2"/>
    </row>
    <row r="12570" spans="2:6" x14ac:dyDescent="0.3">
      <c r="B12570" s="2">
        <f t="shared" si="392"/>
        <v>0</v>
      </c>
      <c r="D12570" s="2">
        <f t="shared" si="393"/>
        <v>0</v>
      </c>
      <c r="F12570" s="2"/>
    </row>
    <row r="12571" spans="2:6" x14ac:dyDescent="0.3">
      <c r="B12571" s="2">
        <f t="shared" si="392"/>
        <v>0</v>
      </c>
      <c r="D12571" s="2">
        <f t="shared" si="393"/>
        <v>0</v>
      </c>
      <c r="F12571" s="2"/>
    </row>
    <row r="12572" spans="2:6" x14ac:dyDescent="0.3">
      <c r="B12572" s="2">
        <f t="shared" si="392"/>
        <v>0</v>
      </c>
      <c r="D12572" s="2">
        <f t="shared" si="393"/>
        <v>0</v>
      </c>
      <c r="F12572" s="2"/>
    </row>
    <row r="12573" spans="2:6" x14ac:dyDescent="0.3">
      <c r="B12573" s="2">
        <f t="shared" si="392"/>
        <v>0</v>
      </c>
      <c r="D12573" s="2">
        <f t="shared" si="393"/>
        <v>0</v>
      </c>
      <c r="F12573" s="2"/>
    </row>
    <row r="12574" spans="2:6" x14ac:dyDescent="0.3">
      <c r="B12574" s="2">
        <f t="shared" si="392"/>
        <v>0</v>
      </c>
      <c r="D12574" s="2">
        <f t="shared" si="393"/>
        <v>0</v>
      </c>
      <c r="F12574" s="2"/>
    </row>
    <row r="12575" spans="2:6" x14ac:dyDescent="0.3">
      <c r="B12575" s="2">
        <f t="shared" si="392"/>
        <v>0</v>
      </c>
      <c r="D12575" s="2">
        <f t="shared" si="393"/>
        <v>0</v>
      </c>
      <c r="F12575" s="2"/>
    </row>
    <row r="12576" spans="2:6" x14ac:dyDescent="0.3">
      <c r="B12576" s="2">
        <f t="shared" si="392"/>
        <v>0</v>
      </c>
      <c r="D12576" s="2">
        <f t="shared" si="393"/>
        <v>0</v>
      </c>
      <c r="F12576" s="2"/>
    </row>
    <row r="12577" spans="2:6" x14ac:dyDescent="0.3">
      <c r="B12577" s="2">
        <f t="shared" si="392"/>
        <v>0</v>
      </c>
      <c r="D12577" s="2">
        <f t="shared" si="393"/>
        <v>0</v>
      </c>
      <c r="F12577" s="2"/>
    </row>
    <row r="12578" spans="2:6" x14ac:dyDescent="0.3">
      <c r="B12578" s="2">
        <f t="shared" si="392"/>
        <v>0</v>
      </c>
      <c r="D12578" s="2">
        <f t="shared" si="393"/>
        <v>0</v>
      </c>
      <c r="F12578" s="2"/>
    </row>
    <row r="12579" spans="2:6" x14ac:dyDescent="0.3">
      <c r="B12579" s="2">
        <f t="shared" si="392"/>
        <v>0</v>
      </c>
      <c r="D12579" s="2">
        <f t="shared" si="393"/>
        <v>0</v>
      </c>
      <c r="F12579" s="2"/>
    </row>
    <row r="12580" spans="2:6" x14ac:dyDescent="0.3">
      <c r="B12580" s="2">
        <f t="shared" si="392"/>
        <v>0</v>
      </c>
      <c r="D12580" s="2">
        <f t="shared" si="393"/>
        <v>0</v>
      </c>
      <c r="F12580" s="2"/>
    </row>
    <row r="12581" spans="2:6" x14ac:dyDescent="0.3">
      <c r="B12581" s="2">
        <f t="shared" si="392"/>
        <v>0</v>
      </c>
      <c r="D12581" s="2">
        <f t="shared" si="393"/>
        <v>0</v>
      </c>
      <c r="F12581" s="2"/>
    </row>
    <row r="12582" spans="2:6" x14ac:dyDescent="0.3">
      <c r="B12582" s="2">
        <f t="shared" si="392"/>
        <v>0</v>
      </c>
      <c r="D12582" s="2">
        <f t="shared" si="393"/>
        <v>0</v>
      </c>
      <c r="F12582" s="2"/>
    </row>
    <row r="12583" spans="2:6" x14ac:dyDescent="0.3">
      <c r="B12583" s="2">
        <f t="shared" si="392"/>
        <v>0</v>
      </c>
      <c r="D12583" s="2">
        <f t="shared" si="393"/>
        <v>0</v>
      </c>
      <c r="F12583" s="2"/>
    </row>
    <row r="12584" spans="2:6" x14ac:dyDescent="0.3">
      <c r="B12584" s="2">
        <f t="shared" si="392"/>
        <v>0</v>
      </c>
      <c r="D12584" s="2">
        <f t="shared" si="393"/>
        <v>0</v>
      </c>
      <c r="F12584" s="2"/>
    </row>
    <row r="12585" spans="2:6" x14ac:dyDescent="0.3">
      <c r="B12585" s="2">
        <f t="shared" si="392"/>
        <v>0</v>
      </c>
      <c r="D12585" s="2">
        <f t="shared" si="393"/>
        <v>0</v>
      </c>
      <c r="F12585" s="2"/>
    </row>
    <row r="12586" spans="2:6" x14ac:dyDescent="0.3">
      <c r="B12586" s="2">
        <f t="shared" si="392"/>
        <v>0</v>
      </c>
      <c r="D12586" s="2">
        <f t="shared" si="393"/>
        <v>0</v>
      </c>
      <c r="F12586" s="2"/>
    </row>
    <row r="12587" spans="2:6" x14ac:dyDescent="0.3">
      <c r="B12587" s="2">
        <f t="shared" si="392"/>
        <v>0</v>
      </c>
      <c r="D12587" s="2">
        <f t="shared" si="393"/>
        <v>0</v>
      </c>
      <c r="F12587" s="2"/>
    </row>
    <row r="12588" spans="2:6" x14ac:dyDescent="0.3">
      <c r="B12588" s="2">
        <f t="shared" si="392"/>
        <v>0</v>
      </c>
      <c r="D12588" s="2">
        <f t="shared" si="393"/>
        <v>0</v>
      </c>
      <c r="F12588" s="2"/>
    </row>
    <row r="12589" spans="2:6" x14ac:dyDescent="0.3">
      <c r="B12589" s="2">
        <f t="shared" si="392"/>
        <v>0</v>
      </c>
      <c r="D12589" s="2">
        <f t="shared" si="393"/>
        <v>0</v>
      </c>
      <c r="F12589" s="2"/>
    </row>
    <row r="12590" spans="2:6" x14ac:dyDescent="0.3">
      <c r="B12590" s="2">
        <f t="shared" si="392"/>
        <v>0</v>
      </c>
      <c r="D12590" s="2">
        <f t="shared" si="393"/>
        <v>0</v>
      </c>
      <c r="F12590" s="2"/>
    </row>
    <row r="12591" spans="2:6" x14ac:dyDescent="0.3">
      <c r="B12591" s="2">
        <f t="shared" si="392"/>
        <v>0</v>
      </c>
      <c r="D12591" s="2">
        <f t="shared" si="393"/>
        <v>0</v>
      </c>
      <c r="F12591" s="2"/>
    </row>
    <row r="12592" spans="2:6" x14ac:dyDescent="0.3">
      <c r="B12592" s="2">
        <f t="shared" si="392"/>
        <v>0</v>
      </c>
      <c r="D12592" s="2">
        <f t="shared" si="393"/>
        <v>0</v>
      </c>
      <c r="F12592" s="2"/>
    </row>
    <row r="12593" spans="2:6" x14ac:dyDescent="0.3">
      <c r="B12593" s="2">
        <f t="shared" si="392"/>
        <v>0</v>
      </c>
      <c r="D12593" s="2">
        <f t="shared" si="393"/>
        <v>0</v>
      </c>
      <c r="F12593" s="2"/>
    </row>
    <row r="12594" spans="2:6" x14ac:dyDescent="0.3">
      <c r="B12594" s="2">
        <f t="shared" si="392"/>
        <v>0</v>
      </c>
      <c r="D12594" s="2">
        <f t="shared" si="393"/>
        <v>0</v>
      </c>
      <c r="F12594" s="2"/>
    </row>
    <row r="12595" spans="2:6" x14ac:dyDescent="0.3">
      <c r="B12595" s="2">
        <f t="shared" si="392"/>
        <v>0</v>
      </c>
      <c r="D12595" s="2">
        <f t="shared" si="393"/>
        <v>0</v>
      </c>
      <c r="F12595" s="2"/>
    </row>
    <row r="12596" spans="2:6" x14ac:dyDescent="0.3">
      <c r="B12596" s="2">
        <f t="shared" si="392"/>
        <v>0</v>
      </c>
      <c r="D12596" s="2">
        <f t="shared" si="393"/>
        <v>0</v>
      </c>
      <c r="F12596" s="2"/>
    </row>
    <row r="12597" spans="2:6" x14ac:dyDescent="0.3">
      <c r="B12597" s="2">
        <f t="shared" si="392"/>
        <v>0</v>
      </c>
      <c r="D12597" s="2">
        <f t="shared" si="393"/>
        <v>0</v>
      </c>
      <c r="F12597" s="2"/>
    </row>
    <row r="12598" spans="2:6" x14ac:dyDescent="0.3">
      <c r="B12598" s="2">
        <f t="shared" si="392"/>
        <v>0</v>
      </c>
      <c r="D12598" s="2">
        <f t="shared" si="393"/>
        <v>0</v>
      </c>
      <c r="F12598" s="2"/>
    </row>
    <row r="12599" spans="2:6" x14ac:dyDescent="0.3">
      <c r="B12599" s="2">
        <f t="shared" si="392"/>
        <v>0</v>
      </c>
      <c r="D12599" s="2">
        <f t="shared" si="393"/>
        <v>0</v>
      </c>
      <c r="F12599" s="2"/>
    </row>
    <row r="12600" spans="2:6" x14ac:dyDescent="0.3">
      <c r="B12600" s="2">
        <f t="shared" si="392"/>
        <v>0</v>
      </c>
      <c r="D12600" s="2">
        <f t="shared" si="393"/>
        <v>0</v>
      </c>
      <c r="F12600" s="2"/>
    </row>
    <row r="12601" spans="2:6" x14ac:dyDescent="0.3">
      <c r="B12601" s="2">
        <f t="shared" si="392"/>
        <v>0</v>
      </c>
      <c r="D12601" s="2">
        <f t="shared" si="393"/>
        <v>0</v>
      </c>
      <c r="F12601" s="2"/>
    </row>
    <row r="12602" spans="2:6" x14ac:dyDescent="0.3">
      <c r="B12602" s="2">
        <f t="shared" si="392"/>
        <v>0</v>
      </c>
      <c r="D12602" s="2">
        <f t="shared" si="393"/>
        <v>0</v>
      </c>
      <c r="F12602" s="2"/>
    </row>
    <row r="12603" spans="2:6" x14ac:dyDescent="0.3">
      <c r="B12603" s="2">
        <f t="shared" si="392"/>
        <v>0</v>
      </c>
      <c r="D12603" s="2">
        <f t="shared" si="393"/>
        <v>0</v>
      </c>
      <c r="F12603" s="2"/>
    </row>
    <row r="12604" spans="2:6" x14ac:dyDescent="0.3">
      <c r="B12604" s="2">
        <f t="shared" si="392"/>
        <v>0</v>
      </c>
      <c r="D12604" s="2">
        <f t="shared" si="393"/>
        <v>0</v>
      </c>
      <c r="F12604" s="2"/>
    </row>
    <row r="12605" spans="2:6" x14ac:dyDescent="0.3">
      <c r="B12605" s="2">
        <f t="shared" si="392"/>
        <v>0</v>
      </c>
      <c r="D12605" s="2">
        <f t="shared" si="393"/>
        <v>0</v>
      </c>
      <c r="F12605" s="2"/>
    </row>
    <row r="12606" spans="2:6" x14ac:dyDescent="0.3">
      <c r="B12606" s="2">
        <f t="shared" si="392"/>
        <v>0</v>
      </c>
      <c r="D12606" s="2">
        <f t="shared" si="393"/>
        <v>0</v>
      </c>
      <c r="F12606" s="2"/>
    </row>
    <row r="12607" spans="2:6" x14ac:dyDescent="0.3">
      <c r="B12607" s="2">
        <f t="shared" si="392"/>
        <v>0</v>
      </c>
      <c r="D12607" s="2">
        <f t="shared" si="393"/>
        <v>0</v>
      </c>
      <c r="F12607" s="2"/>
    </row>
    <row r="12608" spans="2:6" x14ac:dyDescent="0.3">
      <c r="B12608" s="2">
        <f t="shared" si="392"/>
        <v>0</v>
      </c>
      <c r="D12608" s="2">
        <f t="shared" si="393"/>
        <v>0</v>
      </c>
      <c r="F12608" s="2"/>
    </row>
    <row r="12609" spans="2:6" x14ac:dyDescent="0.3">
      <c r="B12609" s="2">
        <f t="shared" si="392"/>
        <v>0</v>
      </c>
      <c r="D12609" s="2">
        <f t="shared" si="393"/>
        <v>0</v>
      </c>
      <c r="F12609" s="2"/>
    </row>
    <row r="12610" spans="2:6" x14ac:dyDescent="0.3">
      <c r="B12610" s="2">
        <f t="shared" si="392"/>
        <v>0</v>
      </c>
      <c r="D12610" s="2">
        <f t="shared" si="393"/>
        <v>0</v>
      </c>
      <c r="F12610" s="2"/>
    </row>
    <row r="12611" spans="2:6" x14ac:dyDescent="0.3">
      <c r="B12611" s="2">
        <f t="shared" si="392"/>
        <v>0</v>
      </c>
      <c r="D12611" s="2">
        <f t="shared" si="393"/>
        <v>0</v>
      </c>
      <c r="F12611" s="2"/>
    </row>
    <row r="12612" spans="2:6" x14ac:dyDescent="0.3">
      <c r="B12612" s="2">
        <f t="shared" si="392"/>
        <v>0</v>
      </c>
      <c r="D12612" s="2">
        <f t="shared" si="393"/>
        <v>0</v>
      </c>
      <c r="F12612" s="2"/>
    </row>
    <row r="12613" spans="2:6" x14ac:dyDescent="0.3">
      <c r="B12613" s="2">
        <f t="shared" si="392"/>
        <v>0</v>
      </c>
      <c r="D12613" s="2">
        <f t="shared" si="393"/>
        <v>0</v>
      </c>
      <c r="F12613" s="2"/>
    </row>
    <row r="12614" spans="2:6" x14ac:dyDescent="0.3">
      <c r="B12614" s="2">
        <f t="shared" si="392"/>
        <v>0</v>
      </c>
      <c r="D12614" s="2">
        <f t="shared" si="393"/>
        <v>0</v>
      </c>
      <c r="F12614" s="2"/>
    </row>
    <row r="12615" spans="2:6" x14ac:dyDescent="0.3">
      <c r="B12615" s="2">
        <f t="shared" ref="B12615:B12678" si="394">SUM(E12615:BL12615)</f>
        <v>0</v>
      </c>
      <c r="D12615" s="2">
        <f t="shared" ref="D12615:D12678" si="395">C12615*B12615/1000</f>
        <v>0</v>
      </c>
      <c r="F12615" s="2"/>
    </row>
    <row r="12616" spans="2:6" x14ac:dyDescent="0.3">
      <c r="B12616" s="2">
        <f t="shared" si="394"/>
        <v>0</v>
      </c>
      <c r="D12616" s="2">
        <f t="shared" si="395"/>
        <v>0</v>
      </c>
      <c r="F12616" s="2"/>
    </row>
    <row r="12617" spans="2:6" x14ac:dyDescent="0.3">
      <c r="B12617" s="2">
        <f t="shared" si="394"/>
        <v>0</v>
      </c>
      <c r="D12617" s="2">
        <f t="shared" si="395"/>
        <v>0</v>
      </c>
      <c r="F12617" s="2"/>
    </row>
    <row r="12618" spans="2:6" x14ac:dyDescent="0.3">
      <c r="B12618" s="2">
        <f t="shared" si="394"/>
        <v>0</v>
      </c>
      <c r="D12618" s="2">
        <f t="shared" si="395"/>
        <v>0</v>
      </c>
      <c r="F12618" s="2"/>
    </row>
    <row r="12619" spans="2:6" x14ac:dyDescent="0.3">
      <c r="B12619" s="2">
        <f t="shared" si="394"/>
        <v>0</v>
      </c>
      <c r="D12619" s="2">
        <f t="shared" si="395"/>
        <v>0</v>
      </c>
      <c r="F12619" s="2"/>
    </row>
    <row r="12620" spans="2:6" x14ac:dyDescent="0.3">
      <c r="B12620" s="2">
        <f t="shared" si="394"/>
        <v>0</v>
      </c>
      <c r="D12620" s="2">
        <f t="shared" si="395"/>
        <v>0</v>
      </c>
      <c r="F12620" s="2"/>
    </row>
    <row r="12621" spans="2:6" x14ac:dyDescent="0.3">
      <c r="B12621" s="2">
        <f t="shared" si="394"/>
        <v>0</v>
      </c>
      <c r="D12621" s="2">
        <f t="shared" si="395"/>
        <v>0</v>
      </c>
      <c r="F12621" s="2"/>
    </row>
    <row r="12622" spans="2:6" x14ac:dyDescent="0.3">
      <c r="B12622" s="2">
        <f t="shared" si="394"/>
        <v>0</v>
      </c>
      <c r="D12622" s="2">
        <f t="shared" si="395"/>
        <v>0</v>
      </c>
      <c r="F12622" s="2"/>
    </row>
    <row r="12623" spans="2:6" x14ac:dyDescent="0.3">
      <c r="B12623" s="2">
        <f t="shared" si="394"/>
        <v>0</v>
      </c>
      <c r="D12623" s="2">
        <f t="shared" si="395"/>
        <v>0</v>
      </c>
      <c r="F12623" s="2"/>
    </row>
    <row r="12624" spans="2:6" x14ac:dyDescent="0.3">
      <c r="B12624" s="2">
        <f t="shared" si="394"/>
        <v>0</v>
      </c>
      <c r="D12624" s="2">
        <f t="shared" si="395"/>
        <v>0</v>
      </c>
      <c r="F12624" s="2"/>
    </row>
    <row r="12625" spans="2:6" x14ac:dyDescent="0.3">
      <c r="B12625" s="2">
        <f t="shared" si="394"/>
        <v>0</v>
      </c>
      <c r="D12625" s="2">
        <f t="shared" si="395"/>
        <v>0</v>
      </c>
      <c r="F12625" s="2"/>
    </row>
    <row r="12626" spans="2:6" x14ac:dyDescent="0.3">
      <c r="B12626" s="2">
        <f t="shared" si="394"/>
        <v>0</v>
      </c>
      <c r="D12626" s="2">
        <f t="shared" si="395"/>
        <v>0</v>
      </c>
      <c r="F12626" s="2"/>
    </row>
    <row r="12627" spans="2:6" x14ac:dyDescent="0.3">
      <c r="B12627" s="2">
        <f t="shared" si="394"/>
        <v>0</v>
      </c>
      <c r="D12627" s="2">
        <f t="shared" si="395"/>
        <v>0</v>
      </c>
      <c r="F12627" s="2"/>
    </row>
    <row r="12628" spans="2:6" x14ac:dyDescent="0.3">
      <c r="B12628" s="2">
        <f t="shared" si="394"/>
        <v>0</v>
      </c>
      <c r="D12628" s="2">
        <f t="shared" si="395"/>
        <v>0</v>
      </c>
      <c r="F12628" s="2"/>
    </row>
    <row r="12629" spans="2:6" x14ac:dyDescent="0.3">
      <c r="B12629" s="2">
        <f t="shared" si="394"/>
        <v>0</v>
      </c>
      <c r="D12629" s="2">
        <f t="shared" si="395"/>
        <v>0</v>
      </c>
      <c r="F12629" s="2"/>
    </row>
    <row r="12630" spans="2:6" x14ac:dyDescent="0.3">
      <c r="B12630" s="2">
        <f t="shared" si="394"/>
        <v>0</v>
      </c>
      <c r="D12630" s="2">
        <f t="shared" si="395"/>
        <v>0</v>
      </c>
      <c r="F12630" s="2"/>
    </row>
    <row r="12631" spans="2:6" x14ac:dyDescent="0.3">
      <c r="B12631" s="2">
        <f t="shared" si="394"/>
        <v>0</v>
      </c>
      <c r="D12631" s="2">
        <f t="shared" si="395"/>
        <v>0</v>
      </c>
      <c r="F12631" s="2"/>
    </row>
    <row r="12632" spans="2:6" x14ac:dyDescent="0.3">
      <c r="B12632" s="2">
        <f t="shared" si="394"/>
        <v>0</v>
      </c>
      <c r="D12632" s="2">
        <f t="shared" si="395"/>
        <v>0</v>
      </c>
      <c r="F12632" s="2"/>
    </row>
    <row r="12633" spans="2:6" x14ac:dyDescent="0.3">
      <c r="B12633" s="2">
        <f t="shared" si="394"/>
        <v>0</v>
      </c>
      <c r="D12633" s="2">
        <f t="shared" si="395"/>
        <v>0</v>
      </c>
      <c r="F12633" s="2"/>
    </row>
    <row r="12634" spans="2:6" x14ac:dyDescent="0.3">
      <c r="B12634" s="2">
        <f t="shared" si="394"/>
        <v>0</v>
      </c>
      <c r="D12634" s="2">
        <f t="shared" si="395"/>
        <v>0</v>
      </c>
      <c r="F12634" s="2"/>
    </row>
    <row r="12635" spans="2:6" x14ac:dyDescent="0.3">
      <c r="B12635" s="2">
        <f t="shared" si="394"/>
        <v>0</v>
      </c>
      <c r="D12635" s="2">
        <f t="shared" si="395"/>
        <v>0</v>
      </c>
      <c r="F12635" s="2"/>
    </row>
    <row r="12636" spans="2:6" x14ac:dyDescent="0.3">
      <c r="B12636" s="2">
        <f t="shared" si="394"/>
        <v>0</v>
      </c>
      <c r="D12636" s="2">
        <f t="shared" si="395"/>
        <v>0</v>
      </c>
      <c r="F12636" s="2"/>
    </row>
    <row r="12637" spans="2:6" x14ac:dyDescent="0.3">
      <c r="B12637" s="2">
        <f t="shared" si="394"/>
        <v>0</v>
      </c>
      <c r="D12637" s="2">
        <f t="shared" si="395"/>
        <v>0</v>
      </c>
      <c r="F12637" s="2"/>
    </row>
    <row r="12638" spans="2:6" x14ac:dyDescent="0.3">
      <c r="B12638" s="2">
        <f t="shared" si="394"/>
        <v>0</v>
      </c>
      <c r="D12638" s="2">
        <f t="shared" si="395"/>
        <v>0</v>
      </c>
      <c r="F12638" s="2"/>
    </row>
    <row r="12639" spans="2:6" x14ac:dyDescent="0.3">
      <c r="B12639" s="2">
        <f t="shared" si="394"/>
        <v>0</v>
      </c>
      <c r="D12639" s="2">
        <f t="shared" si="395"/>
        <v>0</v>
      </c>
      <c r="F12639" s="2"/>
    </row>
    <row r="12640" spans="2:6" x14ac:dyDescent="0.3">
      <c r="B12640" s="2">
        <f t="shared" si="394"/>
        <v>0</v>
      </c>
      <c r="D12640" s="2">
        <f t="shared" si="395"/>
        <v>0</v>
      </c>
      <c r="F12640" s="2"/>
    </row>
    <row r="12641" spans="2:6" x14ac:dyDescent="0.3">
      <c r="B12641" s="2">
        <f t="shared" si="394"/>
        <v>0</v>
      </c>
      <c r="D12641" s="2">
        <f t="shared" si="395"/>
        <v>0</v>
      </c>
      <c r="F12641" s="2"/>
    </row>
    <row r="12642" spans="2:6" x14ac:dyDescent="0.3">
      <c r="B12642" s="2">
        <f t="shared" si="394"/>
        <v>0</v>
      </c>
      <c r="D12642" s="2">
        <f t="shared" si="395"/>
        <v>0</v>
      </c>
      <c r="F12642" s="2"/>
    </row>
    <row r="12643" spans="2:6" x14ac:dyDescent="0.3">
      <c r="B12643" s="2">
        <f t="shared" si="394"/>
        <v>0</v>
      </c>
      <c r="D12643" s="2">
        <f t="shared" si="395"/>
        <v>0</v>
      </c>
      <c r="F12643" s="2"/>
    </row>
    <row r="12644" spans="2:6" x14ac:dyDescent="0.3">
      <c r="B12644" s="2">
        <f t="shared" si="394"/>
        <v>0</v>
      </c>
      <c r="D12644" s="2">
        <f t="shared" si="395"/>
        <v>0</v>
      </c>
      <c r="F12644" s="2"/>
    </row>
    <row r="12645" spans="2:6" x14ac:dyDescent="0.3">
      <c r="B12645" s="2">
        <f t="shared" si="394"/>
        <v>0</v>
      </c>
      <c r="D12645" s="2">
        <f t="shared" si="395"/>
        <v>0</v>
      </c>
      <c r="F12645" s="2"/>
    </row>
    <row r="12646" spans="2:6" x14ac:dyDescent="0.3">
      <c r="B12646" s="2">
        <f t="shared" si="394"/>
        <v>0</v>
      </c>
      <c r="D12646" s="2">
        <f t="shared" si="395"/>
        <v>0</v>
      </c>
      <c r="F12646" s="2"/>
    </row>
    <row r="12647" spans="2:6" x14ac:dyDescent="0.3">
      <c r="B12647" s="2">
        <f t="shared" si="394"/>
        <v>0</v>
      </c>
      <c r="D12647" s="2">
        <f t="shared" si="395"/>
        <v>0</v>
      </c>
      <c r="F12647" s="2"/>
    </row>
    <row r="12648" spans="2:6" x14ac:dyDescent="0.3">
      <c r="B12648" s="2">
        <f t="shared" si="394"/>
        <v>0</v>
      </c>
      <c r="D12648" s="2">
        <f t="shared" si="395"/>
        <v>0</v>
      </c>
      <c r="F12648" s="2"/>
    </row>
    <row r="12649" spans="2:6" x14ac:dyDescent="0.3">
      <c r="B12649" s="2">
        <f t="shared" si="394"/>
        <v>0</v>
      </c>
      <c r="D12649" s="2">
        <f t="shared" si="395"/>
        <v>0</v>
      </c>
      <c r="F12649" s="2"/>
    </row>
    <row r="12650" spans="2:6" x14ac:dyDescent="0.3">
      <c r="B12650" s="2">
        <f t="shared" si="394"/>
        <v>0</v>
      </c>
      <c r="D12650" s="2">
        <f t="shared" si="395"/>
        <v>0</v>
      </c>
      <c r="F12650" s="2"/>
    </row>
    <row r="12651" spans="2:6" x14ac:dyDescent="0.3">
      <c r="B12651" s="2">
        <f t="shared" si="394"/>
        <v>0</v>
      </c>
      <c r="D12651" s="2">
        <f t="shared" si="395"/>
        <v>0</v>
      </c>
      <c r="F12651" s="2"/>
    </row>
    <row r="12652" spans="2:6" x14ac:dyDescent="0.3">
      <c r="B12652" s="2">
        <f t="shared" si="394"/>
        <v>0</v>
      </c>
      <c r="D12652" s="2">
        <f t="shared" si="395"/>
        <v>0</v>
      </c>
      <c r="F12652" s="2"/>
    </row>
    <row r="12653" spans="2:6" x14ac:dyDescent="0.3">
      <c r="B12653" s="2">
        <f t="shared" si="394"/>
        <v>0</v>
      </c>
      <c r="D12653" s="2">
        <f t="shared" si="395"/>
        <v>0</v>
      </c>
      <c r="F12653" s="2"/>
    </row>
    <row r="12654" spans="2:6" x14ac:dyDescent="0.3">
      <c r="B12654" s="2">
        <f t="shared" si="394"/>
        <v>0</v>
      </c>
      <c r="D12654" s="2">
        <f t="shared" si="395"/>
        <v>0</v>
      </c>
      <c r="F12654" s="2"/>
    </row>
    <row r="12655" spans="2:6" x14ac:dyDescent="0.3">
      <c r="B12655" s="2">
        <f t="shared" si="394"/>
        <v>0</v>
      </c>
      <c r="D12655" s="2">
        <f t="shared" si="395"/>
        <v>0</v>
      </c>
      <c r="F12655" s="2"/>
    </row>
    <row r="12656" spans="2:6" x14ac:dyDescent="0.3">
      <c r="B12656" s="2">
        <f t="shared" si="394"/>
        <v>0</v>
      </c>
      <c r="D12656" s="2">
        <f t="shared" si="395"/>
        <v>0</v>
      </c>
      <c r="F12656" s="2"/>
    </row>
    <row r="12657" spans="2:6" x14ac:dyDescent="0.3">
      <c r="B12657" s="2">
        <f t="shared" si="394"/>
        <v>0</v>
      </c>
      <c r="D12657" s="2">
        <f t="shared" si="395"/>
        <v>0</v>
      </c>
      <c r="F12657" s="2"/>
    </row>
    <row r="12658" spans="2:6" x14ac:dyDescent="0.3">
      <c r="B12658" s="2">
        <f t="shared" si="394"/>
        <v>0</v>
      </c>
      <c r="D12658" s="2">
        <f t="shared" si="395"/>
        <v>0</v>
      </c>
      <c r="F12658" s="2"/>
    </row>
    <row r="12659" spans="2:6" x14ac:dyDescent="0.3">
      <c r="B12659" s="2">
        <f t="shared" si="394"/>
        <v>0</v>
      </c>
      <c r="D12659" s="2">
        <f t="shared" si="395"/>
        <v>0</v>
      </c>
      <c r="F12659" s="2"/>
    </row>
    <row r="12660" spans="2:6" x14ac:dyDescent="0.3">
      <c r="B12660" s="2">
        <f t="shared" si="394"/>
        <v>0</v>
      </c>
      <c r="D12660" s="2">
        <f t="shared" si="395"/>
        <v>0</v>
      </c>
      <c r="F12660" s="2"/>
    </row>
    <row r="12661" spans="2:6" x14ac:dyDescent="0.3">
      <c r="B12661" s="2">
        <f t="shared" si="394"/>
        <v>0</v>
      </c>
      <c r="D12661" s="2">
        <f t="shared" si="395"/>
        <v>0</v>
      </c>
      <c r="F12661" s="2"/>
    </row>
    <row r="12662" spans="2:6" x14ac:dyDescent="0.3">
      <c r="B12662" s="2">
        <f t="shared" si="394"/>
        <v>0</v>
      </c>
      <c r="D12662" s="2">
        <f t="shared" si="395"/>
        <v>0</v>
      </c>
      <c r="F12662" s="2"/>
    </row>
    <row r="12663" spans="2:6" x14ac:dyDescent="0.3">
      <c r="B12663" s="2">
        <f t="shared" si="394"/>
        <v>0</v>
      </c>
      <c r="D12663" s="2">
        <f t="shared" si="395"/>
        <v>0</v>
      </c>
      <c r="F12663" s="2"/>
    </row>
    <row r="12664" spans="2:6" x14ac:dyDescent="0.3">
      <c r="B12664" s="2">
        <f t="shared" si="394"/>
        <v>0</v>
      </c>
      <c r="D12664" s="2">
        <f t="shared" si="395"/>
        <v>0</v>
      </c>
      <c r="F12664" s="2"/>
    </row>
    <row r="12665" spans="2:6" x14ac:dyDescent="0.3">
      <c r="B12665" s="2">
        <f t="shared" si="394"/>
        <v>0</v>
      </c>
      <c r="D12665" s="2">
        <f t="shared" si="395"/>
        <v>0</v>
      </c>
      <c r="F12665" s="2"/>
    </row>
    <row r="12666" spans="2:6" x14ac:dyDescent="0.3">
      <c r="B12666" s="2">
        <f t="shared" si="394"/>
        <v>0</v>
      </c>
      <c r="D12666" s="2">
        <f t="shared" si="395"/>
        <v>0</v>
      </c>
      <c r="F12666" s="2"/>
    </row>
    <row r="12667" spans="2:6" x14ac:dyDescent="0.3">
      <c r="B12667" s="2">
        <f t="shared" si="394"/>
        <v>0</v>
      </c>
      <c r="D12667" s="2">
        <f t="shared" si="395"/>
        <v>0</v>
      </c>
      <c r="F12667" s="2"/>
    </row>
    <row r="12668" spans="2:6" x14ac:dyDescent="0.3">
      <c r="B12668" s="2">
        <f t="shared" si="394"/>
        <v>0</v>
      </c>
      <c r="D12668" s="2">
        <f t="shared" si="395"/>
        <v>0</v>
      </c>
      <c r="F12668" s="2"/>
    </row>
    <row r="12669" spans="2:6" x14ac:dyDescent="0.3">
      <c r="B12669" s="2">
        <f t="shared" si="394"/>
        <v>0</v>
      </c>
      <c r="D12669" s="2">
        <f t="shared" si="395"/>
        <v>0</v>
      </c>
      <c r="F12669" s="2"/>
    </row>
    <row r="12670" spans="2:6" x14ac:dyDescent="0.3">
      <c r="B12670" s="2">
        <f t="shared" si="394"/>
        <v>0</v>
      </c>
      <c r="D12670" s="2">
        <f t="shared" si="395"/>
        <v>0</v>
      </c>
      <c r="F12670" s="2"/>
    </row>
    <row r="12671" spans="2:6" x14ac:dyDescent="0.3">
      <c r="B12671" s="2">
        <f t="shared" si="394"/>
        <v>0</v>
      </c>
      <c r="D12671" s="2">
        <f t="shared" si="395"/>
        <v>0</v>
      </c>
      <c r="F12671" s="2"/>
    </row>
    <row r="12672" spans="2:6" x14ac:dyDescent="0.3">
      <c r="B12672" s="2">
        <f t="shared" si="394"/>
        <v>0</v>
      </c>
      <c r="D12672" s="2">
        <f t="shared" si="395"/>
        <v>0</v>
      </c>
      <c r="F12672" s="2"/>
    </row>
    <row r="12673" spans="2:6" x14ac:dyDescent="0.3">
      <c r="B12673" s="2">
        <f t="shared" si="394"/>
        <v>0</v>
      </c>
      <c r="D12673" s="2">
        <f t="shared" si="395"/>
        <v>0</v>
      </c>
      <c r="F12673" s="2"/>
    </row>
    <row r="12674" spans="2:6" x14ac:dyDescent="0.3">
      <c r="B12674" s="2">
        <f t="shared" si="394"/>
        <v>0</v>
      </c>
      <c r="D12674" s="2">
        <f t="shared" si="395"/>
        <v>0</v>
      </c>
      <c r="F12674" s="2"/>
    </row>
    <row r="12675" spans="2:6" x14ac:dyDescent="0.3">
      <c r="B12675" s="2">
        <f t="shared" si="394"/>
        <v>0</v>
      </c>
      <c r="D12675" s="2">
        <f t="shared" si="395"/>
        <v>0</v>
      </c>
      <c r="F12675" s="2"/>
    </row>
    <row r="12676" spans="2:6" x14ac:dyDescent="0.3">
      <c r="B12676" s="2">
        <f t="shared" si="394"/>
        <v>0</v>
      </c>
      <c r="D12676" s="2">
        <f t="shared" si="395"/>
        <v>0</v>
      </c>
      <c r="F12676" s="2"/>
    </row>
    <row r="12677" spans="2:6" x14ac:dyDescent="0.3">
      <c r="B12677" s="2">
        <f t="shared" si="394"/>
        <v>0</v>
      </c>
      <c r="D12677" s="2">
        <f t="shared" si="395"/>
        <v>0</v>
      </c>
      <c r="F12677" s="2"/>
    </row>
    <row r="12678" spans="2:6" x14ac:dyDescent="0.3">
      <c r="B12678" s="2">
        <f t="shared" si="394"/>
        <v>0</v>
      </c>
      <c r="D12678" s="2">
        <f t="shared" si="395"/>
        <v>0</v>
      </c>
      <c r="F12678" s="2"/>
    </row>
    <row r="12679" spans="2:6" x14ac:dyDescent="0.3">
      <c r="B12679" s="2">
        <f t="shared" ref="B12679:B12742" si="396">SUM(E12679:BL12679)</f>
        <v>0</v>
      </c>
      <c r="D12679" s="2">
        <f t="shared" ref="D12679:D12742" si="397">C12679*B12679/1000</f>
        <v>0</v>
      </c>
      <c r="F12679" s="2"/>
    </row>
    <row r="12680" spans="2:6" x14ac:dyDescent="0.3">
      <c r="B12680" s="2">
        <f t="shared" si="396"/>
        <v>0</v>
      </c>
      <c r="D12680" s="2">
        <f t="shared" si="397"/>
        <v>0</v>
      </c>
      <c r="F12680" s="2"/>
    </row>
    <row r="12681" spans="2:6" x14ac:dyDescent="0.3">
      <c r="B12681" s="2">
        <f t="shared" si="396"/>
        <v>0</v>
      </c>
      <c r="D12681" s="2">
        <f t="shared" si="397"/>
        <v>0</v>
      </c>
      <c r="F12681" s="2"/>
    </row>
    <row r="12682" spans="2:6" x14ac:dyDescent="0.3">
      <c r="B12682" s="2">
        <f t="shared" si="396"/>
        <v>0</v>
      </c>
      <c r="D12682" s="2">
        <f t="shared" si="397"/>
        <v>0</v>
      </c>
      <c r="F12682" s="2"/>
    </row>
    <row r="12683" spans="2:6" x14ac:dyDescent="0.3">
      <c r="B12683" s="2">
        <f t="shared" si="396"/>
        <v>0</v>
      </c>
      <c r="D12683" s="2">
        <f t="shared" si="397"/>
        <v>0</v>
      </c>
      <c r="F12683" s="2"/>
    </row>
    <row r="12684" spans="2:6" x14ac:dyDescent="0.3">
      <c r="B12684" s="2">
        <f t="shared" si="396"/>
        <v>0</v>
      </c>
      <c r="D12684" s="2">
        <f t="shared" si="397"/>
        <v>0</v>
      </c>
      <c r="F12684" s="2"/>
    </row>
    <row r="12685" spans="2:6" x14ac:dyDescent="0.3">
      <c r="B12685" s="2">
        <f t="shared" si="396"/>
        <v>0</v>
      </c>
      <c r="D12685" s="2">
        <f t="shared" si="397"/>
        <v>0</v>
      </c>
      <c r="F12685" s="2"/>
    </row>
    <row r="12686" spans="2:6" x14ac:dyDescent="0.3">
      <c r="B12686" s="2">
        <f t="shared" si="396"/>
        <v>0</v>
      </c>
      <c r="D12686" s="2">
        <f t="shared" si="397"/>
        <v>0</v>
      </c>
      <c r="F12686" s="2"/>
    </row>
    <row r="12687" spans="2:6" x14ac:dyDescent="0.3">
      <c r="B12687" s="2">
        <f t="shared" si="396"/>
        <v>0</v>
      </c>
      <c r="D12687" s="2">
        <f t="shared" si="397"/>
        <v>0</v>
      </c>
      <c r="F12687" s="2"/>
    </row>
    <row r="12688" spans="2:6" x14ac:dyDescent="0.3">
      <c r="B12688" s="2">
        <f t="shared" si="396"/>
        <v>0</v>
      </c>
      <c r="D12688" s="2">
        <f t="shared" si="397"/>
        <v>0</v>
      </c>
      <c r="F12688" s="2"/>
    </row>
    <row r="12689" spans="2:6" x14ac:dyDescent="0.3">
      <c r="B12689" s="2">
        <f t="shared" si="396"/>
        <v>0</v>
      </c>
      <c r="D12689" s="2">
        <f t="shared" si="397"/>
        <v>0</v>
      </c>
      <c r="F12689" s="2"/>
    </row>
    <row r="12690" spans="2:6" x14ac:dyDescent="0.3">
      <c r="B12690" s="2">
        <f t="shared" si="396"/>
        <v>0</v>
      </c>
      <c r="D12690" s="2">
        <f t="shared" si="397"/>
        <v>0</v>
      </c>
      <c r="F12690" s="2"/>
    </row>
    <row r="12691" spans="2:6" x14ac:dyDescent="0.3">
      <c r="B12691" s="2">
        <f t="shared" si="396"/>
        <v>0</v>
      </c>
      <c r="D12691" s="2">
        <f t="shared" si="397"/>
        <v>0</v>
      </c>
      <c r="F12691" s="2"/>
    </row>
    <row r="12692" spans="2:6" x14ac:dyDescent="0.3">
      <c r="B12692" s="2">
        <f t="shared" si="396"/>
        <v>0</v>
      </c>
      <c r="D12692" s="2">
        <f t="shared" si="397"/>
        <v>0</v>
      </c>
      <c r="F12692" s="2"/>
    </row>
    <row r="12693" spans="2:6" x14ac:dyDescent="0.3">
      <c r="B12693" s="2">
        <f t="shared" si="396"/>
        <v>0</v>
      </c>
      <c r="D12693" s="2">
        <f t="shared" si="397"/>
        <v>0</v>
      </c>
      <c r="F12693" s="2"/>
    </row>
    <row r="12694" spans="2:6" x14ac:dyDescent="0.3">
      <c r="B12694" s="2">
        <f t="shared" si="396"/>
        <v>0</v>
      </c>
      <c r="D12694" s="2">
        <f t="shared" si="397"/>
        <v>0</v>
      </c>
      <c r="F12694" s="2"/>
    </row>
    <row r="12695" spans="2:6" x14ac:dyDescent="0.3">
      <c r="B12695" s="2">
        <f t="shared" si="396"/>
        <v>0</v>
      </c>
      <c r="D12695" s="2">
        <f t="shared" si="397"/>
        <v>0</v>
      </c>
      <c r="F12695" s="2"/>
    </row>
    <row r="12696" spans="2:6" x14ac:dyDescent="0.3">
      <c r="B12696" s="2">
        <f t="shared" si="396"/>
        <v>0</v>
      </c>
      <c r="D12696" s="2">
        <f t="shared" si="397"/>
        <v>0</v>
      </c>
      <c r="F12696" s="2"/>
    </row>
    <row r="12697" spans="2:6" x14ac:dyDescent="0.3">
      <c r="B12697" s="2">
        <f t="shared" si="396"/>
        <v>0</v>
      </c>
      <c r="D12697" s="2">
        <f t="shared" si="397"/>
        <v>0</v>
      </c>
      <c r="F12697" s="2"/>
    </row>
    <row r="12698" spans="2:6" x14ac:dyDescent="0.3">
      <c r="B12698" s="2">
        <f t="shared" si="396"/>
        <v>0</v>
      </c>
      <c r="D12698" s="2">
        <f t="shared" si="397"/>
        <v>0</v>
      </c>
      <c r="F12698" s="2"/>
    </row>
    <row r="12699" spans="2:6" x14ac:dyDescent="0.3">
      <c r="B12699" s="2">
        <f t="shared" si="396"/>
        <v>0</v>
      </c>
      <c r="D12699" s="2">
        <f t="shared" si="397"/>
        <v>0</v>
      </c>
      <c r="F12699" s="2"/>
    </row>
    <row r="12700" spans="2:6" x14ac:dyDescent="0.3">
      <c r="B12700" s="2">
        <f t="shared" si="396"/>
        <v>0</v>
      </c>
      <c r="D12700" s="2">
        <f t="shared" si="397"/>
        <v>0</v>
      </c>
      <c r="F12700" s="2"/>
    </row>
    <row r="12701" spans="2:6" x14ac:dyDescent="0.3">
      <c r="B12701" s="2">
        <f t="shared" si="396"/>
        <v>0</v>
      </c>
      <c r="D12701" s="2">
        <f t="shared" si="397"/>
        <v>0</v>
      </c>
      <c r="F12701" s="2"/>
    </row>
    <row r="12702" spans="2:6" x14ac:dyDescent="0.3">
      <c r="B12702" s="2">
        <f t="shared" si="396"/>
        <v>0</v>
      </c>
      <c r="D12702" s="2">
        <f t="shared" si="397"/>
        <v>0</v>
      </c>
      <c r="F12702" s="2"/>
    </row>
    <row r="12703" spans="2:6" x14ac:dyDescent="0.3">
      <c r="B12703" s="2">
        <f t="shared" si="396"/>
        <v>0</v>
      </c>
      <c r="D12703" s="2">
        <f t="shared" si="397"/>
        <v>0</v>
      </c>
      <c r="F12703" s="2"/>
    </row>
    <row r="12704" spans="2:6" x14ac:dyDescent="0.3">
      <c r="B12704" s="2">
        <f t="shared" si="396"/>
        <v>0</v>
      </c>
      <c r="D12704" s="2">
        <f t="shared" si="397"/>
        <v>0</v>
      </c>
      <c r="F12704" s="2"/>
    </row>
    <row r="12705" spans="2:6" x14ac:dyDescent="0.3">
      <c r="B12705" s="2">
        <f t="shared" si="396"/>
        <v>0</v>
      </c>
      <c r="D12705" s="2">
        <f t="shared" si="397"/>
        <v>0</v>
      </c>
      <c r="F12705" s="2"/>
    </row>
    <row r="12706" spans="2:6" x14ac:dyDescent="0.3">
      <c r="B12706" s="2">
        <f t="shared" si="396"/>
        <v>0</v>
      </c>
      <c r="D12706" s="2">
        <f t="shared" si="397"/>
        <v>0</v>
      </c>
      <c r="F12706" s="2"/>
    </row>
    <row r="12707" spans="2:6" x14ac:dyDescent="0.3">
      <c r="B12707" s="2">
        <f t="shared" si="396"/>
        <v>0</v>
      </c>
      <c r="D12707" s="2">
        <f t="shared" si="397"/>
        <v>0</v>
      </c>
      <c r="F12707" s="2"/>
    </row>
    <row r="12708" spans="2:6" x14ac:dyDescent="0.3">
      <c r="B12708" s="2">
        <f t="shared" si="396"/>
        <v>0</v>
      </c>
      <c r="D12708" s="2">
        <f t="shared" si="397"/>
        <v>0</v>
      </c>
      <c r="F12708" s="2"/>
    </row>
    <row r="12709" spans="2:6" x14ac:dyDescent="0.3">
      <c r="B12709" s="2">
        <f t="shared" si="396"/>
        <v>0</v>
      </c>
      <c r="D12709" s="2">
        <f t="shared" si="397"/>
        <v>0</v>
      </c>
      <c r="F12709" s="2"/>
    </row>
    <row r="12710" spans="2:6" x14ac:dyDescent="0.3">
      <c r="B12710" s="2">
        <f t="shared" si="396"/>
        <v>0</v>
      </c>
      <c r="D12710" s="2">
        <f t="shared" si="397"/>
        <v>0</v>
      </c>
      <c r="F12710" s="2"/>
    </row>
    <row r="12711" spans="2:6" x14ac:dyDescent="0.3">
      <c r="B12711" s="2">
        <f t="shared" si="396"/>
        <v>0</v>
      </c>
      <c r="D12711" s="2">
        <f t="shared" si="397"/>
        <v>0</v>
      </c>
      <c r="F12711" s="2"/>
    </row>
    <row r="12712" spans="2:6" x14ac:dyDescent="0.3">
      <c r="B12712" s="2">
        <f t="shared" si="396"/>
        <v>0</v>
      </c>
      <c r="D12712" s="2">
        <f t="shared" si="397"/>
        <v>0</v>
      </c>
      <c r="F12712" s="2"/>
    </row>
    <row r="12713" spans="2:6" x14ac:dyDescent="0.3">
      <c r="B12713" s="2">
        <f t="shared" si="396"/>
        <v>0</v>
      </c>
      <c r="D12713" s="2">
        <f t="shared" si="397"/>
        <v>0</v>
      </c>
      <c r="F12713" s="2"/>
    </row>
    <row r="12714" spans="2:6" x14ac:dyDescent="0.3">
      <c r="B12714" s="2">
        <f t="shared" si="396"/>
        <v>0</v>
      </c>
      <c r="D12714" s="2">
        <f t="shared" si="397"/>
        <v>0</v>
      </c>
      <c r="F12714" s="2"/>
    </row>
    <row r="12715" spans="2:6" x14ac:dyDescent="0.3">
      <c r="B12715" s="2">
        <f t="shared" si="396"/>
        <v>0</v>
      </c>
      <c r="D12715" s="2">
        <f t="shared" si="397"/>
        <v>0</v>
      </c>
      <c r="F12715" s="2"/>
    </row>
    <row r="12716" spans="2:6" x14ac:dyDescent="0.3">
      <c r="B12716" s="2">
        <f t="shared" si="396"/>
        <v>0</v>
      </c>
      <c r="D12716" s="2">
        <f t="shared" si="397"/>
        <v>0</v>
      </c>
      <c r="F12716" s="2"/>
    </row>
    <row r="12717" spans="2:6" x14ac:dyDescent="0.3">
      <c r="B12717" s="2">
        <f t="shared" si="396"/>
        <v>0</v>
      </c>
      <c r="D12717" s="2">
        <f t="shared" si="397"/>
        <v>0</v>
      </c>
      <c r="F12717" s="2"/>
    </row>
    <row r="12718" spans="2:6" x14ac:dyDescent="0.3">
      <c r="B12718" s="2">
        <f t="shared" si="396"/>
        <v>0</v>
      </c>
      <c r="D12718" s="2">
        <f t="shared" si="397"/>
        <v>0</v>
      </c>
      <c r="F12718" s="2"/>
    </row>
    <row r="12719" spans="2:6" x14ac:dyDescent="0.3">
      <c r="B12719" s="2">
        <f t="shared" si="396"/>
        <v>0</v>
      </c>
      <c r="D12719" s="2">
        <f t="shared" si="397"/>
        <v>0</v>
      </c>
      <c r="F12719" s="2"/>
    </row>
    <row r="12720" spans="2:6" x14ac:dyDescent="0.3">
      <c r="B12720" s="2">
        <f t="shared" si="396"/>
        <v>0</v>
      </c>
      <c r="D12720" s="2">
        <f t="shared" si="397"/>
        <v>0</v>
      </c>
      <c r="F12720" s="2"/>
    </row>
    <row r="12721" spans="2:6" x14ac:dyDescent="0.3">
      <c r="B12721" s="2">
        <f t="shared" si="396"/>
        <v>0</v>
      </c>
      <c r="D12721" s="2">
        <f t="shared" si="397"/>
        <v>0</v>
      </c>
      <c r="F12721" s="2"/>
    </row>
    <row r="12722" spans="2:6" x14ac:dyDescent="0.3">
      <c r="B12722" s="2">
        <f t="shared" si="396"/>
        <v>0</v>
      </c>
      <c r="D12722" s="2">
        <f t="shared" si="397"/>
        <v>0</v>
      </c>
      <c r="F12722" s="2"/>
    </row>
    <row r="12723" spans="2:6" x14ac:dyDescent="0.3">
      <c r="B12723" s="2">
        <f t="shared" si="396"/>
        <v>0</v>
      </c>
      <c r="D12723" s="2">
        <f t="shared" si="397"/>
        <v>0</v>
      </c>
      <c r="F12723" s="2"/>
    </row>
    <row r="12724" spans="2:6" x14ac:dyDescent="0.3">
      <c r="B12724" s="2">
        <f t="shared" si="396"/>
        <v>0</v>
      </c>
      <c r="D12724" s="2">
        <f t="shared" si="397"/>
        <v>0</v>
      </c>
      <c r="F12724" s="2"/>
    </row>
    <row r="12725" spans="2:6" x14ac:dyDescent="0.3">
      <c r="B12725" s="2">
        <f t="shared" si="396"/>
        <v>0</v>
      </c>
      <c r="D12725" s="2">
        <f t="shared" si="397"/>
        <v>0</v>
      </c>
      <c r="F12725" s="2"/>
    </row>
    <row r="12726" spans="2:6" x14ac:dyDescent="0.3">
      <c r="B12726" s="2">
        <f t="shared" si="396"/>
        <v>0</v>
      </c>
      <c r="D12726" s="2">
        <f t="shared" si="397"/>
        <v>0</v>
      </c>
      <c r="F12726" s="2"/>
    </row>
    <row r="12727" spans="2:6" x14ac:dyDescent="0.3">
      <c r="B12727" s="2">
        <f t="shared" si="396"/>
        <v>0</v>
      </c>
      <c r="D12727" s="2">
        <f t="shared" si="397"/>
        <v>0</v>
      </c>
      <c r="F12727" s="2"/>
    </row>
    <row r="12728" spans="2:6" x14ac:dyDescent="0.3">
      <c r="B12728" s="2">
        <f t="shared" si="396"/>
        <v>0</v>
      </c>
      <c r="D12728" s="2">
        <f t="shared" si="397"/>
        <v>0</v>
      </c>
      <c r="F12728" s="2"/>
    </row>
    <row r="12729" spans="2:6" x14ac:dyDescent="0.3">
      <c r="B12729" s="2">
        <f t="shared" si="396"/>
        <v>0</v>
      </c>
      <c r="D12729" s="2">
        <f t="shared" si="397"/>
        <v>0</v>
      </c>
      <c r="F12729" s="2"/>
    </row>
    <row r="12730" spans="2:6" x14ac:dyDescent="0.3">
      <c r="B12730" s="2">
        <f t="shared" si="396"/>
        <v>0</v>
      </c>
      <c r="D12730" s="2">
        <f t="shared" si="397"/>
        <v>0</v>
      </c>
      <c r="F12730" s="2"/>
    </row>
    <row r="12731" spans="2:6" x14ac:dyDescent="0.3">
      <c r="B12731" s="2">
        <f t="shared" si="396"/>
        <v>0</v>
      </c>
      <c r="D12731" s="2">
        <f t="shared" si="397"/>
        <v>0</v>
      </c>
      <c r="F12731" s="2"/>
    </row>
    <row r="12732" spans="2:6" x14ac:dyDescent="0.3">
      <c r="B12732" s="2">
        <f t="shared" si="396"/>
        <v>0</v>
      </c>
      <c r="D12732" s="2">
        <f t="shared" si="397"/>
        <v>0</v>
      </c>
      <c r="F12732" s="2"/>
    </row>
    <row r="12733" spans="2:6" x14ac:dyDescent="0.3">
      <c r="B12733" s="2">
        <f t="shared" si="396"/>
        <v>0</v>
      </c>
      <c r="D12733" s="2">
        <f t="shared" si="397"/>
        <v>0</v>
      </c>
      <c r="F12733" s="2"/>
    </row>
    <row r="12734" spans="2:6" x14ac:dyDescent="0.3">
      <c r="B12734" s="2">
        <f t="shared" si="396"/>
        <v>0</v>
      </c>
      <c r="D12734" s="2">
        <f t="shared" si="397"/>
        <v>0</v>
      </c>
      <c r="F12734" s="2"/>
    </row>
    <row r="12735" spans="2:6" x14ac:dyDescent="0.3">
      <c r="B12735" s="2">
        <f t="shared" si="396"/>
        <v>0</v>
      </c>
      <c r="D12735" s="2">
        <f t="shared" si="397"/>
        <v>0</v>
      </c>
      <c r="F12735" s="2"/>
    </row>
    <row r="12736" spans="2:6" x14ac:dyDescent="0.3">
      <c r="B12736" s="2">
        <f t="shared" si="396"/>
        <v>0</v>
      </c>
      <c r="D12736" s="2">
        <f t="shared" si="397"/>
        <v>0</v>
      </c>
      <c r="F12736" s="2"/>
    </row>
    <row r="12737" spans="2:6" x14ac:dyDescent="0.3">
      <c r="B12737" s="2">
        <f t="shared" si="396"/>
        <v>0</v>
      </c>
      <c r="D12737" s="2">
        <f t="shared" si="397"/>
        <v>0</v>
      </c>
      <c r="F12737" s="2"/>
    </row>
    <row r="12738" spans="2:6" x14ac:dyDescent="0.3">
      <c r="B12738" s="2">
        <f t="shared" si="396"/>
        <v>0</v>
      </c>
      <c r="D12738" s="2">
        <f t="shared" si="397"/>
        <v>0</v>
      </c>
      <c r="F12738" s="2"/>
    </row>
    <row r="12739" spans="2:6" x14ac:dyDescent="0.3">
      <c r="B12739" s="2">
        <f t="shared" si="396"/>
        <v>0</v>
      </c>
      <c r="D12739" s="2">
        <f t="shared" si="397"/>
        <v>0</v>
      </c>
      <c r="F12739" s="2"/>
    </row>
    <row r="12740" spans="2:6" x14ac:dyDescent="0.3">
      <c r="B12740" s="2">
        <f t="shared" si="396"/>
        <v>0</v>
      </c>
      <c r="D12740" s="2">
        <f t="shared" si="397"/>
        <v>0</v>
      </c>
      <c r="F12740" s="2"/>
    </row>
    <row r="12741" spans="2:6" x14ac:dyDescent="0.3">
      <c r="B12741" s="2">
        <f t="shared" si="396"/>
        <v>0</v>
      </c>
      <c r="D12741" s="2">
        <f t="shared" si="397"/>
        <v>0</v>
      </c>
      <c r="F12741" s="2"/>
    </row>
    <row r="12742" spans="2:6" x14ac:dyDescent="0.3">
      <c r="B12742" s="2">
        <f t="shared" si="396"/>
        <v>0</v>
      </c>
      <c r="D12742" s="2">
        <f t="shared" si="397"/>
        <v>0</v>
      </c>
      <c r="F12742" s="2"/>
    </row>
    <row r="12743" spans="2:6" x14ac:dyDescent="0.3">
      <c r="B12743" s="2">
        <f t="shared" ref="B12743:B12806" si="398">SUM(E12743:BL12743)</f>
        <v>0</v>
      </c>
      <c r="D12743" s="2">
        <f t="shared" ref="D12743:D12806" si="399">C12743*B12743/1000</f>
        <v>0</v>
      </c>
      <c r="F12743" s="2"/>
    </row>
    <row r="12744" spans="2:6" x14ac:dyDescent="0.3">
      <c r="B12744" s="2">
        <f t="shared" si="398"/>
        <v>0</v>
      </c>
      <c r="D12744" s="2">
        <f t="shared" si="399"/>
        <v>0</v>
      </c>
      <c r="F12744" s="2"/>
    </row>
    <row r="12745" spans="2:6" x14ac:dyDescent="0.3">
      <c r="B12745" s="2">
        <f t="shared" si="398"/>
        <v>0</v>
      </c>
      <c r="D12745" s="2">
        <f t="shared" si="399"/>
        <v>0</v>
      </c>
      <c r="F12745" s="2"/>
    </row>
    <row r="12746" spans="2:6" x14ac:dyDescent="0.3">
      <c r="B12746" s="2">
        <f t="shared" si="398"/>
        <v>0</v>
      </c>
      <c r="D12746" s="2">
        <f t="shared" si="399"/>
        <v>0</v>
      </c>
      <c r="F12746" s="2"/>
    </row>
    <row r="12747" spans="2:6" x14ac:dyDescent="0.3">
      <c r="B12747" s="2">
        <f t="shared" si="398"/>
        <v>0</v>
      </c>
      <c r="D12747" s="2">
        <f t="shared" si="399"/>
        <v>0</v>
      </c>
      <c r="F12747" s="2"/>
    </row>
    <row r="12748" spans="2:6" x14ac:dyDescent="0.3">
      <c r="B12748" s="2">
        <f t="shared" si="398"/>
        <v>0</v>
      </c>
      <c r="D12748" s="2">
        <f t="shared" si="399"/>
        <v>0</v>
      </c>
      <c r="F12748" s="2"/>
    </row>
    <row r="12749" spans="2:6" x14ac:dyDescent="0.3">
      <c r="B12749" s="2">
        <f t="shared" si="398"/>
        <v>0</v>
      </c>
      <c r="D12749" s="2">
        <f t="shared" si="399"/>
        <v>0</v>
      </c>
      <c r="F12749" s="2"/>
    </row>
    <row r="12750" spans="2:6" x14ac:dyDescent="0.3">
      <c r="B12750" s="2">
        <f t="shared" si="398"/>
        <v>0</v>
      </c>
      <c r="D12750" s="2">
        <f t="shared" si="399"/>
        <v>0</v>
      </c>
      <c r="F12750" s="2"/>
    </row>
    <row r="12751" spans="2:6" x14ac:dyDescent="0.3">
      <c r="B12751" s="2">
        <f t="shared" si="398"/>
        <v>0</v>
      </c>
      <c r="D12751" s="2">
        <f t="shared" si="399"/>
        <v>0</v>
      </c>
      <c r="F12751" s="2"/>
    </row>
    <row r="12752" spans="2:6" x14ac:dyDescent="0.3">
      <c r="B12752" s="2">
        <f t="shared" si="398"/>
        <v>0</v>
      </c>
      <c r="D12752" s="2">
        <f t="shared" si="399"/>
        <v>0</v>
      </c>
      <c r="F12752" s="2"/>
    </row>
    <row r="12753" spans="2:6" x14ac:dyDescent="0.3">
      <c r="B12753" s="2">
        <f t="shared" si="398"/>
        <v>0</v>
      </c>
      <c r="D12753" s="2">
        <f t="shared" si="399"/>
        <v>0</v>
      </c>
      <c r="F12753" s="2"/>
    </row>
    <row r="12754" spans="2:6" x14ac:dyDescent="0.3">
      <c r="B12754" s="2">
        <f t="shared" si="398"/>
        <v>0</v>
      </c>
      <c r="D12754" s="2">
        <f t="shared" si="399"/>
        <v>0</v>
      </c>
      <c r="F12754" s="2"/>
    </row>
    <row r="12755" spans="2:6" x14ac:dyDescent="0.3">
      <c r="B12755" s="2">
        <f t="shared" si="398"/>
        <v>0</v>
      </c>
      <c r="D12755" s="2">
        <f t="shared" si="399"/>
        <v>0</v>
      </c>
      <c r="F12755" s="2"/>
    </row>
    <row r="12756" spans="2:6" x14ac:dyDescent="0.3">
      <c r="B12756" s="2">
        <f t="shared" si="398"/>
        <v>0</v>
      </c>
      <c r="D12756" s="2">
        <f t="shared" si="399"/>
        <v>0</v>
      </c>
      <c r="F12756" s="2"/>
    </row>
    <row r="12757" spans="2:6" x14ac:dyDescent="0.3">
      <c r="B12757" s="2">
        <f t="shared" si="398"/>
        <v>0</v>
      </c>
      <c r="D12757" s="2">
        <f t="shared" si="399"/>
        <v>0</v>
      </c>
      <c r="F12757" s="2"/>
    </row>
    <row r="12758" spans="2:6" x14ac:dyDescent="0.3">
      <c r="B12758" s="2">
        <f t="shared" si="398"/>
        <v>0</v>
      </c>
      <c r="D12758" s="2">
        <f t="shared" si="399"/>
        <v>0</v>
      </c>
      <c r="F12758" s="2"/>
    </row>
    <row r="12759" spans="2:6" x14ac:dyDescent="0.3">
      <c r="B12759" s="2">
        <f t="shared" si="398"/>
        <v>0</v>
      </c>
      <c r="D12759" s="2">
        <f t="shared" si="399"/>
        <v>0</v>
      </c>
      <c r="F12759" s="2"/>
    </row>
    <row r="12760" spans="2:6" x14ac:dyDescent="0.3">
      <c r="B12760" s="2">
        <f t="shared" si="398"/>
        <v>0</v>
      </c>
      <c r="D12760" s="2">
        <f t="shared" si="399"/>
        <v>0</v>
      </c>
      <c r="F12760" s="2"/>
    </row>
    <row r="12761" spans="2:6" x14ac:dyDescent="0.3">
      <c r="B12761" s="2">
        <f t="shared" si="398"/>
        <v>0</v>
      </c>
      <c r="D12761" s="2">
        <f t="shared" si="399"/>
        <v>0</v>
      </c>
      <c r="F12761" s="2"/>
    </row>
    <row r="12762" spans="2:6" x14ac:dyDescent="0.3">
      <c r="B12762" s="2">
        <f t="shared" si="398"/>
        <v>0</v>
      </c>
      <c r="D12762" s="2">
        <f t="shared" si="399"/>
        <v>0</v>
      </c>
      <c r="F12762" s="2"/>
    </row>
    <row r="12763" spans="2:6" x14ac:dyDescent="0.3">
      <c r="B12763" s="2">
        <f t="shared" si="398"/>
        <v>0</v>
      </c>
      <c r="D12763" s="2">
        <f t="shared" si="399"/>
        <v>0</v>
      </c>
      <c r="F12763" s="2"/>
    </row>
    <row r="12764" spans="2:6" x14ac:dyDescent="0.3">
      <c r="B12764" s="2">
        <f t="shared" si="398"/>
        <v>0</v>
      </c>
      <c r="D12764" s="2">
        <f t="shared" si="399"/>
        <v>0</v>
      </c>
      <c r="F12764" s="2"/>
    </row>
    <row r="12765" spans="2:6" x14ac:dyDescent="0.3">
      <c r="B12765" s="2">
        <f t="shared" si="398"/>
        <v>0</v>
      </c>
      <c r="D12765" s="2">
        <f t="shared" si="399"/>
        <v>0</v>
      </c>
      <c r="F12765" s="2"/>
    </row>
    <row r="12766" spans="2:6" x14ac:dyDescent="0.3">
      <c r="B12766" s="2">
        <f t="shared" si="398"/>
        <v>0</v>
      </c>
      <c r="D12766" s="2">
        <f t="shared" si="399"/>
        <v>0</v>
      </c>
      <c r="F12766" s="2"/>
    </row>
    <row r="12767" spans="2:6" x14ac:dyDescent="0.3">
      <c r="B12767" s="2">
        <f t="shared" si="398"/>
        <v>0</v>
      </c>
      <c r="D12767" s="2">
        <f t="shared" si="399"/>
        <v>0</v>
      </c>
      <c r="F12767" s="2"/>
    </row>
    <row r="12768" spans="2:6" x14ac:dyDescent="0.3">
      <c r="B12768" s="2">
        <f t="shared" si="398"/>
        <v>0</v>
      </c>
      <c r="D12768" s="2">
        <f t="shared" si="399"/>
        <v>0</v>
      </c>
      <c r="F12768" s="2"/>
    </row>
    <row r="12769" spans="2:6" x14ac:dyDescent="0.3">
      <c r="B12769" s="2">
        <f t="shared" si="398"/>
        <v>0</v>
      </c>
      <c r="D12769" s="2">
        <f t="shared" si="399"/>
        <v>0</v>
      </c>
      <c r="F12769" s="2"/>
    </row>
    <row r="12770" spans="2:6" x14ac:dyDescent="0.3">
      <c r="B12770" s="2">
        <f t="shared" si="398"/>
        <v>0</v>
      </c>
      <c r="D12770" s="2">
        <f t="shared" si="399"/>
        <v>0</v>
      </c>
      <c r="F12770" s="2"/>
    </row>
    <row r="12771" spans="2:6" x14ac:dyDescent="0.3">
      <c r="B12771" s="2">
        <f t="shared" si="398"/>
        <v>0</v>
      </c>
      <c r="D12771" s="2">
        <f t="shared" si="399"/>
        <v>0</v>
      </c>
      <c r="F12771" s="2"/>
    </row>
    <row r="12772" spans="2:6" x14ac:dyDescent="0.3">
      <c r="B12772" s="2">
        <f t="shared" si="398"/>
        <v>0</v>
      </c>
      <c r="D12772" s="2">
        <f t="shared" si="399"/>
        <v>0</v>
      </c>
      <c r="F12772" s="2"/>
    </row>
    <row r="12773" spans="2:6" x14ac:dyDescent="0.3">
      <c r="B12773" s="2">
        <f t="shared" si="398"/>
        <v>0</v>
      </c>
      <c r="D12773" s="2">
        <f t="shared" si="399"/>
        <v>0</v>
      </c>
      <c r="F12773" s="2"/>
    </row>
    <row r="12774" spans="2:6" x14ac:dyDescent="0.3">
      <c r="B12774" s="2">
        <f t="shared" si="398"/>
        <v>0</v>
      </c>
      <c r="D12774" s="2">
        <f t="shared" si="399"/>
        <v>0</v>
      </c>
      <c r="F12774" s="2"/>
    </row>
    <row r="12775" spans="2:6" x14ac:dyDescent="0.3">
      <c r="B12775" s="2">
        <f t="shared" si="398"/>
        <v>0</v>
      </c>
      <c r="D12775" s="2">
        <f t="shared" si="399"/>
        <v>0</v>
      </c>
      <c r="F12775" s="2"/>
    </row>
    <row r="12776" spans="2:6" x14ac:dyDescent="0.3">
      <c r="B12776" s="2">
        <f t="shared" si="398"/>
        <v>0</v>
      </c>
      <c r="D12776" s="2">
        <f t="shared" si="399"/>
        <v>0</v>
      </c>
      <c r="F12776" s="2"/>
    </row>
    <row r="12777" spans="2:6" x14ac:dyDescent="0.3">
      <c r="B12777" s="2">
        <f t="shared" si="398"/>
        <v>0</v>
      </c>
      <c r="D12777" s="2">
        <f t="shared" si="399"/>
        <v>0</v>
      </c>
      <c r="F12777" s="2"/>
    </row>
    <row r="12778" spans="2:6" x14ac:dyDescent="0.3">
      <c r="B12778" s="2">
        <f t="shared" si="398"/>
        <v>0</v>
      </c>
      <c r="D12778" s="2">
        <f t="shared" si="399"/>
        <v>0</v>
      </c>
      <c r="F12778" s="2"/>
    </row>
    <row r="12779" spans="2:6" x14ac:dyDescent="0.3">
      <c r="B12779" s="2">
        <f t="shared" si="398"/>
        <v>0</v>
      </c>
      <c r="D12779" s="2">
        <f t="shared" si="399"/>
        <v>0</v>
      </c>
      <c r="F12779" s="2"/>
    </row>
    <row r="12780" spans="2:6" x14ac:dyDescent="0.3">
      <c r="B12780" s="2">
        <f t="shared" si="398"/>
        <v>0</v>
      </c>
      <c r="D12780" s="2">
        <f t="shared" si="399"/>
        <v>0</v>
      </c>
      <c r="F12780" s="2"/>
    </row>
    <row r="12781" spans="2:6" x14ac:dyDescent="0.3">
      <c r="B12781" s="2">
        <f t="shared" si="398"/>
        <v>0</v>
      </c>
      <c r="D12781" s="2">
        <f t="shared" si="399"/>
        <v>0</v>
      </c>
      <c r="F12781" s="2"/>
    </row>
    <row r="12782" spans="2:6" x14ac:dyDescent="0.3">
      <c r="B12782" s="2">
        <f t="shared" si="398"/>
        <v>0</v>
      </c>
      <c r="D12782" s="2">
        <f t="shared" si="399"/>
        <v>0</v>
      </c>
      <c r="F12782" s="2"/>
    </row>
    <row r="12783" spans="2:6" x14ac:dyDescent="0.3">
      <c r="B12783" s="2">
        <f t="shared" si="398"/>
        <v>0</v>
      </c>
      <c r="D12783" s="2">
        <f t="shared" si="399"/>
        <v>0</v>
      </c>
      <c r="F12783" s="2"/>
    </row>
    <row r="12784" spans="2:6" x14ac:dyDescent="0.3">
      <c r="B12784" s="2">
        <f t="shared" si="398"/>
        <v>0</v>
      </c>
      <c r="D12784" s="2">
        <f t="shared" si="399"/>
        <v>0</v>
      </c>
      <c r="F12784" s="2"/>
    </row>
    <row r="12785" spans="2:6" x14ac:dyDescent="0.3">
      <c r="B12785" s="2">
        <f t="shared" si="398"/>
        <v>0</v>
      </c>
      <c r="D12785" s="2">
        <f t="shared" si="399"/>
        <v>0</v>
      </c>
      <c r="F12785" s="2"/>
    </row>
    <row r="12786" spans="2:6" x14ac:dyDescent="0.3">
      <c r="B12786" s="2">
        <f t="shared" si="398"/>
        <v>0</v>
      </c>
      <c r="D12786" s="2">
        <f t="shared" si="399"/>
        <v>0</v>
      </c>
      <c r="F12786" s="2"/>
    </row>
    <row r="12787" spans="2:6" x14ac:dyDescent="0.3">
      <c r="B12787" s="2">
        <f t="shared" si="398"/>
        <v>0</v>
      </c>
      <c r="D12787" s="2">
        <f t="shared" si="399"/>
        <v>0</v>
      </c>
      <c r="F12787" s="2"/>
    </row>
    <row r="12788" spans="2:6" x14ac:dyDescent="0.3">
      <c r="B12788" s="2">
        <f t="shared" si="398"/>
        <v>0</v>
      </c>
      <c r="D12788" s="2">
        <f t="shared" si="399"/>
        <v>0</v>
      </c>
      <c r="F12788" s="2"/>
    </row>
    <row r="12789" spans="2:6" x14ac:dyDescent="0.3">
      <c r="B12789" s="2">
        <f t="shared" si="398"/>
        <v>0</v>
      </c>
      <c r="D12789" s="2">
        <f t="shared" si="399"/>
        <v>0</v>
      </c>
      <c r="F12789" s="2"/>
    </row>
    <row r="12790" spans="2:6" x14ac:dyDescent="0.3">
      <c r="B12790" s="2">
        <f t="shared" si="398"/>
        <v>0</v>
      </c>
      <c r="D12790" s="2">
        <f t="shared" si="399"/>
        <v>0</v>
      </c>
      <c r="F12790" s="2"/>
    </row>
    <row r="12791" spans="2:6" x14ac:dyDescent="0.3">
      <c r="B12791" s="2">
        <f t="shared" si="398"/>
        <v>0</v>
      </c>
      <c r="D12791" s="2">
        <f t="shared" si="399"/>
        <v>0</v>
      </c>
      <c r="F12791" s="2"/>
    </row>
    <row r="12792" spans="2:6" x14ac:dyDescent="0.3">
      <c r="B12792" s="2">
        <f t="shared" si="398"/>
        <v>0</v>
      </c>
      <c r="D12792" s="2">
        <f t="shared" si="399"/>
        <v>0</v>
      </c>
      <c r="F12792" s="2"/>
    </row>
    <row r="12793" spans="2:6" x14ac:dyDescent="0.3">
      <c r="B12793" s="2">
        <f t="shared" si="398"/>
        <v>0</v>
      </c>
      <c r="D12793" s="2">
        <f t="shared" si="399"/>
        <v>0</v>
      </c>
      <c r="F12793" s="2"/>
    </row>
    <row r="12794" spans="2:6" x14ac:dyDescent="0.3">
      <c r="B12794" s="2">
        <f t="shared" si="398"/>
        <v>0</v>
      </c>
      <c r="D12794" s="2">
        <f t="shared" si="399"/>
        <v>0</v>
      </c>
      <c r="F12794" s="2"/>
    </row>
    <row r="12795" spans="2:6" x14ac:dyDescent="0.3">
      <c r="B12795" s="2">
        <f t="shared" si="398"/>
        <v>0</v>
      </c>
      <c r="D12795" s="2">
        <f t="shared" si="399"/>
        <v>0</v>
      </c>
      <c r="F12795" s="2"/>
    </row>
    <row r="12796" spans="2:6" x14ac:dyDescent="0.3">
      <c r="B12796" s="2">
        <f t="shared" si="398"/>
        <v>0</v>
      </c>
      <c r="D12796" s="2">
        <f t="shared" si="399"/>
        <v>0</v>
      </c>
      <c r="F12796" s="2"/>
    </row>
    <row r="12797" spans="2:6" x14ac:dyDescent="0.3">
      <c r="B12797" s="2">
        <f t="shared" si="398"/>
        <v>0</v>
      </c>
      <c r="D12797" s="2">
        <f t="shared" si="399"/>
        <v>0</v>
      </c>
      <c r="F12797" s="2"/>
    </row>
    <row r="12798" spans="2:6" x14ac:dyDescent="0.3">
      <c r="B12798" s="2">
        <f t="shared" si="398"/>
        <v>0</v>
      </c>
      <c r="D12798" s="2">
        <f t="shared" si="399"/>
        <v>0</v>
      </c>
      <c r="F12798" s="2"/>
    </row>
    <row r="12799" spans="2:6" x14ac:dyDescent="0.3">
      <c r="B12799" s="2">
        <f t="shared" si="398"/>
        <v>0</v>
      </c>
      <c r="D12799" s="2">
        <f t="shared" si="399"/>
        <v>0</v>
      </c>
      <c r="F12799" s="2"/>
    </row>
    <row r="12800" spans="2:6" x14ac:dyDescent="0.3">
      <c r="B12800" s="2">
        <f t="shared" si="398"/>
        <v>0</v>
      </c>
      <c r="D12800" s="2">
        <f t="shared" si="399"/>
        <v>0</v>
      </c>
      <c r="F12800" s="2"/>
    </row>
    <row r="12801" spans="2:6" x14ac:dyDescent="0.3">
      <c r="B12801" s="2">
        <f t="shared" si="398"/>
        <v>0</v>
      </c>
      <c r="D12801" s="2">
        <f t="shared" si="399"/>
        <v>0</v>
      </c>
      <c r="F12801" s="2"/>
    </row>
    <row r="12802" spans="2:6" x14ac:dyDescent="0.3">
      <c r="B12802" s="2">
        <f t="shared" si="398"/>
        <v>0</v>
      </c>
      <c r="D12802" s="2">
        <f t="shared" si="399"/>
        <v>0</v>
      </c>
      <c r="F12802" s="2"/>
    </row>
    <row r="12803" spans="2:6" x14ac:dyDescent="0.3">
      <c r="B12803" s="2">
        <f t="shared" si="398"/>
        <v>0</v>
      </c>
      <c r="D12803" s="2">
        <f t="shared" si="399"/>
        <v>0</v>
      </c>
      <c r="F12803" s="2"/>
    </row>
    <row r="12804" spans="2:6" x14ac:dyDescent="0.3">
      <c r="B12804" s="2">
        <f t="shared" si="398"/>
        <v>0</v>
      </c>
      <c r="D12804" s="2">
        <f t="shared" si="399"/>
        <v>0</v>
      </c>
      <c r="F12804" s="2"/>
    </row>
    <row r="12805" spans="2:6" x14ac:dyDescent="0.3">
      <c r="B12805" s="2">
        <f t="shared" si="398"/>
        <v>0</v>
      </c>
      <c r="D12805" s="2">
        <f t="shared" si="399"/>
        <v>0</v>
      </c>
      <c r="F12805" s="2"/>
    </row>
    <row r="12806" spans="2:6" x14ac:dyDescent="0.3">
      <c r="B12806" s="2">
        <f t="shared" si="398"/>
        <v>0</v>
      </c>
      <c r="D12806" s="2">
        <f t="shared" si="399"/>
        <v>0</v>
      </c>
      <c r="F12806" s="2"/>
    </row>
    <row r="12807" spans="2:6" x14ac:dyDescent="0.3">
      <c r="B12807" s="2">
        <f t="shared" ref="B12807:B12870" si="400">SUM(E12807:BL12807)</f>
        <v>0</v>
      </c>
      <c r="D12807" s="2">
        <f t="shared" ref="D12807:D12870" si="401">C12807*B12807/1000</f>
        <v>0</v>
      </c>
      <c r="F12807" s="2"/>
    </row>
    <row r="12808" spans="2:6" x14ac:dyDescent="0.3">
      <c r="B12808" s="2">
        <f t="shared" si="400"/>
        <v>0</v>
      </c>
      <c r="D12808" s="2">
        <f t="shared" si="401"/>
        <v>0</v>
      </c>
      <c r="F12808" s="2"/>
    </row>
    <row r="12809" spans="2:6" x14ac:dyDescent="0.3">
      <c r="B12809" s="2">
        <f t="shared" si="400"/>
        <v>0</v>
      </c>
      <c r="D12809" s="2">
        <f t="shared" si="401"/>
        <v>0</v>
      </c>
      <c r="F12809" s="2"/>
    </row>
    <row r="12810" spans="2:6" x14ac:dyDescent="0.3">
      <c r="B12810" s="2">
        <f t="shared" si="400"/>
        <v>0</v>
      </c>
      <c r="D12810" s="2">
        <f t="shared" si="401"/>
        <v>0</v>
      </c>
      <c r="F12810" s="2"/>
    </row>
    <row r="12811" spans="2:6" x14ac:dyDescent="0.3">
      <c r="B12811" s="2">
        <f t="shared" si="400"/>
        <v>0</v>
      </c>
      <c r="D12811" s="2">
        <f t="shared" si="401"/>
        <v>0</v>
      </c>
      <c r="F12811" s="2"/>
    </row>
    <row r="12812" spans="2:6" x14ac:dyDescent="0.3">
      <c r="B12812" s="2">
        <f t="shared" si="400"/>
        <v>0</v>
      </c>
      <c r="D12812" s="2">
        <f t="shared" si="401"/>
        <v>0</v>
      </c>
      <c r="F12812" s="2"/>
    </row>
    <row r="12813" spans="2:6" x14ac:dyDescent="0.3">
      <c r="B12813" s="2">
        <f t="shared" si="400"/>
        <v>0</v>
      </c>
      <c r="D12813" s="2">
        <f t="shared" si="401"/>
        <v>0</v>
      </c>
      <c r="F12813" s="2"/>
    </row>
    <row r="12814" spans="2:6" x14ac:dyDescent="0.3">
      <c r="B12814" s="2">
        <f t="shared" si="400"/>
        <v>0</v>
      </c>
      <c r="D12814" s="2">
        <f t="shared" si="401"/>
        <v>0</v>
      </c>
      <c r="F12814" s="2"/>
    </row>
    <row r="12815" spans="2:6" x14ac:dyDescent="0.3">
      <c r="B12815" s="2">
        <f t="shared" si="400"/>
        <v>0</v>
      </c>
      <c r="D12815" s="2">
        <f t="shared" si="401"/>
        <v>0</v>
      </c>
      <c r="F12815" s="2"/>
    </row>
    <row r="12816" spans="2:6" x14ac:dyDescent="0.3">
      <c r="B12816" s="2">
        <f t="shared" si="400"/>
        <v>0</v>
      </c>
      <c r="D12816" s="2">
        <f t="shared" si="401"/>
        <v>0</v>
      </c>
      <c r="F12816" s="2"/>
    </row>
    <row r="12817" spans="2:6" x14ac:dyDescent="0.3">
      <c r="B12817" s="2">
        <f t="shared" si="400"/>
        <v>0</v>
      </c>
      <c r="D12817" s="2">
        <f t="shared" si="401"/>
        <v>0</v>
      </c>
      <c r="F12817" s="2"/>
    </row>
    <row r="12818" spans="2:6" x14ac:dyDescent="0.3">
      <c r="B12818" s="2">
        <f t="shared" si="400"/>
        <v>0</v>
      </c>
      <c r="D12818" s="2">
        <f t="shared" si="401"/>
        <v>0</v>
      </c>
      <c r="F12818" s="2"/>
    </row>
    <row r="12819" spans="2:6" x14ac:dyDescent="0.3">
      <c r="B12819" s="2">
        <f t="shared" si="400"/>
        <v>0</v>
      </c>
      <c r="D12819" s="2">
        <f t="shared" si="401"/>
        <v>0</v>
      </c>
      <c r="F12819" s="2"/>
    </row>
    <row r="12820" spans="2:6" x14ac:dyDescent="0.3">
      <c r="B12820" s="2">
        <f t="shared" si="400"/>
        <v>0</v>
      </c>
      <c r="D12820" s="2">
        <f t="shared" si="401"/>
        <v>0</v>
      </c>
      <c r="F12820" s="2"/>
    </row>
    <row r="12821" spans="2:6" x14ac:dyDescent="0.3">
      <c r="B12821" s="2">
        <f t="shared" si="400"/>
        <v>0</v>
      </c>
      <c r="D12821" s="2">
        <f t="shared" si="401"/>
        <v>0</v>
      </c>
      <c r="F12821" s="2"/>
    </row>
    <row r="12822" spans="2:6" x14ac:dyDescent="0.3">
      <c r="B12822" s="2">
        <f t="shared" si="400"/>
        <v>0</v>
      </c>
      <c r="D12822" s="2">
        <f t="shared" si="401"/>
        <v>0</v>
      </c>
      <c r="F12822" s="2"/>
    </row>
    <row r="12823" spans="2:6" x14ac:dyDescent="0.3">
      <c r="B12823" s="2">
        <f t="shared" si="400"/>
        <v>0</v>
      </c>
      <c r="D12823" s="2">
        <f t="shared" si="401"/>
        <v>0</v>
      </c>
      <c r="F12823" s="2"/>
    </row>
    <row r="12824" spans="2:6" x14ac:dyDescent="0.3">
      <c r="B12824" s="2">
        <f t="shared" si="400"/>
        <v>0</v>
      </c>
      <c r="D12824" s="2">
        <f t="shared" si="401"/>
        <v>0</v>
      </c>
      <c r="F12824" s="2"/>
    </row>
    <row r="12825" spans="2:6" x14ac:dyDescent="0.3">
      <c r="B12825" s="2">
        <f t="shared" si="400"/>
        <v>0</v>
      </c>
      <c r="D12825" s="2">
        <f t="shared" si="401"/>
        <v>0</v>
      </c>
      <c r="F12825" s="2"/>
    </row>
    <row r="12826" spans="2:6" x14ac:dyDescent="0.3">
      <c r="B12826" s="2">
        <f t="shared" si="400"/>
        <v>0</v>
      </c>
      <c r="D12826" s="2">
        <f t="shared" si="401"/>
        <v>0</v>
      </c>
      <c r="F12826" s="2"/>
    </row>
    <row r="12827" spans="2:6" x14ac:dyDescent="0.3">
      <c r="B12827" s="2">
        <f t="shared" si="400"/>
        <v>0</v>
      </c>
      <c r="D12827" s="2">
        <f t="shared" si="401"/>
        <v>0</v>
      </c>
      <c r="F12827" s="2"/>
    </row>
    <row r="12828" spans="2:6" x14ac:dyDescent="0.3">
      <c r="B12828" s="2">
        <f t="shared" si="400"/>
        <v>0</v>
      </c>
      <c r="D12828" s="2">
        <f t="shared" si="401"/>
        <v>0</v>
      </c>
      <c r="F12828" s="2"/>
    </row>
    <row r="12829" spans="2:6" x14ac:dyDescent="0.3">
      <c r="B12829" s="2">
        <f t="shared" si="400"/>
        <v>0</v>
      </c>
      <c r="D12829" s="2">
        <f t="shared" si="401"/>
        <v>0</v>
      </c>
      <c r="F12829" s="2"/>
    </row>
    <row r="12830" spans="2:6" x14ac:dyDescent="0.3">
      <c r="B12830" s="2">
        <f t="shared" si="400"/>
        <v>0</v>
      </c>
      <c r="D12830" s="2">
        <f t="shared" si="401"/>
        <v>0</v>
      </c>
      <c r="F12830" s="2"/>
    </row>
    <row r="12831" spans="2:6" x14ac:dyDescent="0.3">
      <c r="B12831" s="2">
        <f t="shared" si="400"/>
        <v>0</v>
      </c>
      <c r="D12831" s="2">
        <f t="shared" si="401"/>
        <v>0</v>
      </c>
      <c r="F12831" s="2"/>
    </row>
    <row r="12832" spans="2:6" x14ac:dyDescent="0.3">
      <c r="B12832" s="2">
        <f t="shared" si="400"/>
        <v>0</v>
      </c>
      <c r="D12832" s="2">
        <f t="shared" si="401"/>
        <v>0</v>
      </c>
      <c r="F12832" s="2"/>
    </row>
    <row r="12833" spans="2:6" x14ac:dyDescent="0.3">
      <c r="B12833" s="2">
        <f t="shared" si="400"/>
        <v>0</v>
      </c>
      <c r="D12833" s="2">
        <f t="shared" si="401"/>
        <v>0</v>
      </c>
      <c r="F12833" s="2"/>
    </row>
    <row r="12834" spans="2:6" x14ac:dyDescent="0.3">
      <c r="B12834" s="2">
        <f t="shared" si="400"/>
        <v>0</v>
      </c>
      <c r="D12834" s="2">
        <f t="shared" si="401"/>
        <v>0</v>
      </c>
      <c r="F12834" s="2"/>
    </row>
    <row r="12835" spans="2:6" x14ac:dyDescent="0.3">
      <c r="B12835" s="2">
        <f t="shared" si="400"/>
        <v>0</v>
      </c>
      <c r="D12835" s="2">
        <f t="shared" si="401"/>
        <v>0</v>
      </c>
      <c r="F12835" s="2"/>
    </row>
    <row r="12836" spans="2:6" x14ac:dyDescent="0.3">
      <c r="B12836" s="2">
        <f t="shared" si="400"/>
        <v>0</v>
      </c>
      <c r="D12836" s="2">
        <f t="shared" si="401"/>
        <v>0</v>
      </c>
      <c r="F12836" s="2"/>
    </row>
    <row r="12837" spans="2:6" x14ac:dyDescent="0.3">
      <c r="B12837" s="2">
        <f t="shared" si="400"/>
        <v>0</v>
      </c>
      <c r="D12837" s="2">
        <f t="shared" si="401"/>
        <v>0</v>
      </c>
      <c r="F12837" s="2"/>
    </row>
    <row r="12838" spans="2:6" x14ac:dyDescent="0.3">
      <c r="B12838" s="2">
        <f t="shared" si="400"/>
        <v>0</v>
      </c>
      <c r="D12838" s="2">
        <f t="shared" si="401"/>
        <v>0</v>
      </c>
      <c r="F12838" s="2"/>
    </row>
    <row r="12839" spans="2:6" x14ac:dyDescent="0.3">
      <c r="B12839" s="2">
        <f t="shared" si="400"/>
        <v>0</v>
      </c>
      <c r="D12839" s="2">
        <f t="shared" si="401"/>
        <v>0</v>
      </c>
      <c r="F12839" s="2"/>
    </row>
    <row r="12840" spans="2:6" x14ac:dyDescent="0.3">
      <c r="B12840" s="2">
        <f t="shared" si="400"/>
        <v>0</v>
      </c>
      <c r="D12840" s="2">
        <f t="shared" si="401"/>
        <v>0</v>
      </c>
      <c r="F12840" s="2"/>
    </row>
    <row r="12841" spans="2:6" x14ac:dyDescent="0.3">
      <c r="B12841" s="2">
        <f t="shared" si="400"/>
        <v>0</v>
      </c>
      <c r="D12841" s="2">
        <f t="shared" si="401"/>
        <v>0</v>
      </c>
      <c r="F12841" s="2"/>
    </row>
    <row r="12842" spans="2:6" x14ac:dyDescent="0.3">
      <c r="B12842" s="2">
        <f t="shared" si="400"/>
        <v>0</v>
      </c>
      <c r="D12842" s="2">
        <f t="shared" si="401"/>
        <v>0</v>
      </c>
      <c r="F12842" s="2"/>
    </row>
    <row r="12843" spans="2:6" x14ac:dyDescent="0.3">
      <c r="B12843" s="2">
        <f t="shared" si="400"/>
        <v>0</v>
      </c>
      <c r="D12843" s="2">
        <f t="shared" si="401"/>
        <v>0</v>
      </c>
      <c r="F12843" s="2"/>
    </row>
    <row r="12844" spans="2:6" x14ac:dyDescent="0.3">
      <c r="B12844" s="2">
        <f t="shared" si="400"/>
        <v>0</v>
      </c>
      <c r="D12844" s="2">
        <f t="shared" si="401"/>
        <v>0</v>
      </c>
      <c r="F12844" s="2"/>
    </row>
    <row r="12845" spans="2:6" x14ac:dyDescent="0.3">
      <c r="B12845" s="2">
        <f t="shared" si="400"/>
        <v>0</v>
      </c>
      <c r="D12845" s="2">
        <f t="shared" si="401"/>
        <v>0</v>
      </c>
      <c r="F12845" s="2"/>
    </row>
    <row r="12846" spans="2:6" x14ac:dyDescent="0.3">
      <c r="B12846" s="2">
        <f t="shared" si="400"/>
        <v>0</v>
      </c>
      <c r="D12846" s="2">
        <f t="shared" si="401"/>
        <v>0</v>
      </c>
      <c r="F12846" s="2"/>
    </row>
    <row r="12847" spans="2:6" x14ac:dyDescent="0.3">
      <c r="B12847" s="2">
        <f t="shared" si="400"/>
        <v>0</v>
      </c>
      <c r="D12847" s="2">
        <f t="shared" si="401"/>
        <v>0</v>
      </c>
      <c r="F12847" s="2"/>
    </row>
    <row r="12848" spans="2:6" x14ac:dyDescent="0.3">
      <c r="B12848" s="2">
        <f t="shared" si="400"/>
        <v>0</v>
      </c>
      <c r="D12848" s="2">
        <f t="shared" si="401"/>
        <v>0</v>
      </c>
      <c r="F12848" s="2"/>
    </row>
    <row r="12849" spans="2:6" x14ac:dyDescent="0.3">
      <c r="B12849" s="2">
        <f t="shared" si="400"/>
        <v>0</v>
      </c>
      <c r="D12849" s="2">
        <f t="shared" si="401"/>
        <v>0</v>
      </c>
      <c r="F12849" s="2"/>
    </row>
    <row r="12850" spans="2:6" x14ac:dyDescent="0.3">
      <c r="B12850" s="2">
        <f t="shared" si="400"/>
        <v>0</v>
      </c>
      <c r="D12850" s="2">
        <f t="shared" si="401"/>
        <v>0</v>
      </c>
      <c r="F12850" s="2"/>
    </row>
    <row r="12851" spans="2:6" x14ac:dyDescent="0.3">
      <c r="B12851" s="2">
        <f t="shared" si="400"/>
        <v>0</v>
      </c>
      <c r="D12851" s="2">
        <f t="shared" si="401"/>
        <v>0</v>
      </c>
      <c r="F12851" s="2"/>
    </row>
    <row r="12852" spans="2:6" x14ac:dyDescent="0.3">
      <c r="B12852" s="2">
        <f t="shared" si="400"/>
        <v>0</v>
      </c>
      <c r="D12852" s="2">
        <f t="shared" si="401"/>
        <v>0</v>
      </c>
      <c r="F12852" s="2"/>
    </row>
    <row r="12853" spans="2:6" x14ac:dyDescent="0.3">
      <c r="B12853" s="2">
        <f t="shared" si="400"/>
        <v>0</v>
      </c>
      <c r="D12853" s="2">
        <f t="shared" si="401"/>
        <v>0</v>
      </c>
      <c r="F12853" s="2"/>
    </row>
    <row r="12854" spans="2:6" x14ac:dyDescent="0.3">
      <c r="B12854" s="2">
        <f t="shared" si="400"/>
        <v>0</v>
      </c>
      <c r="D12854" s="2">
        <f t="shared" si="401"/>
        <v>0</v>
      </c>
      <c r="F12854" s="2"/>
    </row>
    <row r="12855" spans="2:6" x14ac:dyDescent="0.3">
      <c r="B12855" s="2">
        <f t="shared" si="400"/>
        <v>0</v>
      </c>
      <c r="D12855" s="2">
        <f t="shared" si="401"/>
        <v>0</v>
      </c>
      <c r="F12855" s="2"/>
    </row>
    <row r="12856" spans="2:6" x14ac:dyDescent="0.3">
      <c r="B12856" s="2">
        <f t="shared" si="400"/>
        <v>0</v>
      </c>
      <c r="D12856" s="2">
        <f t="shared" si="401"/>
        <v>0</v>
      </c>
      <c r="F12856" s="2"/>
    </row>
    <row r="12857" spans="2:6" x14ac:dyDescent="0.3">
      <c r="B12857" s="2">
        <f t="shared" si="400"/>
        <v>0</v>
      </c>
      <c r="D12857" s="2">
        <f t="shared" si="401"/>
        <v>0</v>
      </c>
      <c r="F12857" s="2"/>
    </row>
    <row r="12858" spans="2:6" x14ac:dyDescent="0.3">
      <c r="B12858" s="2">
        <f t="shared" si="400"/>
        <v>0</v>
      </c>
      <c r="D12858" s="2">
        <f t="shared" si="401"/>
        <v>0</v>
      </c>
      <c r="F12858" s="2"/>
    </row>
    <row r="12859" spans="2:6" x14ac:dyDescent="0.3">
      <c r="B12859" s="2">
        <f t="shared" si="400"/>
        <v>0</v>
      </c>
      <c r="D12859" s="2">
        <f t="shared" si="401"/>
        <v>0</v>
      </c>
      <c r="F12859" s="2"/>
    </row>
    <row r="12860" spans="2:6" x14ac:dyDescent="0.3">
      <c r="B12860" s="2">
        <f t="shared" si="400"/>
        <v>0</v>
      </c>
      <c r="D12860" s="2">
        <f t="shared" si="401"/>
        <v>0</v>
      </c>
      <c r="F12860" s="2"/>
    </row>
    <row r="12861" spans="2:6" x14ac:dyDescent="0.3">
      <c r="B12861" s="2">
        <f t="shared" si="400"/>
        <v>0</v>
      </c>
      <c r="D12861" s="2">
        <f t="shared" si="401"/>
        <v>0</v>
      </c>
      <c r="F12861" s="2"/>
    </row>
    <row r="12862" spans="2:6" x14ac:dyDescent="0.3">
      <c r="B12862" s="2">
        <f t="shared" si="400"/>
        <v>0</v>
      </c>
      <c r="D12862" s="2">
        <f t="shared" si="401"/>
        <v>0</v>
      </c>
      <c r="F12862" s="2"/>
    </row>
    <row r="12863" spans="2:6" x14ac:dyDescent="0.3">
      <c r="B12863" s="2">
        <f t="shared" si="400"/>
        <v>0</v>
      </c>
      <c r="D12863" s="2">
        <f t="shared" si="401"/>
        <v>0</v>
      </c>
      <c r="F12863" s="2"/>
    </row>
    <row r="12864" spans="2:6" x14ac:dyDescent="0.3">
      <c r="B12864" s="2">
        <f t="shared" si="400"/>
        <v>0</v>
      </c>
      <c r="D12864" s="2">
        <f t="shared" si="401"/>
        <v>0</v>
      </c>
      <c r="F12864" s="2"/>
    </row>
    <row r="12865" spans="2:6" x14ac:dyDescent="0.3">
      <c r="B12865" s="2">
        <f t="shared" si="400"/>
        <v>0</v>
      </c>
      <c r="D12865" s="2">
        <f t="shared" si="401"/>
        <v>0</v>
      </c>
      <c r="F12865" s="2"/>
    </row>
    <row r="12866" spans="2:6" x14ac:dyDescent="0.3">
      <c r="B12866" s="2">
        <f t="shared" si="400"/>
        <v>0</v>
      </c>
      <c r="D12866" s="2">
        <f t="shared" si="401"/>
        <v>0</v>
      </c>
      <c r="F12866" s="2"/>
    </row>
    <row r="12867" spans="2:6" x14ac:dyDescent="0.3">
      <c r="B12867" s="2">
        <f t="shared" si="400"/>
        <v>0</v>
      </c>
      <c r="D12867" s="2">
        <f t="shared" si="401"/>
        <v>0</v>
      </c>
      <c r="F12867" s="2"/>
    </row>
    <row r="12868" spans="2:6" x14ac:dyDescent="0.3">
      <c r="B12868" s="2">
        <f t="shared" si="400"/>
        <v>0</v>
      </c>
      <c r="D12868" s="2">
        <f t="shared" si="401"/>
        <v>0</v>
      </c>
      <c r="F12868" s="2"/>
    </row>
    <row r="12869" spans="2:6" x14ac:dyDescent="0.3">
      <c r="B12869" s="2">
        <f t="shared" si="400"/>
        <v>0</v>
      </c>
      <c r="D12869" s="2">
        <f t="shared" si="401"/>
        <v>0</v>
      </c>
      <c r="F12869" s="2"/>
    </row>
    <row r="12870" spans="2:6" x14ac:dyDescent="0.3">
      <c r="B12870" s="2">
        <f t="shared" si="400"/>
        <v>0</v>
      </c>
      <c r="D12870" s="2">
        <f t="shared" si="401"/>
        <v>0</v>
      </c>
      <c r="F12870" s="2"/>
    </row>
    <row r="12871" spans="2:6" x14ac:dyDescent="0.3">
      <c r="B12871" s="2">
        <f t="shared" ref="B12871:B12934" si="402">SUM(E12871:BL12871)</f>
        <v>0</v>
      </c>
      <c r="D12871" s="2">
        <f t="shared" ref="D12871:D12934" si="403">C12871*B12871/1000</f>
        <v>0</v>
      </c>
      <c r="F12871" s="2"/>
    </row>
    <row r="12872" spans="2:6" x14ac:dyDescent="0.3">
      <c r="B12872" s="2">
        <f t="shared" si="402"/>
        <v>0</v>
      </c>
      <c r="D12872" s="2">
        <f t="shared" si="403"/>
        <v>0</v>
      </c>
      <c r="F12872" s="2"/>
    </row>
    <row r="12873" spans="2:6" x14ac:dyDescent="0.3">
      <c r="B12873" s="2">
        <f t="shared" si="402"/>
        <v>0</v>
      </c>
      <c r="D12873" s="2">
        <f t="shared" si="403"/>
        <v>0</v>
      </c>
      <c r="F12873" s="2"/>
    </row>
    <row r="12874" spans="2:6" x14ac:dyDescent="0.3">
      <c r="B12874" s="2">
        <f t="shared" si="402"/>
        <v>0</v>
      </c>
      <c r="D12874" s="2">
        <f t="shared" si="403"/>
        <v>0</v>
      </c>
      <c r="F12874" s="2"/>
    </row>
    <row r="12875" spans="2:6" x14ac:dyDescent="0.3">
      <c r="B12875" s="2">
        <f t="shared" si="402"/>
        <v>0</v>
      </c>
      <c r="D12875" s="2">
        <f t="shared" si="403"/>
        <v>0</v>
      </c>
      <c r="F12875" s="2"/>
    </row>
    <row r="12876" spans="2:6" x14ac:dyDescent="0.3">
      <c r="B12876" s="2">
        <f t="shared" si="402"/>
        <v>0</v>
      </c>
      <c r="D12876" s="2">
        <f t="shared" si="403"/>
        <v>0</v>
      </c>
      <c r="F12876" s="2"/>
    </row>
    <row r="12877" spans="2:6" x14ac:dyDescent="0.3">
      <c r="B12877" s="2">
        <f t="shared" si="402"/>
        <v>0</v>
      </c>
      <c r="D12877" s="2">
        <f t="shared" si="403"/>
        <v>0</v>
      </c>
      <c r="F12877" s="2"/>
    </row>
    <row r="12878" spans="2:6" x14ac:dyDescent="0.3">
      <c r="B12878" s="2">
        <f t="shared" si="402"/>
        <v>0</v>
      </c>
      <c r="D12878" s="2">
        <f t="shared" si="403"/>
        <v>0</v>
      </c>
      <c r="F12878" s="2"/>
    </row>
    <row r="12879" spans="2:6" x14ac:dyDescent="0.3">
      <c r="B12879" s="2">
        <f t="shared" si="402"/>
        <v>0</v>
      </c>
      <c r="D12879" s="2">
        <f t="shared" si="403"/>
        <v>0</v>
      </c>
      <c r="F12879" s="2"/>
    </row>
    <row r="12880" spans="2:6" x14ac:dyDescent="0.3">
      <c r="B12880" s="2">
        <f t="shared" si="402"/>
        <v>0</v>
      </c>
      <c r="D12880" s="2">
        <f t="shared" si="403"/>
        <v>0</v>
      </c>
      <c r="F12880" s="2"/>
    </row>
    <row r="12881" spans="2:6" x14ac:dyDescent="0.3">
      <c r="B12881" s="2">
        <f t="shared" si="402"/>
        <v>0</v>
      </c>
      <c r="D12881" s="2">
        <f t="shared" si="403"/>
        <v>0</v>
      </c>
      <c r="F12881" s="2"/>
    </row>
    <row r="12882" spans="2:6" x14ac:dyDescent="0.3">
      <c r="B12882" s="2">
        <f t="shared" si="402"/>
        <v>0</v>
      </c>
      <c r="D12882" s="2">
        <f t="shared" si="403"/>
        <v>0</v>
      </c>
      <c r="F12882" s="2"/>
    </row>
    <row r="12883" spans="2:6" x14ac:dyDescent="0.3">
      <c r="B12883" s="2">
        <f t="shared" si="402"/>
        <v>0</v>
      </c>
      <c r="D12883" s="2">
        <f t="shared" si="403"/>
        <v>0</v>
      </c>
      <c r="F12883" s="2"/>
    </row>
    <row r="12884" spans="2:6" x14ac:dyDescent="0.3">
      <c r="B12884" s="2">
        <f t="shared" si="402"/>
        <v>0</v>
      </c>
      <c r="D12884" s="2">
        <f t="shared" si="403"/>
        <v>0</v>
      </c>
      <c r="F12884" s="2"/>
    </row>
    <row r="12885" spans="2:6" x14ac:dyDescent="0.3">
      <c r="B12885" s="2">
        <f t="shared" si="402"/>
        <v>0</v>
      </c>
      <c r="D12885" s="2">
        <f t="shared" si="403"/>
        <v>0</v>
      </c>
      <c r="F12885" s="2"/>
    </row>
    <row r="12886" spans="2:6" x14ac:dyDescent="0.3">
      <c r="B12886" s="2">
        <f t="shared" si="402"/>
        <v>0</v>
      </c>
      <c r="D12886" s="2">
        <f t="shared" si="403"/>
        <v>0</v>
      </c>
      <c r="F12886" s="2"/>
    </row>
    <row r="12887" spans="2:6" x14ac:dyDescent="0.3">
      <c r="B12887" s="2">
        <f t="shared" si="402"/>
        <v>0</v>
      </c>
      <c r="D12887" s="2">
        <f t="shared" si="403"/>
        <v>0</v>
      </c>
      <c r="F12887" s="2"/>
    </row>
    <row r="12888" spans="2:6" x14ac:dyDescent="0.3">
      <c r="B12888" s="2">
        <f t="shared" si="402"/>
        <v>0</v>
      </c>
      <c r="D12888" s="2">
        <f t="shared" si="403"/>
        <v>0</v>
      </c>
      <c r="F12888" s="2"/>
    </row>
    <row r="12889" spans="2:6" x14ac:dyDescent="0.3">
      <c r="B12889" s="2">
        <f t="shared" si="402"/>
        <v>0</v>
      </c>
      <c r="D12889" s="2">
        <f t="shared" si="403"/>
        <v>0</v>
      </c>
      <c r="F12889" s="2"/>
    </row>
    <row r="12890" spans="2:6" x14ac:dyDescent="0.3">
      <c r="B12890" s="2">
        <f t="shared" si="402"/>
        <v>0</v>
      </c>
      <c r="D12890" s="2">
        <f t="shared" si="403"/>
        <v>0</v>
      </c>
      <c r="F12890" s="2"/>
    </row>
    <row r="12891" spans="2:6" x14ac:dyDescent="0.3">
      <c r="B12891" s="2">
        <f t="shared" si="402"/>
        <v>0</v>
      </c>
      <c r="D12891" s="2">
        <f t="shared" si="403"/>
        <v>0</v>
      </c>
      <c r="F12891" s="2"/>
    </row>
    <row r="12892" spans="2:6" x14ac:dyDescent="0.3">
      <c r="B12892" s="2">
        <f t="shared" si="402"/>
        <v>0</v>
      </c>
      <c r="D12892" s="2">
        <f t="shared" si="403"/>
        <v>0</v>
      </c>
      <c r="F12892" s="2"/>
    </row>
    <row r="12893" spans="2:6" x14ac:dyDescent="0.3">
      <c r="B12893" s="2">
        <f t="shared" si="402"/>
        <v>0</v>
      </c>
      <c r="D12893" s="2">
        <f t="shared" si="403"/>
        <v>0</v>
      </c>
      <c r="F12893" s="2"/>
    </row>
    <row r="12894" spans="2:6" x14ac:dyDescent="0.3">
      <c r="B12894" s="2">
        <f t="shared" si="402"/>
        <v>0</v>
      </c>
      <c r="D12894" s="2">
        <f t="shared" si="403"/>
        <v>0</v>
      </c>
      <c r="F12894" s="2"/>
    </row>
    <row r="12895" spans="2:6" x14ac:dyDescent="0.3">
      <c r="B12895" s="2">
        <f t="shared" si="402"/>
        <v>0</v>
      </c>
      <c r="D12895" s="2">
        <f t="shared" si="403"/>
        <v>0</v>
      </c>
      <c r="F12895" s="2"/>
    </row>
    <row r="12896" spans="2:6" x14ac:dyDescent="0.3">
      <c r="B12896" s="2">
        <f t="shared" si="402"/>
        <v>0</v>
      </c>
      <c r="D12896" s="2">
        <f t="shared" si="403"/>
        <v>0</v>
      </c>
      <c r="F12896" s="2"/>
    </row>
    <row r="12897" spans="2:6" x14ac:dyDescent="0.3">
      <c r="B12897" s="2">
        <f t="shared" si="402"/>
        <v>0</v>
      </c>
      <c r="D12897" s="2">
        <f t="shared" si="403"/>
        <v>0</v>
      </c>
      <c r="F12897" s="2"/>
    </row>
    <row r="12898" spans="2:6" x14ac:dyDescent="0.3">
      <c r="B12898" s="2">
        <f t="shared" si="402"/>
        <v>0</v>
      </c>
      <c r="D12898" s="2">
        <f t="shared" si="403"/>
        <v>0</v>
      </c>
      <c r="F12898" s="2"/>
    </row>
    <row r="12899" spans="2:6" x14ac:dyDescent="0.3">
      <c r="B12899" s="2">
        <f t="shared" si="402"/>
        <v>0</v>
      </c>
      <c r="D12899" s="2">
        <f t="shared" si="403"/>
        <v>0</v>
      </c>
      <c r="F12899" s="2"/>
    </row>
    <row r="12900" spans="2:6" x14ac:dyDescent="0.3">
      <c r="B12900" s="2">
        <f t="shared" si="402"/>
        <v>0</v>
      </c>
      <c r="D12900" s="2">
        <f t="shared" si="403"/>
        <v>0</v>
      </c>
      <c r="F12900" s="2"/>
    </row>
    <row r="12901" spans="2:6" x14ac:dyDescent="0.3">
      <c r="B12901" s="2">
        <f t="shared" si="402"/>
        <v>0</v>
      </c>
      <c r="D12901" s="2">
        <f t="shared" si="403"/>
        <v>0</v>
      </c>
      <c r="F12901" s="2"/>
    </row>
    <row r="12902" spans="2:6" x14ac:dyDescent="0.3">
      <c r="B12902" s="2">
        <f t="shared" si="402"/>
        <v>0</v>
      </c>
      <c r="D12902" s="2">
        <f t="shared" si="403"/>
        <v>0</v>
      </c>
      <c r="F12902" s="2"/>
    </row>
    <row r="12903" spans="2:6" x14ac:dyDescent="0.3">
      <c r="B12903" s="2">
        <f t="shared" si="402"/>
        <v>0</v>
      </c>
      <c r="D12903" s="2">
        <f t="shared" si="403"/>
        <v>0</v>
      </c>
      <c r="F12903" s="2"/>
    </row>
    <row r="12904" spans="2:6" x14ac:dyDescent="0.3">
      <c r="B12904" s="2">
        <f t="shared" si="402"/>
        <v>0</v>
      </c>
      <c r="D12904" s="2">
        <f t="shared" si="403"/>
        <v>0</v>
      </c>
      <c r="F12904" s="2"/>
    </row>
    <row r="12905" spans="2:6" x14ac:dyDescent="0.3">
      <c r="B12905" s="2">
        <f t="shared" si="402"/>
        <v>0</v>
      </c>
      <c r="D12905" s="2">
        <f t="shared" si="403"/>
        <v>0</v>
      </c>
      <c r="F12905" s="2"/>
    </row>
    <row r="12906" spans="2:6" x14ac:dyDescent="0.3">
      <c r="B12906" s="2">
        <f t="shared" si="402"/>
        <v>0</v>
      </c>
      <c r="D12906" s="2">
        <f t="shared" si="403"/>
        <v>0</v>
      </c>
      <c r="F12906" s="2"/>
    </row>
    <row r="12907" spans="2:6" x14ac:dyDescent="0.3">
      <c r="B12907" s="2">
        <f t="shared" si="402"/>
        <v>0</v>
      </c>
      <c r="D12907" s="2">
        <f t="shared" si="403"/>
        <v>0</v>
      </c>
      <c r="F12907" s="2"/>
    </row>
    <row r="12908" spans="2:6" x14ac:dyDescent="0.3">
      <c r="B12908" s="2">
        <f t="shared" si="402"/>
        <v>0</v>
      </c>
      <c r="D12908" s="2">
        <f t="shared" si="403"/>
        <v>0</v>
      </c>
      <c r="F12908" s="2"/>
    </row>
    <row r="12909" spans="2:6" x14ac:dyDescent="0.3">
      <c r="B12909" s="2">
        <f t="shared" si="402"/>
        <v>0</v>
      </c>
      <c r="D12909" s="2">
        <f t="shared" si="403"/>
        <v>0</v>
      </c>
      <c r="F12909" s="2"/>
    </row>
    <row r="12910" spans="2:6" x14ac:dyDescent="0.3">
      <c r="B12910" s="2">
        <f t="shared" si="402"/>
        <v>0</v>
      </c>
      <c r="D12910" s="2">
        <f t="shared" si="403"/>
        <v>0</v>
      </c>
      <c r="F12910" s="2"/>
    </row>
    <row r="12911" spans="2:6" x14ac:dyDescent="0.3">
      <c r="B12911" s="2">
        <f t="shared" si="402"/>
        <v>0</v>
      </c>
      <c r="D12911" s="2">
        <f t="shared" si="403"/>
        <v>0</v>
      </c>
      <c r="F12911" s="2"/>
    </row>
    <row r="12912" spans="2:6" x14ac:dyDescent="0.3">
      <c r="B12912" s="2">
        <f t="shared" si="402"/>
        <v>0</v>
      </c>
      <c r="D12912" s="2">
        <f t="shared" si="403"/>
        <v>0</v>
      </c>
      <c r="F12912" s="2"/>
    </row>
    <row r="12913" spans="2:6" x14ac:dyDescent="0.3">
      <c r="B12913" s="2">
        <f t="shared" si="402"/>
        <v>0</v>
      </c>
      <c r="D12913" s="2">
        <f t="shared" si="403"/>
        <v>0</v>
      </c>
      <c r="F12913" s="2"/>
    </row>
    <row r="12914" spans="2:6" x14ac:dyDescent="0.3">
      <c r="B12914" s="2">
        <f t="shared" si="402"/>
        <v>0</v>
      </c>
      <c r="D12914" s="2">
        <f t="shared" si="403"/>
        <v>0</v>
      </c>
      <c r="F12914" s="2"/>
    </row>
    <row r="12915" spans="2:6" x14ac:dyDescent="0.3">
      <c r="B12915" s="2">
        <f t="shared" si="402"/>
        <v>0</v>
      </c>
      <c r="D12915" s="2">
        <f t="shared" si="403"/>
        <v>0</v>
      </c>
      <c r="F12915" s="2"/>
    </row>
    <row r="12916" spans="2:6" x14ac:dyDescent="0.3">
      <c r="B12916" s="2">
        <f t="shared" si="402"/>
        <v>0</v>
      </c>
      <c r="D12916" s="2">
        <f t="shared" si="403"/>
        <v>0</v>
      </c>
      <c r="F12916" s="2"/>
    </row>
    <row r="12917" spans="2:6" x14ac:dyDescent="0.3">
      <c r="B12917" s="2">
        <f t="shared" si="402"/>
        <v>0</v>
      </c>
      <c r="D12917" s="2">
        <f t="shared" si="403"/>
        <v>0</v>
      </c>
      <c r="F12917" s="2"/>
    </row>
    <row r="12918" spans="2:6" x14ac:dyDescent="0.3">
      <c r="B12918" s="2">
        <f t="shared" si="402"/>
        <v>0</v>
      </c>
      <c r="D12918" s="2">
        <f t="shared" si="403"/>
        <v>0</v>
      </c>
      <c r="F12918" s="2"/>
    </row>
    <row r="12919" spans="2:6" x14ac:dyDescent="0.3">
      <c r="B12919" s="2">
        <f t="shared" si="402"/>
        <v>0</v>
      </c>
      <c r="D12919" s="2">
        <f t="shared" si="403"/>
        <v>0</v>
      </c>
      <c r="F12919" s="2"/>
    </row>
    <row r="12920" spans="2:6" x14ac:dyDescent="0.3">
      <c r="B12920" s="2">
        <f t="shared" si="402"/>
        <v>0</v>
      </c>
      <c r="D12920" s="2">
        <f t="shared" si="403"/>
        <v>0</v>
      </c>
      <c r="F12920" s="2"/>
    </row>
    <row r="12921" spans="2:6" x14ac:dyDescent="0.3">
      <c r="B12921" s="2">
        <f t="shared" si="402"/>
        <v>0</v>
      </c>
      <c r="D12921" s="2">
        <f t="shared" si="403"/>
        <v>0</v>
      </c>
      <c r="F12921" s="2"/>
    </row>
    <row r="12922" spans="2:6" x14ac:dyDescent="0.3">
      <c r="B12922" s="2">
        <f t="shared" si="402"/>
        <v>0</v>
      </c>
      <c r="D12922" s="2">
        <f t="shared" si="403"/>
        <v>0</v>
      </c>
      <c r="F12922" s="2"/>
    </row>
    <row r="12923" spans="2:6" x14ac:dyDescent="0.3">
      <c r="B12923" s="2">
        <f t="shared" si="402"/>
        <v>0</v>
      </c>
      <c r="D12923" s="2">
        <f t="shared" si="403"/>
        <v>0</v>
      </c>
      <c r="F12923" s="2"/>
    </row>
    <row r="12924" spans="2:6" x14ac:dyDescent="0.3">
      <c r="B12924" s="2">
        <f t="shared" si="402"/>
        <v>0</v>
      </c>
      <c r="D12924" s="2">
        <f t="shared" si="403"/>
        <v>0</v>
      </c>
      <c r="F12924" s="2"/>
    </row>
    <row r="12925" spans="2:6" x14ac:dyDescent="0.3">
      <c r="B12925" s="2">
        <f t="shared" si="402"/>
        <v>0</v>
      </c>
      <c r="D12925" s="2">
        <f t="shared" si="403"/>
        <v>0</v>
      </c>
      <c r="F12925" s="2"/>
    </row>
    <row r="12926" spans="2:6" x14ac:dyDescent="0.3">
      <c r="B12926" s="2">
        <f t="shared" si="402"/>
        <v>0</v>
      </c>
      <c r="D12926" s="2">
        <f t="shared" si="403"/>
        <v>0</v>
      </c>
      <c r="F12926" s="2"/>
    </row>
    <row r="12927" spans="2:6" x14ac:dyDescent="0.3">
      <c r="B12927" s="2">
        <f t="shared" si="402"/>
        <v>0</v>
      </c>
      <c r="D12927" s="2">
        <f t="shared" si="403"/>
        <v>0</v>
      </c>
      <c r="F12927" s="2"/>
    </row>
    <row r="12928" spans="2:6" x14ac:dyDescent="0.3">
      <c r="B12928" s="2">
        <f t="shared" si="402"/>
        <v>0</v>
      </c>
      <c r="D12928" s="2">
        <f t="shared" si="403"/>
        <v>0</v>
      </c>
      <c r="F12928" s="2"/>
    </row>
    <row r="12929" spans="2:6" x14ac:dyDescent="0.3">
      <c r="B12929" s="2">
        <f t="shared" si="402"/>
        <v>0</v>
      </c>
      <c r="D12929" s="2">
        <f t="shared" si="403"/>
        <v>0</v>
      </c>
      <c r="F12929" s="2"/>
    </row>
    <row r="12930" spans="2:6" x14ac:dyDescent="0.3">
      <c r="B12930" s="2">
        <f t="shared" si="402"/>
        <v>0</v>
      </c>
      <c r="D12930" s="2">
        <f t="shared" si="403"/>
        <v>0</v>
      </c>
      <c r="F12930" s="2"/>
    </row>
    <row r="12931" spans="2:6" x14ac:dyDescent="0.3">
      <c r="B12931" s="2">
        <f t="shared" si="402"/>
        <v>0</v>
      </c>
      <c r="D12931" s="2">
        <f t="shared" si="403"/>
        <v>0</v>
      </c>
      <c r="F12931" s="2"/>
    </row>
    <row r="12932" spans="2:6" x14ac:dyDescent="0.3">
      <c r="B12932" s="2">
        <f t="shared" si="402"/>
        <v>0</v>
      </c>
      <c r="D12932" s="2">
        <f t="shared" si="403"/>
        <v>0</v>
      </c>
      <c r="F12932" s="2"/>
    </row>
    <row r="12933" spans="2:6" x14ac:dyDescent="0.3">
      <c r="B12933" s="2">
        <f t="shared" si="402"/>
        <v>0</v>
      </c>
      <c r="D12933" s="2">
        <f t="shared" si="403"/>
        <v>0</v>
      </c>
      <c r="F12933" s="2"/>
    </row>
    <row r="12934" spans="2:6" x14ac:dyDescent="0.3">
      <c r="B12934" s="2">
        <f t="shared" si="402"/>
        <v>0</v>
      </c>
      <c r="D12934" s="2">
        <f t="shared" si="403"/>
        <v>0</v>
      </c>
      <c r="F12934" s="2"/>
    </row>
    <row r="12935" spans="2:6" x14ac:dyDescent="0.3">
      <c r="B12935" s="2">
        <f t="shared" ref="B12935:B12998" si="404">SUM(E12935:BL12935)</f>
        <v>0</v>
      </c>
      <c r="D12935" s="2">
        <f t="shared" ref="D12935:D12998" si="405">C12935*B12935/1000</f>
        <v>0</v>
      </c>
      <c r="F12935" s="2"/>
    </row>
    <row r="12936" spans="2:6" x14ac:dyDescent="0.3">
      <c r="B12936" s="2">
        <f t="shared" si="404"/>
        <v>0</v>
      </c>
      <c r="D12936" s="2">
        <f t="shared" si="405"/>
        <v>0</v>
      </c>
      <c r="F12936" s="2"/>
    </row>
    <row r="12937" spans="2:6" x14ac:dyDescent="0.3">
      <c r="B12937" s="2">
        <f t="shared" si="404"/>
        <v>0</v>
      </c>
      <c r="D12937" s="2">
        <f t="shared" si="405"/>
        <v>0</v>
      </c>
      <c r="F12937" s="2"/>
    </row>
    <row r="12938" spans="2:6" x14ac:dyDescent="0.3">
      <c r="B12938" s="2">
        <f t="shared" si="404"/>
        <v>0</v>
      </c>
      <c r="D12938" s="2">
        <f t="shared" si="405"/>
        <v>0</v>
      </c>
      <c r="F12938" s="2"/>
    </row>
    <row r="12939" spans="2:6" x14ac:dyDescent="0.3">
      <c r="B12939" s="2">
        <f t="shared" si="404"/>
        <v>0</v>
      </c>
      <c r="D12939" s="2">
        <f t="shared" si="405"/>
        <v>0</v>
      </c>
      <c r="F12939" s="2"/>
    </row>
    <row r="12940" spans="2:6" x14ac:dyDescent="0.3">
      <c r="B12940" s="2">
        <f t="shared" si="404"/>
        <v>0</v>
      </c>
      <c r="D12940" s="2">
        <f t="shared" si="405"/>
        <v>0</v>
      </c>
      <c r="F12940" s="2"/>
    </row>
    <row r="12941" spans="2:6" x14ac:dyDescent="0.3">
      <c r="B12941" s="2">
        <f t="shared" si="404"/>
        <v>0</v>
      </c>
      <c r="D12941" s="2">
        <f t="shared" si="405"/>
        <v>0</v>
      </c>
      <c r="F12941" s="2"/>
    </row>
    <row r="12942" spans="2:6" x14ac:dyDescent="0.3">
      <c r="B12942" s="2">
        <f t="shared" si="404"/>
        <v>0</v>
      </c>
      <c r="D12942" s="2">
        <f t="shared" si="405"/>
        <v>0</v>
      </c>
      <c r="F12942" s="2"/>
    </row>
    <row r="12943" spans="2:6" x14ac:dyDescent="0.3">
      <c r="B12943" s="2">
        <f t="shared" si="404"/>
        <v>0</v>
      </c>
      <c r="D12943" s="2">
        <f t="shared" si="405"/>
        <v>0</v>
      </c>
      <c r="F12943" s="2"/>
    </row>
    <row r="12944" spans="2:6" x14ac:dyDescent="0.3">
      <c r="B12944" s="2">
        <f t="shared" si="404"/>
        <v>0</v>
      </c>
      <c r="D12944" s="2">
        <f t="shared" si="405"/>
        <v>0</v>
      </c>
      <c r="F12944" s="2"/>
    </row>
    <row r="12945" spans="2:6" x14ac:dyDescent="0.3">
      <c r="B12945" s="2">
        <f t="shared" si="404"/>
        <v>0</v>
      </c>
      <c r="D12945" s="2">
        <f t="shared" si="405"/>
        <v>0</v>
      </c>
      <c r="F12945" s="2"/>
    </row>
    <row r="12946" spans="2:6" x14ac:dyDescent="0.3">
      <c r="B12946" s="2">
        <f t="shared" si="404"/>
        <v>0</v>
      </c>
      <c r="D12946" s="2">
        <f t="shared" si="405"/>
        <v>0</v>
      </c>
      <c r="F12946" s="2"/>
    </row>
    <row r="12947" spans="2:6" x14ac:dyDescent="0.3">
      <c r="B12947" s="2">
        <f t="shared" si="404"/>
        <v>0</v>
      </c>
      <c r="D12947" s="2">
        <f t="shared" si="405"/>
        <v>0</v>
      </c>
      <c r="F12947" s="2"/>
    </row>
    <row r="12948" spans="2:6" x14ac:dyDescent="0.3">
      <c r="B12948" s="2">
        <f t="shared" si="404"/>
        <v>0</v>
      </c>
      <c r="D12948" s="2">
        <f t="shared" si="405"/>
        <v>0</v>
      </c>
      <c r="F12948" s="2"/>
    </row>
    <row r="12949" spans="2:6" x14ac:dyDescent="0.3">
      <c r="B12949" s="2">
        <f t="shared" si="404"/>
        <v>0</v>
      </c>
      <c r="D12949" s="2">
        <f t="shared" si="405"/>
        <v>0</v>
      </c>
      <c r="F12949" s="2"/>
    </row>
    <row r="12950" spans="2:6" x14ac:dyDescent="0.3">
      <c r="B12950" s="2">
        <f t="shared" si="404"/>
        <v>0</v>
      </c>
      <c r="D12950" s="2">
        <f t="shared" si="405"/>
        <v>0</v>
      </c>
      <c r="F12950" s="2"/>
    </row>
    <row r="12951" spans="2:6" x14ac:dyDescent="0.3">
      <c r="B12951" s="2">
        <f t="shared" si="404"/>
        <v>0</v>
      </c>
      <c r="D12951" s="2">
        <f t="shared" si="405"/>
        <v>0</v>
      </c>
      <c r="F12951" s="2"/>
    </row>
    <row r="12952" spans="2:6" x14ac:dyDescent="0.3">
      <c r="B12952" s="2">
        <f t="shared" si="404"/>
        <v>0</v>
      </c>
      <c r="D12952" s="2">
        <f t="shared" si="405"/>
        <v>0</v>
      </c>
      <c r="F12952" s="2"/>
    </row>
    <row r="12953" spans="2:6" x14ac:dyDescent="0.3">
      <c r="B12953" s="2">
        <f t="shared" si="404"/>
        <v>0</v>
      </c>
      <c r="D12953" s="2">
        <f t="shared" si="405"/>
        <v>0</v>
      </c>
      <c r="F12953" s="2"/>
    </row>
    <row r="12954" spans="2:6" x14ac:dyDescent="0.3">
      <c r="B12954" s="2">
        <f t="shared" si="404"/>
        <v>0</v>
      </c>
      <c r="D12954" s="2">
        <f t="shared" si="405"/>
        <v>0</v>
      </c>
      <c r="F12954" s="2"/>
    </row>
    <row r="12955" spans="2:6" x14ac:dyDescent="0.3">
      <c r="B12955" s="2">
        <f t="shared" si="404"/>
        <v>0</v>
      </c>
      <c r="D12955" s="2">
        <f t="shared" si="405"/>
        <v>0</v>
      </c>
      <c r="F12955" s="2"/>
    </row>
    <row r="12956" spans="2:6" x14ac:dyDescent="0.3">
      <c r="B12956" s="2">
        <f t="shared" si="404"/>
        <v>0</v>
      </c>
      <c r="D12956" s="2">
        <f t="shared" si="405"/>
        <v>0</v>
      </c>
      <c r="F12956" s="2"/>
    </row>
    <row r="12957" spans="2:6" x14ac:dyDescent="0.3">
      <c r="B12957" s="2">
        <f t="shared" si="404"/>
        <v>0</v>
      </c>
      <c r="D12957" s="2">
        <f t="shared" si="405"/>
        <v>0</v>
      </c>
      <c r="F12957" s="2"/>
    </row>
    <row r="12958" spans="2:6" x14ac:dyDescent="0.3">
      <c r="B12958" s="2">
        <f t="shared" si="404"/>
        <v>0</v>
      </c>
      <c r="D12958" s="2">
        <f t="shared" si="405"/>
        <v>0</v>
      </c>
      <c r="F12958" s="2"/>
    </row>
    <row r="12959" spans="2:6" x14ac:dyDescent="0.3">
      <c r="B12959" s="2">
        <f t="shared" si="404"/>
        <v>0</v>
      </c>
      <c r="D12959" s="2">
        <f t="shared" si="405"/>
        <v>0</v>
      </c>
      <c r="F12959" s="2"/>
    </row>
    <row r="12960" spans="2:6" x14ac:dyDescent="0.3">
      <c r="B12960" s="2">
        <f t="shared" si="404"/>
        <v>0</v>
      </c>
      <c r="D12960" s="2">
        <f t="shared" si="405"/>
        <v>0</v>
      </c>
      <c r="F12960" s="2"/>
    </row>
    <row r="12961" spans="2:6" x14ac:dyDescent="0.3">
      <c r="B12961" s="2">
        <f t="shared" si="404"/>
        <v>0</v>
      </c>
      <c r="D12961" s="2">
        <f t="shared" si="405"/>
        <v>0</v>
      </c>
      <c r="F12961" s="2"/>
    </row>
    <row r="12962" spans="2:6" x14ac:dyDescent="0.3">
      <c r="B12962" s="2">
        <f t="shared" si="404"/>
        <v>0</v>
      </c>
      <c r="D12962" s="2">
        <f t="shared" si="405"/>
        <v>0</v>
      </c>
      <c r="F12962" s="2"/>
    </row>
    <row r="12963" spans="2:6" x14ac:dyDescent="0.3">
      <c r="B12963" s="2">
        <f t="shared" si="404"/>
        <v>0</v>
      </c>
      <c r="D12963" s="2">
        <f t="shared" si="405"/>
        <v>0</v>
      </c>
      <c r="F12963" s="2"/>
    </row>
    <row r="12964" spans="2:6" x14ac:dyDescent="0.3">
      <c r="B12964" s="2">
        <f t="shared" si="404"/>
        <v>0</v>
      </c>
      <c r="D12964" s="2">
        <f t="shared" si="405"/>
        <v>0</v>
      </c>
      <c r="F12964" s="2"/>
    </row>
    <row r="12965" spans="2:6" x14ac:dyDescent="0.3">
      <c r="B12965" s="2">
        <f t="shared" si="404"/>
        <v>0</v>
      </c>
      <c r="D12965" s="2">
        <f t="shared" si="405"/>
        <v>0</v>
      </c>
      <c r="F12965" s="2"/>
    </row>
    <row r="12966" spans="2:6" x14ac:dyDescent="0.3">
      <c r="B12966" s="2">
        <f t="shared" si="404"/>
        <v>0</v>
      </c>
      <c r="D12966" s="2">
        <f t="shared" si="405"/>
        <v>0</v>
      </c>
      <c r="F12966" s="2"/>
    </row>
    <row r="12967" spans="2:6" x14ac:dyDescent="0.3">
      <c r="B12967" s="2">
        <f t="shared" si="404"/>
        <v>0</v>
      </c>
      <c r="D12967" s="2">
        <f t="shared" si="405"/>
        <v>0</v>
      </c>
      <c r="F12967" s="2"/>
    </row>
    <row r="12968" spans="2:6" x14ac:dyDescent="0.3">
      <c r="B12968" s="2">
        <f t="shared" si="404"/>
        <v>0</v>
      </c>
      <c r="D12968" s="2">
        <f t="shared" si="405"/>
        <v>0</v>
      </c>
      <c r="F12968" s="2"/>
    </row>
    <row r="12969" spans="2:6" x14ac:dyDescent="0.3">
      <c r="B12969" s="2">
        <f t="shared" si="404"/>
        <v>0</v>
      </c>
      <c r="D12969" s="2">
        <f t="shared" si="405"/>
        <v>0</v>
      </c>
      <c r="F12969" s="2"/>
    </row>
    <row r="12970" spans="2:6" x14ac:dyDescent="0.3">
      <c r="B12970" s="2">
        <f t="shared" si="404"/>
        <v>0</v>
      </c>
      <c r="D12970" s="2">
        <f t="shared" si="405"/>
        <v>0</v>
      </c>
      <c r="F12970" s="2"/>
    </row>
    <row r="12971" spans="2:6" x14ac:dyDescent="0.3">
      <c r="B12971" s="2">
        <f t="shared" si="404"/>
        <v>0</v>
      </c>
      <c r="D12971" s="2">
        <f t="shared" si="405"/>
        <v>0</v>
      </c>
      <c r="F12971" s="2"/>
    </row>
    <row r="12972" spans="2:6" x14ac:dyDescent="0.3">
      <c r="B12972" s="2">
        <f t="shared" si="404"/>
        <v>0</v>
      </c>
      <c r="D12972" s="2">
        <f t="shared" si="405"/>
        <v>0</v>
      </c>
      <c r="F12972" s="2"/>
    </row>
    <row r="12973" spans="2:6" x14ac:dyDescent="0.3">
      <c r="B12973" s="2">
        <f t="shared" si="404"/>
        <v>0</v>
      </c>
      <c r="D12973" s="2">
        <f t="shared" si="405"/>
        <v>0</v>
      </c>
      <c r="F12973" s="2"/>
    </row>
    <row r="12974" spans="2:6" x14ac:dyDescent="0.3">
      <c r="B12974" s="2">
        <f t="shared" si="404"/>
        <v>0</v>
      </c>
      <c r="D12974" s="2">
        <f t="shared" si="405"/>
        <v>0</v>
      </c>
      <c r="F12974" s="2"/>
    </row>
    <row r="12975" spans="2:6" x14ac:dyDescent="0.3">
      <c r="B12975" s="2">
        <f t="shared" si="404"/>
        <v>0</v>
      </c>
      <c r="D12975" s="2">
        <f t="shared" si="405"/>
        <v>0</v>
      </c>
      <c r="F12975" s="2"/>
    </row>
    <row r="12976" spans="2:6" x14ac:dyDescent="0.3">
      <c r="B12976" s="2">
        <f t="shared" si="404"/>
        <v>0</v>
      </c>
      <c r="D12976" s="2">
        <f t="shared" si="405"/>
        <v>0</v>
      </c>
      <c r="F12976" s="2"/>
    </row>
    <row r="12977" spans="2:6" x14ac:dyDescent="0.3">
      <c r="B12977" s="2">
        <f t="shared" si="404"/>
        <v>0</v>
      </c>
      <c r="D12977" s="2">
        <f t="shared" si="405"/>
        <v>0</v>
      </c>
      <c r="F12977" s="2"/>
    </row>
    <row r="12978" spans="2:6" x14ac:dyDescent="0.3">
      <c r="B12978" s="2">
        <f t="shared" si="404"/>
        <v>0</v>
      </c>
      <c r="D12978" s="2">
        <f t="shared" si="405"/>
        <v>0</v>
      </c>
      <c r="F12978" s="2"/>
    </row>
    <row r="12979" spans="2:6" x14ac:dyDescent="0.3">
      <c r="B12979" s="2">
        <f t="shared" si="404"/>
        <v>0</v>
      </c>
      <c r="D12979" s="2">
        <f t="shared" si="405"/>
        <v>0</v>
      </c>
      <c r="F12979" s="2"/>
    </row>
    <row r="12980" spans="2:6" x14ac:dyDescent="0.3">
      <c r="B12980" s="2">
        <f t="shared" si="404"/>
        <v>0</v>
      </c>
      <c r="D12980" s="2">
        <f t="shared" si="405"/>
        <v>0</v>
      </c>
      <c r="F12980" s="2"/>
    </row>
    <row r="12981" spans="2:6" x14ac:dyDescent="0.3">
      <c r="B12981" s="2">
        <f t="shared" si="404"/>
        <v>0</v>
      </c>
      <c r="D12981" s="2">
        <f t="shared" si="405"/>
        <v>0</v>
      </c>
      <c r="F12981" s="2"/>
    </row>
    <row r="12982" spans="2:6" x14ac:dyDescent="0.3">
      <c r="B12982" s="2">
        <f t="shared" si="404"/>
        <v>0</v>
      </c>
      <c r="D12982" s="2">
        <f t="shared" si="405"/>
        <v>0</v>
      </c>
      <c r="F12982" s="2"/>
    </row>
    <row r="12983" spans="2:6" x14ac:dyDescent="0.3">
      <c r="B12983" s="2">
        <f t="shared" si="404"/>
        <v>0</v>
      </c>
      <c r="D12983" s="2">
        <f t="shared" si="405"/>
        <v>0</v>
      </c>
      <c r="F12983" s="2"/>
    </row>
    <row r="12984" spans="2:6" x14ac:dyDescent="0.3">
      <c r="B12984" s="2">
        <f t="shared" si="404"/>
        <v>0</v>
      </c>
      <c r="D12984" s="2">
        <f t="shared" si="405"/>
        <v>0</v>
      </c>
      <c r="F12984" s="2"/>
    </row>
    <row r="12985" spans="2:6" x14ac:dyDescent="0.3">
      <c r="B12985" s="2">
        <f t="shared" si="404"/>
        <v>0</v>
      </c>
      <c r="D12985" s="2">
        <f t="shared" si="405"/>
        <v>0</v>
      </c>
      <c r="F12985" s="2"/>
    </row>
    <row r="12986" spans="2:6" x14ac:dyDescent="0.3">
      <c r="B12986" s="2">
        <f t="shared" si="404"/>
        <v>0</v>
      </c>
      <c r="D12986" s="2">
        <f t="shared" si="405"/>
        <v>0</v>
      </c>
      <c r="F12986" s="2"/>
    </row>
    <row r="12987" spans="2:6" x14ac:dyDescent="0.3">
      <c r="B12987" s="2">
        <f t="shared" si="404"/>
        <v>0</v>
      </c>
      <c r="D12987" s="2">
        <f t="shared" si="405"/>
        <v>0</v>
      </c>
      <c r="F12987" s="2"/>
    </row>
    <row r="12988" spans="2:6" x14ac:dyDescent="0.3">
      <c r="B12988" s="2">
        <f t="shared" si="404"/>
        <v>0</v>
      </c>
      <c r="D12988" s="2">
        <f t="shared" si="405"/>
        <v>0</v>
      </c>
      <c r="F12988" s="2"/>
    </row>
    <row r="12989" spans="2:6" x14ac:dyDescent="0.3">
      <c r="B12989" s="2">
        <f t="shared" si="404"/>
        <v>0</v>
      </c>
      <c r="D12989" s="2">
        <f t="shared" si="405"/>
        <v>0</v>
      </c>
      <c r="F12989" s="2"/>
    </row>
    <row r="12990" spans="2:6" x14ac:dyDescent="0.3">
      <c r="B12990" s="2">
        <f t="shared" si="404"/>
        <v>0</v>
      </c>
      <c r="D12990" s="2">
        <f t="shared" si="405"/>
        <v>0</v>
      </c>
      <c r="F12990" s="2"/>
    </row>
    <row r="12991" spans="2:6" x14ac:dyDescent="0.3">
      <c r="B12991" s="2">
        <f t="shared" si="404"/>
        <v>0</v>
      </c>
      <c r="D12991" s="2">
        <f t="shared" si="405"/>
        <v>0</v>
      </c>
      <c r="F12991" s="2"/>
    </row>
    <row r="12992" spans="2:6" x14ac:dyDescent="0.3">
      <c r="B12992" s="2">
        <f t="shared" si="404"/>
        <v>0</v>
      </c>
      <c r="D12992" s="2">
        <f t="shared" si="405"/>
        <v>0</v>
      </c>
      <c r="F12992" s="2"/>
    </row>
    <row r="12993" spans="2:6" x14ac:dyDescent="0.3">
      <c r="B12993" s="2">
        <f t="shared" si="404"/>
        <v>0</v>
      </c>
      <c r="D12993" s="2">
        <f t="shared" si="405"/>
        <v>0</v>
      </c>
      <c r="F12993" s="2"/>
    </row>
    <row r="12994" spans="2:6" x14ac:dyDescent="0.3">
      <c r="B12994" s="2">
        <f t="shared" si="404"/>
        <v>0</v>
      </c>
      <c r="D12994" s="2">
        <f t="shared" si="405"/>
        <v>0</v>
      </c>
      <c r="F12994" s="2"/>
    </row>
    <row r="12995" spans="2:6" x14ac:dyDescent="0.3">
      <c r="B12995" s="2">
        <f t="shared" si="404"/>
        <v>0</v>
      </c>
      <c r="D12995" s="2">
        <f t="shared" si="405"/>
        <v>0</v>
      </c>
      <c r="F12995" s="2"/>
    </row>
    <row r="12996" spans="2:6" x14ac:dyDescent="0.3">
      <c r="B12996" s="2">
        <f t="shared" si="404"/>
        <v>0</v>
      </c>
      <c r="D12996" s="2">
        <f t="shared" si="405"/>
        <v>0</v>
      </c>
      <c r="F12996" s="2"/>
    </row>
    <row r="12997" spans="2:6" x14ac:dyDescent="0.3">
      <c r="B12997" s="2">
        <f t="shared" si="404"/>
        <v>0</v>
      </c>
      <c r="D12997" s="2">
        <f t="shared" si="405"/>
        <v>0</v>
      </c>
      <c r="F12997" s="2"/>
    </row>
    <row r="12998" spans="2:6" x14ac:dyDescent="0.3">
      <c r="B12998" s="2">
        <f t="shared" si="404"/>
        <v>0</v>
      </c>
      <c r="D12998" s="2">
        <f t="shared" si="405"/>
        <v>0</v>
      </c>
      <c r="F12998" s="2"/>
    </row>
    <row r="12999" spans="2:6" x14ac:dyDescent="0.3">
      <c r="B12999" s="2">
        <f t="shared" ref="B12999:B13062" si="406">SUM(E12999:BL12999)</f>
        <v>0</v>
      </c>
      <c r="D12999" s="2">
        <f t="shared" ref="D12999:D13062" si="407">C12999*B12999/1000</f>
        <v>0</v>
      </c>
      <c r="F12999" s="2"/>
    </row>
    <row r="13000" spans="2:6" x14ac:dyDescent="0.3">
      <c r="B13000" s="2">
        <f t="shared" si="406"/>
        <v>0</v>
      </c>
      <c r="D13000" s="2">
        <f t="shared" si="407"/>
        <v>0</v>
      </c>
      <c r="F13000" s="2"/>
    </row>
    <row r="13001" spans="2:6" x14ac:dyDescent="0.3">
      <c r="B13001" s="2">
        <f t="shared" si="406"/>
        <v>0</v>
      </c>
      <c r="D13001" s="2">
        <f t="shared" si="407"/>
        <v>0</v>
      </c>
      <c r="F13001" s="2"/>
    </row>
    <row r="13002" spans="2:6" x14ac:dyDescent="0.3">
      <c r="B13002" s="2">
        <f t="shared" si="406"/>
        <v>0</v>
      </c>
      <c r="D13002" s="2">
        <f t="shared" si="407"/>
        <v>0</v>
      </c>
      <c r="F13002" s="2"/>
    </row>
    <row r="13003" spans="2:6" x14ac:dyDescent="0.3">
      <c r="B13003" s="2">
        <f t="shared" si="406"/>
        <v>0</v>
      </c>
      <c r="D13003" s="2">
        <f t="shared" si="407"/>
        <v>0</v>
      </c>
      <c r="F13003" s="2"/>
    </row>
    <row r="13004" spans="2:6" x14ac:dyDescent="0.3">
      <c r="B13004" s="2">
        <f t="shared" si="406"/>
        <v>0</v>
      </c>
      <c r="D13004" s="2">
        <f t="shared" si="407"/>
        <v>0</v>
      </c>
      <c r="F13004" s="2"/>
    </row>
    <row r="13005" spans="2:6" x14ac:dyDescent="0.3">
      <c r="B13005" s="2">
        <f t="shared" si="406"/>
        <v>0</v>
      </c>
      <c r="D13005" s="2">
        <f t="shared" si="407"/>
        <v>0</v>
      </c>
      <c r="F13005" s="2"/>
    </row>
    <row r="13006" spans="2:6" x14ac:dyDescent="0.3">
      <c r="B13006" s="2">
        <f t="shared" si="406"/>
        <v>0</v>
      </c>
      <c r="D13006" s="2">
        <f t="shared" si="407"/>
        <v>0</v>
      </c>
      <c r="F13006" s="2"/>
    </row>
    <row r="13007" spans="2:6" x14ac:dyDescent="0.3">
      <c r="B13007" s="2">
        <f t="shared" si="406"/>
        <v>0</v>
      </c>
      <c r="D13007" s="2">
        <f t="shared" si="407"/>
        <v>0</v>
      </c>
      <c r="F13007" s="2"/>
    </row>
    <row r="13008" spans="2:6" x14ac:dyDescent="0.3">
      <c r="B13008" s="2">
        <f t="shared" si="406"/>
        <v>0</v>
      </c>
      <c r="D13008" s="2">
        <f t="shared" si="407"/>
        <v>0</v>
      </c>
      <c r="F13008" s="2"/>
    </row>
    <row r="13009" spans="2:6" x14ac:dyDescent="0.3">
      <c r="B13009" s="2">
        <f t="shared" si="406"/>
        <v>0</v>
      </c>
      <c r="D13009" s="2">
        <f t="shared" si="407"/>
        <v>0</v>
      </c>
      <c r="F13009" s="2"/>
    </row>
    <row r="13010" spans="2:6" x14ac:dyDescent="0.3">
      <c r="B13010" s="2">
        <f t="shared" si="406"/>
        <v>0</v>
      </c>
      <c r="D13010" s="2">
        <f t="shared" si="407"/>
        <v>0</v>
      </c>
      <c r="F13010" s="2"/>
    </row>
    <row r="13011" spans="2:6" x14ac:dyDescent="0.3">
      <c r="B13011" s="2">
        <f t="shared" si="406"/>
        <v>0</v>
      </c>
      <c r="D13011" s="2">
        <f t="shared" si="407"/>
        <v>0</v>
      </c>
      <c r="F13011" s="2"/>
    </row>
    <row r="13012" spans="2:6" x14ac:dyDescent="0.3">
      <c r="B13012" s="2">
        <f t="shared" si="406"/>
        <v>0</v>
      </c>
      <c r="D13012" s="2">
        <f t="shared" si="407"/>
        <v>0</v>
      </c>
      <c r="F13012" s="2"/>
    </row>
    <row r="13013" spans="2:6" x14ac:dyDescent="0.3">
      <c r="B13013" s="2">
        <f t="shared" si="406"/>
        <v>0</v>
      </c>
      <c r="D13013" s="2">
        <f t="shared" si="407"/>
        <v>0</v>
      </c>
      <c r="F13013" s="2"/>
    </row>
    <row r="13014" spans="2:6" x14ac:dyDescent="0.3">
      <c r="B13014" s="2">
        <f t="shared" si="406"/>
        <v>0</v>
      </c>
      <c r="D13014" s="2">
        <f t="shared" si="407"/>
        <v>0</v>
      </c>
      <c r="F13014" s="2"/>
    </row>
    <row r="13015" spans="2:6" x14ac:dyDescent="0.3">
      <c r="B13015" s="2">
        <f t="shared" si="406"/>
        <v>0</v>
      </c>
      <c r="D13015" s="2">
        <f t="shared" si="407"/>
        <v>0</v>
      </c>
      <c r="F13015" s="2"/>
    </row>
    <row r="13016" spans="2:6" x14ac:dyDescent="0.3">
      <c r="B13016" s="2">
        <f t="shared" si="406"/>
        <v>0</v>
      </c>
      <c r="D13016" s="2">
        <f t="shared" si="407"/>
        <v>0</v>
      </c>
      <c r="F13016" s="2"/>
    </row>
    <row r="13017" spans="2:6" x14ac:dyDescent="0.3">
      <c r="B13017" s="2">
        <f t="shared" si="406"/>
        <v>0</v>
      </c>
      <c r="D13017" s="2">
        <f t="shared" si="407"/>
        <v>0</v>
      </c>
      <c r="F13017" s="2"/>
    </row>
    <row r="13018" spans="2:6" x14ac:dyDescent="0.3">
      <c r="B13018" s="2">
        <f t="shared" si="406"/>
        <v>0</v>
      </c>
      <c r="D13018" s="2">
        <f t="shared" si="407"/>
        <v>0</v>
      </c>
      <c r="F13018" s="2"/>
    </row>
    <row r="13019" spans="2:6" x14ac:dyDescent="0.3">
      <c r="B13019" s="2">
        <f t="shared" si="406"/>
        <v>0</v>
      </c>
      <c r="D13019" s="2">
        <f t="shared" si="407"/>
        <v>0</v>
      </c>
      <c r="F13019" s="2"/>
    </row>
    <row r="13020" spans="2:6" x14ac:dyDescent="0.3">
      <c r="B13020" s="2">
        <f t="shared" si="406"/>
        <v>0</v>
      </c>
      <c r="D13020" s="2">
        <f t="shared" si="407"/>
        <v>0</v>
      </c>
      <c r="F13020" s="2"/>
    </row>
    <row r="13021" spans="2:6" x14ac:dyDescent="0.3">
      <c r="B13021" s="2">
        <f t="shared" si="406"/>
        <v>0</v>
      </c>
      <c r="D13021" s="2">
        <f t="shared" si="407"/>
        <v>0</v>
      </c>
      <c r="F13021" s="2"/>
    </row>
    <row r="13022" spans="2:6" x14ac:dyDescent="0.3">
      <c r="B13022" s="2">
        <f t="shared" si="406"/>
        <v>0</v>
      </c>
      <c r="D13022" s="2">
        <f t="shared" si="407"/>
        <v>0</v>
      </c>
      <c r="F13022" s="2"/>
    </row>
    <row r="13023" spans="2:6" x14ac:dyDescent="0.3">
      <c r="B13023" s="2">
        <f t="shared" si="406"/>
        <v>0</v>
      </c>
      <c r="D13023" s="2">
        <f t="shared" si="407"/>
        <v>0</v>
      </c>
      <c r="F13023" s="2"/>
    </row>
    <row r="13024" spans="2:6" x14ac:dyDescent="0.3">
      <c r="B13024" s="2">
        <f t="shared" si="406"/>
        <v>0</v>
      </c>
      <c r="D13024" s="2">
        <f t="shared" si="407"/>
        <v>0</v>
      </c>
      <c r="F13024" s="2"/>
    </row>
    <row r="13025" spans="2:6" x14ac:dyDescent="0.3">
      <c r="B13025" s="2">
        <f t="shared" si="406"/>
        <v>0</v>
      </c>
      <c r="D13025" s="2">
        <f t="shared" si="407"/>
        <v>0</v>
      </c>
      <c r="F13025" s="2"/>
    </row>
    <row r="13026" spans="2:6" x14ac:dyDescent="0.3">
      <c r="B13026" s="2">
        <f t="shared" si="406"/>
        <v>0</v>
      </c>
      <c r="D13026" s="2">
        <f t="shared" si="407"/>
        <v>0</v>
      </c>
      <c r="F13026" s="2"/>
    </row>
    <row r="13027" spans="2:6" x14ac:dyDescent="0.3">
      <c r="B13027" s="2">
        <f t="shared" si="406"/>
        <v>0</v>
      </c>
      <c r="D13027" s="2">
        <f t="shared" si="407"/>
        <v>0</v>
      </c>
      <c r="F13027" s="2"/>
    </row>
    <row r="13028" spans="2:6" x14ac:dyDescent="0.3">
      <c r="B13028" s="2">
        <f t="shared" si="406"/>
        <v>0</v>
      </c>
      <c r="D13028" s="2">
        <f t="shared" si="407"/>
        <v>0</v>
      </c>
      <c r="F13028" s="2"/>
    </row>
    <row r="13029" spans="2:6" x14ac:dyDescent="0.3">
      <c r="B13029" s="2">
        <f t="shared" si="406"/>
        <v>0</v>
      </c>
      <c r="D13029" s="2">
        <f t="shared" si="407"/>
        <v>0</v>
      </c>
      <c r="F13029" s="2"/>
    </row>
    <row r="13030" spans="2:6" x14ac:dyDescent="0.3">
      <c r="B13030" s="2">
        <f t="shared" si="406"/>
        <v>0</v>
      </c>
      <c r="D13030" s="2">
        <f t="shared" si="407"/>
        <v>0</v>
      </c>
      <c r="F13030" s="2"/>
    </row>
    <row r="13031" spans="2:6" x14ac:dyDescent="0.3">
      <c r="B13031" s="2">
        <f t="shared" si="406"/>
        <v>0</v>
      </c>
      <c r="D13031" s="2">
        <f t="shared" si="407"/>
        <v>0</v>
      </c>
      <c r="F13031" s="2"/>
    </row>
    <row r="13032" spans="2:6" x14ac:dyDescent="0.3">
      <c r="B13032" s="2">
        <f t="shared" si="406"/>
        <v>0</v>
      </c>
      <c r="D13032" s="2">
        <f t="shared" si="407"/>
        <v>0</v>
      </c>
      <c r="F13032" s="2"/>
    </row>
    <row r="13033" spans="2:6" x14ac:dyDescent="0.3">
      <c r="B13033" s="2">
        <f t="shared" si="406"/>
        <v>0</v>
      </c>
      <c r="D13033" s="2">
        <f t="shared" si="407"/>
        <v>0</v>
      </c>
      <c r="F13033" s="2"/>
    </row>
    <row r="13034" spans="2:6" x14ac:dyDescent="0.3">
      <c r="B13034" s="2">
        <f t="shared" si="406"/>
        <v>0</v>
      </c>
      <c r="D13034" s="2">
        <f t="shared" si="407"/>
        <v>0</v>
      </c>
      <c r="F13034" s="2"/>
    </row>
    <row r="13035" spans="2:6" x14ac:dyDescent="0.3">
      <c r="B13035" s="2">
        <f t="shared" si="406"/>
        <v>0</v>
      </c>
      <c r="D13035" s="2">
        <f t="shared" si="407"/>
        <v>0</v>
      </c>
      <c r="F13035" s="2"/>
    </row>
    <row r="13036" spans="2:6" x14ac:dyDescent="0.3">
      <c r="B13036" s="2">
        <f t="shared" si="406"/>
        <v>0</v>
      </c>
      <c r="D13036" s="2">
        <f t="shared" si="407"/>
        <v>0</v>
      </c>
      <c r="F13036" s="2"/>
    </row>
    <row r="13037" spans="2:6" x14ac:dyDescent="0.3">
      <c r="B13037" s="2">
        <f t="shared" si="406"/>
        <v>0</v>
      </c>
      <c r="D13037" s="2">
        <f t="shared" si="407"/>
        <v>0</v>
      </c>
      <c r="F13037" s="2"/>
    </row>
    <row r="13038" spans="2:6" x14ac:dyDescent="0.3">
      <c r="B13038" s="2">
        <f t="shared" si="406"/>
        <v>0</v>
      </c>
      <c r="D13038" s="2">
        <f t="shared" si="407"/>
        <v>0</v>
      </c>
      <c r="F13038" s="2"/>
    </row>
    <row r="13039" spans="2:6" x14ac:dyDescent="0.3">
      <c r="B13039" s="2">
        <f t="shared" si="406"/>
        <v>0</v>
      </c>
      <c r="D13039" s="2">
        <f t="shared" si="407"/>
        <v>0</v>
      </c>
      <c r="F13039" s="2"/>
    </row>
    <row r="13040" spans="2:6" x14ac:dyDescent="0.3">
      <c r="B13040" s="2">
        <f t="shared" si="406"/>
        <v>0</v>
      </c>
      <c r="D13040" s="2">
        <f t="shared" si="407"/>
        <v>0</v>
      </c>
      <c r="F13040" s="2"/>
    </row>
    <row r="13041" spans="2:6" x14ac:dyDescent="0.3">
      <c r="B13041" s="2">
        <f t="shared" si="406"/>
        <v>0</v>
      </c>
      <c r="D13041" s="2">
        <f t="shared" si="407"/>
        <v>0</v>
      </c>
      <c r="F13041" s="2"/>
    </row>
    <row r="13042" spans="2:6" x14ac:dyDescent="0.3">
      <c r="B13042" s="2">
        <f t="shared" si="406"/>
        <v>0</v>
      </c>
      <c r="D13042" s="2">
        <f t="shared" si="407"/>
        <v>0</v>
      </c>
      <c r="F13042" s="2"/>
    </row>
    <row r="13043" spans="2:6" x14ac:dyDescent="0.3">
      <c r="B13043" s="2">
        <f t="shared" si="406"/>
        <v>0</v>
      </c>
      <c r="D13043" s="2">
        <f t="shared" si="407"/>
        <v>0</v>
      </c>
      <c r="F13043" s="2"/>
    </row>
    <row r="13044" spans="2:6" x14ac:dyDescent="0.3">
      <c r="B13044" s="2">
        <f t="shared" si="406"/>
        <v>0</v>
      </c>
      <c r="D13044" s="2">
        <f t="shared" si="407"/>
        <v>0</v>
      </c>
      <c r="F13044" s="2"/>
    </row>
    <row r="13045" spans="2:6" x14ac:dyDescent="0.3">
      <c r="B13045" s="2">
        <f t="shared" si="406"/>
        <v>0</v>
      </c>
      <c r="D13045" s="2">
        <f t="shared" si="407"/>
        <v>0</v>
      </c>
      <c r="F13045" s="2"/>
    </row>
    <row r="13046" spans="2:6" x14ac:dyDescent="0.3">
      <c r="B13046" s="2">
        <f t="shared" si="406"/>
        <v>0</v>
      </c>
      <c r="D13046" s="2">
        <f t="shared" si="407"/>
        <v>0</v>
      </c>
      <c r="F13046" s="2"/>
    </row>
    <row r="13047" spans="2:6" x14ac:dyDescent="0.3">
      <c r="B13047" s="2">
        <f t="shared" si="406"/>
        <v>0</v>
      </c>
      <c r="D13047" s="2">
        <f t="shared" si="407"/>
        <v>0</v>
      </c>
      <c r="F13047" s="2"/>
    </row>
    <row r="13048" spans="2:6" x14ac:dyDescent="0.3">
      <c r="B13048" s="2">
        <f t="shared" si="406"/>
        <v>0</v>
      </c>
      <c r="D13048" s="2">
        <f t="shared" si="407"/>
        <v>0</v>
      </c>
      <c r="F13048" s="2"/>
    </row>
    <row r="13049" spans="2:6" x14ac:dyDescent="0.3">
      <c r="B13049" s="2">
        <f t="shared" si="406"/>
        <v>0</v>
      </c>
      <c r="D13049" s="2">
        <f t="shared" si="407"/>
        <v>0</v>
      </c>
      <c r="F13049" s="2"/>
    </row>
    <row r="13050" spans="2:6" x14ac:dyDescent="0.3">
      <c r="B13050" s="2">
        <f t="shared" si="406"/>
        <v>0</v>
      </c>
      <c r="D13050" s="2">
        <f t="shared" si="407"/>
        <v>0</v>
      </c>
      <c r="F13050" s="2"/>
    </row>
    <row r="13051" spans="2:6" x14ac:dyDescent="0.3">
      <c r="B13051" s="2">
        <f t="shared" si="406"/>
        <v>0</v>
      </c>
      <c r="D13051" s="2">
        <f t="shared" si="407"/>
        <v>0</v>
      </c>
      <c r="F13051" s="2"/>
    </row>
    <row r="13052" spans="2:6" x14ac:dyDescent="0.3">
      <c r="B13052" s="2">
        <f t="shared" si="406"/>
        <v>0</v>
      </c>
      <c r="D13052" s="2">
        <f t="shared" si="407"/>
        <v>0</v>
      </c>
      <c r="F13052" s="2"/>
    </row>
    <row r="13053" spans="2:6" x14ac:dyDescent="0.3">
      <c r="B13053" s="2">
        <f t="shared" si="406"/>
        <v>0</v>
      </c>
      <c r="D13053" s="2">
        <f t="shared" si="407"/>
        <v>0</v>
      </c>
      <c r="F13053" s="2"/>
    </row>
    <row r="13054" spans="2:6" x14ac:dyDescent="0.3">
      <c r="B13054" s="2">
        <f t="shared" si="406"/>
        <v>0</v>
      </c>
      <c r="D13054" s="2">
        <f t="shared" si="407"/>
        <v>0</v>
      </c>
      <c r="F13054" s="2"/>
    </row>
    <row r="13055" spans="2:6" x14ac:dyDescent="0.3">
      <c r="B13055" s="2">
        <f t="shared" si="406"/>
        <v>0</v>
      </c>
      <c r="D13055" s="2">
        <f t="shared" si="407"/>
        <v>0</v>
      </c>
      <c r="F13055" s="2"/>
    </row>
    <row r="13056" spans="2:6" x14ac:dyDescent="0.3">
      <c r="B13056" s="2">
        <f t="shared" si="406"/>
        <v>0</v>
      </c>
      <c r="D13056" s="2">
        <f t="shared" si="407"/>
        <v>0</v>
      </c>
      <c r="F13056" s="2"/>
    </row>
    <row r="13057" spans="2:6" x14ac:dyDescent="0.3">
      <c r="B13057" s="2">
        <f t="shared" si="406"/>
        <v>0</v>
      </c>
      <c r="D13057" s="2">
        <f t="shared" si="407"/>
        <v>0</v>
      </c>
      <c r="F13057" s="2"/>
    </row>
    <row r="13058" spans="2:6" x14ac:dyDescent="0.3">
      <c r="B13058" s="2">
        <f t="shared" si="406"/>
        <v>0</v>
      </c>
      <c r="D13058" s="2">
        <f t="shared" si="407"/>
        <v>0</v>
      </c>
      <c r="F13058" s="2"/>
    </row>
    <row r="13059" spans="2:6" x14ac:dyDescent="0.3">
      <c r="B13059" s="2">
        <f t="shared" si="406"/>
        <v>0</v>
      </c>
      <c r="D13059" s="2">
        <f t="shared" si="407"/>
        <v>0</v>
      </c>
      <c r="F13059" s="2"/>
    </row>
    <row r="13060" spans="2:6" x14ac:dyDescent="0.3">
      <c r="B13060" s="2">
        <f t="shared" si="406"/>
        <v>0</v>
      </c>
      <c r="D13060" s="2">
        <f t="shared" si="407"/>
        <v>0</v>
      </c>
      <c r="F13060" s="2"/>
    </row>
    <row r="13061" spans="2:6" x14ac:dyDescent="0.3">
      <c r="B13061" s="2">
        <f t="shared" si="406"/>
        <v>0</v>
      </c>
      <c r="D13061" s="2">
        <f t="shared" si="407"/>
        <v>0</v>
      </c>
      <c r="F13061" s="2"/>
    </row>
    <row r="13062" spans="2:6" x14ac:dyDescent="0.3">
      <c r="B13062" s="2">
        <f t="shared" si="406"/>
        <v>0</v>
      </c>
      <c r="D13062" s="2">
        <f t="shared" si="407"/>
        <v>0</v>
      </c>
      <c r="F13062" s="2"/>
    </row>
    <row r="13063" spans="2:6" x14ac:dyDescent="0.3">
      <c r="B13063" s="2">
        <f t="shared" ref="B13063:B13126" si="408">SUM(E13063:BL13063)</f>
        <v>0</v>
      </c>
      <c r="D13063" s="2">
        <f t="shared" ref="D13063:D13126" si="409">C13063*B13063/1000</f>
        <v>0</v>
      </c>
      <c r="F13063" s="2"/>
    </row>
    <row r="13064" spans="2:6" x14ac:dyDescent="0.3">
      <c r="B13064" s="2">
        <f t="shared" si="408"/>
        <v>0</v>
      </c>
      <c r="D13064" s="2">
        <f t="shared" si="409"/>
        <v>0</v>
      </c>
      <c r="F13064" s="2"/>
    </row>
    <row r="13065" spans="2:6" x14ac:dyDescent="0.3">
      <c r="B13065" s="2">
        <f t="shared" si="408"/>
        <v>0</v>
      </c>
      <c r="D13065" s="2">
        <f t="shared" si="409"/>
        <v>0</v>
      </c>
      <c r="F13065" s="2"/>
    </row>
    <row r="13066" spans="2:6" x14ac:dyDescent="0.3">
      <c r="B13066" s="2">
        <f t="shared" si="408"/>
        <v>0</v>
      </c>
      <c r="D13066" s="2">
        <f t="shared" si="409"/>
        <v>0</v>
      </c>
      <c r="F13066" s="2"/>
    </row>
    <row r="13067" spans="2:6" x14ac:dyDescent="0.3">
      <c r="B13067" s="2">
        <f t="shared" si="408"/>
        <v>0</v>
      </c>
      <c r="D13067" s="2">
        <f t="shared" si="409"/>
        <v>0</v>
      </c>
      <c r="F13067" s="2"/>
    </row>
    <row r="13068" spans="2:6" x14ac:dyDescent="0.3">
      <c r="B13068" s="2">
        <f t="shared" si="408"/>
        <v>0</v>
      </c>
      <c r="D13068" s="2">
        <f t="shared" si="409"/>
        <v>0</v>
      </c>
      <c r="F13068" s="2"/>
    </row>
    <row r="13069" spans="2:6" x14ac:dyDescent="0.3">
      <c r="B13069" s="2">
        <f t="shared" si="408"/>
        <v>0</v>
      </c>
      <c r="D13069" s="2">
        <f t="shared" si="409"/>
        <v>0</v>
      </c>
      <c r="F13069" s="2"/>
    </row>
    <row r="13070" spans="2:6" x14ac:dyDescent="0.3">
      <c r="B13070" s="2">
        <f t="shared" si="408"/>
        <v>0</v>
      </c>
      <c r="D13070" s="2">
        <f t="shared" si="409"/>
        <v>0</v>
      </c>
      <c r="F13070" s="2"/>
    </row>
    <row r="13071" spans="2:6" x14ac:dyDescent="0.3">
      <c r="B13071" s="2">
        <f t="shared" si="408"/>
        <v>0</v>
      </c>
      <c r="D13071" s="2">
        <f t="shared" si="409"/>
        <v>0</v>
      </c>
      <c r="F13071" s="2"/>
    </row>
    <row r="13072" spans="2:6" x14ac:dyDescent="0.3">
      <c r="B13072" s="2">
        <f t="shared" si="408"/>
        <v>0</v>
      </c>
      <c r="D13072" s="2">
        <f t="shared" si="409"/>
        <v>0</v>
      </c>
      <c r="F13072" s="2"/>
    </row>
    <row r="13073" spans="2:6" x14ac:dyDescent="0.3">
      <c r="B13073" s="2">
        <f t="shared" si="408"/>
        <v>0</v>
      </c>
      <c r="D13073" s="2">
        <f t="shared" si="409"/>
        <v>0</v>
      </c>
      <c r="F13073" s="2"/>
    </row>
    <row r="13074" spans="2:6" x14ac:dyDescent="0.3">
      <c r="B13074" s="2">
        <f t="shared" si="408"/>
        <v>0</v>
      </c>
      <c r="D13074" s="2">
        <f t="shared" si="409"/>
        <v>0</v>
      </c>
      <c r="F13074" s="2"/>
    </row>
    <row r="13075" spans="2:6" x14ac:dyDescent="0.3">
      <c r="B13075" s="2">
        <f t="shared" si="408"/>
        <v>0</v>
      </c>
      <c r="D13075" s="2">
        <f t="shared" si="409"/>
        <v>0</v>
      </c>
      <c r="F13075" s="2"/>
    </row>
    <row r="13076" spans="2:6" x14ac:dyDescent="0.3">
      <c r="B13076" s="2">
        <f t="shared" si="408"/>
        <v>0</v>
      </c>
      <c r="D13076" s="2">
        <f t="shared" si="409"/>
        <v>0</v>
      </c>
      <c r="F13076" s="2"/>
    </row>
    <row r="13077" spans="2:6" x14ac:dyDescent="0.3">
      <c r="B13077" s="2">
        <f t="shared" si="408"/>
        <v>0</v>
      </c>
      <c r="D13077" s="2">
        <f t="shared" si="409"/>
        <v>0</v>
      </c>
      <c r="F13077" s="2"/>
    </row>
    <row r="13078" spans="2:6" x14ac:dyDescent="0.3">
      <c r="B13078" s="2">
        <f t="shared" si="408"/>
        <v>0</v>
      </c>
      <c r="D13078" s="2">
        <f t="shared" si="409"/>
        <v>0</v>
      </c>
      <c r="F13078" s="2"/>
    </row>
    <row r="13079" spans="2:6" x14ac:dyDescent="0.3">
      <c r="B13079" s="2">
        <f t="shared" si="408"/>
        <v>0</v>
      </c>
      <c r="D13079" s="2">
        <f t="shared" si="409"/>
        <v>0</v>
      </c>
      <c r="F13079" s="2"/>
    </row>
    <row r="13080" spans="2:6" x14ac:dyDescent="0.3">
      <c r="B13080" s="2">
        <f t="shared" si="408"/>
        <v>0</v>
      </c>
      <c r="D13080" s="2">
        <f t="shared" si="409"/>
        <v>0</v>
      </c>
      <c r="F13080" s="2"/>
    </row>
    <row r="13081" spans="2:6" x14ac:dyDescent="0.3">
      <c r="B13081" s="2">
        <f t="shared" si="408"/>
        <v>0</v>
      </c>
      <c r="D13081" s="2">
        <f t="shared" si="409"/>
        <v>0</v>
      </c>
      <c r="F13081" s="2"/>
    </row>
    <row r="13082" spans="2:6" x14ac:dyDescent="0.3">
      <c r="B13082" s="2">
        <f t="shared" si="408"/>
        <v>0</v>
      </c>
      <c r="D13082" s="2">
        <f t="shared" si="409"/>
        <v>0</v>
      </c>
      <c r="F13082" s="2"/>
    </row>
    <row r="13083" spans="2:6" x14ac:dyDescent="0.3">
      <c r="B13083" s="2">
        <f t="shared" si="408"/>
        <v>0</v>
      </c>
      <c r="D13083" s="2">
        <f t="shared" si="409"/>
        <v>0</v>
      </c>
      <c r="F13083" s="2"/>
    </row>
    <row r="13084" spans="2:6" x14ac:dyDescent="0.3">
      <c r="B13084" s="2">
        <f t="shared" si="408"/>
        <v>0</v>
      </c>
      <c r="D13084" s="2">
        <f t="shared" si="409"/>
        <v>0</v>
      </c>
      <c r="F13084" s="2"/>
    </row>
    <row r="13085" spans="2:6" x14ac:dyDescent="0.3">
      <c r="B13085" s="2">
        <f t="shared" si="408"/>
        <v>0</v>
      </c>
      <c r="D13085" s="2">
        <f t="shared" si="409"/>
        <v>0</v>
      </c>
      <c r="F13085" s="2"/>
    </row>
    <row r="13086" spans="2:6" x14ac:dyDescent="0.3">
      <c r="B13086" s="2">
        <f t="shared" si="408"/>
        <v>0</v>
      </c>
      <c r="D13086" s="2">
        <f t="shared" si="409"/>
        <v>0</v>
      </c>
      <c r="F13086" s="2"/>
    </row>
    <row r="13087" spans="2:6" x14ac:dyDescent="0.3">
      <c r="B13087" s="2">
        <f t="shared" si="408"/>
        <v>0</v>
      </c>
      <c r="D13087" s="2">
        <f t="shared" si="409"/>
        <v>0</v>
      </c>
      <c r="F13087" s="2"/>
    </row>
    <row r="13088" spans="2:6" x14ac:dyDescent="0.3">
      <c r="B13088" s="2">
        <f t="shared" si="408"/>
        <v>0</v>
      </c>
      <c r="D13088" s="2">
        <f t="shared" si="409"/>
        <v>0</v>
      </c>
      <c r="F13088" s="2"/>
    </row>
    <row r="13089" spans="2:6" x14ac:dyDescent="0.3">
      <c r="B13089" s="2">
        <f t="shared" si="408"/>
        <v>0</v>
      </c>
      <c r="D13089" s="2">
        <f t="shared" si="409"/>
        <v>0</v>
      </c>
      <c r="F13089" s="2"/>
    </row>
    <row r="13090" spans="2:6" x14ac:dyDescent="0.3">
      <c r="B13090" s="2">
        <f t="shared" si="408"/>
        <v>0</v>
      </c>
      <c r="D13090" s="2">
        <f t="shared" si="409"/>
        <v>0</v>
      </c>
      <c r="F13090" s="2"/>
    </row>
    <row r="13091" spans="2:6" x14ac:dyDescent="0.3">
      <c r="B13091" s="2">
        <f t="shared" si="408"/>
        <v>0</v>
      </c>
      <c r="D13091" s="2">
        <f t="shared" si="409"/>
        <v>0</v>
      </c>
      <c r="F13091" s="2"/>
    </row>
    <row r="13092" spans="2:6" x14ac:dyDescent="0.3">
      <c r="B13092" s="2">
        <f t="shared" si="408"/>
        <v>0</v>
      </c>
      <c r="D13092" s="2">
        <f t="shared" si="409"/>
        <v>0</v>
      </c>
      <c r="F13092" s="2"/>
    </row>
    <row r="13093" spans="2:6" x14ac:dyDescent="0.3">
      <c r="B13093" s="2">
        <f t="shared" si="408"/>
        <v>0</v>
      </c>
      <c r="D13093" s="2">
        <f t="shared" si="409"/>
        <v>0</v>
      </c>
      <c r="F13093" s="2"/>
    </row>
    <row r="13094" spans="2:6" x14ac:dyDescent="0.3">
      <c r="B13094" s="2">
        <f t="shared" si="408"/>
        <v>0</v>
      </c>
      <c r="D13094" s="2">
        <f t="shared" si="409"/>
        <v>0</v>
      </c>
      <c r="F13094" s="2"/>
    </row>
    <row r="13095" spans="2:6" x14ac:dyDescent="0.3">
      <c r="B13095" s="2">
        <f t="shared" si="408"/>
        <v>0</v>
      </c>
      <c r="D13095" s="2">
        <f t="shared" si="409"/>
        <v>0</v>
      </c>
      <c r="F13095" s="2"/>
    </row>
    <row r="13096" spans="2:6" x14ac:dyDescent="0.3">
      <c r="B13096" s="2">
        <f t="shared" si="408"/>
        <v>0</v>
      </c>
      <c r="D13096" s="2">
        <f t="shared" si="409"/>
        <v>0</v>
      </c>
      <c r="F13096" s="2"/>
    </row>
    <row r="13097" spans="2:6" x14ac:dyDescent="0.3">
      <c r="B13097" s="2">
        <f t="shared" si="408"/>
        <v>0</v>
      </c>
      <c r="D13097" s="2">
        <f t="shared" si="409"/>
        <v>0</v>
      </c>
      <c r="F13097" s="2"/>
    </row>
    <row r="13098" spans="2:6" x14ac:dyDescent="0.3">
      <c r="B13098" s="2">
        <f t="shared" si="408"/>
        <v>0</v>
      </c>
      <c r="D13098" s="2">
        <f t="shared" si="409"/>
        <v>0</v>
      </c>
      <c r="F13098" s="2"/>
    </row>
    <row r="13099" spans="2:6" x14ac:dyDescent="0.3">
      <c r="B13099" s="2">
        <f t="shared" si="408"/>
        <v>0</v>
      </c>
      <c r="D13099" s="2">
        <f t="shared" si="409"/>
        <v>0</v>
      </c>
      <c r="F13099" s="2"/>
    </row>
    <row r="13100" spans="2:6" x14ac:dyDescent="0.3">
      <c r="B13100" s="2">
        <f t="shared" si="408"/>
        <v>0</v>
      </c>
      <c r="D13100" s="2">
        <f t="shared" si="409"/>
        <v>0</v>
      </c>
      <c r="F13100" s="2"/>
    </row>
    <row r="13101" spans="2:6" x14ac:dyDescent="0.3">
      <c r="B13101" s="2">
        <f t="shared" si="408"/>
        <v>0</v>
      </c>
      <c r="D13101" s="2">
        <f t="shared" si="409"/>
        <v>0</v>
      </c>
      <c r="F13101" s="2"/>
    </row>
    <row r="13102" spans="2:6" x14ac:dyDescent="0.3">
      <c r="B13102" s="2">
        <f t="shared" si="408"/>
        <v>0</v>
      </c>
      <c r="D13102" s="2">
        <f t="shared" si="409"/>
        <v>0</v>
      </c>
      <c r="F13102" s="2"/>
    </row>
    <row r="13103" spans="2:6" x14ac:dyDescent="0.3">
      <c r="B13103" s="2">
        <f t="shared" si="408"/>
        <v>0</v>
      </c>
      <c r="D13103" s="2">
        <f t="shared" si="409"/>
        <v>0</v>
      </c>
      <c r="F13103" s="2"/>
    </row>
    <row r="13104" spans="2:6" x14ac:dyDescent="0.3">
      <c r="B13104" s="2">
        <f t="shared" si="408"/>
        <v>0</v>
      </c>
      <c r="D13104" s="2">
        <f t="shared" si="409"/>
        <v>0</v>
      </c>
      <c r="F13104" s="2"/>
    </row>
    <row r="13105" spans="2:6" x14ac:dyDescent="0.3">
      <c r="B13105" s="2">
        <f t="shared" si="408"/>
        <v>0</v>
      </c>
      <c r="D13105" s="2">
        <f t="shared" si="409"/>
        <v>0</v>
      </c>
      <c r="F13105" s="2"/>
    </row>
    <row r="13106" spans="2:6" x14ac:dyDescent="0.3">
      <c r="B13106" s="2">
        <f t="shared" si="408"/>
        <v>0</v>
      </c>
      <c r="D13106" s="2">
        <f t="shared" si="409"/>
        <v>0</v>
      </c>
      <c r="F13106" s="2"/>
    </row>
    <row r="13107" spans="2:6" x14ac:dyDescent="0.3">
      <c r="B13107" s="2">
        <f t="shared" si="408"/>
        <v>0</v>
      </c>
      <c r="D13107" s="2">
        <f t="shared" si="409"/>
        <v>0</v>
      </c>
      <c r="F13107" s="2"/>
    </row>
    <row r="13108" spans="2:6" x14ac:dyDescent="0.3">
      <c r="B13108" s="2">
        <f t="shared" si="408"/>
        <v>0</v>
      </c>
      <c r="D13108" s="2">
        <f t="shared" si="409"/>
        <v>0</v>
      </c>
      <c r="F13108" s="2"/>
    </row>
    <row r="13109" spans="2:6" x14ac:dyDescent="0.3">
      <c r="B13109" s="2">
        <f t="shared" si="408"/>
        <v>0</v>
      </c>
      <c r="D13109" s="2">
        <f t="shared" si="409"/>
        <v>0</v>
      </c>
      <c r="F13109" s="2"/>
    </row>
    <row r="13110" spans="2:6" x14ac:dyDescent="0.3">
      <c r="B13110" s="2">
        <f t="shared" si="408"/>
        <v>0</v>
      </c>
      <c r="D13110" s="2">
        <f t="shared" si="409"/>
        <v>0</v>
      </c>
      <c r="F13110" s="2"/>
    </row>
    <row r="13111" spans="2:6" x14ac:dyDescent="0.3">
      <c r="B13111" s="2">
        <f t="shared" si="408"/>
        <v>0</v>
      </c>
      <c r="D13111" s="2">
        <f t="shared" si="409"/>
        <v>0</v>
      </c>
      <c r="F13111" s="2"/>
    </row>
    <row r="13112" spans="2:6" x14ac:dyDescent="0.3">
      <c r="B13112" s="2">
        <f t="shared" si="408"/>
        <v>0</v>
      </c>
      <c r="D13112" s="2">
        <f t="shared" si="409"/>
        <v>0</v>
      </c>
      <c r="F13112" s="2"/>
    </row>
    <row r="13113" spans="2:6" x14ac:dyDescent="0.3">
      <c r="B13113" s="2">
        <f t="shared" si="408"/>
        <v>0</v>
      </c>
      <c r="D13113" s="2">
        <f t="shared" si="409"/>
        <v>0</v>
      </c>
      <c r="F13113" s="2"/>
    </row>
    <row r="13114" spans="2:6" x14ac:dyDescent="0.3">
      <c r="B13114" s="2">
        <f t="shared" si="408"/>
        <v>0</v>
      </c>
      <c r="D13114" s="2">
        <f t="shared" si="409"/>
        <v>0</v>
      </c>
      <c r="F13114" s="2"/>
    </row>
    <row r="13115" spans="2:6" x14ac:dyDescent="0.3">
      <c r="B13115" s="2">
        <f t="shared" si="408"/>
        <v>0</v>
      </c>
      <c r="D13115" s="2">
        <f t="shared" si="409"/>
        <v>0</v>
      </c>
      <c r="F13115" s="2"/>
    </row>
    <row r="13116" spans="2:6" x14ac:dyDescent="0.3">
      <c r="B13116" s="2">
        <f t="shared" si="408"/>
        <v>0</v>
      </c>
      <c r="D13116" s="2">
        <f t="shared" si="409"/>
        <v>0</v>
      </c>
      <c r="F13116" s="2"/>
    </row>
    <row r="13117" spans="2:6" x14ac:dyDescent="0.3">
      <c r="B13117" s="2">
        <f t="shared" si="408"/>
        <v>0</v>
      </c>
      <c r="D13117" s="2">
        <f t="shared" si="409"/>
        <v>0</v>
      </c>
      <c r="F13117" s="2"/>
    </row>
    <row r="13118" spans="2:6" x14ac:dyDescent="0.3">
      <c r="B13118" s="2">
        <f t="shared" si="408"/>
        <v>0</v>
      </c>
      <c r="D13118" s="2">
        <f t="shared" si="409"/>
        <v>0</v>
      </c>
      <c r="F13118" s="2"/>
    </row>
    <row r="13119" spans="2:6" x14ac:dyDescent="0.3">
      <c r="B13119" s="2">
        <f t="shared" si="408"/>
        <v>0</v>
      </c>
      <c r="D13119" s="2">
        <f t="shared" si="409"/>
        <v>0</v>
      </c>
      <c r="F13119" s="2"/>
    </row>
    <row r="13120" spans="2:6" x14ac:dyDescent="0.3">
      <c r="B13120" s="2">
        <f t="shared" si="408"/>
        <v>0</v>
      </c>
      <c r="D13120" s="2">
        <f t="shared" si="409"/>
        <v>0</v>
      </c>
      <c r="F13120" s="2"/>
    </row>
    <row r="13121" spans="2:6" x14ac:dyDescent="0.3">
      <c r="B13121" s="2">
        <f t="shared" si="408"/>
        <v>0</v>
      </c>
      <c r="D13121" s="2">
        <f t="shared" si="409"/>
        <v>0</v>
      </c>
      <c r="F13121" s="2"/>
    </row>
    <row r="13122" spans="2:6" x14ac:dyDescent="0.3">
      <c r="B13122" s="2">
        <f t="shared" si="408"/>
        <v>0</v>
      </c>
      <c r="D13122" s="2">
        <f t="shared" si="409"/>
        <v>0</v>
      </c>
      <c r="F13122" s="2"/>
    </row>
    <row r="13123" spans="2:6" x14ac:dyDescent="0.3">
      <c r="B13123" s="2">
        <f t="shared" si="408"/>
        <v>0</v>
      </c>
      <c r="D13123" s="2">
        <f t="shared" si="409"/>
        <v>0</v>
      </c>
      <c r="F13123" s="2"/>
    </row>
    <row r="13124" spans="2:6" x14ac:dyDescent="0.3">
      <c r="B13124" s="2">
        <f t="shared" si="408"/>
        <v>0</v>
      </c>
      <c r="D13124" s="2">
        <f t="shared" si="409"/>
        <v>0</v>
      </c>
      <c r="F13124" s="2"/>
    </row>
    <row r="13125" spans="2:6" x14ac:dyDescent="0.3">
      <c r="B13125" s="2">
        <f t="shared" si="408"/>
        <v>0</v>
      </c>
      <c r="D13125" s="2">
        <f t="shared" si="409"/>
        <v>0</v>
      </c>
      <c r="F13125" s="2"/>
    </row>
    <row r="13126" spans="2:6" x14ac:dyDescent="0.3">
      <c r="B13126" s="2">
        <f t="shared" si="408"/>
        <v>0</v>
      </c>
      <c r="D13126" s="2">
        <f t="shared" si="409"/>
        <v>0</v>
      </c>
      <c r="F13126" s="2"/>
    </row>
    <row r="13127" spans="2:6" x14ac:dyDescent="0.3">
      <c r="B13127" s="2">
        <f t="shared" ref="B13127:B13190" si="410">SUM(E13127:BL13127)</f>
        <v>0</v>
      </c>
      <c r="D13127" s="2">
        <f t="shared" ref="D13127:D13190" si="411">C13127*B13127/1000</f>
        <v>0</v>
      </c>
      <c r="F13127" s="2"/>
    </row>
    <row r="13128" spans="2:6" x14ac:dyDescent="0.3">
      <c r="B13128" s="2">
        <f t="shared" si="410"/>
        <v>0</v>
      </c>
      <c r="D13128" s="2">
        <f t="shared" si="411"/>
        <v>0</v>
      </c>
      <c r="F13128" s="2"/>
    </row>
    <row r="13129" spans="2:6" x14ac:dyDescent="0.3">
      <c r="B13129" s="2">
        <f t="shared" si="410"/>
        <v>0</v>
      </c>
      <c r="D13129" s="2">
        <f t="shared" si="411"/>
        <v>0</v>
      </c>
      <c r="F13129" s="2"/>
    </row>
    <row r="13130" spans="2:6" x14ac:dyDescent="0.3">
      <c r="B13130" s="2">
        <f t="shared" si="410"/>
        <v>0</v>
      </c>
      <c r="D13130" s="2">
        <f t="shared" si="411"/>
        <v>0</v>
      </c>
      <c r="F13130" s="2"/>
    </row>
    <row r="13131" spans="2:6" x14ac:dyDescent="0.3">
      <c r="B13131" s="2">
        <f t="shared" si="410"/>
        <v>0</v>
      </c>
      <c r="D13131" s="2">
        <f t="shared" si="411"/>
        <v>0</v>
      </c>
      <c r="F13131" s="2"/>
    </row>
    <row r="13132" spans="2:6" x14ac:dyDescent="0.3">
      <c r="B13132" s="2">
        <f t="shared" si="410"/>
        <v>0</v>
      </c>
      <c r="D13132" s="2">
        <f t="shared" si="411"/>
        <v>0</v>
      </c>
      <c r="F13132" s="2"/>
    </row>
    <row r="13133" spans="2:6" x14ac:dyDescent="0.3">
      <c r="B13133" s="2">
        <f t="shared" si="410"/>
        <v>0</v>
      </c>
      <c r="D13133" s="2">
        <f t="shared" si="411"/>
        <v>0</v>
      </c>
      <c r="F13133" s="2"/>
    </row>
    <row r="13134" spans="2:6" x14ac:dyDescent="0.3">
      <c r="B13134" s="2">
        <f t="shared" si="410"/>
        <v>0</v>
      </c>
      <c r="D13134" s="2">
        <f t="shared" si="411"/>
        <v>0</v>
      </c>
      <c r="F13134" s="2"/>
    </row>
    <row r="13135" spans="2:6" x14ac:dyDescent="0.3">
      <c r="B13135" s="2">
        <f t="shared" si="410"/>
        <v>0</v>
      </c>
      <c r="D13135" s="2">
        <f t="shared" si="411"/>
        <v>0</v>
      </c>
      <c r="F13135" s="2"/>
    </row>
    <row r="13136" spans="2:6" x14ac:dyDescent="0.3">
      <c r="B13136" s="2">
        <f t="shared" si="410"/>
        <v>0</v>
      </c>
      <c r="D13136" s="2">
        <f t="shared" si="411"/>
        <v>0</v>
      </c>
      <c r="F13136" s="2"/>
    </row>
    <row r="13137" spans="2:6" x14ac:dyDescent="0.3">
      <c r="B13137" s="2">
        <f t="shared" si="410"/>
        <v>0</v>
      </c>
      <c r="D13137" s="2">
        <f t="shared" si="411"/>
        <v>0</v>
      </c>
      <c r="F13137" s="2"/>
    </row>
    <row r="13138" spans="2:6" x14ac:dyDescent="0.3">
      <c r="B13138" s="2">
        <f t="shared" si="410"/>
        <v>0</v>
      </c>
      <c r="D13138" s="2">
        <f t="shared" si="411"/>
        <v>0</v>
      </c>
      <c r="F13138" s="2"/>
    </row>
    <row r="13139" spans="2:6" x14ac:dyDescent="0.3">
      <c r="B13139" s="2">
        <f t="shared" si="410"/>
        <v>0</v>
      </c>
      <c r="D13139" s="2">
        <f t="shared" si="411"/>
        <v>0</v>
      </c>
      <c r="F13139" s="2"/>
    </row>
    <row r="13140" spans="2:6" x14ac:dyDescent="0.3">
      <c r="B13140" s="2">
        <f t="shared" si="410"/>
        <v>0</v>
      </c>
      <c r="D13140" s="2">
        <f t="shared" si="411"/>
        <v>0</v>
      </c>
      <c r="F13140" s="2"/>
    </row>
    <row r="13141" spans="2:6" x14ac:dyDescent="0.3">
      <c r="B13141" s="2">
        <f t="shared" si="410"/>
        <v>0</v>
      </c>
      <c r="D13141" s="2">
        <f t="shared" si="411"/>
        <v>0</v>
      </c>
      <c r="F13141" s="2"/>
    </row>
    <row r="13142" spans="2:6" x14ac:dyDescent="0.3">
      <c r="B13142" s="2">
        <f t="shared" si="410"/>
        <v>0</v>
      </c>
      <c r="D13142" s="2">
        <f t="shared" si="411"/>
        <v>0</v>
      </c>
      <c r="F13142" s="2"/>
    </row>
    <row r="13143" spans="2:6" x14ac:dyDescent="0.3">
      <c r="B13143" s="2">
        <f t="shared" si="410"/>
        <v>0</v>
      </c>
      <c r="D13143" s="2">
        <f t="shared" si="411"/>
        <v>0</v>
      </c>
      <c r="F13143" s="2"/>
    </row>
    <row r="13144" spans="2:6" x14ac:dyDescent="0.3">
      <c r="B13144" s="2">
        <f t="shared" si="410"/>
        <v>0</v>
      </c>
      <c r="D13144" s="2">
        <f t="shared" si="411"/>
        <v>0</v>
      </c>
      <c r="F13144" s="2"/>
    </row>
    <row r="13145" spans="2:6" x14ac:dyDescent="0.3">
      <c r="B13145" s="2">
        <f t="shared" si="410"/>
        <v>0</v>
      </c>
      <c r="D13145" s="2">
        <f t="shared" si="411"/>
        <v>0</v>
      </c>
      <c r="F13145" s="2"/>
    </row>
    <row r="13146" spans="2:6" x14ac:dyDescent="0.3">
      <c r="B13146" s="2">
        <f t="shared" si="410"/>
        <v>0</v>
      </c>
      <c r="D13146" s="2">
        <f t="shared" si="411"/>
        <v>0</v>
      </c>
      <c r="F13146" s="2"/>
    </row>
    <row r="13147" spans="2:6" x14ac:dyDescent="0.3">
      <c r="B13147" s="2">
        <f t="shared" si="410"/>
        <v>0</v>
      </c>
      <c r="D13147" s="2">
        <f t="shared" si="411"/>
        <v>0</v>
      </c>
      <c r="F13147" s="2"/>
    </row>
    <row r="13148" spans="2:6" x14ac:dyDescent="0.3">
      <c r="B13148" s="2">
        <f t="shared" si="410"/>
        <v>0</v>
      </c>
      <c r="D13148" s="2">
        <f t="shared" si="411"/>
        <v>0</v>
      </c>
      <c r="F13148" s="2"/>
    </row>
    <row r="13149" spans="2:6" x14ac:dyDescent="0.3">
      <c r="B13149" s="2">
        <f t="shared" si="410"/>
        <v>0</v>
      </c>
      <c r="D13149" s="2">
        <f t="shared" si="411"/>
        <v>0</v>
      </c>
      <c r="F13149" s="2"/>
    </row>
    <row r="13150" spans="2:6" x14ac:dyDescent="0.3">
      <c r="B13150" s="2">
        <f t="shared" si="410"/>
        <v>0</v>
      </c>
      <c r="D13150" s="2">
        <f t="shared" si="411"/>
        <v>0</v>
      </c>
      <c r="F13150" s="2"/>
    </row>
    <row r="13151" spans="2:6" x14ac:dyDescent="0.3">
      <c r="B13151" s="2">
        <f t="shared" si="410"/>
        <v>0</v>
      </c>
      <c r="D13151" s="2">
        <f t="shared" si="411"/>
        <v>0</v>
      </c>
      <c r="F13151" s="2"/>
    </row>
    <row r="13152" spans="2:6" x14ac:dyDescent="0.3">
      <c r="B13152" s="2">
        <f t="shared" si="410"/>
        <v>0</v>
      </c>
      <c r="D13152" s="2">
        <f t="shared" si="411"/>
        <v>0</v>
      </c>
      <c r="F13152" s="2"/>
    </row>
    <row r="13153" spans="2:6" x14ac:dyDescent="0.3">
      <c r="B13153" s="2">
        <f t="shared" si="410"/>
        <v>0</v>
      </c>
      <c r="D13153" s="2">
        <f t="shared" si="411"/>
        <v>0</v>
      </c>
      <c r="F13153" s="2"/>
    </row>
    <row r="13154" spans="2:6" x14ac:dyDescent="0.3">
      <c r="B13154" s="2">
        <f t="shared" si="410"/>
        <v>0</v>
      </c>
      <c r="D13154" s="2">
        <f t="shared" si="411"/>
        <v>0</v>
      </c>
      <c r="F13154" s="2"/>
    </row>
    <row r="13155" spans="2:6" x14ac:dyDescent="0.3">
      <c r="B13155" s="2">
        <f t="shared" si="410"/>
        <v>0</v>
      </c>
      <c r="D13155" s="2">
        <f t="shared" si="411"/>
        <v>0</v>
      </c>
      <c r="F13155" s="2"/>
    </row>
    <row r="13156" spans="2:6" x14ac:dyDescent="0.3">
      <c r="B13156" s="2">
        <f t="shared" si="410"/>
        <v>0</v>
      </c>
      <c r="D13156" s="2">
        <f t="shared" si="411"/>
        <v>0</v>
      </c>
      <c r="F13156" s="2"/>
    </row>
    <row r="13157" spans="2:6" x14ac:dyDescent="0.3">
      <c r="B13157" s="2">
        <f t="shared" si="410"/>
        <v>0</v>
      </c>
      <c r="D13157" s="2">
        <f t="shared" si="411"/>
        <v>0</v>
      </c>
      <c r="F13157" s="2"/>
    </row>
    <row r="13158" spans="2:6" x14ac:dyDescent="0.3">
      <c r="B13158" s="2">
        <f t="shared" si="410"/>
        <v>0</v>
      </c>
      <c r="D13158" s="2">
        <f t="shared" si="411"/>
        <v>0</v>
      </c>
      <c r="F13158" s="2"/>
    </row>
    <row r="13159" spans="2:6" x14ac:dyDescent="0.3">
      <c r="B13159" s="2">
        <f t="shared" si="410"/>
        <v>0</v>
      </c>
      <c r="D13159" s="2">
        <f t="shared" si="411"/>
        <v>0</v>
      </c>
      <c r="F13159" s="2"/>
    </row>
    <row r="13160" spans="2:6" x14ac:dyDescent="0.3">
      <c r="B13160" s="2">
        <f t="shared" si="410"/>
        <v>0</v>
      </c>
      <c r="D13160" s="2">
        <f t="shared" si="411"/>
        <v>0</v>
      </c>
      <c r="F13160" s="2"/>
    </row>
    <row r="13161" spans="2:6" x14ac:dyDescent="0.3">
      <c r="B13161" s="2">
        <f t="shared" si="410"/>
        <v>0</v>
      </c>
      <c r="D13161" s="2">
        <f t="shared" si="411"/>
        <v>0</v>
      </c>
      <c r="F13161" s="2"/>
    </row>
    <row r="13162" spans="2:6" x14ac:dyDescent="0.3">
      <c r="B13162" s="2">
        <f t="shared" si="410"/>
        <v>0</v>
      </c>
      <c r="D13162" s="2">
        <f t="shared" si="411"/>
        <v>0</v>
      </c>
      <c r="F13162" s="2"/>
    </row>
    <row r="13163" spans="2:6" x14ac:dyDescent="0.3">
      <c r="B13163" s="2">
        <f t="shared" si="410"/>
        <v>0</v>
      </c>
      <c r="D13163" s="2">
        <f t="shared" si="411"/>
        <v>0</v>
      </c>
      <c r="F13163" s="2"/>
    </row>
    <row r="13164" spans="2:6" x14ac:dyDescent="0.3">
      <c r="B13164" s="2">
        <f t="shared" si="410"/>
        <v>0</v>
      </c>
      <c r="D13164" s="2">
        <f t="shared" si="411"/>
        <v>0</v>
      </c>
      <c r="F13164" s="2"/>
    </row>
    <row r="13165" spans="2:6" x14ac:dyDescent="0.3">
      <c r="B13165" s="2">
        <f t="shared" si="410"/>
        <v>0</v>
      </c>
      <c r="D13165" s="2">
        <f t="shared" si="411"/>
        <v>0</v>
      </c>
      <c r="F13165" s="2"/>
    </row>
    <row r="13166" spans="2:6" x14ac:dyDescent="0.3">
      <c r="B13166" s="2">
        <f t="shared" si="410"/>
        <v>0</v>
      </c>
      <c r="D13166" s="2">
        <f t="shared" si="411"/>
        <v>0</v>
      </c>
      <c r="F13166" s="2"/>
    </row>
    <row r="13167" spans="2:6" x14ac:dyDescent="0.3">
      <c r="B13167" s="2">
        <f t="shared" si="410"/>
        <v>0</v>
      </c>
      <c r="D13167" s="2">
        <f t="shared" si="411"/>
        <v>0</v>
      </c>
      <c r="F13167" s="2"/>
    </row>
    <row r="13168" spans="2:6" x14ac:dyDescent="0.3">
      <c r="B13168" s="2">
        <f t="shared" si="410"/>
        <v>0</v>
      </c>
      <c r="D13168" s="2">
        <f t="shared" si="411"/>
        <v>0</v>
      </c>
      <c r="F13168" s="2"/>
    </row>
    <row r="13169" spans="2:6" x14ac:dyDescent="0.3">
      <c r="B13169" s="2">
        <f t="shared" si="410"/>
        <v>0</v>
      </c>
      <c r="D13169" s="2">
        <f t="shared" si="411"/>
        <v>0</v>
      </c>
      <c r="F13169" s="2"/>
    </row>
    <row r="13170" spans="2:6" x14ac:dyDescent="0.3">
      <c r="B13170" s="2">
        <f t="shared" si="410"/>
        <v>0</v>
      </c>
      <c r="D13170" s="2">
        <f t="shared" si="411"/>
        <v>0</v>
      </c>
      <c r="F13170" s="2"/>
    </row>
    <row r="13171" spans="2:6" x14ac:dyDescent="0.3">
      <c r="B13171" s="2">
        <f t="shared" si="410"/>
        <v>0</v>
      </c>
      <c r="D13171" s="2">
        <f t="shared" si="411"/>
        <v>0</v>
      </c>
      <c r="F13171" s="2"/>
    </row>
    <row r="13172" spans="2:6" x14ac:dyDescent="0.3">
      <c r="B13172" s="2">
        <f t="shared" si="410"/>
        <v>0</v>
      </c>
      <c r="D13172" s="2">
        <f t="shared" si="411"/>
        <v>0</v>
      </c>
      <c r="F13172" s="2"/>
    </row>
    <row r="13173" spans="2:6" x14ac:dyDescent="0.3">
      <c r="B13173" s="2">
        <f t="shared" si="410"/>
        <v>0</v>
      </c>
      <c r="D13173" s="2">
        <f t="shared" si="411"/>
        <v>0</v>
      </c>
      <c r="F13173" s="2"/>
    </row>
    <row r="13174" spans="2:6" x14ac:dyDescent="0.3">
      <c r="B13174" s="2">
        <f t="shared" si="410"/>
        <v>0</v>
      </c>
      <c r="D13174" s="2">
        <f t="shared" si="411"/>
        <v>0</v>
      </c>
      <c r="F13174" s="2"/>
    </row>
    <row r="13175" spans="2:6" x14ac:dyDescent="0.3">
      <c r="B13175" s="2">
        <f t="shared" si="410"/>
        <v>0</v>
      </c>
      <c r="D13175" s="2">
        <f t="shared" si="411"/>
        <v>0</v>
      </c>
      <c r="F13175" s="2"/>
    </row>
    <row r="13176" spans="2:6" x14ac:dyDescent="0.3">
      <c r="B13176" s="2">
        <f t="shared" si="410"/>
        <v>0</v>
      </c>
      <c r="D13176" s="2">
        <f t="shared" si="411"/>
        <v>0</v>
      </c>
      <c r="F13176" s="2"/>
    </row>
    <row r="13177" spans="2:6" x14ac:dyDescent="0.3">
      <c r="B13177" s="2">
        <f t="shared" si="410"/>
        <v>0</v>
      </c>
      <c r="D13177" s="2">
        <f t="shared" si="411"/>
        <v>0</v>
      </c>
      <c r="F13177" s="2"/>
    </row>
    <row r="13178" spans="2:6" x14ac:dyDescent="0.3">
      <c r="B13178" s="2">
        <f t="shared" si="410"/>
        <v>0</v>
      </c>
      <c r="D13178" s="2">
        <f t="shared" si="411"/>
        <v>0</v>
      </c>
      <c r="F13178" s="2"/>
    </row>
    <row r="13179" spans="2:6" x14ac:dyDescent="0.3">
      <c r="B13179" s="2">
        <f t="shared" si="410"/>
        <v>0</v>
      </c>
      <c r="D13179" s="2">
        <f t="shared" si="411"/>
        <v>0</v>
      </c>
      <c r="F13179" s="2"/>
    </row>
    <row r="13180" spans="2:6" x14ac:dyDescent="0.3">
      <c r="B13180" s="2">
        <f t="shared" si="410"/>
        <v>0</v>
      </c>
      <c r="D13180" s="2">
        <f t="shared" si="411"/>
        <v>0</v>
      </c>
      <c r="F13180" s="2"/>
    </row>
    <row r="13181" spans="2:6" x14ac:dyDescent="0.3">
      <c r="B13181" s="2">
        <f t="shared" si="410"/>
        <v>0</v>
      </c>
      <c r="D13181" s="2">
        <f t="shared" si="411"/>
        <v>0</v>
      </c>
      <c r="F13181" s="2"/>
    </row>
    <row r="13182" spans="2:6" x14ac:dyDescent="0.3">
      <c r="B13182" s="2">
        <f t="shared" si="410"/>
        <v>0</v>
      </c>
      <c r="D13182" s="2">
        <f t="shared" si="411"/>
        <v>0</v>
      </c>
      <c r="F13182" s="2"/>
    </row>
    <row r="13183" spans="2:6" x14ac:dyDescent="0.3">
      <c r="B13183" s="2">
        <f t="shared" si="410"/>
        <v>0</v>
      </c>
      <c r="D13183" s="2">
        <f t="shared" si="411"/>
        <v>0</v>
      </c>
      <c r="F13183" s="2"/>
    </row>
    <row r="13184" spans="2:6" x14ac:dyDescent="0.3">
      <c r="B13184" s="2">
        <f t="shared" si="410"/>
        <v>0</v>
      </c>
      <c r="D13184" s="2">
        <f t="shared" si="411"/>
        <v>0</v>
      </c>
      <c r="F13184" s="2"/>
    </row>
    <row r="13185" spans="2:6" x14ac:dyDescent="0.3">
      <c r="B13185" s="2">
        <f t="shared" si="410"/>
        <v>0</v>
      </c>
      <c r="D13185" s="2">
        <f t="shared" si="411"/>
        <v>0</v>
      </c>
      <c r="F13185" s="2"/>
    </row>
    <row r="13186" spans="2:6" x14ac:dyDescent="0.3">
      <c r="B13186" s="2">
        <f t="shared" si="410"/>
        <v>0</v>
      </c>
      <c r="D13186" s="2">
        <f t="shared" si="411"/>
        <v>0</v>
      </c>
      <c r="F13186" s="2"/>
    </row>
    <row r="13187" spans="2:6" x14ac:dyDescent="0.3">
      <c r="B13187" s="2">
        <f t="shared" si="410"/>
        <v>0</v>
      </c>
      <c r="D13187" s="2">
        <f t="shared" si="411"/>
        <v>0</v>
      </c>
      <c r="F13187" s="2"/>
    </row>
    <row r="13188" spans="2:6" x14ac:dyDescent="0.3">
      <c r="B13188" s="2">
        <f t="shared" si="410"/>
        <v>0</v>
      </c>
      <c r="D13188" s="2">
        <f t="shared" si="411"/>
        <v>0</v>
      </c>
      <c r="F13188" s="2"/>
    </row>
    <row r="13189" spans="2:6" x14ac:dyDescent="0.3">
      <c r="B13189" s="2">
        <f t="shared" si="410"/>
        <v>0</v>
      </c>
      <c r="D13189" s="2">
        <f t="shared" si="411"/>
        <v>0</v>
      </c>
      <c r="F13189" s="2"/>
    </row>
    <row r="13190" spans="2:6" x14ac:dyDescent="0.3">
      <c r="B13190" s="2">
        <f t="shared" si="410"/>
        <v>0</v>
      </c>
      <c r="D13190" s="2">
        <f t="shared" si="411"/>
        <v>0</v>
      </c>
      <c r="F13190" s="2"/>
    </row>
    <row r="13191" spans="2:6" x14ac:dyDescent="0.3">
      <c r="B13191" s="2">
        <f t="shared" ref="B13191:B13254" si="412">SUM(E13191:BL13191)</f>
        <v>0</v>
      </c>
      <c r="D13191" s="2">
        <f t="shared" ref="D13191:D13254" si="413">C13191*B13191/1000</f>
        <v>0</v>
      </c>
      <c r="F13191" s="2"/>
    </row>
    <row r="13192" spans="2:6" x14ac:dyDescent="0.3">
      <c r="B13192" s="2">
        <f t="shared" si="412"/>
        <v>0</v>
      </c>
      <c r="D13192" s="2">
        <f t="shared" si="413"/>
        <v>0</v>
      </c>
      <c r="F13192" s="2"/>
    </row>
    <row r="13193" spans="2:6" x14ac:dyDescent="0.3">
      <c r="B13193" s="2">
        <f t="shared" si="412"/>
        <v>0</v>
      </c>
      <c r="D13193" s="2">
        <f t="shared" si="413"/>
        <v>0</v>
      </c>
      <c r="F13193" s="2"/>
    </row>
    <row r="13194" spans="2:6" x14ac:dyDescent="0.3">
      <c r="B13194" s="2">
        <f t="shared" si="412"/>
        <v>0</v>
      </c>
      <c r="D13194" s="2">
        <f t="shared" si="413"/>
        <v>0</v>
      </c>
      <c r="F13194" s="2"/>
    </row>
    <row r="13195" spans="2:6" x14ac:dyDescent="0.3">
      <c r="B13195" s="2">
        <f t="shared" si="412"/>
        <v>0</v>
      </c>
      <c r="D13195" s="2">
        <f t="shared" si="413"/>
        <v>0</v>
      </c>
      <c r="F13195" s="2"/>
    </row>
    <row r="13196" spans="2:6" x14ac:dyDescent="0.3">
      <c r="B13196" s="2">
        <f t="shared" si="412"/>
        <v>0</v>
      </c>
      <c r="D13196" s="2">
        <f t="shared" si="413"/>
        <v>0</v>
      </c>
      <c r="F13196" s="2"/>
    </row>
    <row r="13197" spans="2:6" x14ac:dyDescent="0.3">
      <c r="B13197" s="2">
        <f t="shared" si="412"/>
        <v>0</v>
      </c>
      <c r="D13197" s="2">
        <f t="shared" si="413"/>
        <v>0</v>
      </c>
      <c r="F13197" s="2"/>
    </row>
    <row r="13198" spans="2:6" x14ac:dyDescent="0.3">
      <c r="B13198" s="2">
        <f t="shared" si="412"/>
        <v>0</v>
      </c>
      <c r="D13198" s="2">
        <f t="shared" si="413"/>
        <v>0</v>
      </c>
      <c r="F13198" s="2"/>
    </row>
    <row r="13199" spans="2:6" x14ac:dyDescent="0.3">
      <c r="B13199" s="2">
        <f t="shared" si="412"/>
        <v>0</v>
      </c>
      <c r="D13199" s="2">
        <f t="shared" si="413"/>
        <v>0</v>
      </c>
      <c r="F13199" s="2"/>
    </row>
    <row r="13200" spans="2:6" x14ac:dyDescent="0.3">
      <c r="B13200" s="2">
        <f t="shared" si="412"/>
        <v>0</v>
      </c>
      <c r="D13200" s="2">
        <f t="shared" si="413"/>
        <v>0</v>
      </c>
      <c r="F13200" s="2"/>
    </row>
    <row r="13201" spans="2:6" x14ac:dyDescent="0.3">
      <c r="B13201" s="2">
        <f t="shared" si="412"/>
        <v>0</v>
      </c>
      <c r="D13201" s="2">
        <f t="shared" si="413"/>
        <v>0</v>
      </c>
      <c r="F13201" s="2"/>
    </row>
    <row r="13202" spans="2:6" x14ac:dyDescent="0.3">
      <c r="B13202" s="2">
        <f t="shared" si="412"/>
        <v>0</v>
      </c>
      <c r="D13202" s="2">
        <f t="shared" si="413"/>
        <v>0</v>
      </c>
      <c r="F13202" s="2"/>
    </row>
    <row r="13203" spans="2:6" x14ac:dyDescent="0.3">
      <c r="B13203" s="2">
        <f t="shared" si="412"/>
        <v>0</v>
      </c>
      <c r="D13203" s="2">
        <f t="shared" si="413"/>
        <v>0</v>
      </c>
      <c r="F13203" s="2"/>
    </row>
    <row r="13204" spans="2:6" x14ac:dyDescent="0.3">
      <c r="B13204" s="2">
        <f t="shared" si="412"/>
        <v>0</v>
      </c>
      <c r="D13204" s="2">
        <f t="shared" si="413"/>
        <v>0</v>
      </c>
      <c r="F13204" s="2"/>
    </row>
    <row r="13205" spans="2:6" x14ac:dyDescent="0.3">
      <c r="B13205" s="2">
        <f t="shared" si="412"/>
        <v>0</v>
      </c>
      <c r="D13205" s="2">
        <f t="shared" si="413"/>
        <v>0</v>
      </c>
      <c r="F13205" s="2"/>
    </row>
    <row r="13206" spans="2:6" x14ac:dyDescent="0.3">
      <c r="B13206" s="2">
        <f t="shared" si="412"/>
        <v>0</v>
      </c>
      <c r="D13206" s="2">
        <f t="shared" si="413"/>
        <v>0</v>
      </c>
      <c r="F13206" s="2"/>
    </row>
    <row r="13207" spans="2:6" x14ac:dyDescent="0.3">
      <c r="B13207" s="2">
        <f t="shared" si="412"/>
        <v>0</v>
      </c>
      <c r="D13207" s="2">
        <f t="shared" si="413"/>
        <v>0</v>
      </c>
      <c r="F13207" s="2"/>
    </row>
    <row r="13208" spans="2:6" x14ac:dyDescent="0.3">
      <c r="B13208" s="2">
        <f t="shared" si="412"/>
        <v>0</v>
      </c>
      <c r="D13208" s="2">
        <f t="shared" si="413"/>
        <v>0</v>
      </c>
      <c r="F13208" s="2"/>
    </row>
    <row r="13209" spans="2:6" x14ac:dyDescent="0.3">
      <c r="B13209" s="2">
        <f t="shared" si="412"/>
        <v>0</v>
      </c>
      <c r="D13209" s="2">
        <f t="shared" si="413"/>
        <v>0</v>
      </c>
      <c r="F13209" s="2"/>
    </row>
    <row r="13210" spans="2:6" x14ac:dyDescent="0.3">
      <c r="B13210" s="2">
        <f t="shared" si="412"/>
        <v>0</v>
      </c>
      <c r="D13210" s="2">
        <f t="shared" si="413"/>
        <v>0</v>
      </c>
      <c r="F13210" s="2"/>
    </row>
    <row r="13211" spans="2:6" x14ac:dyDescent="0.3">
      <c r="B13211" s="2">
        <f t="shared" si="412"/>
        <v>0</v>
      </c>
      <c r="D13211" s="2">
        <f t="shared" si="413"/>
        <v>0</v>
      </c>
      <c r="F13211" s="2"/>
    </row>
    <row r="13212" spans="2:6" x14ac:dyDescent="0.3">
      <c r="B13212" s="2">
        <f t="shared" si="412"/>
        <v>0</v>
      </c>
      <c r="D13212" s="2">
        <f t="shared" si="413"/>
        <v>0</v>
      </c>
      <c r="F13212" s="2"/>
    </row>
    <row r="13213" spans="2:6" x14ac:dyDescent="0.3">
      <c r="B13213" s="2">
        <f t="shared" si="412"/>
        <v>0</v>
      </c>
      <c r="D13213" s="2">
        <f t="shared" si="413"/>
        <v>0</v>
      </c>
      <c r="F13213" s="2"/>
    </row>
    <row r="13214" spans="2:6" x14ac:dyDescent="0.3">
      <c r="B13214" s="2">
        <f t="shared" si="412"/>
        <v>0</v>
      </c>
      <c r="D13214" s="2">
        <f t="shared" si="413"/>
        <v>0</v>
      </c>
      <c r="F13214" s="2"/>
    </row>
    <row r="13215" spans="2:6" x14ac:dyDescent="0.3">
      <c r="B13215" s="2">
        <f t="shared" si="412"/>
        <v>0</v>
      </c>
      <c r="D13215" s="2">
        <f t="shared" si="413"/>
        <v>0</v>
      </c>
      <c r="F13215" s="2"/>
    </row>
    <row r="13216" spans="2:6" x14ac:dyDescent="0.3">
      <c r="B13216" s="2">
        <f t="shared" si="412"/>
        <v>0</v>
      </c>
      <c r="D13216" s="2">
        <f t="shared" si="413"/>
        <v>0</v>
      </c>
      <c r="F13216" s="2"/>
    </row>
    <row r="13217" spans="2:6" x14ac:dyDescent="0.3">
      <c r="B13217" s="2">
        <f t="shared" si="412"/>
        <v>0</v>
      </c>
      <c r="D13217" s="2">
        <f t="shared" si="413"/>
        <v>0</v>
      </c>
      <c r="F13217" s="2"/>
    </row>
    <row r="13218" spans="2:6" x14ac:dyDescent="0.3">
      <c r="B13218" s="2">
        <f t="shared" si="412"/>
        <v>0</v>
      </c>
      <c r="D13218" s="2">
        <f t="shared" si="413"/>
        <v>0</v>
      </c>
      <c r="F13218" s="2"/>
    </row>
    <row r="13219" spans="2:6" x14ac:dyDescent="0.3">
      <c r="B13219" s="2">
        <f t="shared" si="412"/>
        <v>0</v>
      </c>
      <c r="D13219" s="2">
        <f t="shared" si="413"/>
        <v>0</v>
      </c>
      <c r="F13219" s="2"/>
    </row>
    <row r="13220" spans="2:6" x14ac:dyDescent="0.3">
      <c r="B13220" s="2">
        <f t="shared" si="412"/>
        <v>0</v>
      </c>
      <c r="D13220" s="2">
        <f t="shared" si="413"/>
        <v>0</v>
      </c>
      <c r="F13220" s="2"/>
    </row>
    <row r="13221" spans="2:6" x14ac:dyDescent="0.3">
      <c r="B13221" s="2">
        <f t="shared" si="412"/>
        <v>0</v>
      </c>
      <c r="D13221" s="2">
        <f t="shared" si="413"/>
        <v>0</v>
      </c>
      <c r="F13221" s="2"/>
    </row>
    <row r="13222" spans="2:6" x14ac:dyDescent="0.3">
      <c r="B13222" s="2">
        <f t="shared" si="412"/>
        <v>0</v>
      </c>
      <c r="D13222" s="2">
        <f t="shared" si="413"/>
        <v>0</v>
      </c>
      <c r="F13222" s="2"/>
    </row>
    <row r="13223" spans="2:6" x14ac:dyDescent="0.3">
      <c r="B13223" s="2">
        <f t="shared" si="412"/>
        <v>0</v>
      </c>
      <c r="D13223" s="2">
        <f t="shared" si="413"/>
        <v>0</v>
      </c>
      <c r="F13223" s="2"/>
    </row>
    <row r="13224" spans="2:6" x14ac:dyDescent="0.3">
      <c r="B13224" s="2">
        <f t="shared" si="412"/>
        <v>0</v>
      </c>
      <c r="D13224" s="2">
        <f t="shared" si="413"/>
        <v>0</v>
      </c>
      <c r="F13224" s="2"/>
    </row>
    <row r="13225" spans="2:6" x14ac:dyDescent="0.3">
      <c r="B13225" s="2">
        <f t="shared" si="412"/>
        <v>0</v>
      </c>
      <c r="D13225" s="2">
        <f t="shared" si="413"/>
        <v>0</v>
      </c>
      <c r="F13225" s="2"/>
    </row>
    <row r="13226" spans="2:6" x14ac:dyDescent="0.3">
      <c r="B13226" s="2">
        <f t="shared" si="412"/>
        <v>0</v>
      </c>
      <c r="D13226" s="2">
        <f t="shared" si="413"/>
        <v>0</v>
      </c>
      <c r="F13226" s="2"/>
    </row>
    <row r="13227" spans="2:6" x14ac:dyDescent="0.3">
      <c r="B13227" s="2">
        <f t="shared" si="412"/>
        <v>0</v>
      </c>
      <c r="D13227" s="2">
        <f t="shared" si="413"/>
        <v>0</v>
      </c>
      <c r="F13227" s="2"/>
    </row>
    <row r="13228" spans="2:6" x14ac:dyDescent="0.3">
      <c r="B13228" s="2">
        <f t="shared" si="412"/>
        <v>0</v>
      </c>
      <c r="D13228" s="2">
        <f t="shared" si="413"/>
        <v>0</v>
      </c>
      <c r="F13228" s="2"/>
    </row>
    <row r="13229" spans="2:6" x14ac:dyDescent="0.3">
      <c r="B13229" s="2">
        <f t="shared" si="412"/>
        <v>0</v>
      </c>
      <c r="D13229" s="2">
        <f t="shared" si="413"/>
        <v>0</v>
      </c>
      <c r="F13229" s="2"/>
    </row>
    <row r="13230" spans="2:6" x14ac:dyDescent="0.3">
      <c r="B13230" s="2">
        <f t="shared" si="412"/>
        <v>0</v>
      </c>
      <c r="D13230" s="2">
        <f t="shared" si="413"/>
        <v>0</v>
      </c>
      <c r="F13230" s="2"/>
    </row>
    <row r="13231" spans="2:6" x14ac:dyDescent="0.3">
      <c r="B13231" s="2">
        <f t="shared" si="412"/>
        <v>0</v>
      </c>
      <c r="D13231" s="2">
        <f t="shared" si="413"/>
        <v>0</v>
      </c>
      <c r="F13231" s="2"/>
    </row>
    <row r="13232" spans="2:6" x14ac:dyDescent="0.3">
      <c r="B13232" s="2">
        <f t="shared" si="412"/>
        <v>0</v>
      </c>
      <c r="D13232" s="2">
        <f t="shared" si="413"/>
        <v>0</v>
      </c>
      <c r="F13232" s="2"/>
    </row>
    <row r="13233" spans="2:6" x14ac:dyDescent="0.3">
      <c r="B13233" s="2">
        <f t="shared" si="412"/>
        <v>0</v>
      </c>
      <c r="D13233" s="2">
        <f t="shared" si="413"/>
        <v>0</v>
      </c>
      <c r="F13233" s="2"/>
    </row>
    <row r="13234" spans="2:6" x14ac:dyDescent="0.3">
      <c r="B13234" s="2">
        <f t="shared" si="412"/>
        <v>0</v>
      </c>
      <c r="D13234" s="2">
        <f t="shared" si="413"/>
        <v>0</v>
      </c>
      <c r="F13234" s="2"/>
    </row>
    <row r="13235" spans="2:6" x14ac:dyDescent="0.3">
      <c r="B13235" s="2">
        <f t="shared" si="412"/>
        <v>0</v>
      </c>
      <c r="D13235" s="2">
        <f t="shared" si="413"/>
        <v>0</v>
      </c>
      <c r="F13235" s="2"/>
    </row>
    <row r="13236" spans="2:6" x14ac:dyDescent="0.3">
      <c r="B13236" s="2">
        <f t="shared" si="412"/>
        <v>0</v>
      </c>
      <c r="D13236" s="2">
        <f t="shared" si="413"/>
        <v>0</v>
      </c>
      <c r="F13236" s="2"/>
    </row>
    <row r="13237" spans="2:6" x14ac:dyDescent="0.3">
      <c r="B13237" s="2">
        <f t="shared" si="412"/>
        <v>0</v>
      </c>
      <c r="D13237" s="2">
        <f t="shared" si="413"/>
        <v>0</v>
      </c>
      <c r="F13237" s="2"/>
    </row>
    <row r="13238" spans="2:6" x14ac:dyDescent="0.3">
      <c r="B13238" s="2">
        <f t="shared" si="412"/>
        <v>0</v>
      </c>
      <c r="D13238" s="2">
        <f t="shared" si="413"/>
        <v>0</v>
      </c>
      <c r="F13238" s="2"/>
    </row>
    <row r="13239" spans="2:6" x14ac:dyDescent="0.3">
      <c r="B13239" s="2">
        <f t="shared" si="412"/>
        <v>0</v>
      </c>
      <c r="D13239" s="2">
        <f t="shared" si="413"/>
        <v>0</v>
      </c>
      <c r="F13239" s="2"/>
    </row>
    <row r="13240" spans="2:6" x14ac:dyDescent="0.3">
      <c r="B13240" s="2">
        <f t="shared" si="412"/>
        <v>0</v>
      </c>
      <c r="D13240" s="2">
        <f t="shared" si="413"/>
        <v>0</v>
      </c>
      <c r="F13240" s="2"/>
    </row>
    <row r="13241" spans="2:6" x14ac:dyDescent="0.3">
      <c r="B13241" s="2">
        <f t="shared" si="412"/>
        <v>0</v>
      </c>
      <c r="D13241" s="2">
        <f t="shared" si="413"/>
        <v>0</v>
      </c>
      <c r="F13241" s="2"/>
    </row>
    <row r="13242" spans="2:6" x14ac:dyDescent="0.3">
      <c r="B13242" s="2">
        <f t="shared" si="412"/>
        <v>0</v>
      </c>
      <c r="D13242" s="2">
        <f t="shared" si="413"/>
        <v>0</v>
      </c>
      <c r="F13242" s="2"/>
    </row>
    <row r="13243" spans="2:6" x14ac:dyDescent="0.3">
      <c r="B13243" s="2">
        <f t="shared" si="412"/>
        <v>0</v>
      </c>
      <c r="D13243" s="2">
        <f t="shared" si="413"/>
        <v>0</v>
      </c>
      <c r="F13243" s="2"/>
    </row>
    <row r="13244" spans="2:6" x14ac:dyDescent="0.3">
      <c r="B13244" s="2">
        <f t="shared" si="412"/>
        <v>0</v>
      </c>
      <c r="D13244" s="2">
        <f t="shared" si="413"/>
        <v>0</v>
      </c>
      <c r="F13244" s="2"/>
    </row>
    <row r="13245" spans="2:6" x14ac:dyDescent="0.3">
      <c r="B13245" s="2">
        <f t="shared" si="412"/>
        <v>0</v>
      </c>
      <c r="D13245" s="2">
        <f t="shared" si="413"/>
        <v>0</v>
      </c>
      <c r="F13245" s="2"/>
    </row>
    <row r="13246" spans="2:6" x14ac:dyDescent="0.3">
      <c r="B13246" s="2">
        <f t="shared" si="412"/>
        <v>0</v>
      </c>
      <c r="D13246" s="2">
        <f t="shared" si="413"/>
        <v>0</v>
      </c>
      <c r="F13246" s="2"/>
    </row>
    <row r="13247" spans="2:6" x14ac:dyDescent="0.3">
      <c r="B13247" s="2">
        <f t="shared" si="412"/>
        <v>0</v>
      </c>
      <c r="D13247" s="2">
        <f t="shared" si="413"/>
        <v>0</v>
      </c>
      <c r="F13247" s="2"/>
    </row>
    <row r="13248" spans="2:6" x14ac:dyDescent="0.3">
      <c r="B13248" s="2">
        <f t="shared" si="412"/>
        <v>0</v>
      </c>
      <c r="D13248" s="2">
        <f t="shared" si="413"/>
        <v>0</v>
      </c>
      <c r="F13248" s="2"/>
    </row>
    <row r="13249" spans="2:6" x14ac:dyDescent="0.3">
      <c r="B13249" s="2">
        <f t="shared" si="412"/>
        <v>0</v>
      </c>
      <c r="D13249" s="2">
        <f t="shared" si="413"/>
        <v>0</v>
      </c>
      <c r="F13249" s="2"/>
    </row>
    <row r="13250" spans="2:6" x14ac:dyDescent="0.3">
      <c r="B13250" s="2">
        <f t="shared" si="412"/>
        <v>0</v>
      </c>
      <c r="D13250" s="2">
        <f t="shared" si="413"/>
        <v>0</v>
      </c>
      <c r="F13250" s="2"/>
    </row>
    <row r="13251" spans="2:6" x14ac:dyDescent="0.3">
      <c r="B13251" s="2">
        <f t="shared" si="412"/>
        <v>0</v>
      </c>
      <c r="D13251" s="2">
        <f t="shared" si="413"/>
        <v>0</v>
      </c>
      <c r="F13251" s="2"/>
    </row>
    <row r="13252" spans="2:6" x14ac:dyDescent="0.3">
      <c r="B13252" s="2">
        <f t="shared" si="412"/>
        <v>0</v>
      </c>
      <c r="D13252" s="2">
        <f t="shared" si="413"/>
        <v>0</v>
      </c>
      <c r="F13252" s="2"/>
    </row>
    <row r="13253" spans="2:6" x14ac:dyDescent="0.3">
      <c r="B13253" s="2">
        <f t="shared" si="412"/>
        <v>0</v>
      </c>
      <c r="D13253" s="2">
        <f t="shared" si="413"/>
        <v>0</v>
      </c>
      <c r="F13253" s="2"/>
    </row>
    <row r="13254" spans="2:6" x14ac:dyDescent="0.3">
      <c r="B13254" s="2">
        <f t="shared" si="412"/>
        <v>0</v>
      </c>
      <c r="D13254" s="2">
        <f t="shared" si="413"/>
        <v>0</v>
      </c>
      <c r="F13254" s="2"/>
    </row>
    <row r="13255" spans="2:6" x14ac:dyDescent="0.3">
      <c r="B13255" s="2">
        <f t="shared" ref="B13255:B13318" si="414">SUM(E13255:BL13255)</f>
        <v>0</v>
      </c>
      <c r="D13255" s="2">
        <f t="shared" ref="D13255:D13318" si="415">C13255*B13255/1000</f>
        <v>0</v>
      </c>
      <c r="F13255" s="2"/>
    </row>
    <row r="13256" spans="2:6" x14ac:dyDescent="0.3">
      <c r="B13256" s="2">
        <f t="shared" si="414"/>
        <v>0</v>
      </c>
      <c r="D13256" s="2">
        <f t="shared" si="415"/>
        <v>0</v>
      </c>
      <c r="F13256" s="2"/>
    </row>
    <row r="13257" spans="2:6" x14ac:dyDescent="0.3">
      <c r="B13257" s="2">
        <f t="shared" si="414"/>
        <v>0</v>
      </c>
      <c r="D13257" s="2">
        <f t="shared" si="415"/>
        <v>0</v>
      </c>
      <c r="F13257" s="2"/>
    </row>
    <row r="13258" spans="2:6" x14ac:dyDescent="0.3">
      <c r="B13258" s="2">
        <f t="shared" si="414"/>
        <v>0</v>
      </c>
      <c r="D13258" s="2">
        <f t="shared" si="415"/>
        <v>0</v>
      </c>
      <c r="F13258" s="2"/>
    </row>
    <row r="13259" spans="2:6" x14ac:dyDescent="0.3">
      <c r="B13259" s="2">
        <f t="shared" si="414"/>
        <v>0</v>
      </c>
      <c r="D13259" s="2">
        <f t="shared" si="415"/>
        <v>0</v>
      </c>
      <c r="F13259" s="2"/>
    </row>
    <row r="13260" spans="2:6" x14ac:dyDescent="0.3">
      <c r="B13260" s="2">
        <f t="shared" si="414"/>
        <v>0</v>
      </c>
      <c r="D13260" s="2">
        <f t="shared" si="415"/>
        <v>0</v>
      </c>
      <c r="F13260" s="2"/>
    </row>
    <row r="13261" spans="2:6" x14ac:dyDescent="0.3">
      <c r="B13261" s="2">
        <f t="shared" si="414"/>
        <v>0</v>
      </c>
      <c r="D13261" s="2">
        <f t="shared" si="415"/>
        <v>0</v>
      </c>
      <c r="F13261" s="2"/>
    </row>
    <row r="13262" spans="2:6" x14ac:dyDescent="0.3">
      <c r="B13262" s="2">
        <f t="shared" si="414"/>
        <v>0</v>
      </c>
      <c r="D13262" s="2">
        <f t="shared" si="415"/>
        <v>0</v>
      </c>
      <c r="F13262" s="2"/>
    </row>
    <row r="13263" spans="2:6" x14ac:dyDescent="0.3">
      <c r="B13263" s="2">
        <f t="shared" si="414"/>
        <v>0</v>
      </c>
      <c r="D13263" s="2">
        <f t="shared" si="415"/>
        <v>0</v>
      </c>
      <c r="F13263" s="2"/>
    </row>
    <row r="13264" spans="2:6" x14ac:dyDescent="0.3">
      <c r="B13264" s="2">
        <f t="shared" si="414"/>
        <v>0</v>
      </c>
      <c r="D13264" s="2">
        <f t="shared" si="415"/>
        <v>0</v>
      </c>
      <c r="F13264" s="2"/>
    </row>
    <row r="13265" spans="2:6" x14ac:dyDescent="0.3">
      <c r="B13265" s="2">
        <f t="shared" si="414"/>
        <v>0</v>
      </c>
      <c r="D13265" s="2">
        <f t="shared" si="415"/>
        <v>0</v>
      </c>
      <c r="F13265" s="2"/>
    </row>
    <row r="13266" spans="2:6" x14ac:dyDescent="0.3">
      <c r="B13266" s="2">
        <f t="shared" si="414"/>
        <v>0</v>
      </c>
      <c r="D13266" s="2">
        <f t="shared" si="415"/>
        <v>0</v>
      </c>
      <c r="F13266" s="2"/>
    </row>
    <row r="13267" spans="2:6" x14ac:dyDescent="0.3">
      <c r="B13267" s="2">
        <f t="shared" si="414"/>
        <v>0</v>
      </c>
      <c r="D13267" s="2">
        <f t="shared" si="415"/>
        <v>0</v>
      </c>
      <c r="F13267" s="2"/>
    </row>
    <row r="13268" spans="2:6" x14ac:dyDescent="0.3">
      <c r="B13268" s="2">
        <f t="shared" si="414"/>
        <v>0</v>
      </c>
      <c r="D13268" s="2">
        <f t="shared" si="415"/>
        <v>0</v>
      </c>
      <c r="F13268" s="2"/>
    </row>
    <row r="13269" spans="2:6" x14ac:dyDescent="0.3">
      <c r="B13269" s="2">
        <f t="shared" si="414"/>
        <v>0</v>
      </c>
      <c r="D13269" s="2">
        <f t="shared" si="415"/>
        <v>0</v>
      </c>
      <c r="F13269" s="2"/>
    </row>
    <row r="13270" spans="2:6" x14ac:dyDescent="0.3">
      <c r="B13270" s="2">
        <f t="shared" si="414"/>
        <v>0</v>
      </c>
      <c r="D13270" s="2">
        <f t="shared" si="415"/>
        <v>0</v>
      </c>
      <c r="F13270" s="2"/>
    </row>
    <row r="13271" spans="2:6" x14ac:dyDescent="0.3">
      <c r="B13271" s="2">
        <f t="shared" si="414"/>
        <v>0</v>
      </c>
      <c r="D13271" s="2">
        <f t="shared" si="415"/>
        <v>0</v>
      </c>
      <c r="F13271" s="2"/>
    </row>
    <row r="13272" spans="2:6" x14ac:dyDescent="0.3">
      <c r="B13272" s="2">
        <f t="shared" si="414"/>
        <v>0</v>
      </c>
      <c r="D13272" s="2">
        <f t="shared" si="415"/>
        <v>0</v>
      </c>
      <c r="F13272" s="2"/>
    </row>
    <row r="13273" spans="2:6" x14ac:dyDescent="0.3">
      <c r="B13273" s="2">
        <f t="shared" si="414"/>
        <v>0</v>
      </c>
      <c r="D13273" s="2">
        <f t="shared" si="415"/>
        <v>0</v>
      </c>
      <c r="F13273" s="2"/>
    </row>
    <row r="13274" spans="2:6" x14ac:dyDescent="0.3">
      <c r="B13274" s="2">
        <f t="shared" si="414"/>
        <v>0</v>
      </c>
      <c r="D13274" s="2">
        <f t="shared" si="415"/>
        <v>0</v>
      </c>
      <c r="F13274" s="2"/>
    </row>
    <row r="13275" spans="2:6" x14ac:dyDescent="0.3">
      <c r="B13275" s="2">
        <f t="shared" si="414"/>
        <v>0</v>
      </c>
      <c r="D13275" s="2">
        <f t="shared" si="415"/>
        <v>0</v>
      </c>
      <c r="F13275" s="2"/>
    </row>
    <row r="13276" spans="2:6" x14ac:dyDescent="0.3">
      <c r="B13276" s="2">
        <f t="shared" si="414"/>
        <v>0</v>
      </c>
      <c r="D13276" s="2">
        <f t="shared" si="415"/>
        <v>0</v>
      </c>
      <c r="F13276" s="2"/>
    </row>
    <row r="13277" spans="2:6" x14ac:dyDescent="0.3">
      <c r="B13277" s="2">
        <f t="shared" si="414"/>
        <v>0</v>
      </c>
      <c r="D13277" s="2">
        <f t="shared" si="415"/>
        <v>0</v>
      </c>
      <c r="F13277" s="2"/>
    </row>
    <row r="13278" spans="2:6" x14ac:dyDescent="0.3">
      <c r="B13278" s="2">
        <f t="shared" si="414"/>
        <v>0</v>
      </c>
      <c r="D13278" s="2">
        <f t="shared" si="415"/>
        <v>0</v>
      </c>
      <c r="F13278" s="2"/>
    </row>
    <row r="13279" spans="2:6" x14ac:dyDescent="0.3">
      <c r="B13279" s="2">
        <f t="shared" si="414"/>
        <v>0</v>
      </c>
      <c r="D13279" s="2">
        <f t="shared" si="415"/>
        <v>0</v>
      </c>
      <c r="F13279" s="2"/>
    </row>
    <row r="13280" spans="2:6" x14ac:dyDescent="0.3">
      <c r="B13280" s="2">
        <f t="shared" si="414"/>
        <v>0</v>
      </c>
      <c r="D13280" s="2">
        <f t="shared" si="415"/>
        <v>0</v>
      </c>
      <c r="F13280" s="2"/>
    </row>
    <row r="13281" spans="2:6" x14ac:dyDescent="0.3">
      <c r="B13281" s="2">
        <f t="shared" si="414"/>
        <v>0</v>
      </c>
      <c r="D13281" s="2">
        <f t="shared" si="415"/>
        <v>0</v>
      </c>
      <c r="F13281" s="2"/>
    </row>
    <row r="13282" spans="2:6" x14ac:dyDescent="0.3">
      <c r="B13282" s="2">
        <f t="shared" si="414"/>
        <v>0</v>
      </c>
      <c r="D13282" s="2">
        <f t="shared" si="415"/>
        <v>0</v>
      </c>
      <c r="F13282" s="2"/>
    </row>
    <row r="13283" spans="2:6" x14ac:dyDescent="0.3">
      <c r="B13283" s="2">
        <f t="shared" si="414"/>
        <v>0</v>
      </c>
      <c r="D13283" s="2">
        <f t="shared" si="415"/>
        <v>0</v>
      </c>
      <c r="F13283" s="2"/>
    </row>
    <row r="13284" spans="2:6" x14ac:dyDescent="0.3">
      <c r="B13284" s="2">
        <f t="shared" si="414"/>
        <v>0</v>
      </c>
      <c r="D13284" s="2">
        <f t="shared" si="415"/>
        <v>0</v>
      </c>
      <c r="F13284" s="2"/>
    </row>
    <row r="13285" spans="2:6" x14ac:dyDescent="0.3">
      <c r="B13285" s="2">
        <f t="shared" si="414"/>
        <v>0</v>
      </c>
      <c r="D13285" s="2">
        <f t="shared" si="415"/>
        <v>0</v>
      </c>
      <c r="F13285" s="2"/>
    </row>
    <row r="13286" spans="2:6" x14ac:dyDescent="0.3">
      <c r="B13286" s="2">
        <f t="shared" si="414"/>
        <v>0</v>
      </c>
      <c r="D13286" s="2">
        <f t="shared" si="415"/>
        <v>0</v>
      </c>
      <c r="F13286" s="2"/>
    </row>
    <row r="13287" spans="2:6" x14ac:dyDescent="0.3">
      <c r="B13287" s="2">
        <f t="shared" si="414"/>
        <v>0</v>
      </c>
      <c r="D13287" s="2">
        <f t="shared" si="415"/>
        <v>0</v>
      </c>
      <c r="F13287" s="2"/>
    </row>
    <row r="13288" spans="2:6" x14ac:dyDescent="0.3">
      <c r="B13288" s="2">
        <f t="shared" si="414"/>
        <v>0</v>
      </c>
      <c r="D13288" s="2">
        <f t="shared" si="415"/>
        <v>0</v>
      </c>
      <c r="F13288" s="2"/>
    </row>
    <row r="13289" spans="2:6" x14ac:dyDescent="0.3">
      <c r="B13289" s="2">
        <f t="shared" si="414"/>
        <v>0</v>
      </c>
      <c r="D13289" s="2">
        <f t="shared" si="415"/>
        <v>0</v>
      </c>
      <c r="F13289" s="2"/>
    </row>
    <row r="13290" spans="2:6" x14ac:dyDescent="0.3">
      <c r="B13290" s="2">
        <f t="shared" si="414"/>
        <v>0</v>
      </c>
      <c r="D13290" s="2">
        <f t="shared" si="415"/>
        <v>0</v>
      </c>
      <c r="F13290" s="2"/>
    </row>
    <row r="13291" spans="2:6" x14ac:dyDescent="0.3">
      <c r="B13291" s="2">
        <f t="shared" si="414"/>
        <v>0</v>
      </c>
      <c r="D13291" s="2">
        <f t="shared" si="415"/>
        <v>0</v>
      </c>
      <c r="F13291" s="2"/>
    </row>
    <row r="13292" spans="2:6" x14ac:dyDescent="0.3">
      <c r="B13292" s="2">
        <f t="shared" si="414"/>
        <v>0</v>
      </c>
      <c r="D13292" s="2">
        <f t="shared" si="415"/>
        <v>0</v>
      </c>
      <c r="F13292" s="2"/>
    </row>
    <row r="13293" spans="2:6" x14ac:dyDescent="0.3">
      <c r="B13293" s="2">
        <f t="shared" si="414"/>
        <v>0</v>
      </c>
      <c r="D13293" s="2">
        <f t="shared" si="415"/>
        <v>0</v>
      </c>
      <c r="F13293" s="2"/>
    </row>
    <row r="13294" spans="2:6" x14ac:dyDescent="0.3">
      <c r="B13294" s="2">
        <f t="shared" si="414"/>
        <v>0</v>
      </c>
      <c r="D13294" s="2">
        <f t="shared" si="415"/>
        <v>0</v>
      </c>
      <c r="F13294" s="2"/>
    </row>
    <row r="13295" spans="2:6" x14ac:dyDescent="0.3">
      <c r="B13295" s="2">
        <f t="shared" si="414"/>
        <v>0</v>
      </c>
      <c r="D13295" s="2">
        <f t="shared" si="415"/>
        <v>0</v>
      </c>
      <c r="F13295" s="2"/>
    </row>
    <row r="13296" spans="2:6" x14ac:dyDescent="0.3">
      <c r="B13296" s="2">
        <f t="shared" si="414"/>
        <v>0</v>
      </c>
      <c r="D13296" s="2">
        <f t="shared" si="415"/>
        <v>0</v>
      </c>
      <c r="F13296" s="2"/>
    </row>
    <row r="13297" spans="2:6" x14ac:dyDescent="0.3">
      <c r="B13297" s="2">
        <f t="shared" si="414"/>
        <v>0</v>
      </c>
      <c r="D13297" s="2">
        <f t="shared" si="415"/>
        <v>0</v>
      </c>
      <c r="F13297" s="2"/>
    </row>
    <row r="13298" spans="2:6" x14ac:dyDescent="0.3">
      <c r="B13298" s="2">
        <f t="shared" si="414"/>
        <v>0</v>
      </c>
      <c r="D13298" s="2">
        <f t="shared" si="415"/>
        <v>0</v>
      </c>
      <c r="F13298" s="2"/>
    </row>
    <row r="13299" spans="2:6" x14ac:dyDescent="0.3">
      <c r="B13299" s="2">
        <f t="shared" si="414"/>
        <v>0</v>
      </c>
      <c r="D13299" s="2">
        <f t="shared" si="415"/>
        <v>0</v>
      </c>
      <c r="F13299" s="2"/>
    </row>
    <row r="13300" spans="2:6" x14ac:dyDescent="0.3">
      <c r="B13300" s="2">
        <f t="shared" si="414"/>
        <v>0</v>
      </c>
      <c r="D13300" s="2">
        <f t="shared" si="415"/>
        <v>0</v>
      </c>
      <c r="F13300" s="2"/>
    </row>
    <row r="13301" spans="2:6" x14ac:dyDescent="0.3">
      <c r="B13301" s="2">
        <f t="shared" si="414"/>
        <v>0</v>
      </c>
      <c r="D13301" s="2">
        <f t="shared" si="415"/>
        <v>0</v>
      </c>
      <c r="F13301" s="2"/>
    </row>
    <row r="13302" spans="2:6" x14ac:dyDescent="0.3">
      <c r="B13302" s="2">
        <f t="shared" si="414"/>
        <v>0</v>
      </c>
      <c r="D13302" s="2">
        <f t="shared" si="415"/>
        <v>0</v>
      </c>
      <c r="F13302" s="2"/>
    </row>
    <row r="13303" spans="2:6" x14ac:dyDescent="0.3">
      <c r="B13303" s="2">
        <f t="shared" si="414"/>
        <v>0</v>
      </c>
      <c r="D13303" s="2">
        <f t="shared" si="415"/>
        <v>0</v>
      </c>
      <c r="F13303" s="2"/>
    </row>
    <row r="13304" spans="2:6" x14ac:dyDescent="0.3">
      <c r="B13304" s="2">
        <f t="shared" si="414"/>
        <v>0</v>
      </c>
      <c r="D13304" s="2">
        <f t="shared" si="415"/>
        <v>0</v>
      </c>
      <c r="F13304" s="2"/>
    </row>
    <row r="13305" spans="2:6" x14ac:dyDescent="0.3">
      <c r="B13305" s="2">
        <f t="shared" si="414"/>
        <v>0</v>
      </c>
      <c r="D13305" s="2">
        <f t="shared" si="415"/>
        <v>0</v>
      </c>
      <c r="F13305" s="2"/>
    </row>
    <row r="13306" spans="2:6" x14ac:dyDescent="0.3">
      <c r="B13306" s="2">
        <f t="shared" si="414"/>
        <v>0</v>
      </c>
      <c r="D13306" s="2">
        <f t="shared" si="415"/>
        <v>0</v>
      </c>
      <c r="F13306" s="2"/>
    </row>
    <row r="13307" spans="2:6" x14ac:dyDescent="0.3">
      <c r="B13307" s="2">
        <f t="shared" si="414"/>
        <v>0</v>
      </c>
      <c r="D13307" s="2">
        <f t="shared" si="415"/>
        <v>0</v>
      </c>
      <c r="F13307" s="2"/>
    </row>
    <row r="13308" spans="2:6" x14ac:dyDescent="0.3">
      <c r="B13308" s="2">
        <f t="shared" si="414"/>
        <v>0</v>
      </c>
      <c r="D13308" s="2">
        <f t="shared" si="415"/>
        <v>0</v>
      </c>
      <c r="F13308" s="2"/>
    </row>
    <row r="13309" spans="2:6" x14ac:dyDescent="0.3">
      <c r="B13309" s="2">
        <f t="shared" si="414"/>
        <v>0</v>
      </c>
      <c r="D13309" s="2">
        <f t="shared" si="415"/>
        <v>0</v>
      </c>
      <c r="F13309" s="2"/>
    </row>
    <row r="13310" spans="2:6" x14ac:dyDescent="0.3">
      <c r="B13310" s="2">
        <f t="shared" si="414"/>
        <v>0</v>
      </c>
      <c r="D13310" s="2">
        <f t="shared" si="415"/>
        <v>0</v>
      </c>
      <c r="F13310" s="2"/>
    </row>
    <row r="13311" spans="2:6" x14ac:dyDescent="0.3">
      <c r="B13311" s="2">
        <f t="shared" si="414"/>
        <v>0</v>
      </c>
      <c r="D13311" s="2">
        <f t="shared" si="415"/>
        <v>0</v>
      </c>
      <c r="F13311" s="2"/>
    </row>
    <row r="13312" spans="2:6" x14ac:dyDescent="0.3">
      <c r="B13312" s="2">
        <f t="shared" si="414"/>
        <v>0</v>
      </c>
      <c r="D13312" s="2">
        <f t="shared" si="415"/>
        <v>0</v>
      </c>
      <c r="F13312" s="2"/>
    </row>
    <row r="13313" spans="2:6" x14ac:dyDescent="0.3">
      <c r="B13313" s="2">
        <f t="shared" si="414"/>
        <v>0</v>
      </c>
      <c r="D13313" s="2">
        <f t="shared" si="415"/>
        <v>0</v>
      </c>
      <c r="F13313" s="2"/>
    </row>
    <row r="13314" spans="2:6" x14ac:dyDescent="0.3">
      <c r="B13314" s="2">
        <f t="shared" si="414"/>
        <v>0</v>
      </c>
      <c r="D13314" s="2">
        <f t="shared" si="415"/>
        <v>0</v>
      </c>
      <c r="F13314" s="2"/>
    </row>
    <row r="13315" spans="2:6" x14ac:dyDescent="0.3">
      <c r="B13315" s="2">
        <f t="shared" si="414"/>
        <v>0</v>
      </c>
      <c r="D13315" s="2">
        <f t="shared" si="415"/>
        <v>0</v>
      </c>
      <c r="F13315" s="2"/>
    </row>
    <row r="13316" spans="2:6" x14ac:dyDescent="0.3">
      <c r="B13316" s="2">
        <f t="shared" si="414"/>
        <v>0</v>
      </c>
      <c r="D13316" s="2">
        <f t="shared" si="415"/>
        <v>0</v>
      </c>
      <c r="F13316" s="2"/>
    </row>
    <row r="13317" spans="2:6" x14ac:dyDescent="0.3">
      <c r="B13317" s="2">
        <f t="shared" si="414"/>
        <v>0</v>
      </c>
      <c r="D13317" s="2">
        <f t="shared" si="415"/>
        <v>0</v>
      </c>
      <c r="F13317" s="2"/>
    </row>
    <row r="13318" spans="2:6" x14ac:dyDescent="0.3">
      <c r="B13318" s="2">
        <f t="shared" si="414"/>
        <v>0</v>
      </c>
      <c r="D13318" s="2">
        <f t="shared" si="415"/>
        <v>0</v>
      </c>
      <c r="F13318" s="2"/>
    </row>
    <row r="13319" spans="2:6" x14ac:dyDescent="0.3">
      <c r="B13319" s="2">
        <f t="shared" ref="B13319:B13382" si="416">SUM(E13319:BL13319)</f>
        <v>0</v>
      </c>
      <c r="D13319" s="2">
        <f t="shared" ref="D13319:D13382" si="417">C13319*B13319/1000</f>
        <v>0</v>
      </c>
      <c r="F13319" s="2"/>
    </row>
    <row r="13320" spans="2:6" x14ac:dyDescent="0.3">
      <c r="B13320" s="2">
        <f t="shared" si="416"/>
        <v>0</v>
      </c>
      <c r="D13320" s="2">
        <f t="shared" si="417"/>
        <v>0</v>
      </c>
      <c r="F13320" s="2"/>
    </row>
    <row r="13321" spans="2:6" x14ac:dyDescent="0.3">
      <c r="B13321" s="2">
        <f t="shared" si="416"/>
        <v>0</v>
      </c>
      <c r="D13321" s="2">
        <f t="shared" si="417"/>
        <v>0</v>
      </c>
      <c r="F13321" s="2"/>
    </row>
    <row r="13322" spans="2:6" x14ac:dyDescent="0.3">
      <c r="B13322" s="2">
        <f t="shared" si="416"/>
        <v>0</v>
      </c>
      <c r="D13322" s="2">
        <f t="shared" si="417"/>
        <v>0</v>
      </c>
      <c r="F13322" s="2"/>
    </row>
    <row r="13323" spans="2:6" x14ac:dyDescent="0.3">
      <c r="B13323" s="2">
        <f t="shared" si="416"/>
        <v>0</v>
      </c>
      <c r="D13323" s="2">
        <f t="shared" si="417"/>
        <v>0</v>
      </c>
      <c r="F13323" s="2"/>
    </row>
    <row r="13324" spans="2:6" x14ac:dyDescent="0.3">
      <c r="B13324" s="2">
        <f t="shared" si="416"/>
        <v>0</v>
      </c>
      <c r="D13324" s="2">
        <f t="shared" si="417"/>
        <v>0</v>
      </c>
      <c r="F13324" s="2"/>
    </row>
    <row r="13325" spans="2:6" x14ac:dyDescent="0.3">
      <c r="B13325" s="2">
        <f t="shared" si="416"/>
        <v>0</v>
      </c>
      <c r="D13325" s="2">
        <f t="shared" si="417"/>
        <v>0</v>
      </c>
      <c r="F13325" s="2"/>
    </row>
    <row r="13326" spans="2:6" x14ac:dyDescent="0.3">
      <c r="B13326" s="2">
        <f t="shared" si="416"/>
        <v>0</v>
      </c>
      <c r="D13326" s="2">
        <f t="shared" si="417"/>
        <v>0</v>
      </c>
      <c r="F13326" s="2"/>
    </row>
    <row r="13327" spans="2:6" x14ac:dyDescent="0.3">
      <c r="B13327" s="2">
        <f t="shared" si="416"/>
        <v>0</v>
      </c>
      <c r="D13327" s="2">
        <f t="shared" si="417"/>
        <v>0</v>
      </c>
      <c r="F13327" s="2"/>
    </row>
    <row r="13328" spans="2:6" x14ac:dyDescent="0.3">
      <c r="B13328" s="2">
        <f t="shared" si="416"/>
        <v>0</v>
      </c>
      <c r="D13328" s="2">
        <f t="shared" si="417"/>
        <v>0</v>
      </c>
      <c r="F13328" s="2"/>
    </row>
    <row r="13329" spans="2:6" x14ac:dyDescent="0.3">
      <c r="B13329" s="2">
        <f t="shared" si="416"/>
        <v>0</v>
      </c>
      <c r="D13329" s="2">
        <f t="shared" si="417"/>
        <v>0</v>
      </c>
      <c r="F13329" s="2"/>
    </row>
    <row r="13330" spans="2:6" x14ac:dyDescent="0.3">
      <c r="B13330" s="2">
        <f t="shared" si="416"/>
        <v>0</v>
      </c>
      <c r="D13330" s="2">
        <f t="shared" si="417"/>
        <v>0</v>
      </c>
      <c r="F13330" s="2"/>
    </row>
    <row r="13331" spans="2:6" x14ac:dyDescent="0.3">
      <c r="B13331" s="2">
        <f t="shared" si="416"/>
        <v>0</v>
      </c>
      <c r="D13331" s="2">
        <f t="shared" si="417"/>
        <v>0</v>
      </c>
      <c r="F13331" s="2"/>
    </row>
    <row r="13332" spans="2:6" x14ac:dyDescent="0.3">
      <c r="B13332" s="2">
        <f t="shared" si="416"/>
        <v>0</v>
      </c>
      <c r="D13332" s="2">
        <f t="shared" si="417"/>
        <v>0</v>
      </c>
      <c r="F13332" s="2"/>
    </row>
    <row r="13333" spans="2:6" x14ac:dyDescent="0.3">
      <c r="B13333" s="2">
        <f t="shared" si="416"/>
        <v>0</v>
      </c>
      <c r="D13333" s="2">
        <f t="shared" si="417"/>
        <v>0</v>
      </c>
      <c r="F13333" s="2"/>
    </row>
    <row r="13334" spans="2:6" x14ac:dyDescent="0.3">
      <c r="B13334" s="2">
        <f t="shared" si="416"/>
        <v>0</v>
      </c>
      <c r="D13334" s="2">
        <f t="shared" si="417"/>
        <v>0</v>
      </c>
      <c r="F13334" s="2"/>
    </row>
    <row r="13335" spans="2:6" x14ac:dyDescent="0.3">
      <c r="B13335" s="2">
        <f t="shared" si="416"/>
        <v>0</v>
      </c>
      <c r="D13335" s="2">
        <f t="shared" si="417"/>
        <v>0</v>
      </c>
      <c r="F13335" s="2"/>
    </row>
    <row r="13336" spans="2:6" x14ac:dyDescent="0.3">
      <c r="B13336" s="2">
        <f t="shared" si="416"/>
        <v>0</v>
      </c>
      <c r="D13336" s="2">
        <f t="shared" si="417"/>
        <v>0</v>
      </c>
      <c r="F13336" s="2"/>
    </row>
    <row r="13337" spans="2:6" x14ac:dyDescent="0.3">
      <c r="B13337" s="2">
        <f t="shared" si="416"/>
        <v>0</v>
      </c>
      <c r="D13337" s="2">
        <f t="shared" si="417"/>
        <v>0</v>
      </c>
      <c r="F13337" s="2"/>
    </row>
    <row r="13338" spans="2:6" x14ac:dyDescent="0.3">
      <c r="B13338" s="2">
        <f t="shared" si="416"/>
        <v>0</v>
      </c>
      <c r="D13338" s="2">
        <f t="shared" si="417"/>
        <v>0</v>
      </c>
      <c r="F13338" s="2"/>
    </row>
    <row r="13339" spans="2:6" x14ac:dyDescent="0.3">
      <c r="B13339" s="2">
        <f t="shared" si="416"/>
        <v>0</v>
      </c>
      <c r="D13339" s="2">
        <f t="shared" si="417"/>
        <v>0</v>
      </c>
      <c r="F13339" s="2"/>
    </row>
    <row r="13340" spans="2:6" x14ac:dyDescent="0.3">
      <c r="B13340" s="2">
        <f t="shared" si="416"/>
        <v>0</v>
      </c>
      <c r="D13340" s="2">
        <f t="shared" si="417"/>
        <v>0</v>
      </c>
      <c r="F13340" s="2"/>
    </row>
    <row r="13341" spans="2:6" x14ac:dyDescent="0.3">
      <c r="B13341" s="2">
        <f t="shared" si="416"/>
        <v>0</v>
      </c>
      <c r="D13341" s="2">
        <f t="shared" si="417"/>
        <v>0</v>
      </c>
      <c r="F13341" s="2"/>
    </row>
    <row r="13342" spans="2:6" x14ac:dyDescent="0.3">
      <c r="B13342" s="2">
        <f t="shared" si="416"/>
        <v>0</v>
      </c>
      <c r="D13342" s="2">
        <f t="shared" si="417"/>
        <v>0</v>
      </c>
      <c r="F13342" s="2"/>
    </row>
    <row r="13343" spans="2:6" x14ac:dyDescent="0.3">
      <c r="B13343" s="2">
        <f t="shared" si="416"/>
        <v>0</v>
      </c>
      <c r="D13343" s="2">
        <f t="shared" si="417"/>
        <v>0</v>
      </c>
      <c r="F13343" s="2"/>
    </row>
    <row r="13344" spans="2:6" x14ac:dyDescent="0.3">
      <c r="B13344" s="2">
        <f t="shared" si="416"/>
        <v>0</v>
      </c>
      <c r="D13344" s="2">
        <f t="shared" si="417"/>
        <v>0</v>
      </c>
      <c r="F13344" s="2"/>
    </row>
    <row r="13345" spans="2:6" x14ac:dyDescent="0.3">
      <c r="B13345" s="2">
        <f t="shared" si="416"/>
        <v>0</v>
      </c>
      <c r="D13345" s="2">
        <f t="shared" si="417"/>
        <v>0</v>
      </c>
      <c r="F13345" s="2"/>
    </row>
    <row r="13346" spans="2:6" x14ac:dyDescent="0.3">
      <c r="B13346" s="2">
        <f t="shared" si="416"/>
        <v>0</v>
      </c>
      <c r="D13346" s="2">
        <f t="shared" si="417"/>
        <v>0</v>
      </c>
      <c r="F13346" s="2"/>
    </row>
    <row r="13347" spans="2:6" x14ac:dyDescent="0.3">
      <c r="B13347" s="2">
        <f t="shared" si="416"/>
        <v>0</v>
      </c>
      <c r="D13347" s="2">
        <f t="shared" si="417"/>
        <v>0</v>
      </c>
      <c r="F13347" s="2"/>
    </row>
    <row r="13348" spans="2:6" x14ac:dyDescent="0.3">
      <c r="B13348" s="2">
        <f t="shared" si="416"/>
        <v>0</v>
      </c>
      <c r="D13348" s="2">
        <f t="shared" si="417"/>
        <v>0</v>
      </c>
      <c r="F13348" s="2"/>
    </row>
    <row r="13349" spans="2:6" x14ac:dyDescent="0.3">
      <c r="B13349" s="2">
        <f t="shared" si="416"/>
        <v>0</v>
      </c>
      <c r="D13349" s="2">
        <f t="shared" si="417"/>
        <v>0</v>
      </c>
      <c r="F13349" s="2"/>
    </row>
    <row r="13350" spans="2:6" x14ac:dyDescent="0.3">
      <c r="B13350" s="2">
        <f t="shared" si="416"/>
        <v>0</v>
      </c>
      <c r="D13350" s="2">
        <f t="shared" si="417"/>
        <v>0</v>
      </c>
      <c r="F13350" s="2"/>
    </row>
    <row r="13351" spans="2:6" x14ac:dyDescent="0.3">
      <c r="B13351" s="2">
        <f t="shared" si="416"/>
        <v>0</v>
      </c>
      <c r="D13351" s="2">
        <f t="shared" si="417"/>
        <v>0</v>
      </c>
      <c r="F13351" s="2"/>
    </row>
    <row r="13352" spans="2:6" x14ac:dyDescent="0.3">
      <c r="B13352" s="2">
        <f t="shared" si="416"/>
        <v>0</v>
      </c>
      <c r="D13352" s="2">
        <f t="shared" si="417"/>
        <v>0</v>
      </c>
      <c r="F13352" s="2"/>
    </row>
    <row r="13353" spans="2:6" x14ac:dyDescent="0.3">
      <c r="B13353" s="2">
        <f t="shared" si="416"/>
        <v>0</v>
      </c>
      <c r="D13353" s="2">
        <f t="shared" si="417"/>
        <v>0</v>
      </c>
      <c r="F13353" s="2"/>
    </row>
    <row r="13354" spans="2:6" x14ac:dyDescent="0.3">
      <c r="B13354" s="2">
        <f t="shared" si="416"/>
        <v>0</v>
      </c>
      <c r="D13354" s="2">
        <f t="shared" si="417"/>
        <v>0</v>
      </c>
      <c r="F13354" s="2"/>
    </row>
    <row r="13355" spans="2:6" x14ac:dyDescent="0.3">
      <c r="B13355" s="2">
        <f t="shared" si="416"/>
        <v>0</v>
      </c>
      <c r="D13355" s="2">
        <f t="shared" si="417"/>
        <v>0</v>
      </c>
      <c r="F13355" s="2"/>
    </row>
    <row r="13356" spans="2:6" x14ac:dyDescent="0.3">
      <c r="B13356" s="2">
        <f t="shared" si="416"/>
        <v>0</v>
      </c>
      <c r="D13356" s="2">
        <f t="shared" si="417"/>
        <v>0</v>
      </c>
      <c r="F13356" s="2"/>
    </row>
    <row r="13357" spans="2:6" x14ac:dyDescent="0.3">
      <c r="B13357" s="2">
        <f t="shared" si="416"/>
        <v>0</v>
      </c>
      <c r="D13357" s="2">
        <f t="shared" si="417"/>
        <v>0</v>
      </c>
      <c r="F13357" s="2"/>
    </row>
    <row r="13358" spans="2:6" x14ac:dyDescent="0.3">
      <c r="B13358" s="2">
        <f t="shared" si="416"/>
        <v>0</v>
      </c>
      <c r="D13358" s="2">
        <f t="shared" si="417"/>
        <v>0</v>
      </c>
      <c r="F13358" s="2"/>
    </row>
    <row r="13359" spans="2:6" x14ac:dyDescent="0.3">
      <c r="B13359" s="2">
        <f t="shared" si="416"/>
        <v>0</v>
      </c>
      <c r="D13359" s="2">
        <f t="shared" si="417"/>
        <v>0</v>
      </c>
      <c r="F13359" s="2"/>
    </row>
    <row r="13360" spans="2:6" x14ac:dyDescent="0.3">
      <c r="B13360" s="2">
        <f t="shared" si="416"/>
        <v>0</v>
      </c>
      <c r="D13360" s="2">
        <f t="shared" si="417"/>
        <v>0</v>
      </c>
      <c r="F13360" s="2"/>
    </row>
    <row r="13361" spans="2:6" x14ac:dyDescent="0.3">
      <c r="B13361" s="2">
        <f t="shared" si="416"/>
        <v>0</v>
      </c>
      <c r="D13361" s="2">
        <f t="shared" si="417"/>
        <v>0</v>
      </c>
      <c r="F13361" s="2"/>
    </row>
    <row r="13362" spans="2:6" x14ac:dyDescent="0.3">
      <c r="B13362" s="2">
        <f t="shared" si="416"/>
        <v>0</v>
      </c>
      <c r="D13362" s="2">
        <f t="shared" si="417"/>
        <v>0</v>
      </c>
      <c r="F13362" s="2"/>
    </row>
    <row r="13363" spans="2:6" x14ac:dyDescent="0.3">
      <c r="B13363" s="2">
        <f t="shared" si="416"/>
        <v>0</v>
      </c>
      <c r="D13363" s="2">
        <f t="shared" si="417"/>
        <v>0</v>
      </c>
      <c r="F13363" s="2"/>
    </row>
    <row r="13364" spans="2:6" x14ac:dyDescent="0.3">
      <c r="B13364" s="2">
        <f t="shared" si="416"/>
        <v>0</v>
      </c>
      <c r="D13364" s="2">
        <f t="shared" si="417"/>
        <v>0</v>
      </c>
      <c r="F13364" s="2"/>
    </row>
    <row r="13365" spans="2:6" x14ac:dyDescent="0.3">
      <c r="B13365" s="2">
        <f t="shared" si="416"/>
        <v>0</v>
      </c>
      <c r="D13365" s="2">
        <f t="shared" si="417"/>
        <v>0</v>
      </c>
      <c r="F13365" s="2"/>
    </row>
    <row r="13366" spans="2:6" x14ac:dyDescent="0.3">
      <c r="B13366" s="2">
        <f t="shared" si="416"/>
        <v>0</v>
      </c>
      <c r="D13366" s="2">
        <f t="shared" si="417"/>
        <v>0</v>
      </c>
      <c r="F13366" s="2"/>
    </row>
    <row r="13367" spans="2:6" x14ac:dyDescent="0.3">
      <c r="B13367" s="2">
        <f t="shared" si="416"/>
        <v>0</v>
      </c>
      <c r="D13367" s="2">
        <f t="shared" si="417"/>
        <v>0</v>
      </c>
      <c r="F13367" s="2"/>
    </row>
    <row r="13368" spans="2:6" x14ac:dyDescent="0.3">
      <c r="B13368" s="2">
        <f t="shared" si="416"/>
        <v>0</v>
      </c>
      <c r="D13368" s="2">
        <f t="shared" si="417"/>
        <v>0</v>
      </c>
      <c r="F13368" s="2"/>
    </row>
    <row r="13369" spans="2:6" x14ac:dyDescent="0.3">
      <c r="B13369" s="2">
        <f t="shared" si="416"/>
        <v>0</v>
      </c>
      <c r="D13369" s="2">
        <f t="shared" si="417"/>
        <v>0</v>
      </c>
      <c r="F13369" s="2"/>
    </row>
    <row r="13370" spans="2:6" x14ac:dyDescent="0.3">
      <c r="B13370" s="2">
        <f t="shared" si="416"/>
        <v>0</v>
      </c>
      <c r="D13370" s="2">
        <f t="shared" si="417"/>
        <v>0</v>
      </c>
      <c r="F13370" s="2"/>
    </row>
    <row r="13371" spans="2:6" x14ac:dyDescent="0.3">
      <c r="B13371" s="2">
        <f t="shared" si="416"/>
        <v>0</v>
      </c>
      <c r="D13371" s="2">
        <f t="shared" si="417"/>
        <v>0</v>
      </c>
      <c r="F13371" s="2"/>
    </row>
    <row r="13372" spans="2:6" x14ac:dyDescent="0.3">
      <c r="B13372" s="2">
        <f t="shared" si="416"/>
        <v>0</v>
      </c>
      <c r="D13372" s="2">
        <f t="shared" si="417"/>
        <v>0</v>
      </c>
      <c r="F13372" s="2"/>
    </row>
    <row r="13373" spans="2:6" x14ac:dyDescent="0.3">
      <c r="B13373" s="2">
        <f t="shared" si="416"/>
        <v>0</v>
      </c>
      <c r="D13373" s="2">
        <f t="shared" si="417"/>
        <v>0</v>
      </c>
      <c r="F13373" s="2"/>
    </row>
    <row r="13374" spans="2:6" x14ac:dyDescent="0.3">
      <c r="B13374" s="2">
        <f t="shared" si="416"/>
        <v>0</v>
      </c>
      <c r="D13374" s="2">
        <f t="shared" si="417"/>
        <v>0</v>
      </c>
      <c r="F13374" s="2"/>
    </row>
    <row r="13375" spans="2:6" x14ac:dyDescent="0.3">
      <c r="B13375" s="2">
        <f t="shared" si="416"/>
        <v>0</v>
      </c>
      <c r="D13375" s="2">
        <f t="shared" si="417"/>
        <v>0</v>
      </c>
      <c r="F13375" s="2"/>
    </row>
    <row r="13376" spans="2:6" x14ac:dyDescent="0.3">
      <c r="B13376" s="2">
        <f t="shared" si="416"/>
        <v>0</v>
      </c>
      <c r="D13376" s="2">
        <f t="shared" si="417"/>
        <v>0</v>
      </c>
      <c r="F13376" s="2"/>
    </row>
    <row r="13377" spans="2:6" x14ac:dyDescent="0.3">
      <c r="B13377" s="2">
        <f t="shared" si="416"/>
        <v>0</v>
      </c>
      <c r="D13377" s="2">
        <f t="shared" si="417"/>
        <v>0</v>
      </c>
      <c r="F13377" s="2"/>
    </row>
    <row r="13378" spans="2:6" x14ac:dyDescent="0.3">
      <c r="B13378" s="2">
        <f t="shared" si="416"/>
        <v>0</v>
      </c>
      <c r="D13378" s="2">
        <f t="shared" si="417"/>
        <v>0</v>
      </c>
      <c r="F13378" s="2"/>
    </row>
    <row r="13379" spans="2:6" x14ac:dyDescent="0.3">
      <c r="B13379" s="2">
        <f t="shared" si="416"/>
        <v>0</v>
      </c>
      <c r="D13379" s="2">
        <f t="shared" si="417"/>
        <v>0</v>
      </c>
      <c r="F13379" s="2"/>
    </row>
    <row r="13380" spans="2:6" x14ac:dyDescent="0.3">
      <c r="B13380" s="2">
        <f t="shared" si="416"/>
        <v>0</v>
      </c>
      <c r="D13380" s="2">
        <f t="shared" si="417"/>
        <v>0</v>
      </c>
      <c r="F13380" s="2"/>
    </row>
    <row r="13381" spans="2:6" x14ac:dyDescent="0.3">
      <c r="B13381" s="2">
        <f t="shared" si="416"/>
        <v>0</v>
      </c>
      <c r="D13381" s="2">
        <f t="shared" si="417"/>
        <v>0</v>
      </c>
      <c r="F13381" s="2"/>
    </row>
    <row r="13382" spans="2:6" x14ac:dyDescent="0.3">
      <c r="B13382" s="2">
        <f t="shared" si="416"/>
        <v>0</v>
      </c>
      <c r="D13382" s="2">
        <f t="shared" si="417"/>
        <v>0</v>
      </c>
      <c r="F13382" s="2"/>
    </row>
    <row r="13383" spans="2:6" x14ac:dyDescent="0.3">
      <c r="B13383" s="2">
        <f t="shared" ref="B13383:B13446" si="418">SUM(E13383:BL13383)</f>
        <v>0</v>
      </c>
      <c r="D13383" s="2">
        <f t="shared" ref="D13383:D13446" si="419">C13383*B13383/1000</f>
        <v>0</v>
      </c>
      <c r="F13383" s="2"/>
    </row>
    <row r="13384" spans="2:6" x14ac:dyDescent="0.3">
      <c r="B13384" s="2">
        <f t="shared" si="418"/>
        <v>0</v>
      </c>
      <c r="D13384" s="2">
        <f t="shared" si="419"/>
        <v>0</v>
      </c>
      <c r="F13384" s="2"/>
    </row>
    <row r="13385" spans="2:6" x14ac:dyDescent="0.3">
      <c r="B13385" s="2">
        <f t="shared" si="418"/>
        <v>0</v>
      </c>
      <c r="D13385" s="2">
        <f t="shared" si="419"/>
        <v>0</v>
      </c>
      <c r="F13385" s="2"/>
    </row>
    <row r="13386" spans="2:6" x14ac:dyDescent="0.3">
      <c r="B13386" s="2">
        <f t="shared" si="418"/>
        <v>0</v>
      </c>
      <c r="D13386" s="2">
        <f t="shared" si="419"/>
        <v>0</v>
      </c>
      <c r="F13386" s="2"/>
    </row>
    <row r="13387" spans="2:6" x14ac:dyDescent="0.3">
      <c r="B13387" s="2">
        <f t="shared" si="418"/>
        <v>0</v>
      </c>
      <c r="D13387" s="2">
        <f t="shared" si="419"/>
        <v>0</v>
      </c>
      <c r="F13387" s="2"/>
    </row>
    <row r="13388" spans="2:6" x14ac:dyDescent="0.3">
      <c r="B13388" s="2">
        <f t="shared" si="418"/>
        <v>0</v>
      </c>
      <c r="D13388" s="2">
        <f t="shared" si="419"/>
        <v>0</v>
      </c>
      <c r="F13388" s="2"/>
    </row>
    <row r="13389" spans="2:6" x14ac:dyDescent="0.3">
      <c r="B13389" s="2">
        <f t="shared" si="418"/>
        <v>0</v>
      </c>
      <c r="D13389" s="2">
        <f t="shared" si="419"/>
        <v>0</v>
      </c>
      <c r="F13389" s="2"/>
    </row>
    <row r="13390" spans="2:6" x14ac:dyDescent="0.3">
      <c r="B13390" s="2">
        <f t="shared" si="418"/>
        <v>0</v>
      </c>
      <c r="D13390" s="2">
        <f t="shared" si="419"/>
        <v>0</v>
      </c>
      <c r="F13390" s="2"/>
    </row>
    <row r="13391" spans="2:6" x14ac:dyDescent="0.3">
      <c r="B13391" s="2">
        <f t="shared" si="418"/>
        <v>0</v>
      </c>
      <c r="D13391" s="2">
        <f t="shared" si="419"/>
        <v>0</v>
      </c>
      <c r="F13391" s="2"/>
    </row>
    <row r="13392" spans="2:6" x14ac:dyDescent="0.3">
      <c r="B13392" s="2">
        <f t="shared" si="418"/>
        <v>0</v>
      </c>
      <c r="D13392" s="2">
        <f t="shared" si="419"/>
        <v>0</v>
      </c>
      <c r="F13392" s="2"/>
    </row>
    <row r="13393" spans="2:6" x14ac:dyDescent="0.3">
      <c r="B13393" s="2">
        <f t="shared" si="418"/>
        <v>0</v>
      </c>
      <c r="D13393" s="2">
        <f t="shared" si="419"/>
        <v>0</v>
      </c>
      <c r="F13393" s="2"/>
    </row>
    <row r="13394" spans="2:6" x14ac:dyDescent="0.3">
      <c r="B13394" s="2">
        <f t="shared" si="418"/>
        <v>0</v>
      </c>
      <c r="D13394" s="2">
        <f t="shared" si="419"/>
        <v>0</v>
      </c>
      <c r="F13394" s="2"/>
    </row>
    <row r="13395" spans="2:6" x14ac:dyDescent="0.3">
      <c r="B13395" s="2">
        <f t="shared" si="418"/>
        <v>0</v>
      </c>
      <c r="D13395" s="2">
        <f t="shared" si="419"/>
        <v>0</v>
      </c>
      <c r="F13395" s="2"/>
    </row>
    <row r="13396" spans="2:6" x14ac:dyDescent="0.3">
      <c r="B13396" s="2">
        <f t="shared" si="418"/>
        <v>0</v>
      </c>
      <c r="D13396" s="2">
        <f t="shared" si="419"/>
        <v>0</v>
      </c>
      <c r="F13396" s="2"/>
    </row>
    <row r="13397" spans="2:6" x14ac:dyDescent="0.3">
      <c r="B13397" s="2">
        <f t="shared" si="418"/>
        <v>0</v>
      </c>
      <c r="D13397" s="2">
        <f t="shared" si="419"/>
        <v>0</v>
      </c>
      <c r="F13397" s="2"/>
    </row>
    <row r="13398" spans="2:6" x14ac:dyDescent="0.3">
      <c r="B13398" s="2">
        <f t="shared" si="418"/>
        <v>0</v>
      </c>
      <c r="D13398" s="2">
        <f t="shared" si="419"/>
        <v>0</v>
      </c>
      <c r="F13398" s="2"/>
    </row>
    <row r="13399" spans="2:6" x14ac:dyDescent="0.3">
      <c r="B13399" s="2">
        <f t="shared" si="418"/>
        <v>0</v>
      </c>
      <c r="D13399" s="2">
        <f t="shared" si="419"/>
        <v>0</v>
      </c>
      <c r="F13399" s="2"/>
    </row>
    <row r="13400" spans="2:6" x14ac:dyDescent="0.3">
      <c r="B13400" s="2">
        <f t="shared" si="418"/>
        <v>0</v>
      </c>
      <c r="D13400" s="2">
        <f t="shared" si="419"/>
        <v>0</v>
      </c>
      <c r="F13400" s="2"/>
    </row>
    <row r="13401" spans="2:6" x14ac:dyDescent="0.3">
      <c r="B13401" s="2">
        <f t="shared" si="418"/>
        <v>0</v>
      </c>
      <c r="D13401" s="2">
        <f t="shared" si="419"/>
        <v>0</v>
      </c>
      <c r="F13401" s="2"/>
    </row>
    <row r="13402" spans="2:6" x14ac:dyDescent="0.3">
      <c r="B13402" s="2">
        <f t="shared" si="418"/>
        <v>0</v>
      </c>
      <c r="D13402" s="2">
        <f t="shared" si="419"/>
        <v>0</v>
      </c>
      <c r="F13402" s="2"/>
    </row>
    <row r="13403" spans="2:6" x14ac:dyDescent="0.3">
      <c r="B13403" s="2">
        <f t="shared" si="418"/>
        <v>0</v>
      </c>
      <c r="D13403" s="2">
        <f t="shared" si="419"/>
        <v>0</v>
      </c>
      <c r="F13403" s="2"/>
    </row>
    <row r="13404" spans="2:6" x14ac:dyDescent="0.3">
      <c r="B13404" s="2">
        <f t="shared" si="418"/>
        <v>0</v>
      </c>
      <c r="D13404" s="2">
        <f t="shared" si="419"/>
        <v>0</v>
      </c>
      <c r="F13404" s="2"/>
    </row>
    <row r="13405" spans="2:6" x14ac:dyDescent="0.3">
      <c r="B13405" s="2">
        <f t="shared" si="418"/>
        <v>0</v>
      </c>
      <c r="D13405" s="2">
        <f t="shared" si="419"/>
        <v>0</v>
      </c>
      <c r="F13405" s="2"/>
    </row>
    <row r="13406" spans="2:6" x14ac:dyDescent="0.3">
      <c r="B13406" s="2">
        <f t="shared" si="418"/>
        <v>0</v>
      </c>
      <c r="D13406" s="2">
        <f t="shared" si="419"/>
        <v>0</v>
      </c>
      <c r="F13406" s="2"/>
    </row>
    <row r="13407" spans="2:6" x14ac:dyDescent="0.3">
      <c r="B13407" s="2">
        <f t="shared" si="418"/>
        <v>0</v>
      </c>
      <c r="D13407" s="2">
        <f t="shared" si="419"/>
        <v>0</v>
      </c>
      <c r="F13407" s="2"/>
    </row>
    <row r="13408" spans="2:6" x14ac:dyDescent="0.3">
      <c r="B13408" s="2">
        <f t="shared" si="418"/>
        <v>0</v>
      </c>
      <c r="D13408" s="2">
        <f t="shared" si="419"/>
        <v>0</v>
      </c>
      <c r="F13408" s="2"/>
    </row>
    <row r="13409" spans="2:6" x14ac:dyDescent="0.3">
      <c r="B13409" s="2">
        <f t="shared" si="418"/>
        <v>0</v>
      </c>
      <c r="D13409" s="2">
        <f t="shared" si="419"/>
        <v>0</v>
      </c>
      <c r="F13409" s="2"/>
    </row>
    <row r="13410" spans="2:6" x14ac:dyDescent="0.3">
      <c r="B13410" s="2">
        <f t="shared" si="418"/>
        <v>0</v>
      </c>
      <c r="D13410" s="2">
        <f t="shared" si="419"/>
        <v>0</v>
      </c>
      <c r="F13410" s="2"/>
    </row>
    <row r="13411" spans="2:6" x14ac:dyDescent="0.3">
      <c r="B13411" s="2">
        <f t="shared" si="418"/>
        <v>0</v>
      </c>
      <c r="D13411" s="2">
        <f t="shared" si="419"/>
        <v>0</v>
      </c>
      <c r="F13411" s="2"/>
    </row>
    <row r="13412" spans="2:6" x14ac:dyDescent="0.3">
      <c r="B13412" s="2">
        <f t="shared" si="418"/>
        <v>0</v>
      </c>
      <c r="D13412" s="2">
        <f t="shared" si="419"/>
        <v>0</v>
      </c>
      <c r="F13412" s="2"/>
    </row>
    <row r="13413" spans="2:6" x14ac:dyDescent="0.3">
      <c r="B13413" s="2">
        <f t="shared" si="418"/>
        <v>0</v>
      </c>
      <c r="D13413" s="2">
        <f t="shared" si="419"/>
        <v>0</v>
      </c>
      <c r="F13413" s="2"/>
    </row>
    <row r="13414" spans="2:6" x14ac:dyDescent="0.3">
      <c r="B13414" s="2">
        <f t="shared" si="418"/>
        <v>0</v>
      </c>
      <c r="D13414" s="2">
        <f t="shared" si="419"/>
        <v>0</v>
      </c>
      <c r="F13414" s="2"/>
    </row>
    <row r="13415" spans="2:6" x14ac:dyDescent="0.3">
      <c r="B13415" s="2">
        <f t="shared" si="418"/>
        <v>0</v>
      </c>
      <c r="D13415" s="2">
        <f t="shared" si="419"/>
        <v>0</v>
      </c>
      <c r="F13415" s="2"/>
    </row>
    <row r="13416" spans="2:6" x14ac:dyDescent="0.3">
      <c r="B13416" s="2">
        <f t="shared" si="418"/>
        <v>0</v>
      </c>
      <c r="D13416" s="2">
        <f t="shared" si="419"/>
        <v>0</v>
      </c>
      <c r="F13416" s="2"/>
    </row>
    <row r="13417" spans="2:6" x14ac:dyDescent="0.3">
      <c r="B13417" s="2">
        <f t="shared" si="418"/>
        <v>0</v>
      </c>
      <c r="D13417" s="2">
        <f t="shared" si="419"/>
        <v>0</v>
      </c>
      <c r="F13417" s="2"/>
    </row>
    <row r="13418" spans="2:6" x14ac:dyDescent="0.3">
      <c r="B13418" s="2">
        <f t="shared" si="418"/>
        <v>0</v>
      </c>
      <c r="D13418" s="2">
        <f t="shared" si="419"/>
        <v>0</v>
      </c>
      <c r="F13418" s="2"/>
    </row>
    <row r="13419" spans="2:6" x14ac:dyDescent="0.3">
      <c r="B13419" s="2">
        <f t="shared" si="418"/>
        <v>0</v>
      </c>
      <c r="D13419" s="2">
        <f t="shared" si="419"/>
        <v>0</v>
      </c>
      <c r="F13419" s="2"/>
    </row>
    <row r="13420" spans="2:6" x14ac:dyDescent="0.3">
      <c r="B13420" s="2">
        <f t="shared" si="418"/>
        <v>0</v>
      </c>
      <c r="D13420" s="2">
        <f t="shared" si="419"/>
        <v>0</v>
      </c>
      <c r="F13420" s="2"/>
    </row>
    <row r="13421" spans="2:6" x14ac:dyDescent="0.3">
      <c r="B13421" s="2">
        <f t="shared" si="418"/>
        <v>0</v>
      </c>
      <c r="D13421" s="2">
        <f t="shared" si="419"/>
        <v>0</v>
      </c>
      <c r="F13421" s="2"/>
    </row>
    <row r="13422" spans="2:6" x14ac:dyDescent="0.3">
      <c r="B13422" s="2">
        <f t="shared" si="418"/>
        <v>0</v>
      </c>
      <c r="D13422" s="2">
        <f t="shared" si="419"/>
        <v>0</v>
      </c>
      <c r="F13422" s="2"/>
    </row>
    <row r="13423" spans="2:6" x14ac:dyDescent="0.3">
      <c r="B13423" s="2">
        <f t="shared" si="418"/>
        <v>0</v>
      </c>
      <c r="D13423" s="2">
        <f t="shared" si="419"/>
        <v>0</v>
      </c>
      <c r="F13423" s="2"/>
    </row>
    <row r="13424" spans="2:6" x14ac:dyDescent="0.3">
      <c r="B13424" s="2">
        <f t="shared" si="418"/>
        <v>0</v>
      </c>
      <c r="D13424" s="2">
        <f t="shared" si="419"/>
        <v>0</v>
      </c>
      <c r="F13424" s="2"/>
    </row>
    <row r="13425" spans="2:6" x14ac:dyDescent="0.3">
      <c r="B13425" s="2">
        <f t="shared" si="418"/>
        <v>0</v>
      </c>
      <c r="D13425" s="2">
        <f t="shared" si="419"/>
        <v>0</v>
      </c>
      <c r="F13425" s="2"/>
    </row>
    <row r="13426" spans="2:6" x14ac:dyDescent="0.3">
      <c r="B13426" s="2">
        <f t="shared" si="418"/>
        <v>0</v>
      </c>
      <c r="D13426" s="2">
        <f t="shared" si="419"/>
        <v>0</v>
      </c>
      <c r="F13426" s="2"/>
    </row>
    <row r="13427" spans="2:6" x14ac:dyDescent="0.3">
      <c r="B13427" s="2">
        <f t="shared" si="418"/>
        <v>0</v>
      </c>
      <c r="D13427" s="2">
        <f t="shared" si="419"/>
        <v>0</v>
      </c>
      <c r="F13427" s="2"/>
    </row>
    <row r="13428" spans="2:6" x14ac:dyDescent="0.3">
      <c r="B13428" s="2">
        <f t="shared" si="418"/>
        <v>0</v>
      </c>
      <c r="D13428" s="2">
        <f t="shared" si="419"/>
        <v>0</v>
      </c>
      <c r="F13428" s="2"/>
    </row>
    <row r="13429" spans="2:6" x14ac:dyDescent="0.3">
      <c r="B13429" s="2">
        <f t="shared" si="418"/>
        <v>0</v>
      </c>
      <c r="D13429" s="2">
        <f t="shared" si="419"/>
        <v>0</v>
      </c>
      <c r="F13429" s="2"/>
    </row>
    <row r="13430" spans="2:6" x14ac:dyDescent="0.3">
      <c r="B13430" s="2">
        <f t="shared" si="418"/>
        <v>0</v>
      </c>
      <c r="D13430" s="2">
        <f t="shared" si="419"/>
        <v>0</v>
      </c>
      <c r="F13430" s="2"/>
    </row>
    <row r="13431" spans="2:6" x14ac:dyDescent="0.3">
      <c r="B13431" s="2">
        <f t="shared" si="418"/>
        <v>0</v>
      </c>
      <c r="D13431" s="2">
        <f t="shared" si="419"/>
        <v>0</v>
      </c>
      <c r="F13431" s="2"/>
    </row>
    <row r="13432" spans="2:6" x14ac:dyDescent="0.3">
      <c r="B13432" s="2">
        <f t="shared" si="418"/>
        <v>0</v>
      </c>
      <c r="D13432" s="2">
        <f t="shared" si="419"/>
        <v>0</v>
      </c>
      <c r="F13432" s="2"/>
    </row>
    <row r="13433" spans="2:6" x14ac:dyDescent="0.3">
      <c r="B13433" s="2">
        <f t="shared" si="418"/>
        <v>0</v>
      </c>
      <c r="D13433" s="2">
        <f t="shared" si="419"/>
        <v>0</v>
      </c>
      <c r="F13433" s="2"/>
    </row>
    <row r="13434" spans="2:6" x14ac:dyDescent="0.3">
      <c r="B13434" s="2">
        <f t="shared" si="418"/>
        <v>0</v>
      </c>
      <c r="D13434" s="2">
        <f t="shared" si="419"/>
        <v>0</v>
      </c>
      <c r="F13434" s="2"/>
    </row>
    <row r="13435" spans="2:6" x14ac:dyDescent="0.3">
      <c r="B13435" s="2">
        <f t="shared" si="418"/>
        <v>0</v>
      </c>
      <c r="D13435" s="2">
        <f t="shared" si="419"/>
        <v>0</v>
      </c>
      <c r="F13435" s="2"/>
    </row>
    <row r="13436" spans="2:6" x14ac:dyDescent="0.3">
      <c r="B13436" s="2">
        <f t="shared" si="418"/>
        <v>0</v>
      </c>
      <c r="D13436" s="2">
        <f t="shared" si="419"/>
        <v>0</v>
      </c>
      <c r="F13436" s="2"/>
    </row>
    <row r="13437" spans="2:6" x14ac:dyDescent="0.3">
      <c r="B13437" s="2">
        <f t="shared" si="418"/>
        <v>0</v>
      </c>
      <c r="D13437" s="2">
        <f t="shared" si="419"/>
        <v>0</v>
      </c>
      <c r="F13437" s="2"/>
    </row>
    <row r="13438" spans="2:6" x14ac:dyDescent="0.3">
      <c r="B13438" s="2">
        <f t="shared" si="418"/>
        <v>0</v>
      </c>
      <c r="D13438" s="2">
        <f t="shared" si="419"/>
        <v>0</v>
      </c>
      <c r="F13438" s="2"/>
    </row>
    <row r="13439" spans="2:6" x14ac:dyDescent="0.3">
      <c r="B13439" s="2">
        <f t="shared" si="418"/>
        <v>0</v>
      </c>
      <c r="D13439" s="2">
        <f t="shared" si="419"/>
        <v>0</v>
      </c>
      <c r="F13439" s="2"/>
    </row>
    <row r="13440" spans="2:6" x14ac:dyDescent="0.3">
      <c r="B13440" s="2">
        <f t="shared" si="418"/>
        <v>0</v>
      </c>
      <c r="D13440" s="2">
        <f t="shared" si="419"/>
        <v>0</v>
      </c>
      <c r="F13440" s="2"/>
    </row>
    <row r="13441" spans="2:6" x14ac:dyDescent="0.3">
      <c r="B13441" s="2">
        <f t="shared" si="418"/>
        <v>0</v>
      </c>
      <c r="D13441" s="2">
        <f t="shared" si="419"/>
        <v>0</v>
      </c>
      <c r="F13441" s="2"/>
    </row>
    <row r="13442" spans="2:6" x14ac:dyDescent="0.3">
      <c r="B13442" s="2">
        <f t="shared" si="418"/>
        <v>0</v>
      </c>
      <c r="D13442" s="2">
        <f t="shared" si="419"/>
        <v>0</v>
      </c>
      <c r="F13442" s="2"/>
    </row>
    <row r="13443" spans="2:6" x14ac:dyDescent="0.3">
      <c r="B13443" s="2">
        <f t="shared" si="418"/>
        <v>0</v>
      </c>
      <c r="D13443" s="2">
        <f t="shared" si="419"/>
        <v>0</v>
      </c>
      <c r="F13443" s="2"/>
    </row>
    <row r="13444" spans="2:6" x14ac:dyDescent="0.3">
      <c r="B13444" s="2">
        <f t="shared" si="418"/>
        <v>0</v>
      </c>
      <c r="D13444" s="2">
        <f t="shared" si="419"/>
        <v>0</v>
      </c>
      <c r="F13444" s="2"/>
    </row>
    <row r="13445" spans="2:6" x14ac:dyDescent="0.3">
      <c r="B13445" s="2">
        <f t="shared" si="418"/>
        <v>0</v>
      </c>
      <c r="D13445" s="2">
        <f t="shared" si="419"/>
        <v>0</v>
      </c>
      <c r="F13445" s="2"/>
    </row>
    <row r="13446" spans="2:6" x14ac:dyDescent="0.3">
      <c r="B13446" s="2">
        <f t="shared" si="418"/>
        <v>0</v>
      </c>
      <c r="D13446" s="2">
        <f t="shared" si="419"/>
        <v>0</v>
      </c>
      <c r="F13446" s="2"/>
    </row>
    <row r="13447" spans="2:6" x14ac:dyDescent="0.3">
      <c r="B13447" s="2">
        <f t="shared" ref="B13447:B13510" si="420">SUM(E13447:BL13447)</f>
        <v>0</v>
      </c>
      <c r="D13447" s="2">
        <f t="shared" ref="D13447:D13510" si="421">C13447*B13447/1000</f>
        <v>0</v>
      </c>
      <c r="F13447" s="2"/>
    </row>
    <row r="13448" spans="2:6" x14ac:dyDescent="0.3">
      <c r="B13448" s="2">
        <f t="shared" si="420"/>
        <v>0</v>
      </c>
      <c r="D13448" s="2">
        <f t="shared" si="421"/>
        <v>0</v>
      </c>
      <c r="F13448" s="2"/>
    </row>
    <row r="13449" spans="2:6" x14ac:dyDescent="0.3">
      <c r="B13449" s="2">
        <f t="shared" si="420"/>
        <v>0</v>
      </c>
      <c r="D13449" s="2">
        <f t="shared" si="421"/>
        <v>0</v>
      </c>
      <c r="F13449" s="2"/>
    </row>
    <row r="13450" spans="2:6" x14ac:dyDescent="0.3">
      <c r="B13450" s="2">
        <f t="shared" si="420"/>
        <v>0</v>
      </c>
      <c r="D13450" s="2">
        <f t="shared" si="421"/>
        <v>0</v>
      </c>
      <c r="F13450" s="2"/>
    </row>
    <row r="13451" spans="2:6" x14ac:dyDescent="0.3">
      <c r="B13451" s="2">
        <f t="shared" si="420"/>
        <v>0</v>
      </c>
      <c r="D13451" s="2">
        <f t="shared" si="421"/>
        <v>0</v>
      </c>
      <c r="F13451" s="2"/>
    </row>
    <row r="13452" spans="2:6" x14ac:dyDescent="0.3">
      <c r="B13452" s="2">
        <f t="shared" si="420"/>
        <v>0</v>
      </c>
      <c r="D13452" s="2">
        <f t="shared" si="421"/>
        <v>0</v>
      </c>
      <c r="F13452" s="2"/>
    </row>
    <row r="13453" spans="2:6" x14ac:dyDescent="0.3">
      <c r="B13453" s="2">
        <f t="shared" si="420"/>
        <v>0</v>
      </c>
      <c r="D13453" s="2">
        <f t="shared" si="421"/>
        <v>0</v>
      </c>
      <c r="F13453" s="2"/>
    </row>
    <row r="13454" spans="2:6" x14ac:dyDescent="0.3">
      <c r="B13454" s="2">
        <f t="shared" si="420"/>
        <v>0</v>
      </c>
      <c r="D13454" s="2">
        <f t="shared" si="421"/>
        <v>0</v>
      </c>
      <c r="F13454" s="2"/>
    </row>
    <row r="13455" spans="2:6" x14ac:dyDescent="0.3">
      <c r="B13455" s="2">
        <f t="shared" si="420"/>
        <v>0</v>
      </c>
      <c r="D13455" s="2">
        <f t="shared" si="421"/>
        <v>0</v>
      </c>
      <c r="F13455" s="2"/>
    </row>
    <row r="13456" spans="2:6" x14ac:dyDescent="0.3">
      <c r="B13456" s="2">
        <f t="shared" si="420"/>
        <v>0</v>
      </c>
      <c r="D13456" s="2">
        <f t="shared" si="421"/>
        <v>0</v>
      </c>
      <c r="F13456" s="2"/>
    </row>
    <row r="13457" spans="2:6" x14ac:dyDescent="0.3">
      <c r="B13457" s="2">
        <f t="shared" si="420"/>
        <v>0</v>
      </c>
      <c r="D13457" s="2">
        <f t="shared" si="421"/>
        <v>0</v>
      </c>
      <c r="F13457" s="2"/>
    </row>
    <row r="13458" spans="2:6" x14ac:dyDescent="0.3">
      <c r="B13458" s="2">
        <f t="shared" si="420"/>
        <v>0</v>
      </c>
      <c r="D13458" s="2">
        <f t="shared" si="421"/>
        <v>0</v>
      </c>
      <c r="F13458" s="2"/>
    </row>
    <row r="13459" spans="2:6" x14ac:dyDescent="0.3">
      <c r="B13459" s="2">
        <f t="shared" si="420"/>
        <v>0</v>
      </c>
      <c r="D13459" s="2">
        <f t="shared" si="421"/>
        <v>0</v>
      </c>
      <c r="F13459" s="2"/>
    </row>
    <row r="13460" spans="2:6" x14ac:dyDescent="0.3">
      <c r="B13460" s="2">
        <f t="shared" si="420"/>
        <v>0</v>
      </c>
      <c r="D13460" s="2">
        <f t="shared" si="421"/>
        <v>0</v>
      </c>
      <c r="F13460" s="2"/>
    </row>
    <row r="13461" spans="2:6" x14ac:dyDescent="0.3">
      <c r="B13461" s="2">
        <f t="shared" si="420"/>
        <v>0</v>
      </c>
      <c r="D13461" s="2">
        <f t="shared" si="421"/>
        <v>0</v>
      </c>
      <c r="F13461" s="2"/>
    </row>
    <row r="13462" spans="2:6" x14ac:dyDescent="0.3">
      <c r="B13462" s="2">
        <f t="shared" si="420"/>
        <v>0</v>
      </c>
      <c r="D13462" s="2">
        <f t="shared" si="421"/>
        <v>0</v>
      </c>
      <c r="F13462" s="2"/>
    </row>
    <row r="13463" spans="2:6" x14ac:dyDescent="0.3">
      <c r="B13463" s="2">
        <f t="shared" si="420"/>
        <v>0</v>
      </c>
      <c r="D13463" s="2">
        <f t="shared" si="421"/>
        <v>0</v>
      </c>
      <c r="F13463" s="2"/>
    </row>
    <row r="13464" spans="2:6" x14ac:dyDescent="0.3">
      <c r="B13464" s="2">
        <f t="shared" si="420"/>
        <v>0</v>
      </c>
      <c r="D13464" s="2">
        <f t="shared" si="421"/>
        <v>0</v>
      </c>
      <c r="F13464" s="2"/>
    </row>
    <row r="13465" spans="2:6" x14ac:dyDescent="0.3">
      <c r="B13465" s="2">
        <f t="shared" si="420"/>
        <v>0</v>
      </c>
      <c r="D13465" s="2">
        <f t="shared" si="421"/>
        <v>0</v>
      </c>
      <c r="F13465" s="2"/>
    </row>
    <row r="13466" spans="2:6" x14ac:dyDescent="0.3">
      <c r="B13466" s="2">
        <f t="shared" si="420"/>
        <v>0</v>
      </c>
      <c r="D13466" s="2">
        <f t="shared" si="421"/>
        <v>0</v>
      </c>
      <c r="F13466" s="2"/>
    </row>
    <row r="13467" spans="2:6" x14ac:dyDescent="0.3">
      <c r="B13467" s="2">
        <f t="shared" si="420"/>
        <v>0</v>
      </c>
      <c r="D13467" s="2">
        <f t="shared" si="421"/>
        <v>0</v>
      </c>
      <c r="F13467" s="2"/>
    </row>
    <row r="13468" spans="2:6" x14ac:dyDescent="0.3">
      <c r="B13468" s="2">
        <f t="shared" si="420"/>
        <v>0</v>
      </c>
      <c r="D13468" s="2">
        <f t="shared" si="421"/>
        <v>0</v>
      </c>
      <c r="F13468" s="2"/>
    </row>
    <row r="13469" spans="2:6" x14ac:dyDescent="0.3">
      <c r="B13469" s="2">
        <f t="shared" si="420"/>
        <v>0</v>
      </c>
      <c r="D13469" s="2">
        <f t="shared" si="421"/>
        <v>0</v>
      </c>
      <c r="F13469" s="2"/>
    </row>
    <row r="13470" spans="2:6" x14ac:dyDescent="0.3">
      <c r="B13470" s="2">
        <f t="shared" si="420"/>
        <v>0</v>
      </c>
      <c r="D13470" s="2">
        <f t="shared" si="421"/>
        <v>0</v>
      </c>
      <c r="F13470" s="2"/>
    </row>
    <row r="13471" spans="2:6" x14ac:dyDescent="0.3">
      <c r="B13471" s="2">
        <f t="shared" si="420"/>
        <v>0</v>
      </c>
      <c r="D13471" s="2">
        <f t="shared" si="421"/>
        <v>0</v>
      </c>
      <c r="F13471" s="2"/>
    </row>
    <row r="13472" spans="2:6" x14ac:dyDescent="0.3">
      <c r="B13472" s="2">
        <f t="shared" si="420"/>
        <v>0</v>
      </c>
      <c r="D13472" s="2">
        <f t="shared" si="421"/>
        <v>0</v>
      </c>
      <c r="F13472" s="2"/>
    </row>
    <row r="13473" spans="2:6" x14ac:dyDescent="0.3">
      <c r="B13473" s="2">
        <f t="shared" si="420"/>
        <v>0</v>
      </c>
      <c r="D13473" s="2">
        <f t="shared" si="421"/>
        <v>0</v>
      </c>
      <c r="F13473" s="2"/>
    </row>
    <row r="13474" spans="2:6" x14ac:dyDescent="0.3">
      <c r="B13474" s="2">
        <f t="shared" si="420"/>
        <v>0</v>
      </c>
      <c r="D13474" s="2">
        <f t="shared" si="421"/>
        <v>0</v>
      </c>
      <c r="F13474" s="2"/>
    </row>
    <row r="13475" spans="2:6" x14ac:dyDescent="0.3">
      <c r="B13475" s="2">
        <f t="shared" si="420"/>
        <v>0</v>
      </c>
      <c r="D13475" s="2">
        <f t="shared" si="421"/>
        <v>0</v>
      </c>
      <c r="F13475" s="2"/>
    </row>
    <row r="13476" spans="2:6" x14ac:dyDescent="0.3">
      <c r="B13476" s="2">
        <f t="shared" si="420"/>
        <v>0</v>
      </c>
      <c r="D13476" s="2">
        <f t="shared" si="421"/>
        <v>0</v>
      </c>
      <c r="F13476" s="2"/>
    </row>
    <row r="13477" spans="2:6" x14ac:dyDescent="0.3">
      <c r="B13477" s="2">
        <f t="shared" si="420"/>
        <v>0</v>
      </c>
      <c r="D13477" s="2">
        <f t="shared" si="421"/>
        <v>0</v>
      </c>
      <c r="F13477" s="2"/>
    </row>
    <row r="13478" spans="2:6" x14ac:dyDescent="0.3">
      <c r="B13478" s="2">
        <f t="shared" si="420"/>
        <v>0</v>
      </c>
      <c r="D13478" s="2">
        <f t="shared" si="421"/>
        <v>0</v>
      </c>
      <c r="F13478" s="2"/>
    </row>
    <row r="13479" spans="2:6" x14ac:dyDescent="0.3">
      <c r="B13479" s="2">
        <f t="shared" si="420"/>
        <v>0</v>
      </c>
      <c r="D13479" s="2">
        <f t="shared" si="421"/>
        <v>0</v>
      </c>
      <c r="F13479" s="2"/>
    </row>
    <row r="13480" spans="2:6" x14ac:dyDescent="0.3">
      <c r="B13480" s="2">
        <f t="shared" si="420"/>
        <v>0</v>
      </c>
      <c r="D13480" s="2">
        <f t="shared" si="421"/>
        <v>0</v>
      </c>
      <c r="F13480" s="2"/>
    </row>
    <row r="13481" spans="2:6" x14ac:dyDescent="0.3">
      <c r="B13481" s="2">
        <f t="shared" si="420"/>
        <v>0</v>
      </c>
      <c r="D13481" s="2">
        <f t="shared" si="421"/>
        <v>0</v>
      </c>
      <c r="F13481" s="2"/>
    </row>
    <row r="13482" spans="2:6" x14ac:dyDescent="0.3">
      <c r="B13482" s="2">
        <f t="shared" si="420"/>
        <v>0</v>
      </c>
      <c r="D13482" s="2">
        <f t="shared" si="421"/>
        <v>0</v>
      </c>
      <c r="F13482" s="2"/>
    </row>
    <row r="13483" spans="2:6" x14ac:dyDescent="0.3">
      <c r="B13483" s="2">
        <f t="shared" si="420"/>
        <v>0</v>
      </c>
      <c r="D13483" s="2">
        <f t="shared" si="421"/>
        <v>0</v>
      </c>
      <c r="F13483" s="2"/>
    </row>
    <row r="13484" spans="2:6" x14ac:dyDescent="0.3">
      <c r="B13484" s="2">
        <f t="shared" si="420"/>
        <v>0</v>
      </c>
      <c r="D13484" s="2">
        <f t="shared" si="421"/>
        <v>0</v>
      </c>
      <c r="F13484" s="2"/>
    </row>
    <row r="13485" spans="2:6" x14ac:dyDescent="0.3">
      <c r="B13485" s="2">
        <f t="shared" si="420"/>
        <v>0</v>
      </c>
      <c r="D13485" s="2">
        <f t="shared" si="421"/>
        <v>0</v>
      </c>
      <c r="F13485" s="2"/>
    </row>
    <row r="13486" spans="2:6" x14ac:dyDescent="0.3">
      <c r="B13486" s="2">
        <f t="shared" si="420"/>
        <v>0</v>
      </c>
      <c r="D13486" s="2">
        <f t="shared" si="421"/>
        <v>0</v>
      </c>
      <c r="F13486" s="2"/>
    </row>
    <row r="13487" spans="2:6" x14ac:dyDescent="0.3">
      <c r="B13487" s="2">
        <f t="shared" si="420"/>
        <v>0</v>
      </c>
      <c r="D13487" s="2">
        <f t="shared" si="421"/>
        <v>0</v>
      </c>
      <c r="F13487" s="2"/>
    </row>
    <row r="13488" spans="2:6" x14ac:dyDescent="0.3">
      <c r="B13488" s="2">
        <f t="shared" si="420"/>
        <v>0</v>
      </c>
      <c r="D13488" s="2">
        <f t="shared" si="421"/>
        <v>0</v>
      </c>
      <c r="F13488" s="2"/>
    </row>
    <row r="13489" spans="2:6" x14ac:dyDescent="0.3">
      <c r="B13489" s="2">
        <f t="shared" si="420"/>
        <v>0</v>
      </c>
      <c r="D13489" s="2">
        <f t="shared" si="421"/>
        <v>0</v>
      </c>
      <c r="F13489" s="2"/>
    </row>
    <row r="13490" spans="2:6" x14ac:dyDescent="0.3">
      <c r="B13490" s="2">
        <f t="shared" si="420"/>
        <v>0</v>
      </c>
      <c r="D13490" s="2">
        <f t="shared" si="421"/>
        <v>0</v>
      </c>
      <c r="F13490" s="2"/>
    </row>
    <row r="13491" spans="2:6" x14ac:dyDescent="0.3">
      <c r="B13491" s="2">
        <f t="shared" si="420"/>
        <v>0</v>
      </c>
      <c r="D13491" s="2">
        <f t="shared" si="421"/>
        <v>0</v>
      </c>
      <c r="F13491" s="2"/>
    </row>
    <row r="13492" spans="2:6" x14ac:dyDescent="0.3">
      <c r="B13492" s="2">
        <f t="shared" si="420"/>
        <v>0</v>
      </c>
      <c r="D13492" s="2">
        <f t="shared" si="421"/>
        <v>0</v>
      </c>
      <c r="F13492" s="2"/>
    </row>
    <row r="13493" spans="2:6" x14ac:dyDescent="0.3">
      <c r="B13493" s="2">
        <f t="shared" si="420"/>
        <v>0</v>
      </c>
      <c r="D13493" s="2">
        <f t="shared" si="421"/>
        <v>0</v>
      </c>
      <c r="F13493" s="2"/>
    </row>
    <row r="13494" spans="2:6" x14ac:dyDescent="0.3">
      <c r="B13494" s="2">
        <f t="shared" si="420"/>
        <v>0</v>
      </c>
      <c r="D13494" s="2">
        <f t="shared" si="421"/>
        <v>0</v>
      </c>
      <c r="F13494" s="2"/>
    </row>
    <row r="13495" spans="2:6" x14ac:dyDescent="0.3">
      <c r="B13495" s="2">
        <f t="shared" si="420"/>
        <v>0</v>
      </c>
      <c r="D13495" s="2">
        <f t="shared" si="421"/>
        <v>0</v>
      </c>
      <c r="F13495" s="2"/>
    </row>
    <row r="13496" spans="2:6" x14ac:dyDescent="0.3">
      <c r="B13496" s="2">
        <f t="shared" si="420"/>
        <v>0</v>
      </c>
      <c r="D13496" s="2">
        <f t="shared" si="421"/>
        <v>0</v>
      </c>
      <c r="F13496" s="2"/>
    </row>
    <row r="13497" spans="2:6" x14ac:dyDescent="0.3">
      <c r="B13497" s="2">
        <f t="shared" si="420"/>
        <v>0</v>
      </c>
      <c r="D13497" s="2">
        <f t="shared" si="421"/>
        <v>0</v>
      </c>
      <c r="F13497" s="2"/>
    </row>
    <row r="13498" spans="2:6" x14ac:dyDescent="0.3">
      <c r="B13498" s="2">
        <f t="shared" si="420"/>
        <v>0</v>
      </c>
      <c r="D13498" s="2">
        <f t="shared" si="421"/>
        <v>0</v>
      </c>
      <c r="F13498" s="2"/>
    </row>
    <row r="13499" spans="2:6" x14ac:dyDescent="0.3">
      <c r="B13499" s="2">
        <f t="shared" si="420"/>
        <v>0</v>
      </c>
      <c r="D13499" s="2">
        <f t="shared" si="421"/>
        <v>0</v>
      </c>
      <c r="F13499" s="2"/>
    </row>
    <row r="13500" spans="2:6" x14ac:dyDescent="0.3">
      <c r="B13500" s="2">
        <f t="shared" si="420"/>
        <v>0</v>
      </c>
      <c r="D13500" s="2">
        <f t="shared" si="421"/>
        <v>0</v>
      </c>
      <c r="F13500" s="2"/>
    </row>
    <row r="13501" spans="2:6" x14ac:dyDescent="0.3">
      <c r="B13501" s="2">
        <f t="shared" si="420"/>
        <v>0</v>
      </c>
      <c r="D13501" s="2">
        <f t="shared" si="421"/>
        <v>0</v>
      </c>
      <c r="F13501" s="2"/>
    </row>
    <row r="13502" spans="2:6" x14ac:dyDescent="0.3">
      <c r="B13502" s="2">
        <f t="shared" si="420"/>
        <v>0</v>
      </c>
      <c r="D13502" s="2">
        <f t="shared" si="421"/>
        <v>0</v>
      </c>
      <c r="F13502" s="2"/>
    </row>
    <row r="13503" spans="2:6" x14ac:dyDescent="0.3">
      <c r="B13503" s="2">
        <f t="shared" si="420"/>
        <v>0</v>
      </c>
      <c r="D13503" s="2">
        <f t="shared" si="421"/>
        <v>0</v>
      </c>
      <c r="F13503" s="2"/>
    </row>
    <row r="13504" spans="2:6" x14ac:dyDescent="0.3">
      <c r="B13504" s="2">
        <f t="shared" si="420"/>
        <v>0</v>
      </c>
      <c r="D13504" s="2">
        <f t="shared" si="421"/>
        <v>0</v>
      </c>
      <c r="F13504" s="2"/>
    </row>
    <row r="13505" spans="2:6" x14ac:dyDescent="0.3">
      <c r="B13505" s="2">
        <f t="shared" si="420"/>
        <v>0</v>
      </c>
      <c r="D13505" s="2">
        <f t="shared" si="421"/>
        <v>0</v>
      </c>
      <c r="F13505" s="2"/>
    </row>
    <row r="13506" spans="2:6" x14ac:dyDescent="0.3">
      <c r="B13506" s="2">
        <f t="shared" si="420"/>
        <v>0</v>
      </c>
      <c r="D13506" s="2">
        <f t="shared" si="421"/>
        <v>0</v>
      </c>
      <c r="F13506" s="2"/>
    </row>
    <row r="13507" spans="2:6" x14ac:dyDescent="0.3">
      <c r="B13507" s="2">
        <f t="shared" si="420"/>
        <v>0</v>
      </c>
      <c r="D13507" s="2">
        <f t="shared" si="421"/>
        <v>0</v>
      </c>
      <c r="F13507" s="2"/>
    </row>
    <row r="13508" spans="2:6" x14ac:dyDescent="0.3">
      <c r="B13508" s="2">
        <f t="shared" si="420"/>
        <v>0</v>
      </c>
      <c r="D13508" s="2">
        <f t="shared" si="421"/>
        <v>0</v>
      </c>
      <c r="F13508" s="2"/>
    </row>
    <row r="13509" spans="2:6" x14ac:dyDescent="0.3">
      <c r="B13509" s="2">
        <f t="shared" si="420"/>
        <v>0</v>
      </c>
      <c r="D13509" s="2">
        <f t="shared" si="421"/>
        <v>0</v>
      </c>
      <c r="F13509" s="2"/>
    </row>
    <row r="13510" spans="2:6" x14ac:dyDescent="0.3">
      <c r="B13510" s="2">
        <f t="shared" si="420"/>
        <v>0</v>
      </c>
      <c r="D13510" s="2">
        <f t="shared" si="421"/>
        <v>0</v>
      </c>
      <c r="F13510" s="2"/>
    </row>
    <row r="13511" spans="2:6" x14ac:dyDescent="0.3">
      <c r="B13511" s="2">
        <f t="shared" ref="B13511:B13574" si="422">SUM(E13511:BL13511)</f>
        <v>0</v>
      </c>
      <c r="D13511" s="2">
        <f t="shared" ref="D13511:D13574" si="423">C13511*B13511/1000</f>
        <v>0</v>
      </c>
      <c r="F13511" s="2"/>
    </row>
    <row r="13512" spans="2:6" x14ac:dyDescent="0.3">
      <c r="B13512" s="2">
        <f t="shared" si="422"/>
        <v>0</v>
      </c>
      <c r="D13512" s="2">
        <f t="shared" si="423"/>
        <v>0</v>
      </c>
      <c r="F13512" s="2"/>
    </row>
    <row r="13513" spans="2:6" x14ac:dyDescent="0.3">
      <c r="B13513" s="2">
        <f t="shared" si="422"/>
        <v>0</v>
      </c>
      <c r="D13513" s="2">
        <f t="shared" si="423"/>
        <v>0</v>
      </c>
      <c r="F13513" s="2"/>
    </row>
    <row r="13514" spans="2:6" x14ac:dyDescent="0.3">
      <c r="B13514" s="2">
        <f t="shared" si="422"/>
        <v>0</v>
      </c>
      <c r="D13514" s="2">
        <f t="shared" si="423"/>
        <v>0</v>
      </c>
      <c r="F13514" s="2"/>
    </row>
    <row r="13515" spans="2:6" x14ac:dyDescent="0.3">
      <c r="B13515" s="2">
        <f t="shared" si="422"/>
        <v>0</v>
      </c>
      <c r="D13515" s="2">
        <f t="shared" si="423"/>
        <v>0</v>
      </c>
      <c r="F13515" s="2"/>
    </row>
    <row r="13516" spans="2:6" x14ac:dyDescent="0.3">
      <c r="B13516" s="2">
        <f t="shared" si="422"/>
        <v>0</v>
      </c>
      <c r="D13516" s="2">
        <f t="shared" si="423"/>
        <v>0</v>
      </c>
      <c r="F13516" s="2"/>
    </row>
    <row r="13517" spans="2:6" x14ac:dyDescent="0.3">
      <c r="B13517" s="2">
        <f t="shared" si="422"/>
        <v>0</v>
      </c>
      <c r="D13517" s="2">
        <f t="shared" si="423"/>
        <v>0</v>
      </c>
      <c r="F13517" s="2"/>
    </row>
    <row r="13518" spans="2:6" x14ac:dyDescent="0.3">
      <c r="B13518" s="2">
        <f t="shared" si="422"/>
        <v>0</v>
      </c>
      <c r="D13518" s="2">
        <f t="shared" si="423"/>
        <v>0</v>
      </c>
      <c r="F13518" s="2"/>
    </row>
    <row r="13519" spans="2:6" x14ac:dyDescent="0.3">
      <c r="B13519" s="2">
        <f t="shared" si="422"/>
        <v>0</v>
      </c>
      <c r="D13519" s="2">
        <f t="shared" si="423"/>
        <v>0</v>
      </c>
      <c r="F13519" s="2"/>
    </row>
    <row r="13520" spans="2:6" x14ac:dyDescent="0.3">
      <c r="B13520" s="2">
        <f t="shared" si="422"/>
        <v>0</v>
      </c>
      <c r="D13520" s="2">
        <f t="shared" si="423"/>
        <v>0</v>
      </c>
      <c r="F13520" s="2"/>
    </row>
    <row r="13521" spans="2:6" x14ac:dyDescent="0.3">
      <c r="B13521" s="2">
        <f t="shared" si="422"/>
        <v>0</v>
      </c>
      <c r="D13521" s="2">
        <f t="shared" si="423"/>
        <v>0</v>
      </c>
      <c r="F13521" s="2"/>
    </row>
    <row r="13522" spans="2:6" x14ac:dyDescent="0.3">
      <c r="B13522" s="2">
        <f t="shared" si="422"/>
        <v>0</v>
      </c>
      <c r="D13522" s="2">
        <f t="shared" si="423"/>
        <v>0</v>
      </c>
      <c r="F13522" s="2"/>
    </row>
    <row r="13523" spans="2:6" x14ac:dyDescent="0.3">
      <c r="B13523" s="2">
        <f t="shared" si="422"/>
        <v>0</v>
      </c>
      <c r="D13523" s="2">
        <f t="shared" si="423"/>
        <v>0</v>
      </c>
      <c r="F13523" s="2"/>
    </row>
    <row r="13524" spans="2:6" x14ac:dyDescent="0.3">
      <c r="B13524" s="2">
        <f t="shared" si="422"/>
        <v>0</v>
      </c>
      <c r="D13524" s="2">
        <f t="shared" si="423"/>
        <v>0</v>
      </c>
      <c r="F13524" s="2"/>
    </row>
    <row r="13525" spans="2:6" x14ac:dyDescent="0.3">
      <c r="B13525" s="2">
        <f t="shared" si="422"/>
        <v>0</v>
      </c>
      <c r="D13525" s="2">
        <f t="shared" si="423"/>
        <v>0</v>
      </c>
      <c r="F13525" s="2"/>
    </row>
    <row r="13526" spans="2:6" x14ac:dyDescent="0.3">
      <c r="B13526" s="2">
        <f t="shared" si="422"/>
        <v>0</v>
      </c>
      <c r="D13526" s="2">
        <f t="shared" si="423"/>
        <v>0</v>
      </c>
      <c r="F13526" s="2"/>
    </row>
    <row r="13527" spans="2:6" x14ac:dyDescent="0.3">
      <c r="B13527" s="2">
        <f t="shared" si="422"/>
        <v>0</v>
      </c>
      <c r="D13527" s="2">
        <f t="shared" si="423"/>
        <v>0</v>
      </c>
      <c r="F13527" s="2"/>
    </row>
    <row r="13528" spans="2:6" x14ac:dyDescent="0.3">
      <c r="B13528" s="2">
        <f t="shared" si="422"/>
        <v>0</v>
      </c>
      <c r="D13528" s="2">
        <f t="shared" si="423"/>
        <v>0</v>
      </c>
      <c r="F13528" s="2"/>
    </row>
    <row r="13529" spans="2:6" x14ac:dyDescent="0.3">
      <c r="B13529" s="2">
        <f t="shared" si="422"/>
        <v>0</v>
      </c>
      <c r="D13529" s="2">
        <f t="shared" si="423"/>
        <v>0</v>
      </c>
      <c r="F13529" s="2"/>
    </row>
    <row r="13530" spans="2:6" x14ac:dyDescent="0.3">
      <c r="B13530" s="2">
        <f t="shared" si="422"/>
        <v>0</v>
      </c>
      <c r="D13530" s="2">
        <f t="shared" si="423"/>
        <v>0</v>
      </c>
      <c r="F13530" s="2"/>
    </row>
    <row r="13531" spans="2:6" x14ac:dyDescent="0.3">
      <c r="B13531" s="2">
        <f t="shared" si="422"/>
        <v>0</v>
      </c>
      <c r="D13531" s="2">
        <f t="shared" si="423"/>
        <v>0</v>
      </c>
      <c r="F13531" s="2"/>
    </row>
    <row r="13532" spans="2:6" x14ac:dyDescent="0.3">
      <c r="B13532" s="2">
        <f t="shared" si="422"/>
        <v>0</v>
      </c>
      <c r="D13532" s="2">
        <f t="shared" si="423"/>
        <v>0</v>
      </c>
      <c r="F13532" s="2"/>
    </row>
    <row r="13533" spans="2:6" x14ac:dyDescent="0.3">
      <c r="B13533" s="2">
        <f t="shared" si="422"/>
        <v>0</v>
      </c>
      <c r="D13533" s="2">
        <f t="shared" si="423"/>
        <v>0</v>
      </c>
      <c r="F13533" s="2"/>
    </row>
    <row r="13534" spans="2:6" x14ac:dyDescent="0.3">
      <c r="B13534" s="2">
        <f t="shared" si="422"/>
        <v>0</v>
      </c>
      <c r="D13534" s="2">
        <f t="shared" si="423"/>
        <v>0</v>
      </c>
      <c r="F13534" s="2"/>
    </row>
    <row r="13535" spans="2:6" x14ac:dyDescent="0.3">
      <c r="B13535" s="2">
        <f t="shared" si="422"/>
        <v>0</v>
      </c>
      <c r="D13535" s="2">
        <f t="shared" si="423"/>
        <v>0</v>
      </c>
      <c r="F13535" s="2"/>
    </row>
    <row r="13536" spans="2:6" x14ac:dyDescent="0.3">
      <c r="B13536" s="2">
        <f t="shared" si="422"/>
        <v>0</v>
      </c>
      <c r="D13536" s="2">
        <f t="shared" si="423"/>
        <v>0</v>
      </c>
      <c r="F13536" s="2"/>
    </row>
    <row r="13537" spans="2:6" x14ac:dyDescent="0.3">
      <c r="B13537" s="2">
        <f t="shared" si="422"/>
        <v>0</v>
      </c>
      <c r="D13537" s="2">
        <f t="shared" si="423"/>
        <v>0</v>
      </c>
      <c r="F13537" s="2"/>
    </row>
    <row r="13538" spans="2:6" x14ac:dyDescent="0.3">
      <c r="B13538" s="2">
        <f t="shared" si="422"/>
        <v>0</v>
      </c>
      <c r="D13538" s="2">
        <f t="shared" si="423"/>
        <v>0</v>
      </c>
      <c r="F13538" s="2"/>
    </row>
    <row r="13539" spans="2:6" x14ac:dyDescent="0.3">
      <c r="B13539" s="2">
        <f t="shared" si="422"/>
        <v>0</v>
      </c>
      <c r="D13539" s="2">
        <f t="shared" si="423"/>
        <v>0</v>
      </c>
      <c r="F13539" s="2"/>
    </row>
    <row r="13540" spans="2:6" x14ac:dyDescent="0.3">
      <c r="B13540" s="2">
        <f t="shared" si="422"/>
        <v>0</v>
      </c>
      <c r="D13540" s="2">
        <f t="shared" si="423"/>
        <v>0</v>
      </c>
      <c r="F13540" s="2"/>
    </row>
    <row r="13541" spans="2:6" x14ac:dyDescent="0.3">
      <c r="B13541" s="2">
        <f t="shared" si="422"/>
        <v>0</v>
      </c>
      <c r="D13541" s="2">
        <f t="shared" si="423"/>
        <v>0</v>
      </c>
      <c r="F13541" s="2"/>
    </row>
    <row r="13542" spans="2:6" x14ac:dyDescent="0.3">
      <c r="B13542" s="2">
        <f t="shared" si="422"/>
        <v>0</v>
      </c>
      <c r="D13542" s="2">
        <f t="shared" si="423"/>
        <v>0</v>
      </c>
      <c r="F13542" s="2"/>
    </row>
    <row r="13543" spans="2:6" x14ac:dyDescent="0.3">
      <c r="B13543" s="2">
        <f t="shared" si="422"/>
        <v>0</v>
      </c>
      <c r="D13543" s="2">
        <f t="shared" si="423"/>
        <v>0</v>
      </c>
      <c r="F13543" s="2"/>
    </row>
    <row r="13544" spans="2:6" x14ac:dyDescent="0.3">
      <c r="B13544" s="2">
        <f t="shared" si="422"/>
        <v>0</v>
      </c>
      <c r="D13544" s="2">
        <f t="shared" si="423"/>
        <v>0</v>
      </c>
      <c r="F13544" s="2"/>
    </row>
    <row r="13545" spans="2:6" x14ac:dyDescent="0.3">
      <c r="B13545" s="2">
        <f t="shared" si="422"/>
        <v>0</v>
      </c>
      <c r="D13545" s="2">
        <f t="shared" si="423"/>
        <v>0</v>
      </c>
      <c r="F13545" s="2"/>
    </row>
    <row r="13546" spans="2:6" x14ac:dyDescent="0.3">
      <c r="B13546" s="2">
        <f t="shared" si="422"/>
        <v>0</v>
      </c>
      <c r="D13546" s="2">
        <f t="shared" si="423"/>
        <v>0</v>
      </c>
      <c r="F13546" s="2"/>
    </row>
    <row r="13547" spans="2:6" x14ac:dyDescent="0.3">
      <c r="B13547" s="2">
        <f t="shared" si="422"/>
        <v>0</v>
      </c>
      <c r="D13547" s="2">
        <f t="shared" si="423"/>
        <v>0</v>
      </c>
      <c r="F13547" s="2"/>
    </row>
    <row r="13548" spans="2:6" x14ac:dyDescent="0.3">
      <c r="B13548" s="2">
        <f t="shared" si="422"/>
        <v>0</v>
      </c>
      <c r="D13548" s="2">
        <f t="shared" si="423"/>
        <v>0</v>
      </c>
      <c r="F13548" s="2"/>
    </row>
    <row r="13549" spans="2:6" x14ac:dyDescent="0.3">
      <c r="B13549" s="2">
        <f t="shared" si="422"/>
        <v>0</v>
      </c>
      <c r="D13549" s="2">
        <f t="shared" si="423"/>
        <v>0</v>
      </c>
      <c r="F13549" s="2"/>
    </row>
    <row r="13550" spans="2:6" x14ac:dyDescent="0.3">
      <c r="B13550" s="2">
        <f t="shared" si="422"/>
        <v>0</v>
      </c>
      <c r="D13550" s="2">
        <f t="shared" si="423"/>
        <v>0</v>
      </c>
      <c r="F13550" s="2"/>
    </row>
    <row r="13551" spans="2:6" x14ac:dyDescent="0.3">
      <c r="B13551" s="2">
        <f t="shared" si="422"/>
        <v>0</v>
      </c>
      <c r="D13551" s="2">
        <f t="shared" si="423"/>
        <v>0</v>
      </c>
      <c r="F13551" s="2"/>
    </row>
    <row r="13552" spans="2:6" x14ac:dyDescent="0.3">
      <c r="B13552" s="2">
        <f t="shared" si="422"/>
        <v>0</v>
      </c>
      <c r="D13552" s="2">
        <f t="shared" si="423"/>
        <v>0</v>
      </c>
      <c r="F13552" s="2"/>
    </row>
    <row r="13553" spans="2:6" x14ac:dyDescent="0.3">
      <c r="B13553" s="2">
        <f t="shared" si="422"/>
        <v>0</v>
      </c>
      <c r="D13553" s="2">
        <f t="shared" si="423"/>
        <v>0</v>
      </c>
      <c r="F13553" s="2"/>
    </row>
    <row r="13554" spans="2:6" x14ac:dyDescent="0.3">
      <c r="B13554" s="2">
        <f t="shared" si="422"/>
        <v>0</v>
      </c>
      <c r="D13554" s="2">
        <f t="shared" si="423"/>
        <v>0</v>
      </c>
      <c r="F13554" s="2"/>
    </row>
    <row r="13555" spans="2:6" x14ac:dyDescent="0.3">
      <c r="B13555" s="2">
        <f t="shared" si="422"/>
        <v>0</v>
      </c>
      <c r="D13555" s="2">
        <f t="shared" si="423"/>
        <v>0</v>
      </c>
      <c r="F13555" s="2"/>
    </row>
    <row r="13556" spans="2:6" x14ac:dyDescent="0.3">
      <c r="B13556" s="2">
        <f t="shared" si="422"/>
        <v>0</v>
      </c>
      <c r="D13556" s="2">
        <f t="shared" si="423"/>
        <v>0</v>
      </c>
      <c r="F13556" s="2"/>
    </row>
    <row r="13557" spans="2:6" x14ac:dyDescent="0.3">
      <c r="B13557" s="2">
        <f t="shared" si="422"/>
        <v>0</v>
      </c>
      <c r="D13557" s="2">
        <f t="shared" si="423"/>
        <v>0</v>
      </c>
      <c r="F13557" s="2"/>
    </row>
    <row r="13558" spans="2:6" x14ac:dyDescent="0.3">
      <c r="B13558" s="2">
        <f t="shared" si="422"/>
        <v>0</v>
      </c>
      <c r="D13558" s="2">
        <f t="shared" si="423"/>
        <v>0</v>
      </c>
      <c r="F13558" s="2"/>
    </row>
    <row r="13559" spans="2:6" x14ac:dyDescent="0.3">
      <c r="B13559" s="2">
        <f t="shared" si="422"/>
        <v>0</v>
      </c>
      <c r="D13559" s="2">
        <f t="shared" si="423"/>
        <v>0</v>
      </c>
      <c r="F13559" s="2"/>
    </row>
    <row r="13560" spans="2:6" x14ac:dyDescent="0.3">
      <c r="B13560" s="2">
        <f t="shared" si="422"/>
        <v>0</v>
      </c>
      <c r="D13560" s="2">
        <f t="shared" si="423"/>
        <v>0</v>
      </c>
      <c r="F13560" s="2"/>
    </row>
    <row r="13561" spans="2:6" x14ac:dyDescent="0.3">
      <c r="B13561" s="2">
        <f t="shared" si="422"/>
        <v>0</v>
      </c>
      <c r="D13561" s="2">
        <f t="shared" si="423"/>
        <v>0</v>
      </c>
      <c r="F13561" s="2"/>
    </row>
    <row r="13562" spans="2:6" x14ac:dyDescent="0.3">
      <c r="B13562" s="2">
        <f t="shared" si="422"/>
        <v>0</v>
      </c>
      <c r="D13562" s="2">
        <f t="shared" si="423"/>
        <v>0</v>
      </c>
      <c r="F13562" s="2"/>
    </row>
    <row r="13563" spans="2:6" x14ac:dyDescent="0.3">
      <c r="B13563" s="2">
        <f t="shared" si="422"/>
        <v>0</v>
      </c>
      <c r="D13563" s="2">
        <f t="shared" si="423"/>
        <v>0</v>
      </c>
      <c r="F13563" s="2"/>
    </row>
    <row r="13564" spans="2:6" x14ac:dyDescent="0.3">
      <c r="B13564" s="2">
        <f t="shared" si="422"/>
        <v>0</v>
      </c>
      <c r="D13564" s="2">
        <f t="shared" si="423"/>
        <v>0</v>
      </c>
      <c r="F13564" s="2"/>
    </row>
    <row r="13565" spans="2:6" x14ac:dyDescent="0.3">
      <c r="B13565" s="2">
        <f t="shared" si="422"/>
        <v>0</v>
      </c>
      <c r="D13565" s="2">
        <f t="shared" si="423"/>
        <v>0</v>
      </c>
      <c r="F13565" s="2"/>
    </row>
    <row r="13566" spans="2:6" x14ac:dyDescent="0.3">
      <c r="B13566" s="2">
        <f t="shared" si="422"/>
        <v>0</v>
      </c>
      <c r="D13566" s="2">
        <f t="shared" si="423"/>
        <v>0</v>
      </c>
      <c r="F13566" s="2"/>
    </row>
    <row r="13567" spans="2:6" x14ac:dyDescent="0.3">
      <c r="B13567" s="2">
        <f t="shared" si="422"/>
        <v>0</v>
      </c>
      <c r="D13567" s="2">
        <f t="shared" si="423"/>
        <v>0</v>
      </c>
      <c r="F13567" s="2"/>
    </row>
    <row r="13568" spans="2:6" x14ac:dyDescent="0.3">
      <c r="B13568" s="2">
        <f t="shared" si="422"/>
        <v>0</v>
      </c>
      <c r="D13568" s="2">
        <f t="shared" si="423"/>
        <v>0</v>
      </c>
      <c r="F13568" s="2"/>
    </row>
    <row r="13569" spans="2:6" x14ac:dyDescent="0.3">
      <c r="B13569" s="2">
        <f t="shared" si="422"/>
        <v>0</v>
      </c>
      <c r="D13569" s="2">
        <f t="shared" si="423"/>
        <v>0</v>
      </c>
      <c r="F13569" s="2"/>
    </row>
    <row r="13570" spans="2:6" x14ac:dyDescent="0.3">
      <c r="B13570" s="2">
        <f t="shared" si="422"/>
        <v>0</v>
      </c>
      <c r="D13570" s="2">
        <f t="shared" si="423"/>
        <v>0</v>
      </c>
      <c r="F13570" s="2"/>
    </row>
    <row r="13571" spans="2:6" x14ac:dyDescent="0.3">
      <c r="B13571" s="2">
        <f t="shared" si="422"/>
        <v>0</v>
      </c>
      <c r="D13571" s="2">
        <f t="shared" si="423"/>
        <v>0</v>
      </c>
      <c r="F13571" s="2"/>
    </row>
    <row r="13572" spans="2:6" x14ac:dyDescent="0.3">
      <c r="B13572" s="2">
        <f t="shared" si="422"/>
        <v>0</v>
      </c>
      <c r="D13572" s="2">
        <f t="shared" si="423"/>
        <v>0</v>
      </c>
      <c r="F13572" s="2"/>
    </row>
    <row r="13573" spans="2:6" x14ac:dyDescent="0.3">
      <c r="B13573" s="2">
        <f t="shared" si="422"/>
        <v>0</v>
      </c>
      <c r="D13573" s="2">
        <f t="shared" si="423"/>
        <v>0</v>
      </c>
      <c r="F13573" s="2"/>
    </row>
    <row r="13574" spans="2:6" x14ac:dyDescent="0.3">
      <c r="B13574" s="2">
        <f t="shared" si="422"/>
        <v>0</v>
      </c>
      <c r="D13574" s="2">
        <f t="shared" si="423"/>
        <v>0</v>
      </c>
      <c r="F13574" s="2"/>
    </row>
    <row r="13575" spans="2:6" x14ac:dyDescent="0.3">
      <c r="B13575" s="2">
        <f t="shared" ref="B13575:B13638" si="424">SUM(E13575:BL13575)</f>
        <v>0</v>
      </c>
      <c r="D13575" s="2">
        <f t="shared" ref="D13575:D13638" si="425">C13575*B13575/1000</f>
        <v>0</v>
      </c>
      <c r="F13575" s="2"/>
    </row>
    <row r="13576" spans="2:6" x14ac:dyDescent="0.3">
      <c r="B13576" s="2">
        <f t="shared" si="424"/>
        <v>0</v>
      </c>
      <c r="D13576" s="2">
        <f t="shared" si="425"/>
        <v>0</v>
      </c>
      <c r="F13576" s="2"/>
    </row>
    <row r="13577" spans="2:6" x14ac:dyDescent="0.3">
      <c r="B13577" s="2">
        <f t="shared" si="424"/>
        <v>0</v>
      </c>
      <c r="D13577" s="2">
        <f t="shared" si="425"/>
        <v>0</v>
      </c>
      <c r="F13577" s="2"/>
    </row>
    <row r="13578" spans="2:6" x14ac:dyDescent="0.3">
      <c r="B13578" s="2">
        <f t="shared" si="424"/>
        <v>0</v>
      </c>
      <c r="D13578" s="2">
        <f t="shared" si="425"/>
        <v>0</v>
      </c>
      <c r="F13578" s="2"/>
    </row>
    <row r="13579" spans="2:6" x14ac:dyDescent="0.3">
      <c r="B13579" s="2">
        <f t="shared" si="424"/>
        <v>0</v>
      </c>
      <c r="D13579" s="2">
        <f t="shared" si="425"/>
        <v>0</v>
      </c>
      <c r="F13579" s="2"/>
    </row>
    <row r="13580" spans="2:6" x14ac:dyDescent="0.3">
      <c r="B13580" s="2">
        <f t="shared" si="424"/>
        <v>0</v>
      </c>
      <c r="D13580" s="2">
        <f t="shared" si="425"/>
        <v>0</v>
      </c>
      <c r="F13580" s="2"/>
    </row>
    <row r="13581" spans="2:6" x14ac:dyDescent="0.3">
      <c r="B13581" s="2">
        <f t="shared" si="424"/>
        <v>0</v>
      </c>
      <c r="D13581" s="2">
        <f t="shared" si="425"/>
        <v>0</v>
      </c>
      <c r="F13581" s="2"/>
    </row>
    <row r="13582" spans="2:6" x14ac:dyDescent="0.3">
      <c r="B13582" s="2">
        <f t="shared" si="424"/>
        <v>0</v>
      </c>
      <c r="D13582" s="2">
        <f t="shared" si="425"/>
        <v>0</v>
      </c>
      <c r="F13582" s="2"/>
    </row>
    <row r="13583" spans="2:6" x14ac:dyDescent="0.3">
      <c r="B13583" s="2">
        <f t="shared" si="424"/>
        <v>0</v>
      </c>
      <c r="D13583" s="2">
        <f t="shared" si="425"/>
        <v>0</v>
      </c>
      <c r="F13583" s="2"/>
    </row>
    <row r="13584" spans="2:6" x14ac:dyDescent="0.3">
      <c r="B13584" s="2">
        <f t="shared" si="424"/>
        <v>0</v>
      </c>
      <c r="D13584" s="2">
        <f t="shared" si="425"/>
        <v>0</v>
      </c>
      <c r="F13584" s="2"/>
    </row>
    <row r="13585" spans="2:6" x14ac:dyDescent="0.3">
      <c r="B13585" s="2">
        <f t="shared" si="424"/>
        <v>0</v>
      </c>
      <c r="D13585" s="2">
        <f t="shared" si="425"/>
        <v>0</v>
      </c>
      <c r="F13585" s="2"/>
    </row>
    <row r="13586" spans="2:6" x14ac:dyDescent="0.3">
      <c r="B13586" s="2">
        <f t="shared" si="424"/>
        <v>0</v>
      </c>
      <c r="D13586" s="2">
        <f t="shared" si="425"/>
        <v>0</v>
      </c>
      <c r="F13586" s="2"/>
    </row>
    <row r="13587" spans="2:6" x14ac:dyDescent="0.3">
      <c r="B13587" s="2">
        <f t="shared" si="424"/>
        <v>0</v>
      </c>
      <c r="D13587" s="2">
        <f t="shared" si="425"/>
        <v>0</v>
      </c>
      <c r="F13587" s="2"/>
    </row>
    <row r="13588" spans="2:6" x14ac:dyDescent="0.3">
      <c r="B13588" s="2">
        <f t="shared" si="424"/>
        <v>0</v>
      </c>
      <c r="D13588" s="2">
        <f t="shared" si="425"/>
        <v>0</v>
      </c>
      <c r="F13588" s="2"/>
    </row>
    <row r="13589" spans="2:6" x14ac:dyDescent="0.3">
      <c r="B13589" s="2">
        <f t="shared" si="424"/>
        <v>0</v>
      </c>
      <c r="D13589" s="2">
        <f t="shared" si="425"/>
        <v>0</v>
      </c>
      <c r="F13589" s="2"/>
    </row>
    <row r="13590" spans="2:6" x14ac:dyDescent="0.3">
      <c r="B13590" s="2">
        <f t="shared" si="424"/>
        <v>0</v>
      </c>
      <c r="D13590" s="2">
        <f t="shared" si="425"/>
        <v>0</v>
      </c>
      <c r="F13590" s="2"/>
    </row>
    <row r="13591" spans="2:6" x14ac:dyDescent="0.3">
      <c r="B13591" s="2">
        <f t="shared" si="424"/>
        <v>0</v>
      </c>
      <c r="D13591" s="2">
        <f t="shared" si="425"/>
        <v>0</v>
      </c>
      <c r="F13591" s="2"/>
    </row>
    <row r="13592" spans="2:6" x14ac:dyDescent="0.3">
      <c r="B13592" s="2">
        <f t="shared" si="424"/>
        <v>0</v>
      </c>
      <c r="D13592" s="2">
        <f t="shared" si="425"/>
        <v>0</v>
      </c>
      <c r="F13592" s="2"/>
    </row>
    <row r="13593" spans="2:6" x14ac:dyDescent="0.3">
      <c r="B13593" s="2">
        <f t="shared" si="424"/>
        <v>0</v>
      </c>
      <c r="D13593" s="2">
        <f t="shared" si="425"/>
        <v>0</v>
      </c>
      <c r="F13593" s="2"/>
    </row>
    <row r="13594" spans="2:6" x14ac:dyDescent="0.3">
      <c r="B13594" s="2">
        <f t="shared" si="424"/>
        <v>0</v>
      </c>
      <c r="D13594" s="2">
        <f t="shared" si="425"/>
        <v>0</v>
      </c>
      <c r="F13594" s="2"/>
    </row>
    <row r="13595" spans="2:6" x14ac:dyDescent="0.3">
      <c r="B13595" s="2">
        <f t="shared" si="424"/>
        <v>0</v>
      </c>
      <c r="D13595" s="2">
        <f t="shared" si="425"/>
        <v>0</v>
      </c>
      <c r="F13595" s="2"/>
    </row>
    <row r="13596" spans="2:6" x14ac:dyDescent="0.3">
      <c r="B13596" s="2">
        <f t="shared" si="424"/>
        <v>0</v>
      </c>
      <c r="D13596" s="2">
        <f t="shared" si="425"/>
        <v>0</v>
      </c>
      <c r="F13596" s="2"/>
    </row>
    <row r="13597" spans="2:6" x14ac:dyDescent="0.3">
      <c r="B13597" s="2">
        <f t="shared" si="424"/>
        <v>0</v>
      </c>
      <c r="D13597" s="2">
        <f t="shared" si="425"/>
        <v>0</v>
      </c>
      <c r="F13597" s="2"/>
    </row>
    <row r="13598" spans="2:6" x14ac:dyDescent="0.3">
      <c r="B13598" s="2">
        <f t="shared" si="424"/>
        <v>0</v>
      </c>
      <c r="D13598" s="2">
        <f t="shared" si="425"/>
        <v>0</v>
      </c>
      <c r="F13598" s="2"/>
    </row>
    <row r="13599" spans="2:6" x14ac:dyDescent="0.3">
      <c r="B13599" s="2">
        <f t="shared" si="424"/>
        <v>0</v>
      </c>
      <c r="D13599" s="2">
        <f t="shared" si="425"/>
        <v>0</v>
      </c>
      <c r="F13599" s="2"/>
    </row>
    <row r="13600" spans="2:6" x14ac:dyDescent="0.3">
      <c r="B13600" s="2">
        <f t="shared" si="424"/>
        <v>0</v>
      </c>
      <c r="D13600" s="2">
        <f t="shared" si="425"/>
        <v>0</v>
      </c>
      <c r="F13600" s="2"/>
    </row>
    <row r="13601" spans="2:6" x14ac:dyDescent="0.3">
      <c r="B13601" s="2">
        <f t="shared" si="424"/>
        <v>0</v>
      </c>
      <c r="D13601" s="2">
        <f t="shared" si="425"/>
        <v>0</v>
      </c>
      <c r="F13601" s="2"/>
    </row>
    <row r="13602" spans="2:6" x14ac:dyDescent="0.3">
      <c r="B13602" s="2">
        <f t="shared" si="424"/>
        <v>0</v>
      </c>
      <c r="D13602" s="2">
        <f t="shared" si="425"/>
        <v>0</v>
      </c>
      <c r="F13602" s="2"/>
    </row>
    <row r="13603" spans="2:6" x14ac:dyDescent="0.3">
      <c r="B13603" s="2">
        <f t="shared" si="424"/>
        <v>0</v>
      </c>
      <c r="D13603" s="2">
        <f t="shared" si="425"/>
        <v>0</v>
      </c>
      <c r="F13603" s="2"/>
    </row>
    <row r="13604" spans="2:6" x14ac:dyDescent="0.3">
      <c r="B13604" s="2">
        <f t="shared" si="424"/>
        <v>0</v>
      </c>
      <c r="D13604" s="2">
        <f t="shared" si="425"/>
        <v>0</v>
      </c>
      <c r="F13604" s="2"/>
    </row>
    <row r="13605" spans="2:6" x14ac:dyDescent="0.3">
      <c r="B13605" s="2">
        <f t="shared" si="424"/>
        <v>0</v>
      </c>
      <c r="D13605" s="2">
        <f t="shared" si="425"/>
        <v>0</v>
      </c>
      <c r="F13605" s="2"/>
    </row>
    <row r="13606" spans="2:6" x14ac:dyDescent="0.3">
      <c r="B13606" s="2">
        <f t="shared" si="424"/>
        <v>0</v>
      </c>
      <c r="D13606" s="2">
        <f t="shared" si="425"/>
        <v>0</v>
      </c>
      <c r="F13606" s="2"/>
    </row>
    <row r="13607" spans="2:6" x14ac:dyDescent="0.3">
      <c r="B13607" s="2">
        <f t="shared" si="424"/>
        <v>0</v>
      </c>
      <c r="D13607" s="2">
        <f t="shared" si="425"/>
        <v>0</v>
      </c>
      <c r="F13607" s="2"/>
    </row>
    <row r="13608" spans="2:6" x14ac:dyDescent="0.3">
      <c r="B13608" s="2">
        <f t="shared" si="424"/>
        <v>0</v>
      </c>
      <c r="D13608" s="2">
        <f t="shared" si="425"/>
        <v>0</v>
      </c>
      <c r="F13608" s="2"/>
    </row>
    <row r="13609" spans="2:6" x14ac:dyDescent="0.3">
      <c r="B13609" s="2">
        <f t="shared" si="424"/>
        <v>0</v>
      </c>
      <c r="D13609" s="2">
        <f t="shared" si="425"/>
        <v>0</v>
      </c>
      <c r="F13609" s="2"/>
    </row>
    <row r="13610" spans="2:6" x14ac:dyDescent="0.3">
      <c r="B13610" s="2">
        <f t="shared" si="424"/>
        <v>0</v>
      </c>
      <c r="D13610" s="2">
        <f t="shared" si="425"/>
        <v>0</v>
      </c>
      <c r="F13610" s="2"/>
    </row>
    <row r="13611" spans="2:6" x14ac:dyDescent="0.3">
      <c r="B13611" s="2">
        <f t="shared" si="424"/>
        <v>0</v>
      </c>
      <c r="D13611" s="2">
        <f t="shared" si="425"/>
        <v>0</v>
      </c>
      <c r="F13611" s="2"/>
    </row>
    <row r="13612" spans="2:6" x14ac:dyDescent="0.3">
      <c r="B13612" s="2">
        <f t="shared" si="424"/>
        <v>0</v>
      </c>
      <c r="D13612" s="2">
        <f t="shared" si="425"/>
        <v>0</v>
      </c>
      <c r="F13612" s="2"/>
    </row>
    <row r="13613" spans="2:6" x14ac:dyDescent="0.3">
      <c r="B13613" s="2">
        <f t="shared" si="424"/>
        <v>0</v>
      </c>
      <c r="D13613" s="2">
        <f t="shared" si="425"/>
        <v>0</v>
      </c>
      <c r="F13613" s="2"/>
    </row>
    <row r="13614" spans="2:6" x14ac:dyDescent="0.3">
      <c r="B13614" s="2">
        <f t="shared" si="424"/>
        <v>0</v>
      </c>
      <c r="D13614" s="2">
        <f t="shared" si="425"/>
        <v>0</v>
      </c>
      <c r="F13614" s="2"/>
    </row>
    <row r="13615" spans="2:6" x14ac:dyDescent="0.3">
      <c r="B13615" s="2">
        <f t="shared" si="424"/>
        <v>0</v>
      </c>
      <c r="D13615" s="2">
        <f t="shared" si="425"/>
        <v>0</v>
      </c>
      <c r="F13615" s="2"/>
    </row>
    <row r="13616" spans="2:6" x14ac:dyDescent="0.3">
      <c r="B13616" s="2">
        <f t="shared" si="424"/>
        <v>0</v>
      </c>
      <c r="D13616" s="2">
        <f t="shared" si="425"/>
        <v>0</v>
      </c>
      <c r="F13616" s="2"/>
    </row>
    <row r="13617" spans="2:6" x14ac:dyDescent="0.3">
      <c r="B13617" s="2">
        <f t="shared" si="424"/>
        <v>0</v>
      </c>
      <c r="D13617" s="2">
        <f t="shared" si="425"/>
        <v>0</v>
      </c>
      <c r="F13617" s="2"/>
    </row>
    <row r="13618" spans="2:6" x14ac:dyDescent="0.3">
      <c r="B13618" s="2">
        <f t="shared" si="424"/>
        <v>0</v>
      </c>
      <c r="D13618" s="2">
        <f t="shared" si="425"/>
        <v>0</v>
      </c>
      <c r="F13618" s="2"/>
    </row>
    <row r="13619" spans="2:6" x14ac:dyDescent="0.3">
      <c r="B13619" s="2">
        <f t="shared" si="424"/>
        <v>0</v>
      </c>
      <c r="D13619" s="2">
        <f t="shared" si="425"/>
        <v>0</v>
      </c>
      <c r="F13619" s="2"/>
    </row>
    <row r="13620" spans="2:6" x14ac:dyDescent="0.3">
      <c r="B13620" s="2">
        <f t="shared" si="424"/>
        <v>0</v>
      </c>
      <c r="D13620" s="2">
        <f t="shared" si="425"/>
        <v>0</v>
      </c>
      <c r="F13620" s="2"/>
    </row>
    <row r="13621" spans="2:6" x14ac:dyDescent="0.3">
      <c r="B13621" s="2">
        <f t="shared" si="424"/>
        <v>0</v>
      </c>
      <c r="D13621" s="2">
        <f t="shared" si="425"/>
        <v>0</v>
      </c>
      <c r="F13621" s="2"/>
    </row>
    <row r="13622" spans="2:6" x14ac:dyDescent="0.3">
      <c r="B13622" s="2">
        <f t="shared" si="424"/>
        <v>0</v>
      </c>
      <c r="D13622" s="2">
        <f t="shared" si="425"/>
        <v>0</v>
      </c>
      <c r="F13622" s="2"/>
    </row>
    <row r="13623" spans="2:6" x14ac:dyDescent="0.3">
      <c r="B13623" s="2">
        <f t="shared" si="424"/>
        <v>0</v>
      </c>
      <c r="D13623" s="2">
        <f t="shared" si="425"/>
        <v>0</v>
      </c>
      <c r="F13623" s="2"/>
    </row>
    <row r="13624" spans="2:6" x14ac:dyDescent="0.3">
      <c r="B13624" s="2">
        <f t="shared" si="424"/>
        <v>0</v>
      </c>
      <c r="D13624" s="2">
        <f t="shared" si="425"/>
        <v>0</v>
      </c>
      <c r="F13624" s="2"/>
    </row>
    <row r="13625" spans="2:6" x14ac:dyDescent="0.3">
      <c r="B13625" s="2">
        <f t="shared" si="424"/>
        <v>0</v>
      </c>
      <c r="D13625" s="2">
        <f t="shared" si="425"/>
        <v>0</v>
      </c>
      <c r="F13625" s="2"/>
    </row>
    <row r="13626" spans="2:6" x14ac:dyDescent="0.3">
      <c r="B13626" s="2">
        <f t="shared" si="424"/>
        <v>0</v>
      </c>
      <c r="D13626" s="2">
        <f t="shared" si="425"/>
        <v>0</v>
      </c>
      <c r="F13626" s="2"/>
    </row>
    <row r="13627" spans="2:6" x14ac:dyDescent="0.3">
      <c r="B13627" s="2">
        <f t="shared" si="424"/>
        <v>0</v>
      </c>
      <c r="D13627" s="2">
        <f t="shared" si="425"/>
        <v>0</v>
      </c>
      <c r="F13627" s="2"/>
    </row>
    <row r="13628" spans="2:6" x14ac:dyDescent="0.3">
      <c r="B13628" s="2">
        <f t="shared" si="424"/>
        <v>0</v>
      </c>
      <c r="D13628" s="2">
        <f t="shared" si="425"/>
        <v>0</v>
      </c>
      <c r="F13628" s="2"/>
    </row>
    <row r="13629" spans="2:6" x14ac:dyDescent="0.3">
      <c r="B13629" s="2">
        <f t="shared" si="424"/>
        <v>0</v>
      </c>
      <c r="D13629" s="2">
        <f t="shared" si="425"/>
        <v>0</v>
      </c>
      <c r="F13629" s="2"/>
    </row>
    <row r="13630" spans="2:6" x14ac:dyDescent="0.3">
      <c r="B13630" s="2">
        <f t="shared" si="424"/>
        <v>0</v>
      </c>
      <c r="D13630" s="2">
        <f t="shared" si="425"/>
        <v>0</v>
      </c>
      <c r="F13630" s="2"/>
    </row>
    <row r="13631" spans="2:6" x14ac:dyDescent="0.3">
      <c r="B13631" s="2">
        <f t="shared" si="424"/>
        <v>0</v>
      </c>
      <c r="D13631" s="2">
        <f t="shared" si="425"/>
        <v>0</v>
      </c>
      <c r="F13631" s="2"/>
    </row>
    <row r="13632" spans="2:6" x14ac:dyDescent="0.3">
      <c r="B13632" s="2">
        <f t="shared" si="424"/>
        <v>0</v>
      </c>
      <c r="D13632" s="2">
        <f t="shared" si="425"/>
        <v>0</v>
      </c>
      <c r="F13632" s="2"/>
    </row>
    <row r="13633" spans="2:6" x14ac:dyDescent="0.3">
      <c r="B13633" s="2">
        <f t="shared" si="424"/>
        <v>0</v>
      </c>
      <c r="D13633" s="2">
        <f t="shared" si="425"/>
        <v>0</v>
      </c>
      <c r="F13633" s="2"/>
    </row>
    <row r="13634" spans="2:6" x14ac:dyDescent="0.3">
      <c r="B13634" s="2">
        <f t="shared" si="424"/>
        <v>0</v>
      </c>
      <c r="D13634" s="2">
        <f t="shared" si="425"/>
        <v>0</v>
      </c>
      <c r="F13634" s="2"/>
    </row>
    <row r="13635" spans="2:6" x14ac:dyDescent="0.3">
      <c r="B13635" s="2">
        <f t="shared" si="424"/>
        <v>0</v>
      </c>
      <c r="D13635" s="2">
        <f t="shared" si="425"/>
        <v>0</v>
      </c>
      <c r="F13635" s="2"/>
    </row>
    <row r="13636" spans="2:6" x14ac:dyDescent="0.3">
      <c r="B13636" s="2">
        <f t="shared" si="424"/>
        <v>0</v>
      </c>
      <c r="D13636" s="2">
        <f t="shared" si="425"/>
        <v>0</v>
      </c>
      <c r="F13636" s="2"/>
    </row>
    <row r="13637" spans="2:6" x14ac:dyDescent="0.3">
      <c r="B13637" s="2">
        <f t="shared" si="424"/>
        <v>0</v>
      </c>
      <c r="D13637" s="2">
        <f t="shared" si="425"/>
        <v>0</v>
      </c>
      <c r="F13637" s="2"/>
    </row>
    <row r="13638" spans="2:6" x14ac:dyDescent="0.3">
      <c r="B13638" s="2">
        <f t="shared" si="424"/>
        <v>0</v>
      </c>
      <c r="D13638" s="2">
        <f t="shared" si="425"/>
        <v>0</v>
      </c>
      <c r="F13638" s="2"/>
    </row>
    <row r="13639" spans="2:6" x14ac:dyDescent="0.3">
      <c r="B13639" s="2">
        <f t="shared" ref="B13639:B13702" si="426">SUM(E13639:BL13639)</f>
        <v>0</v>
      </c>
      <c r="D13639" s="2">
        <f t="shared" ref="D13639:D13702" si="427">C13639*B13639/1000</f>
        <v>0</v>
      </c>
      <c r="F13639" s="2"/>
    </row>
    <row r="13640" spans="2:6" x14ac:dyDescent="0.3">
      <c r="B13640" s="2">
        <f t="shared" si="426"/>
        <v>0</v>
      </c>
      <c r="D13640" s="2">
        <f t="shared" si="427"/>
        <v>0</v>
      </c>
      <c r="F13640" s="2"/>
    </row>
    <row r="13641" spans="2:6" x14ac:dyDescent="0.3">
      <c r="B13641" s="2">
        <f t="shared" si="426"/>
        <v>0</v>
      </c>
      <c r="D13641" s="2">
        <f t="shared" si="427"/>
        <v>0</v>
      </c>
      <c r="F13641" s="2"/>
    </row>
    <row r="13642" spans="2:6" x14ac:dyDescent="0.3">
      <c r="B13642" s="2">
        <f t="shared" si="426"/>
        <v>0</v>
      </c>
      <c r="D13642" s="2">
        <f t="shared" si="427"/>
        <v>0</v>
      </c>
      <c r="F13642" s="2"/>
    </row>
    <row r="13643" spans="2:6" x14ac:dyDescent="0.3">
      <c r="B13643" s="2">
        <f t="shared" si="426"/>
        <v>0</v>
      </c>
      <c r="D13643" s="2">
        <f t="shared" si="427"/>
        <v>0</v>
      </c>
      <c r="F13643" s="2"/>
    </row>
    <row r="13644" spans="2:6" x14ac:dyDescent="0.3">
      <c r="B13644" s="2">
        <f t="shared" si="426"/>
        <v>0</v>
      </c>
      <c r="D13644" s="2">
        <f t="shared" si="427"/>
        <v>0</v>
      </c>
      <c r="F13644" s="2"/>
    </row>
    <row r="13645" spans="2:6" x14ac:dyDescent="0.3">
      <c r="B13645" s="2">
        <f t="shared" si="426"/>
        <v>0</v>
      </c>
      <c r="D13645" s="2">
        <f t="shared" si="427"/>
        <v>0</v>
      </c>
      <c r="F13645" s="2"/>
    </row>
    <row r="13646" spans="2:6" x14ac:dyDescent="0.3">
      <c r="B13646" s="2">
        <f t="shared" si="426"/>
        <v>0</v>
      </c>
      <c r="D13646" s="2">
        <f t="shared" si="427"/>
        <v>0</v>
      </c>
      <c r="F13646" s="2"/>
    </row>
    <row r="13647" spans="2:6" x14ac:dyDescent="0.3">
      <c r="B13647" s="2">
        <f t="shared" si="426"/>
        <v>0</v>
      </c>
      <c r="D13647" s="2">
        <f t="shared" si="427"/>
        <v>0</v>
      </c>
      <c r="F13647" s="2"/>
    </row>
    <row r="13648" spans="2:6" x14ac:dyDescent="0.3">
      <c r="B13648" s="2">
        <f t="shared" si="426"/>
        <v>0</v>
      </c>
      <c r="D13648" s="2">
        <f t="shared" si="427"/>
        <v>0</v>
      </c>
      <c r="F13648" s="2"/>
    </row>
    <row r="13649" spans="2:6" x14ac:dyDescent="0.3">
      <c r="B13649" s="2">
        <f t="shared" si="426"/>
        <v>0</v>
      </c>
      <c r="D13649" s="2">
        <f t="shared" si="427"/>
        <v>0</v>
      </c>
      <c r="F13649" s="2"/>
    </row>
    <row r="13650" spans="2:6" x14ac:dyDescent="0.3">
      <c r="B13650" s="2">
        <f t="shared" si="426"/>
        <v>0</v>
      </c>
      <c r="D13650" s="2">
        <f t="shared" si="427"/>
        <v>0</v>
      </c>
      <c r="F13650" s="2"/>
    </row>
    <row r="13651" spans="2:6" x14ac:dyDescent="0.3">
      <c r="B13651" s="2">
        <f t="shared" si="426"/>
        <v>0</v>
      </c>
      <c r="D13651" s="2">
        <f t="shared" si="427"/>
        <v>0</v>
      </c>
      <c r="F13651" s="2"/>
    </row>
    <row r="13652" spans="2:6" x14ac:dyDescent="0.3">
      <c r="B13652" s="2">
        <f t="shared" si="426"/>
        <v>0</v>
      </c>
      <c r="D13652" s="2">
        <f t="shared" si="427"/>
        <v>0</v>
      </c>
      <c r="F13652" s="2"/>
    </row>
    <row r="13653" spans="2:6" x14ac:dyDescent="0.3">
      <c r="B13653" s="2">
        <f t="shared" si="426"/>
        <v>0</v>
      </c>
      <c r="D13653" s="2">
        <f t="shared" si="427"/>
        <v>0</v>
      </c>
      <c r="F13653" s="2"/>
    </row>
    <row r="13654" spans="2:6" x14ac:dyDescent="0.3">
      <c r="B13654" s="2">
        <f t="shared" si="426"/>
        <v>0</v>
      </c>
      <c r="D13654" s="2">
        <f t="shared" si="427"/>
        <v>0</v>
      </c>
      <c r="F13654" s="2"/>
    </row>
    <row r="13655" spans="2:6" x14ac:dyDescent="0.3">
      <c r="B13655" s="2">
        <f t="shared" si="426"/>
        <v>0</v>
      </c>
      <c r="D13655" s="2">
        <f t="shared" si="427"/>
        <v>0</v>
      </c>
      <c r="F13655" s="2"/>
    </row>
    <row r="13656" spans="2:6" x14ac:dyDescent="0.3">
      <c r="B13656" s="2">
        <f t="shared" si="426"/>
        <v>0</v>
      </c>
      <c r="D13656" s="2">
        <f t="shared" si="427"/>
        <v>0</v>
      </c>
      <c r="F13656" s="2"/>
    </row>
    <row r="13657" spans="2:6" x14ac:dyDescent="0.3">
      <c r="B13657" s="2">
        <f t="shared" si="426"/>
        <v>0</v>
      </c>
      <c r="D13657" s="2">
        <f t="shared" si="427"/>
        <v>0</v>
      </c>
      <c r="F13657" s="2"/>
    </row>
    <row r="13658" spans="2:6" x14ac:dyDescent="0.3">
      <c r="B13658" s="2">
        <f t="shared" si="426"/>
        <v>0</v>
      </c>
      <c r="D13658" s="2">
        <f t="shared" si="427"/>
        <v>0</v>
      </c>
      <c r="F13658" s="2"/>
    </row>
    <row r="13659" spans="2:6" x14ac:dyDescent="0.3">
      <c r="B13659" s="2">
        <f t="shared" si="426"/>
        <v>0</v>
      </c>
      <c r="D13659" s="2">
        <f t="shared" si="427"/>
        <v>0</v>
      </c>
      <c r="F13659" s="2"/>
    </row>
    <row r="13660" spans="2:6" x14ac:dyDescent="0.3">
      <c r="B13660" s="2">
        <f t="shared" si="426"/>
        <v>0</v>
      </c>
      <c r="D13660" s="2">
        <f t="shared" si="427"/>
        <v>0</v>
      </c>
      <c r="F13660" s="2"/>
    </row>
    <row r="13661" spans="2:6" x14ac:dyDescent="0.3">
      <c r="B13661" s="2">
        <f t="shared" si="426"/>
        <v>0</v>
      </c>
      <c r="D13661" s="2">
        <f t="shared" si="427"/>
        <v>0</v>
      </c>
      <c r="F13661" s="2"/>
    </row>
    <row r="13662" spans="2:6" x14ac:dyDescent="0.3">
      <c r="B13662" s="2">
        <f t="shared" si="426"/>
        <v>0</v>
      </c>
      <c r="D13662" s="2">
        <f t="shared" si="427"/>
        <v>0</v>
      </c>
      <c r="F13662" s="2"/>
    </row>
    <row r="13663" spans="2:6" x14ac:dyDescent="0.3">
      <c r="B13663" s="2">
        <f t="shared" si="426"/>
        <v>0</v>
      </c>
      <c r="D13663" s="2">
        <f t="shared" si="427"/>
        <v>0</v>
      </c>
      <c r="F13663" s="2"/>
    </row>
    <row r="13664" spans="2:6" x14ac:dyDescent="0.3">
      <c r="B13664" s="2">
        <f t="shared" si="426"/>
        <v>0</v>
      </c>
      <c r="D13664" s="2">
        <f t="shared" si="427"/>
        <v>0</v>
      </c>
      <c r="F13664" s="2"/>
    </row>
    <row r="13665" spans="2:6" x14ac:dyDescent="0.3">
      <c r="B13665" s="2">
        <f t="shared" si="426"/>
        <v>0</v>
      </c>
      <c r="D13665" s="2">
        <f t="shared" si="427"/>
        <v>0</v>
      </c>
      <c r="F13665" s="2"/>
    </row>
    <row r="13666" spans="2:6" x14ac:dyDescent="0.3">
      <c r="B13666" s="2">
        <f t="shared" si="426"/>
        <v>0</v>
      </c>
      <c r="D13666" s="2">
        <f t="shared" si="427"/>
        <v>0</v>
      </c>
      <c r="F13666" s="2"/>
    </row>
    <row r="13667" spans="2:6" x14ac:dyDescent="0.3">
      <c r="B13667" s="2">
        <f t="shared" si="426"/>
        <v>0</v>
      </c>
      <c r="D13667" s="2">
        <f t="shared" si="427"/>
        <v>0</v>
      </c>
      <c r="F13667" s="2"/>
    </row>
    <row r="13668" spans="2:6" x14ac:dyDescent="0.3">
      <c r="B13668" s="2">
        <f t="shared" si="426"/>
        <v>0</v>
      </c>
      <c r="D13668" s="2">
        <f t="shared" si="427"/>
        <v>0</v>
      </c>
      <c r="F13668" s="2"/>
    </row>
    <row r="13669" spans="2:6" x14ac:dyDescent="0.3">
      <c r="B13669" s="2">
        <f t="shared" si="426"/>
        <v>0</v>
      </c>
      <c r="D13669" s="2">
        <f t="shared" si="427"/>
        <v>0</v>
      </c>
      <c r="F13669" s="2"/>
    </row>
    <row r="13670" spans="2:6" x14ac:dyDescent="0.3">
      <c r="B13670" s="2">
        <f t="shared" si="426"/>
        <v>0</v>
      </c>
      <c r="D13670" s="2">
        <f t="shared" si="427"/>
        <v>0</v>
      </c>
      <c r="F13670" s="2"/>
    </row>
    <row r="13671" spans="2:6" x14ac:dyDescent="0.3">
      <c r="B13671" s="2">
        <f t="shared" si="426"/>
        <v>0</v>
      </c>
      <c r="D13671" s="2">
        <f t="shared" si="427"/>
        <v>0</v>
      </c>
      <c r="F13671" s="2"/>
    </row>
    <row r="13672" spans="2:6" x14ac:dyDescent="0.3">
      <c r="B13672" s="2">
        <f t="shared" si="426"/>
        <v>0</v>
      </c>
      <c r="D13672" s="2">
        <f t="shared" si="427"/>
        <v>0</v>
      </c>
      <c r="F13672" s="2"/>
    </row>
    <row r="13673" spans="2:6" x14ac:dyDescent="0.3">
      <c r="B13673" s="2">
        <f t="shared" si="426"/>
        <v>0</v>
      </c>
      <c r="D13673" s="2">
        <f t="shared" si="427"/>
        <v>0</v>
      </c>
      <c r="F13673" s="2"/>
    </row>
    <row r="13674" spans="2:6" x14ac:dyDescent="0.3">
      <c r="B13674" s="2">
        <f t="shared" si="426"/>
        <v>0</v>
      </c>
      <c r="D13674" s="2">
        <f t="shared" si="427"/>
        <v>0</v>
      </c>
      <c r="F13674" s="2"/>
    </row>
    <row r="13675" spans="2:6" x14ac:dyDescent="0.3">
      <c r="B13675" s="2">
        <f t="shared" si="426"/>
        <v>0</v>
      </c>
      <c r="D13675" s="2">
        <f t="shared" si="427"/>
        <v>0</v>
      </c>
      <c r="F13675" s="2"/>
    </row>
    <row r="13676" spans="2:6" x14ac:dyDescent="0.3">
      <c r="B13676" s="2">
        <f t="shared" si="426"/>
        <v>0</v>
      </c>
      <c r="D13676" s="2">
        <f t="shared" si="427"/>
        <v>0</v>
      </c>
      <c r="F13676" s="2"/>
    </row>
    <row r="13677" spans="2:6" x14ac:dyDescent="0.3">
      <c r="B13677" s="2">
        <f t="shared" si="426"/>
        <v>0</v>
      </c>
      <c r="D13677" s="2">
        <f t="shared" si="427"/>
        <v>0</v>
      </c>
      <c r="F13677" s="2"/>
    </row>
    <row r="13678" spans="2:6" x14ac:dyDescent="0.3">
      <c r="B13678" s="2">
        <f t="shared" si="426"/>
        <v>0</v>
      </c>
      <c r="D13678" s="2">
        <f t="shared" si="427"/>
        <v>0</v>
      </c>
      <c r="F13678" s="2"/>
    </row>
    <row r="13679" spans="2:6" x14ac:dyDescent="0.3">
      <c r="B13679" s="2">
        <f t="shared" si="426"/>
        <v>0</v>
      </c>
      <c r="D13679" s="2">
        <f t="shared" si="427"/>
        <v>0</v>
      </c>
      <c r="F13679" s="2"/>
    </row>
    <row r="13680" spans="2:6" x14ac:dyDescent="0.3">
      <c r="B13680" s="2">
        <f t="shared" si="426"/>
        <v>0</v>
      </c>
      <c r="D13680" s="2">
        <f t="shared" si="427"/>
        <v>0</v>
      </c>
      <c r="F13680" s="2"/>
    </row>
    <row r="13681" spans="2:6" x14ac:dyDescent="0.3">
      <c r="B13681" s="2">
        <f t="shared" si="426"/>
        <v>0</v>
      </c>
      <c r="D13681" s="2">
        <f t="shared" si="427"/>
        <v>0</v>
      </c>
      <c r="F13681" s="2"/>
    </row>
    <row r="13682" spans="2:6" x14ac:dyDescent="0.3">
      <c r="B13682" s="2">
        <f t="shared" si="426"/>
        <v>0</v>
      </c>
      <c r="D13682" s="2">
        <f t="shared" si="427"/>
        <v>0</v>
      </c>
      <c r="F13682" s="2"/>
    </row>
    <row r="13683" spans="2:6" x14ac:dyDescent="0.3">
      <c r="B13683" s="2">
        <f t="shared" si="426"/>
        <v>0</v>
      </c>
      <c r="D13683" s="2">
        <f t="shared" si="427"/>
        <v>0</v>
      </c>
      <c r="F13683" s="2"/>
    </row>
    <row r="13684" spans="2:6" x14ac:dyDescent="0.3">
      <c r="B13684" s="2">
        <f t="shared" si="426"/>
        <v>0</v>
      </c>
      <c r="D13684" s="2">
        <f t="shared" si="427"/>
        <v>0</v>
      </c>
      <c r="F13684" s="2"/>
    </row>
    <row r="13685" spans="2:6" x14ac:dyDescent="0.3">
      <c r="B13685" s="2">
        <f t="shared" si="426"/>
        <v>0</v>
      </c>
      <c r="D13685" s="2">
        <f t="shared" si="427"/>
        <v>0</v>
      </c>
      <c r="F13685" s="2"/>
    </row>
    <row r="13686" spans="2:6" x14ac:dyDescent="0.3">
      <c r="B13686" s="2">
        <f t="shared" si="426"/>
        <v>0</v>
      </c>
      <c r="D13686" s="2">
        <f t="shared" si="427"/>
        <v>0</v>
      </c>
      <c r="F13686" s="2"/>
    </row>
    <row r="13687" spans="2:6" x14ac:dyDescent="0.3">
      <c r="B13687" s="2">
        <f t="shared" si="426"/>
        <v>0</v>
      </c>
      <c r="D13687" s="2">
        <f t="shared" si="427"/>
        <v>0</v>
      </c>
      <c r="F13687" s="2"/>
    </row>
    <row r="13688" spans="2:6" x14ac:dyDescent="0.3">
      <c r="B13688" s="2">
        <f t="shared" si="426"/>
        <v>0</v>
      </c>
      <c r="D13688" s="2">
        <f t="shared" si="427"/>
        <v>0</v>
      </c>
      <c r="F13688" s="2"/>
    </row>
    <row r="13689" spans="2:6" x14ac:dyDescent="0.3">
      <c r="B13689" s="2">
        <f t="shared" si="426"/>
        <v>0</v>
      </c>
      <c r="D13689" s="2">
        <f t="shared" si="427"/>
        <v>0</v>
      </c>
      <c r="F13689" s="2"/>
    </row>
    <row r="13690" spans="2:6" x14ac:dyDescent="0.3">
      <c r="B13690" s="2">
        <f t="shared" si="426"/>
        <v>0</v>
      </c>
      <c r="D13690" s="2">
        <f t="shared" si="427"/>
        <v>0</v>
      </c>
      <c r="F13690" s="2"/>
    </row>
    <row r="13691" spans="2:6" x14ac:dyDescent="0.3">
      <c r="B13691" s="2">
        <f t="shared" si="426"/>
        <v>0</v>
      </c>
      <c r="D13691" s="2">
        <f t="shared" si="427"/>
        <v>0</v>
      </c>
      <c r="F13691" s="2"/>
    </row>
    <row r="13692" spans="2:6" x14ac:dyDescent="0.3">
      <c r="B13692" s="2">
        <f t="shared" si="426"/>
        <v>0</v>
      </c>
      <c r="D13692" s="2">
        <f t="shared" si="427"/>
        <v>0</v>
      </c>
      <c r="F13692" s="2"/>
    </row>
    <row r="13693" spans="2:6" x14ac:dyDescent="0.3">
      <c r="B13693" s="2">
        <f t="shared" si="426"/>
        <v>0</v>
      </c>
      <c r="D13693" s="2">
        <f t="shared" si="427"/>
        <v>0</v>
      </c>
      <c r="F13693" s="2"/>
    </row>
    <row r="13694" spans="2:6" x14ac:dyDescent="0.3">
      <c r="B13694" s="2">
        <f t="shared" si="426"/>
        <v>0</v>
      </c>
      <c r="D13694" s="2">
        <f t="shared" si="427"/>
        <v>0</v>
      </c>
      <c r="F13694" s="2"/>
    </row>
    <row r="13695" spans="2:6" x14ac:dyDescent="0.3">
      <c r="B13695" s="2">
        <f t="shared" si="426"/>
        <v>0</v>
      </c>
      <c r="D13695" s="2">
        <f t="shared" si="427"/>
        <v>0</v>
      </c>
      <c r="F13695" s="2"/>
    </row>
    <row r="13696" spans="2:6" x14ac:dyDescent="0.3">
      <c r="B13696" s="2">
        <f t="shared" si="426"/>
        <v>0</v>
      </c>
      <c r="D13696" s="2">
        <f t="shared" si="427"/>
        <v>0</v>
      </c>
      <c r="F13696" s="2"/>
    </row>
    <row r="13697" spans="2:6" x14ac:dyDescent="0.3">
      <c r="B13697" s="2">
        <f t="shared" si="426"/>
        <v>0</v>
      </c>
      <c r="D13697" s="2">
        <f t="shared" si="427"/>
        <v>0</v>
      </c>
      <c r="F13697" s="2"/>
    </row>
    <row r="13698" spans="2:6" x14ac:dyDescent="0.3">
      <c r="B13698" s="2">
        <f t="shared" si="426"/>
        <v>0</v>
      </c>
      <c r="D13698" s="2">
        <f t="shared" si="427"/>
        <v>0</v>
      </c>
      <c r="F13698" s="2"/>
    </row>
    <row r="13699" spans="2:6" x14ac:dyDescent="0.3">
      <c r="B13699" s="2">
        <f t="shared" si="426"/>
        <v>0</v>
      </c>
      <c r="D13699" s="2">
        <f t="shared" si="427"/>
        <v>0</v>
      </c>
      <c r="F13699" s="2"/>
    </row>
    <row r="13700" spans="2:6" x14ac:dyDescent="0.3">
      <c r="B13700" s="2">
        <f t="shared" si="426"/>
        <v>0</v>
      </c>
      <c r="D13700" s="2">
        <f t="shared" si="427"/>
        <v>0</v>
      </c>
      <c r="F13700" s="2"/>
    </row>
    <row r="13701" spans="2:6" x14ac:dyDescent="0.3">
      <c r="B13701" s="2">
        <f t="shared" si="426"/>
        <v>0</v>
      </c>
      <c r="D13701" s="2">
        <f t="shared" si="427"/>
        <v>0</v>
      </c>
      <c r="F13701" s="2"/>
    </row>
    <row r="13702" spans="2:6" x14ac:dyDescent="0.3">
      <c r="B13702" s="2">
        <f t="shared" si="426"/>
        <v>0</v>
      </c>
      <c r="D13702" s="2">
        <f t="shared" si="427"/>
        <v>0</v>
      </c>
      <c r="F13702" s="2"/>
    </row>
    <row r="13703" spans="2:6" x14ac:dyDescent="0.3">
      <c r="B13703" s="2">
        <f t="shared" ref="B13703:B13766" si="428">SUM(E13703:BL13703)</f>
        <v>0</v>
      </c>
      <c r="D13703" s="2">
        <f t="shared" ref="D13703:D13766" si="429">C13703*B13703/1000</f>
        <v>0</v>
      </c>
      <c r="F13703" s="2"/>
    </row>
    <row r="13704" spans="2:6" x14ac:dyDescent="0.3">
      <c r="B13704" s="2">
        <f t="shared" si="428"/>
        <v>0</v>
      </c>
      <c r="D13704" s="2">
        <f t="shared" si="429"/>
        <v>0</v>
      </c>
      <c r="F13704" s="2"/>
    </row>
    <row r="13705" spans="2:6" x14ac:dyDescent="0.3">
      <c r="B13705" s="2">
        <f t="shared" si="428"/>
        <v>0</v>
      </c>
      <c r="D13705" s="2">
        <f t="shared" si="429"/>
        <v>0</v>
      </c>
      <c r="F13705" s="2"/>
    </row>
    <row r="13706" spans="2:6" x14ac:dyDescent="0.3">
      <c r="B13706" s="2">
        <f t="shared" si="428"/>
        <v>0</v>
      </c>
      <c r="D13706" s="2">
        <f t="shared" si="429"/>
        <v>0</v>
      </c>
      <c r="F13706" s="2"/>
    </row>
    <row r="13707" spans="2:6" x14ac:dyDescent="0.3">
      <c r="B13707" s="2">
        <f t="shared" si="428"/>
        <v>0</v>
      </c>
      <c r="D13707" s="2">
        <f t="shared" si="429"/>
        <v>0</v>
      </c>
      <c r="F13707" s="2"/>
    </row>
    <row r="13708" spans="2:6" x14ac:dyDescent="0.3">
      <c r="B13708" s="2">
        <f t="shared" si="428"/>
        <v>0</v>
      </c>
      <c r="D13708" s="2">
        <f t="shared" si="429"/>
        <v>0</v>
      </c>
      <c r="F13708" s="2"/>
    </row>
    <row r="13709" spans="2:6" x14ac:dyDescent="0.3">
      <c r="B13709" s="2">
        <f t="shared" si="428"/>
        <v>0</v>
      </c>
      <c r="D13709" s="2">
        <f t="shared" si="429"/>
        <v>0</v>
      </c>
      <c r="F13709" s="2"/>
    </row>
    <row r="13710" spans="2:6" x14ac:dyDescent="0.3">
      <c r="B13710" s="2">
        <f t="shared" si="428"/>
        <v>0</v>
      </c>
      <c r="D13710" s="2">
        <f t="shared" si="429"/>
        <v>0</v>
      </c>
      <c r="F13710" s="2"/>
    </row>
    <row r="13711" spans="2:6" x14ac:dyDescent="0.3">
      <c r="B13711" s="2">
        <f t="shared" si="428"/>
        <v>0</v>
      </c>
      <c r="D13711" s="2">
        <f t="shared" si="429"/>
        <v>0</v>
      </c>
      <c r="F13711" s="2"/>
    </row>
    <row r="13712" spans="2:6" x14ac:dyDescent="0.3">
      <c r="B13712" s="2">
        <f t="shared" si="428"/>
        <v>0</v>
      </c>
      <c r="D13712" s="2">
        <f t="shared" si="429"/>
        <v>0</v>
      </c>
      <c r="F13712" s="2"/>
    </row>
    <row r="13713" spans="2:6" x14ac:dyDescent="0.3">
      <c r="B13713" s="2">
        <f t="shared" si="428"/>
        <v>0</v>
      </c>
      <c r="D13713" s="2">
        <f t="shared" si="429"/>
        <v>0</v>
      </c>
      <c r="F13713" s="2"/>
    </row>
    <row r="13714" spans="2:6" x14ac:dyDescent="0.3">
      <c r="B13714" s="2">
        <f t="shared" si="428"/>
        <v>0</v>
      </c>
      <c r="D13714" s="2">
        <f t="shared" si="429"/>
        <v>0</v>
      </c>
      <c r="F13714" s="2"/>
    </row>
    <row r="13715" spans="2:6" x14ac:dyDescent="0.3">
      <c r="B13715" s="2">
        <f t="shared" si="428"/>
        <v>0</v>
      </c>
      <c r="D13715" s="2">
        <f t="shared" si="429"/>
        <v>0</v>
      </c>
      <c r="F13715" s="2"/>
    </row>
    <row r="13716" spans="2:6" x14ac:dyDescent="0.3">
      <c r="B13716" s="2">
        <f t="shared" si="428"/>
        <v>0</v>
      </c>
      <c r="D13716" s="2">
        <f t="shared" si="429"/>
        <v>0</v>
      </c>
      <c r="F13716" s="2"/>
    </row>
    <row r="13717" spans="2:6" x14ac:dyDescent="0.3">
      <c r="B13717" s="2">
        <f t="shared" si="428"/>
        <v>0</v>
      </c>
      <c r="D13717" s="2">
        <f t="shared" si="429"/>
        <v>0</v>
      </c>
      <c r="F13717" s="2"/>
    </row>
    <row r="13718" spans="2:6" x14ac:dyDescent="0.3">
      <c r="B13718" s="2">
        <f t="shared" si="428"/>
        <v>0</v>
      </c>
      <c r="D13718" s="2">
        <f t="shared" si="429"/>
        <v>0</v>
      </c>
      <c r="F13718" s="2"/>
    </row>
    <row r="13719" spans="2:6" x14ac:dyDescent="0.3">
      <c r="B13719" s="2">
        <f t="shared" si="428"/>
        <v>0</v>
      </c>
      <c r="D13719" s="2">
        <f t="shared" si="429"/>
        <v>0</v>
      </c>
      <c r="F13719" s="2"/>
    </row>
    <row r="13720" spans="2:6" x14ac:dyDescent="0.3">
      <c r="B13720" s="2">
        <f t="shared" si="428"/>
        <v>0</v>
      </c>
      <c r="D13720" s="2">
        <f t="shared" si="429"/>
        <v>0</v>
      </c>
      <c r="F13720" s="2"/>
    </row>
    <row r="13721" spans="2:6" x14ac:dyDescent="0.3">
      <c r="B13721" s="2">
        <f t="shared" si="428"/>
        <v>0</v>
      </c>
      <c r="D13721" s="2">
        <f t="shared" si="429"/>
        <v>0</v>
      </c>
      <c r="F13721" s="2"/>
    </row>
    <row r="13722" spans="2:6" x14ac:dyDescent="0.3">
      <c r="B13722" s="2">
        <f t="shared" si="428"/>
        <v>0</v>
      </c>
      <c r="D13722" s="2">
        <f t="shared" si="429"/>
        <v>0</v>
      </c>
      <c r="F13722" s="2"/>
    </row>
    <row r="13723" spans="2:6" x14ac:dyDescent="0.3">
      <c r="B13723" s="2">
        <f t="shared" si="428"/>
        <v>0</v>
      </c>
      <c r="D13723" s="2">
        <f t="shared" si="429"/>
        <v>0</v>
      </c>
      <c r="F13723" s="2"/>
    </row>
    <row r="13724" spans="2:6" x14ac:dyDescent="0.3">
      <c r="B13724" s="2">
        <f t="shared" si="428"/>
        <v>0</v>
      </c>
      <c r="D13724" s="2">
        <f t="shared" si="429"/>
        <v>0</v>
      </c>
      <c r="F13724" s="2"/>
    </row>
    <row r="13725" spans="2:6" x14ac:dyDescent="0.3">
      <c r="B13725" s="2">
        <f t="shared" si="428"/>
        <v>0</v>
      </c>
      <c r="D13725" s="2">
        <f t="shared" si="429"/>
        <v>0</v>
      </c>
      <c r="F13725" s="2"/>
    </row>
    <row r="13726" spans="2:6" x14ac:dyDescent="0.3">
      <c r="B13726" s="2">
        <f t="shared" si="428"/>
        <v>0</v>
      </c>
      <c r="D13726" s="2">
        <f t="shared" si="429"/>
        <v>0</v>
      </c>
      <c r="F13726" s="2"/>
    </row>
    <row r="13727" spans="2:6" x14ac:dyDescent="0.3">
      <c r="B13727" s="2">
        <f t="shared" si="428"/>
        <v>0</v>
      </c>
      <c r="D13727" s="2">
        <f t="shared" si="429"/>
        <v>0</v>
      </c>
      <c r="F13727" s="2"/>
    </row>
    <row r="13728" spans="2:6" x14ac:dyDescent="0.3">
      <c r="B13728" s="2">
        <f t="shared" si="428"/>
        <v>0</v>
      </c>
      <c r="D13728" s="2">
        <f t="shared" si="429"/>
        <v>0</v>
      </c>
      <c r="F13728" s="2"/>
    </row>
    <row r="13729" spans="2:6" x14ac:dyDescent="0.3">
      <c r="B13729" s="2">
        <f t="shared" si="428"/>
        <v>0</v>
      </c>
      <c r="D13729" s="2">
        <f t="shared" si="429"/>
        <v>0</v>
      </c>
      <c r="F13729" s="2"/>
    </row>
    <row r="13730" spans="2:6" x14ac:dyDescent="0.3">
      <c r="B13730" s="2">
        <f t="shared" si="428"/>
        <v>0</v>
      </c>
      <c r="D13730" s="2">
        <f t="shared" si="429"/>
        <v>0</v>
      </c>
      <c r="F13730" s="2"/>
    </row>
    <row r="13731" spans="2:6" x14ac:dyDescent="0.3">
      <c r="B13731" s="2">
        <f t="shared" si="428"/>
        <v>0</v>
      </c>
      <c r="D13731" s="2">
        <f t="shared" si="429"/>
        <v>0</v>
      </c>
      <c r="F13731" s="2"/>
    </row>
    <row r="13732" spans="2:6" x14ac:dyDescent="0.3">
      <c r="B13732" s="2">
        <f t="shared" si="428"/>
        <v>0</v>
      </c>
      <c r="D13732" s="2">
        <f t="shared" si="429"/>
        <v>0</v>
      </c>
      <c r="F13732" s="2"/>
    </row>
    <row r="13733" spans="2:6" x14ac:dyDescent="0.3">
      <c r="B13733" s="2">
        <f t="shared" si="428"/>
        <v>0</v>
      </c>
      <c r="D13733" s="2">
        <f t="shared" si="429"/>
        <v>0</v>
      </c>
      <c r="F13733" s="2"/>
    </row>
    <row r="13734" spans="2:6" x14ac:dyDescent="0.3">
      <c r="B13734" s="2">
        <f t="shared" si="428"/>
        <v>0</v>
      </c>
      <c r="D13734" s="2">
        <f t="shared" si="429"/>
        <v>0</v>
      </c>
      <c r="F13734" s="2"/>
    </row>
    <row r="13735" spans="2:6" x14ac:dyDescent="0.3">
      <c r="B13735" s="2">
        <f t="shared" si="428"/>
        <v>0</v>
      </c>
      <c r="D13735" s="2">
        <f t="shared" si="429"/>
        <v>0</v>
      </c>
      <c r="F13735" s="2"/>
    </row>
    <row r="13736" spans="2:6" x14ac:dyDescent="0.3">
      <c r="B13736" s="2">
        <f t="shared" si="428"/>
        <v>0</v>
      </c>
      <c r="D13736" s="2">
        <f t="shared" si="429"/>
        <v>0</v>
      </c>
      <c r="F13736" s="2"/>
    </row>
    <row r="13737" spans="2:6" x14ac:dyDescent="0.3">
      <c r="B13737" s="2">
        <f t="shared" si="428"/>
        <v>0</v>
      </c>
      <c r="D13737" s="2">
        <f t="shared" si="429"/>
        <v>0</v>
      </c>
      <c r="F13737" s="2"/>
    </row>
    <row r="13738" spans="2:6" x14ac:dyDescent="0.3">
      <c r="B13738" s="2">
        <f t="shared" si="428"/>
        <v>0</v>
      </c>
      <c r="D13738" s="2">
        <f t="shared" si="429"/>
        <v>0</v>
      </c>
      <c r="F13738" s="2"/>
    </row>
    <row r="13739" spans="2:6" x14ac:dyDescent="0.3">
      <c r="B13739" s="2">
        <f t="shared" si="428"/>
        <v>0</v>
      </c>
      <c r="D13739" s="2">
        <f t="shared" si="429"/>
        <v>0</v>
      </c>
      <c r="F13739" s="2"/>
    </row>
    <row r="13740" spans="2:6" x14ac:dyDescent="0.3">
      <c r="B13740" s="2">
        <f t="shared" si="428"/>
        <v>0</v>
      </c>
      <c r="D13740" s="2">
        <f t="shared" si="429"/>
        <v>0</v>
      </c>
      <c r="F13740" s="2"/>
    </row>
    <row r="13741" spans="2:6" x14ac:dyDescent="0.3">
      <c r="B13741" s="2">
        <f t="shared" si="428"/>
        <v>0</v>
      </c>
      <c r="D13741" s="2">
        <f t="shared" si="429"/>
        <v>0</v>
      </c>
      <c r="F13741" s="2"/>
    </row>
    <row r="13742" spans="2:6" x14ac:dyDescent="0.3">
      <c r="B13742" s="2">
        <f t="shared" si="428"/>
        <v>0</v>
      </c>
      <c r="D13742" s="2">
        <f t="shared" si="429"/>
        <v>0</v>
      </c>
      <c r="F13742" s="2"/>
    </row>
    <row r="13743" spans="2:6" x14ac:dyDescent="0.3">
      <c r="B13743" s="2">
        <f t="shared" si="428"/>
        <v>0</v>
      </c>
      <c r="D13743" s="2">
        <f t="shared" si="429"/>
        <v>0</v>
      </c>
      <c r="F13743" s="2"/>
    </row>
    <row r="13744" spans="2:6" x14ac:dyDescent="0.3">
      <c r="B13744" s="2">
        <f t="shared" si="428"/>
        <v>0</v>
      </c>
      <c r="D13744" s="2">
        <f t="shared" si="429"/>
        <v>0</v>
      </c>
      <c r="F13744" s="2"/>
    </row>
    <row r="13745" spans="2:6" x14ac:dyDescent="0.3">
      <c r="B13745" s="2">
        <f t="shared" si="428"/>
        <v>0</v>
      </c>
      <c r="D13745" s="2">
        <f t="shared" si="429"/>
        <v>0</v>
      </c>
      <c r="F13745" s="2"/>
    </row>
    <row r="13746" spans="2:6" x14ac:dyDescent="0.3">
      <c r="B13746" s="2">
        <f t="shared" si="428"/>
        <v>0</v>
      </c>
      <c r="D13746" s="2">
        <f t="shared" si="429"/>
        <v>0</v>
      </c>
      <c r="F13746" s="2"/>
    </row>
    <row r="13747" spans="2:6" x14ac:dyDescent="0.3">
      <c r="B13747" s="2">
        <f t="shared" si="428"/>
        <v>0</v>
      </c>
      <c r="D13747" s="2">
        <f t="shared" si="429"/>
        <v>0</v>
      </c>
      <c r="F13747" s="2"/>
    </row>
    <row r="13748" spans="2:6" x14ac:dyDescent="0.3">
      <c r="B13748" s="2">
        <f t="shared" si="428"/>
        <v>0</v>
      </c>
      <c r="D13748" s="2">
        <f t="shared" si="429"/>
        <v>0</v>
      </c>
      <c r="F13748" s="2"/>
    </row>
    <row r="13749" spans="2:6" x14ac:dyDescent="0.3">
      <c r="B13749" s="2">
        <f t="shared" si="428"/>
        <v>0</v>
      </c>
      <c r="D13749" s="2">
        <f t="shared" si="429"/>
        <v>0</v>
      </c>
      <c r="F13749" s="2"/>
    </row>
    <row r="13750" spans="2:6" x14ac:dyDescent="0.3">
      <c r="B13750" s="2">
        <f t="shared" si="428"/>
        <v>0</v>
      </c>
      <c r="D13750" s="2">
        <f t="shared" si="429"/>
        <v>0</v>
      </c>
      <c r="F13750" s="2"/>
    </row>
    <row r="13751" spans="2:6" x14ac:dyDescent="0.3">
      <c r="B13751" s="2">
        <f t="shared" si="428"/>
        <v>0</v>
      </c>
      <c r="D13751" s="2">
        <f t="shared" si="429"/>
        <v>0</v>
      </c>
      <c r="F13751" s="2"/>
    </row>
    <row r="13752" spans="2:6" x14ac:dyDescent="0.3">
      <c r="B13752" s="2">
        <f t="shared" si="428"/>
        <v>0</v>
      </c>
      <c r="D13752" s="2">
        <f t="shared" si="429"/>
        <v>0</v>
      </c>
      <c r="F13752" s="2"/>
    </row>
    <row r="13753" spans="2:6" x14ac:dyDescent="0.3">
      <c r="B13753" s="2">
        <f t="shared" si="428"/>
        <v>0</v>
      </c>
      <c r="D13753" s="2">
        <f t="shared" si="429"/>
        <v>0</v>
      </c>
      <c r="F13753" s="2"/>
    </row>
    <row r="13754" spans="2:6" x14ac:dyDescent="0.3">
      <c r="B13754" s="2">
        <f t="shared" si="428"/>
        <v>0</v>
      </c>
      <c r="D13754" s="2">
        <f t="shared" si="429"/>
        <v>0</v>
      </c>
      <c r="F13754" s="2"/>
    </row>
    <row r="13755" spans="2:6" x14ac:dyDescent="0.3">
      <c r="B13755" s="2">
        <f t="shared" si="428"/>
        <v>0</v>
      </c>
      <c r="D13755" s="2">
        <f t="shared" si="429"/>
        <v>0</v>
      </c>
      <c r="F13755" s="2"/>
    </row>
    <row r="13756" spans="2:6" x14ac:dyDescent="0.3">
      <c r="B13756" s="2">
        <f t="shared" si="428"/>
        <v>0</v>
      </c>
      <c r="D13756" s="2">
        <f t="shared" si="429"/>
        <v>0</v>
      </c>
      <c r="F13756" s="2"/>
    </row>
    <row r="13757" spans="2:6" x14ac:dyDescent="0.3">
      <c r="B13757" s="2">
        <f t="shared" si="428"/>
        <v>0</v>
      </c>
      <c r="D13757" s="2">
        <f t="shared" si="429"/>
        <v>0</v>
      </c>
      <c r="F13757" s="2"/>
    </row>
    <row r="13758" spans="2:6" x14ac:dyDescent="0.3">
      <c r="B13758" s="2">
        <f t="shared" si="428"/>
        <v>0</v>
      </c>
      <c r="D13758" s="2">
        <f t="shared" si="429"/>
        <v>0</v>
      </c>
      <c r="F13758" s="2"/>
    </row>
    <row r="13759" spans="2:6" x14ac:dyDescent="0.3">
      <c r="B13759" s="2">
        <f t="shared" si="428"/>
        <v>0</v>
      </c>
      <c r="D13759" s="2">
        <f t="shared" si="429"/>
        <v>0</v>
      </c>
      <c r="F13759" s="2"/>
    </row>
    <row r="13760" spans="2:6" x14ac:dyDescent="0.3">
      <c r="B13760" s="2">
        <f t="shared" si="428"/>
        <v>0</v>
      </c>
      <c r="D13760" s="2">
        <f t="shared" si="429"/>
        <v>0</v>
      </c>
      <c r="F13760" s="2"/>
    </row>
    <row r="13761" spans="2:6" x14ac:dyDescent="0.3">
      <c r="B13761" s="2">
        <f t="shared" si="428"/>
        <v>0</v>
      </c>
      <c r="D13761" s="2">
        <f t="shared" si="429"/>
        <v>0</v>
      </c>
      <c r="F13761" s="2"/>
    </row>
    <row r="13762" spans="2:6" x14ac:dyDescent="0.3">
      <c r="B13762" s="2">
        <f t="shared" si="428"/>
        <v>0</v>
      </c>
      <c r="D13762" s="2">
        <f t="shared" si="429"/>
        <v>0</v>
      </c>
      <c r="F13762" s="2"/>
    </row>
    <row r="13763" spans="2:6" x14ac:dyDescent="0.3">
      <c r="B13763" s="2">
        <f t="shared" si="428"/>
        <v>0</v>
      </c>
      <c r="D13763" s="2">
        <f t="shared" si="429"/>
        <v>0</v>
      </c>
      <c r="F13763" s="2"/>
    </row>
    <row r="13764" spans="2:6" x14ac:dyDescent="0.3">
      <c r="B13764" s="2">
        <f t="shared" si="428"/>
        <v>0</v>
      </c>
      <c r="D13764" s="2">
        <f t="shared" si="429"/>
        <v>0</v>
      </c>
      <c r="F13764" s="2"/>
    </row>
    <row r="13765" spans="2:6" x14ac:dyDescent="0.3">
      <c r="B13765" s="2">
        <f t="shared" si="428"/>
        <v>0</v>
      </c>
      <c r="D13765" s="2">
        <f t="shared" si="429"/>
        <v>0</v>
      </c>
      <c r="F13765" s="2"/>
    </row>
    <row r="13766" spans="2:6" x14ac:dyDescent="0.3">
      <c r="B13766" s="2">
        <f t="shared" si="428"/>
        <v>0</v>
      </c>
      <c r="D13766" s="2">
        <f t="shared" si="429"/>
        <v>0</v>
      </c>
      <c r="F13766" s="2"/>
    </row>
    <row r="13767" spans="2:6" x14ac:dyDescent="0.3">
      <c r="B13767" s="2">
        <f t="shared" ref="B13767:B13830" si="430">SUM(E13767:BL13767)</f>
        <v>0</v>
      </c>
      <c r="D13767" s="2">
        <f t="shared" ref="D13767:D13830" si="431">C13767*B13767/1000</f>
        <v>0</v>
      </c>
      <c r="F13767" s="2"/>
    </row>
    <row r="13768" spans="2:6" x14ac:dyDescent="0.3">
      <c r="B13768" s="2">
        <f t="shared" si="430"/>
        <v>0</v>
      </c>
      <c r="D13768" s="2">
        <f t="shared" si="431"/>
        <v>0</v>
      </c>
      <c r="F13768" s="2"/>
    </row>
    <row r="13769" spans="2:6" x14ac:dyDescent="0.3">
      <c r="B13769" s="2">
        <f t="shared" si="430"/>
        <v>0</v>
      </c>
      <c r="D13769" s="2">
        <f t="shared" si="431"/>
        <v>0</v>
      </c>
      <c r="F13769" s="2"/>
    </row>
    <row r="13770" spans="2:6" x14ac:dyDescent="0.3">
      <c r="B13770" s="2">
        <f t="shared" si="430"/>
        <v>0</v>
      </c>
      <c r="D13770" s="2">
        <f t="shared" si="431"/>
        <v>0</v>
      </c>
      <c r="F13770" s="2"/>
    </row>
    <row r="13771" spans="2:6" x14ac:dyDescent="0.3">
      <c r="B13771" s="2">
        <f t="shared" si="430"/>
        <v>0</v>
      </c>
      <c r="D13771" s="2">
        <f t="shared" si="431"/>
        <v>0</v>
      </c>
      <c r="F13771" s="2"/>
    </row>
    <row r="13772" spans="2:6" x14ac:dyDescent="0.3">
      <c r="B13772" s="2">
        <f t="shared" si="430"/>
        <v>0</v>
      </c>
      <c r="D13772" s="2">
        <f t="shared" si="431"/>
        <v>0</v>
      </c>
      <c r="F13772" s="2"/>
    </row>
    <row r="13773" spans="2:6" x14ac:dyDescent="0.3">
      <c r="B13773" s="2">
        <f t="shared" si="430"/>
        <v>0</v>
      </c>
      <c r="D13773" s="2">
        <f t="shared" si="431"/>
        <v>0</v>
      </c>
      <c r="F13773" s="2"/>
    </row>
    <row r="13774" spans="2:6" x14ac:dyDescent="0.3">
      <c r="B13774" s="2">
        <f t="shared" si="430"/>
        <v>0</v>
      </c>
      <c r="D13774" s="2">
        <f t="shared" si="431"/>
        <v>0</v>
      </c>
      <c r="F13774" s="2"/>
    </row>
    <row r="13775" spans="2:6" x14ac:dyDescent="0.3">
      <c r="B13775" s="2">
        <f t="shared" si="430"/>
        <v>0</v>
      </c>
      <c r="D13775" s="2">
        <f t="shared" si="431"/>
        <v>0</v>
      </c>
      <c r="F13775" s="2"/>
    </row>
    <row r="13776" spans="2:6" x14ac:dyDescent="0.3">
      <c r="B13776" s="2">
        <f t="shared" si="430"/>
        <v>0</v>
      </c>
      <c r="D13776" s="2">
        <f t="shared" si="431"/>
        <v>0</v>
      </c>
      <c r="F13776" s="2"/>
    </row>
    <row r="13777" spans="2:6" x14ac:dyDescent="0.3">
      <c r="B13777" s="2">
        <f t="shared" si="430"/>
        <v>0</v>
      </c>
      <c r="D13777" s="2">
        <f t="shared" si="431"/>
        <v>0</v>
      </c>
      <c r="F13777" s="2"/>
    </row>
    <row r="13778" spans="2:6" x14ac:dyDescent="0.3">
      <c r="B13778" s="2">
        <f t="shared" si="430"/>
        <v>0</v>
      </c>
      <c r="D13778" s="2">
        <f t="shared" si="431"/>
        <v>0</v>
      </c>
      <c r="F13778" s="2"/>
    </row>
    <row r="13779" spans="2:6" x14ac:dyDescent="0.3">
      <c r="B13779" s="2">
        <f t="shared" si="430"/>
        <v>0</v>
      </c>
      <c r="D13779" s="2">
        <f t="shared" si="431"/>
        <v>0</v>
      </c>
      <c r="F13779" s="2"/>
    </row>
    <row r="13780" spans="2:6" x14ac:dyDescent="0.3">
      <c r="B13780" s="2">
        <f t="shared" si="430"/>
        <v>0</v>
      </c>
      <c r="D13780" s="2">
        <f t="shared" si="431"/>
        <v>0</v>
      </c>
      <c r="F13780" s="2"/>
    </row>
    <row r="13781" spans="2:6" x14ac:dyDescent="0.3">
      <c r="B13781" s="2">
        <f t="shared" si="430"/>
        <v>0</v>
      </c>
      <c r="D13781" s="2">
        <f t="shared" si="431"/>
        <v>0</v>
      </c>
      <c r="F13781" s="2"/>
    </row>
    <row r="13782" spans="2:6" x14ac:dyDescent="0.3">
      <c r="B13782" s="2">
        <f t="shared" si="430"/>
        <v>0</v>
      </c>
      <c r="D13782" s="2">
        <f t="shared" si="431"/>
        <v>0</v>
      </c>
      <c r="F13782" s="2"/>
    </row>
    <row r="13783" spans="2:6" x14ac:dyDescent="0.3">
      <c r="B13783" s="2">
        <f t="shared" si="430"/>
        <v>0</v>
      </c>
      <c r="D13783" s="2">
        <f t="shared" si="431"/>
        <v>0</v>
      </c>
      <c r="F13783" s="2"/>
    </row>
    <row r="13784" spans="2:6" x14ac:dyDescent="0.3">
      <c r="B13784" s="2">
        <f t="shared" si="430"/>
        <v>0</v>
      </c>
      <c r="D13784" s="2">
        <f t="shared" si="431"/>
        <v>0</v>
      </c>
      <c r="F13784" s="2"/>
    </row>
    <row r="13785" spans="2:6" x14ac:dyDescent="0.3">
      <c r="B13785" s="2">
        <f t="shared" si="430"/>
        <v>0</v>
      </c>
      <c r="D13785" s="2">
        <f t="shared" si="431"/>
        <v>0</v>
      </c>
      <c r="F13785" s="2"/>
    </row>
    <row r="13786" spans="2:6" x14ac:dyDescent="0.3">
      <c r="B13786" s="2">
        <f t="shared" si="430"/>
        <v>0</v>
      </c>
      <c r="D13786" s="2">
        <f t="shared" si="431"/>
        <v>0</v>
      </c>
      <c r="F13786" s="2"/>
    </row>
    <row r="13787" spans="2:6" x14ac:dyDescent="0.3">
      <c r="B13787" s="2">
        <f t="shared" si="430"/>
        <v>0</v>
      </c>
      <c r="D13787" s="2">
        <f t="shared" si="431"/>
        <v>0</v>
      </c>
      <c r="F13787" s="2"/>
    </row>
    <row r="13788" spans="2:6" x14ac:dyDescent="0.3">
      <c r="B13788" s="2">
        <f t="shared" si="430"/>
        <v>0</v>
      </c>
      <c r="D13788" s="2">
        <f t="shared" si="431"/>
        <v>0</v>
      </c>
      <c r="F13788" s="2"/>
    </row>
    <row r="13789" spans="2:6" x14ac:dyDescent="0.3">
      <c r="B13789" s="2">
        <f t="shared" si="430"/>
        <v>0</v>
      </c>
      <c r="D13789" s="2">
        <f t="shared" si="431"/>
        <v>0</v>
      </c>
      <c r="F13789" s="2"/>
    </row>
    <row r="13790" spans="2:6" x14ac:dyDescent="0.3">
      <c r="B13790" s="2">
        <f t="shared" si="430"/>
        <v>0</v>
      </c>
      <c r="D13790" s="2">
        <f t="shared" si="431"/>
        <v>0</v>
      </c>
      <c r="F13790" s="2"/>
    </row>
    <row r="13791" spans="2:6" x14ac:dyDescent="0.3">
      <c r="B13791" s="2">
        <f t="shared" si="430"/>
        <v>0</v>
      </c>
      <c r="D13791" s="2">
        <f t="shared" si="431"/>
        <v>0</v>
      </c>
      <c r="F13791" s="2"/>
    </row>
    <row r="13792" spans="2:6" x14ac:dyDescent="0.3">
      <c r="B13792" s="2">
        <f t="shared" si="430"/>
        <v>0</v>
      </c>
      <c r="D13792" s="2">
        <f t="shared" si="431"/>
        <v>0</v>
      </c>
      <c r="F13792" s="2"/>
    </row>
    <row r="13793" spans="2:6" x14ac:dyDescent="0.3">
      <c r="B13793" s="2">
        <f t="shared" si="430"/>
        <v>0</v>
      </c>
      <c r="D13793" s="2">
        <f t="shared" si="431"/>
        <v>0</v>
      </c>
      <c r="F13793" s="2"/>
    </row>
    <row r="13794" spans="2:6" x14ac:dyDescent="0.3">
      <c r="B13794" s="2">
        <f t="shared" si="430"/>
        <v>0</v>
      </c>
      <c r="D13794" s="2">
        <f t="shared" si="431"/>
        <v>0</v>
      </c>
      <c r="F13794" s="2"/>
    </row>
    <row r="13795" spans="2:6" x14ac:dyDescent="0.3">
      <c r="B13795" s="2">
        <f t="shared" si="430"/>
        <v>0</v>
      </c>
      <c r="D13795" s="2">
        <f t="shared" si="431"/>
        <v>0</v>
      </c>
      <c r="F13795" s="2"/>
    </row>
    <row r="13796" spans="2:6" x14ac:dyDescent="0.3">
      <c r="B13796" s="2">
        <f t="shared" si="430"/>
        <v>0</v>
      </c>
      <c r="D13796" s="2">
        <f t="shared" si="431"/>
        <v>0</v>
      </c>
      <c r="F13796" s="2"/>
    </row>
    <row r="13797" spans="2:6" x14ac:dyDescent="0.3">
      <c r="B13797" s="2">
        <f t="shared" si="430"/>
        <v>0</v>
      </c>
      <c r="D13797" s="2">
        <f t="shared" si="431"/>
        <v>0</v>
      </c>
      <c r="F13797" s="2"/>
    </row>
    <row r="13798" spans="2:6" x14ac:dyDescent="0.3">
      <c r="B13798" s="2">
        <f t="shared" si="430"/>
        <v>0</v>
      </c>
      <c r="D13798" s="2">
        <f t="shared" si="431"/>
        <v>0</v>
      </c>
      <c r="F13798" s="2"/>
    </row>
    <row r="13799" spans="2:6" x14ac:dyDescent="0.3">
      <c r="B13799" s="2">
        <f t="shared" si="430"/>
        <v>0</v>
      </c>
      <c r="D13799" s="2">
        <f t="shared" si="431"/>
        <v>0</v>
      </c>
      <c r="F13799" s="2"/>
    </row>
    <row r="13800" spans="2:6" x14ac:dyDescent="0.3">
      <c r="B13800" s="2">
        <f t="shared" si="430"/>
        <v>0</v>
      </c>
      <c r="D13800" s="2">
        <f t="shared" si="431"/>
        <v>0</v>
      </c>
      <c r="F13800" s="2"/>
    </row>
    <row r="13801" spans="2:6" x14ac:dyDescent="0.3">
      <c r="B13801" s="2">
        <f t="shared" si="430"/>
        <v>0</v>
      </c>
      <c r="D13801" s="2">
        <f t="shared" si="431"/>
        <v>0</v>
      </c>
      <c r="F13801" s="2"/>
    </row>
    <row r="13802" spans="2:6" x14ac:dyDescent="0.3">
      <c r="B13802" s="2">
        <f t="shared" si="430"/>
        <v>0</v>
      </c>
      <c r="D13802" s="2">
        <f t="shared" si="431"/>
        <v>0</v>
      </c>
      <c r="F13802" s="2"/>
    </row>
    <row r="13803" spans="2:6" x14ac:dyDescent="0.3">
      <c r="B13803" s="2">
        <f t="shared" si="430"/>
        <v>0</v>
      </c>
      <c r="D13803" s="2">
        <f t="shared" si="431"/>
        <v>0</v>
      </c>
      <c r="F13803" s="2"/>
    </row>
    <row r="13804" spans="2:6" x14ac:dyDescent="0.3">
      <c r="B13804" s="2">
        <f t="shared" si="430"/>
        <v>0</v>
      </c>
      <c r="D13804" s="2">
        <f t="shared" si="431"/>
        <v>0</v>
      </c>
      <c r="F13804" s="2"/>
    </row>
    <row r="13805" spans="2:6" x14ac:dyDescent="0.3">
      <c r="B13805" s="2">
        <f t="shared" si="430"/>
        <v>0</v>
      </c>
      <c r="D13805" s="2">
        <f t="shared" si="431"/>
        <v>0</v>
      </c>
      <c r="F13805" s="2"/>
    </row>
    <row r="13806" spans="2:6" x14ac:dyDescent="0.3">
      <c r="B13806" s="2">
        <f t="shared" si="430"/>
        <v>0</v>
      </c>
      <c r="D13806" s="2">
        <f t="shared" si="431"/>
        <v>0</v>
      </c>
      <c r="F13806" s="2"/>
    </row>
    <row r="13807" spans="2:6" x14ac:dyDescent="0.3">
      <c r="B13807" s="2">
        <f t="shared" si="430"/>
        <v>0</v>
      </c>
      <c r="D13807" s="2">
        <f t="shared" si="431"/>
        <v>0</v>
      </c>
      <c r="F13807" s="2"/>
    </row>
    <row r="13808" spans="2:6" x14ac:dyDescent="0.3">
      <c r="B13808" s="2">
        <f t="shared" si="430"/>
        <v>0</v>
      </c>
      <c r="D13808" s="2">
        <f t="shared" si="431"/>
        <v>0</v>
      </c>
      <c r="F13808" s="2"/>
    </row>
    <row r="13809" spans="2:6" x14ac:dyDescent="0.3">
      <c r="B13809" s="2">
        <f t="shared" si="430"/>
        <v>0</v>
      </c>
      <c r="D13809" s="2">
        <f t="shared" si="431"/>
        <v>0</v>
      </c>
      <c r="F13809" s="2"/>
    </row>
    <row r="13810" spans="2:6" x14ac:dyDescent="0.3">
      <c r="B13810" s="2">
        <f t="shared" si="430"/>
        <v>0</v>
      </c>
      <c r="D13810" s="2">
        <f t="shared" si="431"/>
        <v>0</v>
      </c>
      <c r="F13810" s="2"/>
    </row>
    <row r="13811" spans="2:6" x14ac:dyDescent="0.3">
      <c r="B13811" s="2">
        <f t="shared" si="430"/>
        <v>0</v>
      </c>
      <c r="D13811" s="2">
        <f t="shared" si="431"/>
        <v>0</v>
      </c>
      <c r="F13811" s="2"/>
    </row>
    <row r="13812" spans="2:6" x14ac:dyDescent="0.3">
      <c r="B13812" s="2">
        <f t="shared" si="430"/>
        <v>0</v>
      </c>
      <c r="D13812" s="2">
        <f t="shared" si="431"/>
        <v>0</v>
      </c>
      <c r="F13812" s="2"/>
    </row>
    <row r="13813" spans="2:6" x14ac:dyDescent="0.3">
      <c r="B13813" s="2">
        <f t="shared" si="430"/>
        <v>0</v>
      </c>
      <c r="D13813" s="2">
        <f t="shared" si="431"/>
        <v>0</v>
      </c>
      <c r="F13813" s="2"/>
    </row>
    <row r="13814" spans="2:6" x14ac:dyDescent="0.3">
      <c r="B13814" s="2">
        <f t="shared" si="430"/>
        <v>0</v>
      </c>
      <c r="D13814" s="2">
        <f t="shared" si="431"/>
        <v>0</v>
      </c>
      <c r="F13814" s="2"/>
    </row>
    <row r="13815" spans="2:6" x14ac:dyDescent="0.3">
      <c r="B13815" s="2">
        <f t="shared" si="430"/>
        <v>0</v>
      </c>
      <c r="D13815" s="2">
        <f t="shared" si="431"/>
        <v>0</v>
      </c>
      <c r="F13815" s="2"/>
    </row>
    <row r="13816" spans="2:6" x14ac:dyDescent="0.3">
      <c r="B13816" s="2">
        <f t="shared" si="430"/>
        <v>0</v>
      </c>
      <c r="D13816" s="2">
        <f t="shared" si="431"/>
        <v>0</v>
      </c>
      <c r="F13816" s="2"/>
    </row>
    <row r="13817" spans="2:6" x14ac:dyDescent="0.3">
      <c r="B13817" s="2">
        <f t="shared" si="430"/>
        <v>0</v>
      </c>
      <c r="D13817" s="2">
        <f t="shared" si="431"/>
        <v>0</v>
      </c>
      <c r="F13817" s="2"/>
    </row>
    <row r="13818" spans="2:6" x14ac:dyDescent="0.3">
      <c r="B13818" s="2">
        <f t="shared" si="430"/>
        <v>0</v>
      </c>
      <c r="D13818" s="2">
        <f t="shared" si="431"/>
        <v>0</v>
      </c>
      <c r="F13818" s="2"/>
    </row>
    <row r="13819" spans="2:6" x14ac:dyDescent="0.3">
      <c r="B13819" s="2">
        <f t="shared" si="430"/>
        <v>0</v>
      </c>
      <c r="D13819" s="2">
        <f t="shared" si="431"/>
        <v>0</v>
      </c>
      <c r="F13819" s="2"/>
    </row>
    <row r="13820" spans="2:6" x14ac:dyDescent="0.3">
      <c r="B13820" s="2">
        <f t="shared" si="430"/>
        <v>0</v>
      </c>
      <c r="D13820" s="2">
        <f t="shared" si="431"/>
        <v>0</v>
      </c>
      <c r="F13820" s="2"/>
    </row>
    <row r="13821" spans="2:6" x14ac:dyDescent="0.3">
      <c r="B13821" s="2">
        <f t="shared" si="430"/>
        <v>0</v>
      </c>
      <c r="D13821" s="2">
        <f t="shared" si="431"/>
        <v>0</v>
      </c>
      <c r="F13821" s="2"/>
    </row>
    <row r="13822" spans="2:6" x14ac:dyDescent="0.3">
      <c r="B13822" s="2">
        <f t="shared" si="430"/>
        <v>0</v>
      </c>
      <c r="D13822" s="2">
        <f t="shared" si="431"/>
        <v>0</v>
      </c>
      <c r="F13822" s="2"/>
    </row>
    <row r="13823" spans="2:6" x14ac:dyDescent="0.3">
      <c r="B13823" s="2">
        <f t="shared" si="430"/>
        <v>0</v>
      </c>
      <c r="D13823" s="2">
        <f t="shared" si="431"/>
        <v>0</v>
      </c>
      <c r="F13823" s="2"/>
    </row>
    <row r="13824" spans="2:6" x14ac:dyDescent="0.3">
      <c r="B13824" s="2">
        <f t="shared" si="430"/>
        <v>0</v>
      </c>
      <c r="D13824" s="2">
        <f t="shared" si="431"/>
        <v>0</v>
      </c>
      <c r="F13824" s="2"/>
    </row>
    <row r="13825" spans="2:6" x14ac:dyDescent="0.3">
      <c r="B13825" s="2">
        <f t="shared" si="430"/>
        <v>0</v>
      </c>
      <c r="D13825" s="2">
        <f t="shared" si="431"/>
        <v>0</v>
      </c>
      <c r="F13825" s="2"/>
    </row>
    <row r="13826" spans="2:6" x14ac:dyDescent="0.3">
      <c r="B13826" s="2">
        <f t="shared" si="430"/>
        <v>0</v>
      </c>
      <c r="D13826" s="2">
        <f t="shared" si="431"/>
        <v>0</v>
      </c>
      <c r="F13826" s="2"/>
    </row>
    <row r="13827" spans="2:6" x14ac:dyDescent="0.3">
      <c r="B13827" s="2">
        <f t="shared" si="430"/>
        <v>0</v>
      </c>
      <c r="D13827" s="2">
        <f t="shared" si="431"/>
        <v>0</v>
      </c>
      <c r="F13827" s="2"/>
    </row>
    <row r="13828" spans="2:6" x14ac:dyDescent="0.3">
      <c r="B13828" s="2">
        <f t="shared" si="430"/>
        <v>0</v>
      </c>
      <c r="D13828" s="2">
        <f t="shared" si="431"/>
        <v>0</v>
      </c>
      <c r="F13828" s="2"/>
    </row>
    <row r="13829" spans="2:6" x14ac:dyDescent="0.3">
      <c r="B13829" s="2">
        <f t="shared" si="430"/>
        <v>0</v>
      </c>
      <c r="D13829" s="2">
        <f t="shared" si="431"/>
        <v>0</v>
      </c>
      <c r="F13829" s="2"/>
    </row>
    <row r="13830" spans="2:6" x14ac:dyDescent="0.3">
      <c r="B13830" s="2">
        <f t="shared" si="430"/>
        <v>0</v>
      </c>
      <c r="D13830" s="2">
        <f t="shared" si="431"/>
        <v>0</v>
      </c>
      <c r="F13830" s="2"/>
    </row>
    <row r="13831" spans="2:6" x14ac:dyDescent="0.3">
      <c r="B13831" s="2">
        <f t="shared" ref="B13831:B13894" si="432">SUM(E13831:BL13831)</f>
        <v>0</v>
      </c>
      <c r="D13831" s="2">
        <f t="shared" ref="D13831:D13894" si="433">C13831*B13831/1000</f>
        <v>0</v>
      </c>
      <c r="F13831" s="2"/>
    </row>
    <row r="13832" spans="2:6" x14ac:dyDescent="0.3">
      <c r="B13832" s="2">
        <f t="shared" si="432"/>
        <v>0</v>
      </c>
      <c r="D13832" s="2">
        <f t="shared" si="433"/>
        <v>0</v>
      </c>
      <c r="F13832" s="2"/>
    </row>
    <row r="13833" spans="2:6" x14ac:dyDescent="0.3">
      <c r="B13833" s="2">
        <f t="shared" si="432"/>
        <v>0</v>
      </c>
      <c r="D13833" s="2">
        <f t="shared" si="433"/>
        <v>0</v>
      </c>
      <c r="F13833" s="2"/>
    </row>
    <row r="13834" spans="2:6" x14ac:dyDescent="0.3">
      <c r="B13834" s="2">
        <f t="shared" si="432"/>
        <v>0</v>
      </c>
      <c r="D13834" s="2">
        <f t="shared" si="433"/>
        <v>0</v>
      </c>
      <c r="F13834" s="2"/>
    </row>
    <row r="13835" spans="2:6" x14ac:dyDescent="0.3">
      <c r="B13835" s="2">
        <f t="shared" si="432"/>
        <v>0</v>
      </c>
      <c r="D13835" s="2">
        <f t="shared" si="433"/>
        <v>0</v>
      </c>
      <c r="F13835" s="2"/>
    </row>
    <row r="13836" spans="2:6" x14ac:dyDescent="0.3">
      <c r="B13836" s="2">
        <f t="shared" si="432"/>
        <v>0</v>
      </c>
      <c r="D13836" s="2">
        <f t="shared" si="433"/>
        <v>0</v>
      </c>
      <c r="F13836" s="2"/>
    </row>
    <row r="13837" spans="2:6" x14ac:dyDescent="0.3">
      <c r="B13837" s="2">
        <f t="shared" si="432"/>
        <v>0</v>
      </c>
      <c r="D13837" s="2">
        <f t="shared" si="433"/>
        <v>0</v>
      </c>
      <c r="F13837" s="2"/>
    </row>
    <row r="13838" spans="2:6" x14ac:dyDescent="0.3">
      <c r="B13838" s="2">
        <f t="shared" si="432"/>
        <v>0</v>
      </c>
      <c r="D13838" s="2">
        <f t="shared" si="433"/>
        <v>0</v>
      </c>
      <c r="F13838" s="2"/>
    </row>
    <row r="13839" spans="2:6" x14ac:dyDescent="0.3">
      <c r="B13839" s="2">
        <f t="shared" si="432"/>
        <v>0</v>
      </c>
      <c r="D13839" s="2">
        <f t="shared" si="433"/>
        <v>0</v>
      </c>
      <c r="F13839" s="2"/>
    </row>
    <row r="13840" spans="2:6" x14ac:dyDescent="0.3">
      <c r="B13840" s="2">
        <f t="shared" si="432"/>
        <v>0</v>
      </c>
      <c r="D13840" s="2">
        <f t="shared" si="433"/>
        <v>0</v>
      </c>
      <c r="F13840" s="2"/>
    </row>
    <row r="13841" spans="2:6" x14ac:dyDescent="0.3">
      <c r="B13841" s="2">
        <f t="shared" si="432"/>
        <v>0</v>
      </c>
      <c r="D13841" s="2">
        <f t="shared" si="433"/>
        <v>0</v>
      </c>
      <c r="F13841" s="2"/>
    </row>
    <row r="13842" spans="2:6" x14ac:dyDescent="0.3">
      <c r="B13842" s="2">
        <f t="shared" si="432"/>
        <v>0</v>
      </c>
      <c r="D13842" s="2">
        <f t="shared" si="433"/>
        <v>0</v>
      </c>
      <c r="F13842" s="2"/>
    </row>
    <row r="13843" spans="2:6" x14ac:dyDescent="0.3">
      <c r="B13843" s="2">
        <f t="shared" si="432"/>
        <v>0</v>
      </c>
      <c r="D13843" s="2">
        <f t="shared" si="433"/>
        <v>0</v>
      </c>
      <c r="F13843" s="2"/>
    </row>
    <row r="13844" spans="2:6" x14ac:dyDescent="0.3">
      <c r="B13844" s="2">
        <f t="shared" si="432"/>
        <v>0</v>
      </c>
      <c r="D13844" s="2">
        <f t="shared" si="433"/>
        <v>0</v>
      </c>
      <c r="F13844" s="2"/>
    </row>
    <row r="13845" spans="2:6" x14ac:dyDescent="0.3">
      <c r="B13845" s="2">
        <f t="shared" si="432"/>
        <v>0</v>
      </c>
      <c r="D13845" s="2">
        <f t="shared" si="433"/>
        <v>0</v>
      </c>
      <c r="F13845" s="2"/>
    </row>
    <row r="13846" spans="2:6" x14ac:dyDescent="0.3">
      <c r="B13846" s="2">
        <f t="shared" si="432"/>
        <v>0</v>
      </c>
      <c r="D13846" s="2">
        <f t="shared" si="433"/>
        <v>0</v>
      </c>
      <c r="F13846" s="2"/>
    </row>
    <row r="13847" spans="2:6" x14ac:dyDescent="0.3">
      <c r="B13847" s="2">
        <f t="shared" si="432"/>
        <v>0</v>
      </c>
      <c r="D13847" s="2">
        <f t="shared" si="433"/>
        <v>0</v>
      </c>
      <c r="F13847" s="2"/>
    </row>
    <row r="13848" spans="2:6" x14ac:dyDescent="0.3">
      <c r="B13848" s="2">
        <f t="shared" si="432"/>
        <v>0</v>
      </c>
      <c r="D13848" s="2">
        <f t="shared" si="433"/>
        <v>0</v>
      </c>
      <c r="F13848" s="2"/>
    </row>
    <row r="13849" spans="2:6" x14ac:dyDescent="0.3">
      <c r="B13849" s="2">
        <f t="shared" si="432"/>
        <v>0</v>
      </c>
      <c r="D13849" s="2">
        <f t="shared" si="433"/>
        <v>0</v>
      </c>
      <c r="F13849" s="2"/>
    </row>
    <row r="13850" spans="2:6" x14ac:dyDescent="0.3">
      <c r="B13850" s="2">
        <f t="shared" si="432"/>
        <v>0</v>
      </c>
      <c r="D13850" s="2">
        <f t="shared" si="433"/>
        <v>0</v>
      </c>
      <c r="F13850" s="2"/>
    </row>
    <row r="13851" spans="2:6" x14ac:dyDescent="0.3">
      <c r="B13851" s="2">
        <f t="shared" si="432"/>
        <v>0</v>
      </c>
      <c r="D13851" s="2">
        <f t="shared" si="433"/>
        <v>0</v>
      </c>
      <c r="F13851" s="2"/>
    </row>
    <row r="13852" spans="2:6" x14ac:dyDescent="0.3">
      <c r="B13852" s="2">
        <f t="shared" si="432"/>
        <v>0</v>
      </c>
      <c r="D13852" s="2">
        <f t="shared" si="433"/>
        <v>0</v>
      </c>
      <c r="F13852" s="2"/>
    </row>
    <row r="13853" spans="2:6" x14ac:dyDescent="0.3">
      <c r="B13853" s="2">
        <f t="shared" si="432"/>
        <v>0</v>
      </c>
      <c r="D13853" s="2">
        <f t="shared" si="433"/>
        <v>0</v>
      </c>
      <c r="F13853" s="2"/>
    </row>
    <row r="13854" spans="2:6" x14ac:dyDescent="0.3">
      <c r="B13854" s="2">
        <f t="shared" si="432"/>
        <v>0</v>
      </c>
      <c r="D13854" s="2">
        <f t="shared" si="433"/>
        <v>0</v>
      </c>
      <c r="F13854" s="2"/>
    </row>
    <row r="13855" spans="2:6" x14ac:dyDescent="0.3">
      <c r="B13855" s="2">
        <f t="shared" si="432"/>
        <v>0</v>
      </c>
      <c r="D13855" s="2">
        <f t="shared" si="433"/>
        <v>0</v>
      </c>
      <c r="F13855" s="2"/>
    </row>
    <row r="13856" spans="2:6" x14ac:dyDescent="0.3">
      <c r="B13856" s="2">
        <f t="shared" si="432"/>
        <v>0</v>
      </c>
      <c r="D13856" s="2">
        <f t="shared" si="433"/>
        <v>0</v>
      </c>
      <c r="F13856" s="2"/>
    </row>
    <row r="13857" spans="2:6" x14ac:dyDescent="0.3">
      <c r="B13857" s="2">
        <f t="shared" si="432"/>
        <v>0</v>
      </c>
      <c r="D13857" s="2">
        <f t="shared" si="433"/>
        <v>0</v>
      </c>
      <c r="F13857" s="2"/>
    </row>
    <row r="13858" spans="2:6" x14ac:dyDescent="0.3">
      <c r="B13858" s="2">
        <f t="shared" si="432"/>
        <v>0</v>
      </c>
      <c r="D13858" s="2">
        <f t="shared" si="433"/>
        <v>0</v>
      </c>
      <c r="F13858" s="2"/>
    </row>
    <row r="13859" spans="2:6" x14ac:dyDescent="0.3">
      <c r="B13859" s="2">
        <f t="shared" si="432"/>
        <v>0</v>
      </c>
      <c r="D13859" s="2">
        <f t="shared" si="433"/>
        <v>0</v>
      </c>
      <c r="F13859" s="2"/>
    </row>
    <row r="13860" spans="2:6" x14ac:dyDescent="0.3">
      <c r="B13860" s="2">
        <f t="shared" si="432"/>
        <v>0</v>
      </c>
      <c r="D13860" s="2">
        <f t="shared" si="433"/>
        <v>0</v>
      </c>
      <c r="F13860" s="2"/>
    </row>
    <row r="13861" spans="2:6" x14ac:dyDescent="0.3">
      <c r="B13861" s="2">
        <f t="shared" si="432"/>
        <v>0</v>
      </c>
      <c r="D13861" s="2">
        <f t="shared" si="433"/>
        <v>0</v>
      </c>
      <c r="F13861" s="2"/>
    </row>
    <row r="13862" spans="2:6" x14ac:dyDescent="0.3">
      <c r="B13862" s="2">
        <f t="shared" si="432"/>
        <v>0</v>
      </c>
      <c r="D13862" s="2">
        <f t="shared" si="433"/>
        <v>0</v>
      </c>
      <c r="F13862" s="2"/>
    </row>
    <row r="13863" spans="2:6" x14ac:dyDescent="0.3">
      <c r="B13863" s="2">
        <f t="shared" si="432"/>
        <v>0</v>
      </c>
      <c r="D13863" s="2">
        <f t="shared" si="433"/>
        <v>0</v>
      </c>
      <c r="F13863" s="2"/>
    </row>
    <row r="13864" spans="2:6" x14ac:dyDescent="0.3">
      <c r="B13864" s="2">
        <f t="shared" si="432"/>
        <v>0</v>
      </c>
      <c r="D13864" s="2">
        <f t="shared" si="433"/>
        <v>0</v>
      </c>
      <c r="F13864" s="2"/>
    </row>
    <row r="13865" spans="2:6" x14ac:dyDescent="0.3">
      <c r="B13865" s="2">
        <f t="shared" si="432"/>
        <v>0</v>
      </c>
      <c r="D13865" s="2">
        <f t="shared" si="433"/>
        <v>0</v>
      </c>
      <c r="F13865" s="2"/>
    </row>
    <row r="13866" spans="2:6" x14ac:dyDescent="0.3">
      <c r="B13866" s="2">
        <f t="shared" si="432"/>
        <v>0</v>
      </c>
      <c r="D13866" s="2">
        <f t="shared" si="433"/>
        <v>0</v>
      </c>
      <c r="F13866" s="2"/>
    </row>
    <row r="13867" spans="2:6" x14ac:dyDescent="0.3">
      <c r="B13867" s="2">
        <f t="shared" si="432"/>
        <v>0</v>
      </c>
      <c r="D13867" s="2">
        <f t="shared" si="433"/>
        <v>0</v>
      </c>
      <c r="F13867" s="2"/>
    </row>
    <row r="13868" spans="2:6" x14ac:dyDescent="0.3">
      <c r="B13868" s="2">
        <f t="shared" si="432"/>
        <v>0</v>
      </c>
      <c r="D13868" s="2">
        <f t="shared" si="433"/>
        <v>0</v>
      </c>
      <c r="F13868" s="2"/>
    </row>
    <row r="13869" spans="2:6" x14ac:dyDescent="0.3">
      <c r="B13869" s="2">
        <f t="shared" si="432"/>
        <v>0</v>
      </c>
      <c r="D13869" s="2">
        <f t="shared" si="433"/>
        <v>0</v>
      </c>
      <c r="F13869" s="2"/>
    </row>
    <row r="13870" spans="2:6" x14ac:dyDescent="0.3">
      <c r="B13870" s="2">
        <f t="shared" si="432"/>
        <v>0</v>
      </c>
      <c r="D13870" s="2">
        <f t="shared" si="433"/>
        <v>0</v>
      </c>
      <c r="F13870" s="2"/>
    </row>
    <row r="13871" spans="2:6" x14ac:dyDescent="0.3">
      <c r="B13871" s="2">
        <f t="shared" si="432"/>
        <v>0</v>
      </c>
      <c r="D13871" s="2">
        <f t="shared" si="433"/>
        <v>0</v>
      </c>
      <c r="F13871" s="2"/>
    </row>
    <row r="13872" spans="2:6" x14ac:dyDescent="0.3">
      <c r="B13872" s="2">
        <f t="shared" si="432"/>
        <v>0</v>
      </c>
      <c r="D13872" s="2">
        <f t="shared" si="433"/>
        <v>0</v>
      </c>
      <c r="F13872" s="2"/>
    </row>
    <row r="13873" spans="2:6" x14ac:dyDescent="0.3">
      <c r="B13873" s="2">
        <f t="shared" si="432"/>
        <v>0</v>
      </c>
      <c r="D13873" s="2">
        <f t="shared" si="433"/>
        <v>0</v>
      </c>
      <c r="F13873" s="2"/>
    </row>
    <row r="13874" spans="2:6" x14ac:dyDescent="0.3">
      <c r="B13874" s="2">
        <f t="shared" si="432"/>
        <v>0</v>
      </c>
      <c r="D13874" s="2">
        <f t="shared" si="433"/>
        <v>0</v>
      </c>
      <c r="F13874" s="2"/>
    </row>
    <row r="13875" spans="2:6" x14ac:dyDescent="0.3">
      <c r="B13875" s="2">
        <f t="shared" si="432"/>
        <v>0</v>
      </c>
      <c r="D13875" s="2">
        <f t="shared" si="433"/>
        <v>0</v>
      </c>
      <c r="F13875" s="2"/>
    </row>
    <row r="13876" spans="2:6" x14ac:dyDescent="0.3">
      <c r="B13876" s="2">
        <f t="shared" si="432"/>
        <v>0</v>
      </c>
      <c r="D13876" s="2">
        <f t="shared" si="433"/>
        <v>0</v>
      </c>
      <c r="F13876" s="2"/>
    </row>
    <row r="13877" spans="2:6" x14ac:dyDescent="0.3">
      <c r="B13877" s="2">
        <f t="shared" si="432"/>
        <v>0</v>
      </c>
      <c r="D13877" s="2">
        <f t="shared" si="433"/>
        <v>0</v>
      </c>
      <c r="F13877" s="2"/>
    </row>
    <row r="13878" spans="2:6" x14ac:dyDescent="0.3">
      <c r="B13878" s="2">
        <f t="shared" si="432"/>
        <v>0</v>
      </c>
      <c r="D13878" s="2">
        <f t="shared" si="433"/>
        <v>0</v>
      </c>
      <c r="F13878" s="2"/>
    </row>
    <row r="13879" spans="2:6" x14ac:dyDescent="0.3">
      <c r="B13879" s="2">
        <f t="shared" si="432"/>
        <v>0</v>
      </c>
      <c r="D13879" s="2">
        <f t="shared" si="433"/>
        <v>0</v>
      </c>
      <c r="F13879" s="2"/>
    </row>
    <row r="13880" spans="2:6" x14ac:dyDescent="0.3">
      <c r="B13880" s="2">
        <f t="shared" si="432"/>
        <v>0</v>
      </c>
      <c r="D13880" s="2">
        <f t="shared" si="433"/>
        <v>0</v>
      </c>
      <c r="F13880" s="2"/>
    </row>
    <row r="13881" spans="2:6" x14ac:dyDescent="0.3">
      <c r="B13881" s="2">
        <f t="shared" si="432"/>
        <v>0</v>
      </c>
      <c r="D13881" s="2">
        <f t="shared" si="433"/>
        <v>0</v>
      </c>
      <c r="F13881" s="2"/>
    </row>
    <row r="13882" spans="2:6" x14ac:dyDescent="0.3">
      <c r="B13882" s="2">
        <f t="shared" si="432"/>
        <v>0</v>
      </c>
      <c r="D13882" s="2">
        <f t="shared" si="433"/>
        <v>0</v>
      </c>
      <c r="F13882" s="2"/>
    </row>
    <row r="13883" spans="2:6" x14ac:dyDescent="0.3">
      <c r="B13883" s="2">
        <f t="shared" si="432"/>
        <v>0</v>
      </c>
      <c r="D13883" s="2">
        <f t="shared" si="433"/>
        <v>0</v>
      </c>
      <c r="F13883" s="2"/>
    </row>
    <row r="13884" spans="2:6" x14ac:dyDescent="0.3">
      <c r="B13884" s="2">
        <f t="shared" si="432"/>
        <v>0</v>
      </c>
      <c r="D13884" s="2">
        <f t="shared" si="433"/>
        <v>0</v>
      </c>
      <c r="F13884" s="2"/>
    </row>
    <row r="13885" spans="2:6" x14ac:dyDescent="0.3">
      <c r="B13885" s="2">
        <f t="shared" si="432"/>
        <v>0</v>
      </c>
      <c r="D13885" s="2">
        <f t="shared" si="433"/>
        <v>0</v>
      </c>
      <c r="F13885" s="2"/>
    </row>
    <row r="13886" spans="2:6" x14ac:dyDescent="0.3">
      <c r="B13886" s="2">
        <f t="shared" si="432"/>
        <v>0</v>
      </c>
      <c r="D13886" s="2">
        <f t="shared" si="433"/>
        <v>0</v>
      </c>
      <c r="F13886" s="2"/>
    </row>
    <row r="13887" spans="2:6" x14ac:dyDescent="0.3">
      <c r="B13887" s="2">
        <f t="shared" si="432"/>
        <v>0</v>
      </c>
      <c r="D13887" s="2">
        <f t="shared" si="433"/>
        <v>0</v>
      </c>
      <c r="F13887" s="2"/>
    </row>
    <row r="13888" spans="2:6" x14ac:dyDescent="0.3">
      <c r="B13888" s="2">
        <f t="shared" si="432"/>
        <v>0</v>
      </c>
      <c r="D13888" s="2">
        <f t="shared" si="433"/>
        <v>0</v>
      </c>
      <c r="F13888" s="2"/>
    </row>
    <row r="13889" spans="2:6" x14ac:dyDescent="0.3">
      <c r="B13889" s="2">
        <f t="shared" si="432"/>
        <v>0</v>
      </c>
      <c r="D13889" s="2">
        <f t="shared" si="433"/>
        <v>0</v>
      </c>
      <c r="F13889" s="2"/>
    </row>
    <row r="13890" spans="2:6" x14ac:dyDescent="0.3">
      <c r="B13890" s="2">
        <f t="shared" si="432"/>
        <v>0</v>
      </c>
      <c r="D13890" s="2">
        <f t="shared" si="433"/>
        <v>0</v>
      </c>
      <c r="F13890" s="2"/>
    </row>
    <row r="13891" spans="2:6" x14ac:dyDescent="0.3">
      <c r="B13891" s="2">
        <f t="shared" si="432"/>
        <v>0</v>
      </c>
      <c r="D13891" s="2">
        <f t="shared" si="433"/>
        <v>0</v>
      </c>
      <c r="F13891" s="2"/>
    </row>
    <row r="13892" spans="2:6" x14ac:dyDescent="0.3">
      <c r="B13892" s="2">
        <f t="shared" si="432"/>
        <v>0</v>
      </c>
      <c r="D13892" s="2">
        <f t="shared" si="433"/>
        <v>0</v>
      </c>
      <c r="F13892" s="2"/>
    </row>
    <row r="13893" spans="2:6" x14ac:dyDescent="0.3">
      <c r="B13893" s="2">
        <f t="shared" si="432"/>
        <v>0</v>
      </c>
      <c r="D13893" s="2">
        <f t="shared" si="433"/>
        <v>0</v>
      </c>
      <c r="F13893" s="2"/>
    </row>
    <row r="13894" spans="2:6" x14ac:dyDescent="0.3">
      <c r="B13894" s="2">
        <f t="shared" si="432"/>
        <v>0</v>
      </c>
      <c r="D13894" s="2">
        <f t="shared" si="433"/>
        <v>0</v>
      </c>
      <c r="F13894" s="2"/>
    </row>
    <row r="13895" spans="2:6" x14ac:dyDescent="0.3">
      <c r="B13895" s="2">
        <f t="shared" ref="B13895:B13958" si="434">SUM(E13895:BL13895)</f>
        <v>0</v>
      </c>
      <c r="D13895" s="2">
        <f t="shared" ref="D13895:D13958" si="435">C13895*B13895/1000</f>
        <v>0</v>
      </c>
      <c r="F13895" s="2"/>
    </row>
    <row r="13896" spans="2:6" x14ac:dyDescent="0.3">
      <c r="B13896" s="2">
        <f t="shared" si="434"/>
        <v>0</v>
      </c>
      <c r="D13896" s="2">
        <f t="shared" si="435"/>
        <v>0</v>
      </c>
      <c r="F13896" s="2"/>
    </row>
    <row r="13897" spans="2:6" x14ac:dyDescent="0.3">
      <c r="B13897" s="2">
        <f t="shared" si="434"/>
        <v>0</v>
      </c>
      <c r="D13897" s="2">
        <f t="shared" si="435"/>
        <v>0</v>
      </c>
      <c r="F13897" s="2"/>
    </row>
    <row r="13898" spans="2:6" x14ac:dyDescent="0.3">
      <c r="B13898" s="2">
        <f t="shared" si="434"/>
        <v>0</v>
      </c>
      <c r="D13898" s="2">
        <f t="shared" si="435"/>
        <v>0</v>
      </c>
      <c r="F13898" s="2"/>
    </row>
    <row r="13899" spans="2:6" x14ac:dyDescent="0.3">
      <c r="B13899" s="2">
        <f t="shared" si="434"/>
        <v>0</v>
      </c>
      <c r="D13899" s="2">
        <f t="shared" si="435"/>
        <v>0</v>
      </c>
      <c r="F13899" s="2"/>
    </row>
    <row r="13900" spans="2:6" x14ac:dyDescent="0.3">
      <c r="B13900" s="2">
        <f t="shared" si="434"/>
        <v>0</v>
      </c>
      <c r="D13900" s="2">
        <f t="shared" si="435"/>
        <v>0</v>
      </c>
      <c r="F13900" s="2"/>
    </row>
    <row r="13901" spans="2:6" x14ac:dyDescent="0.3">
      <c r="B13901" s="2">
        <f t="shared" si="434"/>
        <v>0</v>
      </c>
      <c r="D13901" s="2">
        <f t="shared" si="435"/>
        <v>0</v>
      </c>
      <c r="F13901" s="2"/>
    </row>
    <row r="13902" spans="2:6" x14ac:dyDescent="0.3">
      <c r="B13902" s="2">
        <f t="shared" si="434"/>
        <v>0</v>
      </c>
      <c r="D13902" s="2">
        <f t="shared" si="435"/>
        <v>0</v>
      </c>
      <c r="F13902" s="2"/>
    </row>
    <row r="13903" spans="2:6" x14ac:dyDescent="0.3">
      <c r="B13903" s="2">
        <f t="shared" si="434"/>
        <v>0</v>
      </c>
      <c r="D13903" s="2">
        <f t="shared" si="435"/>
        <v>0</v>
      </c>
      <c r="F13903" s="2"/>
    </row>
    <row r="13904" spans="2:6" x14ac:dyDescent="0.3">
      <c r="B13904" s="2">
        <f t="shared" si="434"/>
        <v>0</v>
      </c>
      <c r="D13904" s="2">
        <f t="shared" si="435"/>
        <v>0</v>
      </c>
      <c r="F13904" s="2"/>
    </row>
    <row r="13905" spans="2:6" x14ac:dyDescent="0.3">
      <c r="B13905" s="2">
        <f t="shared" si="434"/>
        <v>0</v>
      </c>
      <c r="D13905" s="2">
        <f t="shared" si="435"/>
        <v>0</v>
      </c>
      <c r="F13905" s="2"/>
    </row>
    <row r="13906" spans="2:6" x14ac:dyDescent="0.3">
      <c r="B13906" s="2">
        <f t="shared" si="434"/>
        <v>0</v>
      </c>
      <c r="D13906" s="2">
        <f t="shared" si="435"/>
        <v>0</v>
      </c>
      <c r="F13906" s="2"/>
    </row>
    <row r="13907" spans="2:6" x14ac:dyDescent="0.3">
      <c r="B13907" s="2">
        <f t="shared" si="434"/>
        <v>0</v>
      </c>
      <c r="D13907" s="2">
        <f t="shared" si="435"/>
        <v>0</v>
      </c>
      <c r="F13907" s="2"/>
    </row>
    <row r="13908" spans="2:6" x14ac:dyDescent="0.3">
      <c r="B13908" s="2">
        <f t="shared" si="434"/>
        <v>0</v>
      </c>
      <c r="D13908" s="2">
        <f t="shared" si="435"/>
        <v>0</v>
      </c>
      <c r="F13908" s="2"/>
    </row>
    <row r="13909" spans="2:6" x14ac:dyDescent="0.3">
      <c r="B13909" s="2">
        <f t="shared" si="434"/>
        <v>0</v>
      </c>
      <c r="D13909" s="2">
        <f t="shared" si="435"/>
        <v>0</v>
      </c>
      <c r="F13909" s="2"/>
    </row>
    <row r="13910" spans="2:6" x14ac:dyDescent="0.3">
      <c r="B13910" s="2">
        <f t="shared" si="434"/>
        <v>0</v>
      </c>
      <c r="D13910" s="2">
        <f t="shared" si="435"/>
        <v>0</v>
      </c>
      <c r="F13910" s="2"/>
    </row>
    <row r="13911" spans="2:6" x14ac:dyDescent="0.3">
      <c r="B13911" s="2">
        <f t="shared" si="434"/>
        <v>0</v>
      </c>
      <c r="D13911" s="2">
        <f t="shared" si="435"/>
        <v>0</v>
      </c>
      <c r="F13911" s="2"/>
    </row>
    <row r="13912" spans="2:6" x14ac:dyDescent="0.3">
      <c r="B13912" s="2">
        <f t="shared" si="434"/>
        <v>0</v>
      </c>
      <c r="D13912" s="2">
        <f t="shared" si="435"/>
        <v>0</v>
      </c>
      <c r="F13912" s="2"/>
    </row>
    <row r="13913" spans="2:6" x14ac:dyDescent="0.3">
      <c r="B13913" s="2">
        <f t="shared" si="434"/>
        <v>0</v>
      </c>
      <c r="D13913" s="2">
        <f t="shared" si="435"/>
        <v>0</v>
      </c>
      <c r="F13913" s="2"/>
    </row>
    <row r="13914" spans="2:6" x14ac:dyDescent="0.3">
      <c r="B13914" s="2">
        <f t="shared" si="434"/>
        <v>0</v>
      </c>
      <c r="D13914" s="2">
        <f t="shared" si="435"/>
        <v>0</v>
      </c>
      <c r="F13914" s="2"/>
    </row>
    <row r="13915" spans="2:6" x14ac:dyDescent="0.3">
      <c r="B13915" s="2">
        <f t="shared" si="434"/>
        <v>0</v>
      </c>
      <c r="D13915" s="2">
        <f t="shared" si="435"/>
        <v>0</v>
      </c>
      <c r="F13915" s="2"/>
    </row>
    <row r="13916" spans="2:6" x14ac:dyDescent="0.3">
      <c r="B13916" s="2">
        <f t="shared" si="434"/>
        <v>0</v>
      </c>
      <c r="D13916" s="2">
        <f t="shared" si="435"/>
        <v>0</v>
      </c>
      <c r="F13916" s="2"/>
    </row>
    <row r="13917" spans="2:6" x14ac:dyDescent="0.3">
      <c r="B13917" s="2">
        <f t="shared" si="434"/>
        <v>0</v>
      </c>
      <c r="D13917" s="2">
        <f t="shared" si="435"/>
        <v>0</v>
      </c>
      <c r="F13917" s="2"/>
    </row>
    <row r="13918" spans="2:6" x14ac:dyDescent="0.3">
      <c r="B13918" s="2">
        <f t="shared" si="434"/>
        <v>0</v>
      </c>
      <c r="D13918" s="2">
        <f t="shared" si="435"/>
        <v>0</v>
      </c>
      <c r="F13918" s="2"/>
    </row>
    <row r="13919" spans="2:6" x14ac:dyDescent="0.3">
      <c r="B13919" s="2">
        <f t="shared" si="434"/>
        <v>0</v>
      </c>
      <c r="D13919" s="2">
        <f t="shared" si="435"/>
        <v>0</v>
      </c>
      <c r="F13919" s="2"/>
    </row>
    <row r="13920" spans="2:6" x14ac:dyDescent="0.3">
      <c r="B13920" s="2">
        <f t="shared" si="434"/>
        <v>0</v>
      </c>
      <c r="D13920" s="2">
        <f t="shared" si="435"/>
        <v>0</v>
      </c>
      <c r="F13920" s="2"/>
    </row>
    <row r="13921" spans="2:6" x14ac:dyDescent="0.3">
      <c r="B13921" s="2">
        <f t="shared" si="434"/>
        <v>0</v>
      </c>
      <c r="D13921" s="2">
        <f t="shared" si="435"/>
        <v>0</v>
      </c>
      <c r="F13921" s="2"/>
    </row>
    <row r="13922" spans="2:6" x14ac:dyDescent="0.3">
      <c r="B13922" s="2">
        <f t="shared" si="434"/>
        <v>0</v>
      </c>
      <c r="D13922" s="2">
        <f t="shared" si="435"/>
        <v>0</v>
      </c>
      <c r="F13922" s="2"/>
    </row>
    <row r="13923" spans="2:6" x14ac:dyDescent="0.3">
      <c r="B13923" s="2">
        <f t="shared" si="434"/>
        <v>0</v>
      </c>
      <c r="D13923" s="2">
        <f t="shared" si="435"/>
        <v>0</v>
      </c>
      <c r="F13923" s="2"/>
    </row>
    <row r="13924" spans="2:6" x14ac:dyDescent="0.3">
      <c r="B13924" s="2">
        <f t="shared" si="434"/>
        <v>0</v>
      </c>
      <c r="D13924" s="2">
        <f t="shared" si="435"/>
        <v>0</v>
      </c>
      <c r="F13924" s="2"/>
    </row>
    <row r="13925" spans="2:6" x14ac:dyDescent="0.3">
      <c r="B13925" s="2">
        <f t="shared" si="434"/>
        <v>0</v>
      </c>
      <c r="D13925" s="2">
        <f t="shared" si="435"/>
        <v>0</v>
      </c>
      <c r="F13925" s="2"/>
    </row>
    <row r="13926" spans="2:6" x14ac:dyDescent="0.3">
      <c r="B13926" s="2">
        <f t="shared" si="434"/>
        <v>0</v>
      </c>
      <c r="D13926" s="2">
        <f t="shared" si="435"/>
        <v>0</v>
      </c>
      <c r="F13926" s="2"/>
    </row>
    <row r="13927" spans="2:6" x14ac:dyDescent="0.3">
      <c r="B13927" s="2">
        <f t="shared" si="434"/>
        <v>0</v>
      </c>
      <c r="D13927" s="2">
        <f t="shared" si="435"/>
        <v>0</v>
      </c>
      <c r="F13927" s="2"/>
    </row>
    <row r="13928" spans="2:6" x14ac:dyDescent="0.3">
      <c r="B13928" s="2">
        <f t="shared" si="434"/>
        <v>0</v>
      </c>
      <c r="D13928" s="2">
        <f t="shared" si="435"/>
        <v>0</v>
      </c>
      <c r="F13928" s="2"/>
    </row>
    <row r="13929" spans="2:6" x14ac:dyDescent="0.3">
      <c r="B13929" s="2">
        <f t="shared" si="434"/>
        <v>0</v>
      </c>
      <c r="D13929" s="2">
        <f t="shared" si="435"/>
        <v>0</v>
      </c>
      <c r="F13929" s="2"/>
    </row>
    <row r="13930" spans="2:6" x14ac:dyDescent="0.3">
      <c r="B13930" s="2">
        <f t="shared" si="434"/>
        <v>0</v>
      </c>
      <c r="D13930" s="2">
        <f t="shared" si="435"/>
        <v>0</v>
      </c>
      <c r="F13930" s="2"/>
    </row>
    <row r="13931" spans="2:6" x14ac:dyDescent="0.3">
      <c r="B13931" s="2">
        <f t="shared" si="434"/>
        <v>0</v>
      </c>
      <c r="D13931" s="2">
        <f t="shared" si="435"/>
        <v>0</v>
      </c>
      <c r="F13931" s="2"/>
    </row>
    <row r="13932" spans="2:6" x14ac:dyDescent="0.3">
      <c r="B13932" s="2">
        <f t="shared" si="434"/>
        <v>0</v>
      </c>
      <c r="D13932" s="2">
        <f t="shared" si="435"/>
        <v>0</v>
      </c>
      <c r="F13932" s="2"/>
    </row>
    <row r="13933" spans="2:6" x14ac:dyDescent="0.3">
      <c r="B13933" s="2">
        <f t="shared" si="434"/>
        <v>0</v>
      </c>
      <c r="D13933" s="2">
        <f t="shared" si="435"/>
        <v>0</v>
      </c>
      <c r="F13933" s="2"/>
    </row>
    <row r="13934" spans="2:6" x14ac:dyDescent="0.3">
      <c r="B13934" s="2">
        <f t="shared" si="434"/>
        <v>0</v>
      </c>
      <c r="D13934" s="2">
        <f t="shared" si="435"/>
        <v>0</v>
      </c>
      <c r="F13934" s="2"/>
    </row>
    <row r="13935" spans="2:6" x14ac:dyDescent="0.3">
      <c r="B13935" s="2">
        <f t="shared" si="434"/>
        <v>0</v>
      </c>
      <c r="D13935" s="2">
        <f t="shared" si="435"/>
        <v>0</v>
      </c>
      <c r="F13935" s="2"/>
    </row>
    <row r="13936" spans="2:6" x14ac:dyDescent="0.3">
      <c r="B13936" s="2">
        <f t="shared" si="434"/>
        <v>0</v>
      </c>
      <c r="D13936" s="2">
        <f t="shared" si="435"/>
        <v>0</v>
      </c>
      <c r="F13936" s="2"/>
    </row>
    <row r="13937" spans="2:6" x14ac:dyDescent="0.3">
      <c r="B13937" s="2">
        <f t="shared" si="434"/>
        <v>0</v>
      </c>
      <c r="D13937" s="2">
        <f t="shared" si="435"/>
        <v>0</v>
      </c>
      <c r="F13937" s="2"/>
    </row>
    <row r="13938" spans="2:6" x14ac:dyDescent="0.3">
      <c r="B13938" s="2">
        <f t="shared" si="434"/>
        <v>0</v>
      </c>
      <c r="D13938" s="2">
        <f t="shared" si="435"/>
        <v>0</v>
      </c>
      <c r="F13938" s="2"/>
    </row>
    <row r="13939" spans="2:6" x14ac:dyDescent="0.3">
      <c r="B13939" s="2">
        <f t="shared" si="434"/>
        <v>0</v>
      </c>
      <c r="D13939" s="2">
        <f t="shared" si="435"/>
        <v>0</v>
      </c>
      <c r="F13939" s="2"/>
    </row>
    <row r="13940" spans="2:6" x14ac:dyDescent="0.3">
      <c r="B13940" s="2">
        <f t="shared" si="434"/>
        <v>0</v>
      </c>
      <c r="D13940" s="2">
        <f t="shared" si="435"/>
        <v>0</v>
      </c>
      <c r="F13940" s="2"/>
    </row>
    <row r="13941" spans="2:6" x14ac:dyDescent="0.3">
      <c r="B13941" s="2">
        <f t="shared" si="434"/>
        <v>0</v>
      </c>
      <c r="D13941" s="2">
        <f t="shared" si="435"/>
        <v>0</v>
      </c>
      <c r="F13941" s="2"/>
    </row>
    <row r="13942" spans="2:6" x14ac:dyDescent="0.3">
      <c r="B13942" s="2">
        <f t="shared" si="434"/>
        <v>0</v>
      </c>
      <c r="D13942" s="2">
        <f t="shared" si="435"/>
        <v>0</v>
      </c>
      <c r="F13942" s="2"/>
    </row>
    <row r="13943" spans="2:6" x14ac:dyDescent="0.3">
      <c r="B13943" s="2">
        <f t="shared" si="434"/>
        <v>0</v>
      </c>
      <c r="D13943" s="2">
        <f t="shared" si="435"/>
        <v>0</v>
      </c>
      <c r="F13943" s="2"/>
    </row>
    <row r="13944" spans="2:6" x14ac:dyDescent="0.3">
      <c r="B13944" s="2">
        <f t="shared" si="434"/>
        <v>0</v>
      </c>
      <c r="D13944" s="2">
        <f t="shared" si="435"/>
        <v>0</v>
      </c>
      <c r="F13944" s="2"/>
    </row>
    <row r="13945" spans="2:6" x14ac:dyDescent="0.3">
      <c r="B13945" s="2">
        <f t="shared" si="434"/>
        <v>0</v>
      </c>
      <c r="D13945" s="2">
        <f t="shared" si="435"/>
        <v>0</v>
      </c>
      <c r="F13945" s="2"/>
    </row>
    <row r="13946" spans="2:6" x14ac:dyDescent="0.3">
      <c r="B13946" s="2">
        <f t="shared" si="434"/>
        <v>0</v>
      </c>
      <c r="D13946" s="2">
        <f t="shared" si="435"/>
        <v>0</v>
      </c>
      <c r="F13946" s="2"/>
    </row>
    <row r="13947" spans="2:6" x14ac:dyDescent="0.3">
      <c r="B13947" s="2">
        <f t="shared" si="434"/>
        <v>0</v>
      </c>
      <c r="D13947" s="2">
        <f t="shared" si="435"/>
        <v>0</v>
      </c>
      <c r="F13947" s="2"/>
    </row>
    <row r="13948" spans="2:6" x14ac:dyDescent="0.3">
      <c r="B13948" s="2">
        <f t="shared" si="434"/>
        <v>0</v>
      </c>
      <c r="D13948" s="2">
        <f t="shared" si="435"/>
        <v>0</v>
      </c>
      <c r="F13948" s="2"/>
    </row>
    <row r="13949" spans="2:6" x14ac:dyDescent="0.3">
      <c r="B13949" s="2">
        <f t="shared" si="434"/>
        <v>0</v>
      </c>
      <c r="D13949" s="2">
        <f t="shared" si="435"/>
        <v>0</v>
      </c>
      <c r="F13949" s="2"/>
    </row>
    <row r="13950" spans="2:6" x14ac:dyDescent="0.3">
      <c r="B13950" s="2">
        <f t="shared" si="434"/>
        <v>0</v>
      </c>
      <c r="D13950" s="2">
        <f t="shared" si="435"/>
        <v>0</v>
      </c>
      <c r="F13950" s="2"/>
    </row>
    <row r="13951" spans="2:6" x14ac:dyDescent="0.3">
      <c r="B13951" s="2">
        <f t="shared" si="434"/>
        <v>0</v>
      </c>
      <c r="D13951" s="2">
        <f t="shared" si="435"/>
        <v>0</v>
      </c>
      <c r="F13951" s="2"/>
    </row>
    <row r="13952" spans="2:6" x14ac:dyDescent="0.3">
      <c r="B13952" s="2">
        <f t="shared" si="434"/>
        <v>0</v>
      </c>
      <c r="D13952" s="2">
        <f t="shared" si="435"/>
        <v>0</v>
      </c>
      <c r="F13952" s="2"/>
    </row>
    <row r="13953" spans="2:6" x14ac:dyDescent="0.3">
      <c r="B13953" s="2">
        <f t="shared" si="434"/>
        <v>0</v>
      </c>
      <c r="D13953" s="2">
        <f t="shared" si="435"/>
        <v>0</v>
      </c>
      <c r="F13953" s="2"/>
    </row>
    <row r="13954" spans="2:6" x14ac:dyDescent="0.3">
      <c r="B13954" s="2">
        <f t="shared" si="434"/>
        <v>0</v>
      </c>
      <c r="D13954" s="2">
        <f t="shared" si="435"/>
        <v>0</v>
      </c>
      <c r="F13954" s="2"/>
    </row>
    <row r="13955" spans="2:6" x14ac:dyDescent="0.3">
      <c r="B13955" s="2">
        <f t="shared" si="434"/>
        <v>0</v>
      </c>
      <c r="D13955" s="2">
        <f t="shared" si="435"/>
        <v>0</v>
      </c>
      <c r="F13955" s="2"/>
    </row>
    <row r="13956" spans="2:6" x14ac:dyDescent="0.3">
      <c r="B13956" s="2">
        <f t="shared" si="434"/>
        <v>0</v>
      </c>
      <c r="D13956" s="2">
        <f t="shared" si="435"/>
        <v>0</v>
      </c>
      <c r="F13956" s="2"/>
    </row>
    <row r="13957" spans="2:6" x14ac:dyDescent="0.3">
      <c r="B13957" s="2">
        <f t="shared" si="434"/>
        <v>0</v>
      </c>
      <c r="D13957" s="2">
        <f t="shared" si="435"/>
        <v>0</v>
      </c>
      <c r="F13957" s="2"/>
    </row>
    <row r="13958" spans="2:6" x14ac:dyDescent="0.3">
      <c r="B13958" s="2">
        <f t="shared" si="434"/>
        <v>0</v>
      </c>
      <c r="D13958" s="2">
        <f t="shared" si="435"/>
        <v>0</v>
      </c>
      <c r="F13958" s="2"/>
    </row>
    <row r="13959" spans="2:6" x14ac:dyDescent="0.3">
      <c r="B13959" s="2">
        <f t="shared" ref="B13959:B14022" si="436">SUM(E13959:BL13959)</f>
        <v>0</v>
      </c>
      <c r="D13959" s="2">
        <f t="shared" ref="D13959:D14022" si="437">C13959*B13959/1000</f>
        <v>0</v>
      </c>
      <c r="F13959" s="2"/>
    </row>
    <row r="13960" spans="2:6" x14ac:dyDescent="0.3">
      <c r="B13960" s="2">
        <f t="shared" si="436"/>
        <v>0</v>
      </c>
      <c r="D13960" s="2">
        <f t="shared" si="437"/>
        <v>0</v>
      </c>
      <c r="F13960" s="2"/>
    </row>
    <row r="13961" spans="2:6" x14ac:dyDescent="0.3">
      <c r="B13961" s="2">
        <f t="shared" si="436"/>
        <v>0</v>
      </c>
      <c r="D13961" s="2">
        <f t="shared" si="437"/>
        <v>0</v>
      </c>
      <c r="F13961" s="2"/>
    </row>
    <row r="13962" spans="2:6" x14ac:dyDescent="0.3">
      <c r="B13962" s="2">
        <f t="shared" si="436"/>
        <v>0</v>
      </c>
      <c r="D13962" s="2">
        <f t="shared" si="437"/>
        <v>0</v>
      </c>
      <c r="F13962" s="2"/>
    </row>
    <row r="13963" spans="2:6" x14ac:dyDescent="0.3">
      <c r="B13963" s="2">
        <f t="shared" si="436"/>
        <v>0</v>
      </c>
      <c r="D13963" s="2">
        <f t="shared" si="437"/>
        <v>0</v>
      </c>
      <c r="F13963" s="2"/>
    </row>
    <row r="13964" spans="2:6" x14ac:dyDescent="0.3">
      <c r="B13964" s="2">
        <f t="shared" si="436"/>
        <v>0</v>
      </c>
      <c r="D13964" s="2">
        <f t="shared" si="437"/>
        <v>0</v>
      </c>
      <c r="F13964" s="2"/>
    </row>
    <row r="13965" spans="2:6" x14ac:dyDescent="0.3">
      <c r="B13965" s="2">
        <f t="shared" si="436"/>
        <v>0</v>
      </c>
      <c r="D13965" s="2">
        <f t="shared" si="437"/>
        <v>0</v>
      </c>
      <c r="F13965" s="2"/>
    </row>
    <row r="13966" spans="2:6" x14ac:dyDescent="0.3">
      <c r="B13966" s="2">
        <f t="shared" si="436"/>
        <v>0</v>
      </c>
      <c r="D13966" s="2">
        <f t="shared" si="437"/>
        <v>0</v>
      </c>
      <c r="F13966" s="2"/>
    </row>
    <row r="13967" spans="2:6" x14ac:dyDescent="0.3">
      <c r="B13967" s="2">
        <f t="shared" si="436"/>
        <v>0</v>
      </c>
      <c r="D13967" s="2">
        <f t="shared" si="437"/>
        <v>0</v>
      </c>
      <c r="F13967" s="2"/>
    </row>
    <row r="13968" spans="2:6" x14ac:dyDescent="0.3">
      <c r="B13968" s="2">
        <f t="shared" si="436"/>
        <v>0</v>
      </c>
      <c r="D13968" s="2">
        <f t="shared" si="437"/>
        <v>0</v>
      </c>
      <c r="F13968" s="2"/>
    </row>
    <row r="13969" spans="2:6" x14ac:dyDescent="0.3">
      <c r="B13969" s="2">
        <f t="shared" si="436"/>
        <v>0</v>
      </c>
      <c r="D13969" s="2">
        <f t="shared" si="437"/>
        <v>0</v>
      </c>
      <c r="F13969" s="2"/>
    </row>
    <row r="13970" spans="2:6" x14ac:dyDescent="0.3">
      <c r="B13970" s="2">
        <f t="shared" si="436"/>
        <v>0</v>
      </c>
      <c r="D13970" s="2">
        <f t="shared" si="437"/>
        <v>0</v>
      </c>
      <c r="F13970" s="2"/>
    </row>
    <row r="13971" spans="2:6" x14ac:dyDescent="0.3">
      <c r="B13971" s="2">
        <f t="shared" si="436"/>
        <v>0</v>
      </c>
      <c r="D13971" s="2">
        <f t="shared" si="437"/>
        <v>0</v>
      </c>
      <c r="F13971" s="2"/>
    </row>
    <row r="13972" spans="2:6" x14ac:dyDescent="0.3">
      <c r="B13972" s="2">
        <f t="shared" si="436"/>
        <v>0</v>
      </c>
      <c r="D13972" s="2">
        <f t="shared" si="437"/>
        <v>0</v>
      </c>
      <c r="F13972" s="2"/>
    </row>
    <row r="13973" spans="2:6" x14ac:dyDescent="0.3">
      <c r="B13973" s="2">
        <f t="shared" si="436"/>
        <v>0</v>
      </c>
      <c r="D13973" s="2">
        <f t="shared" si="437"/>
        <v>0</v>
      </c>
      <c r="F13973" s="2"/>
    </row>
    <row r="13974" spans="2:6" x14ac:dyDescent="0.3">
      <c r="B13974" s="2">
        <f t="shared" si="436"/>
        <v>0</v>
      </c>
      <c r="D13974" s="2">
        <f t="shared" si="437"/>
        <v>0</v>
      </c>
      <c r="F13974" s="2"/>
    </row>
    <row r="13975" spans="2:6" x14ac:dyDescent="0.3">
      <c r="B13975" s="2">
        <f t="shared" si="436"/>
        <v>0</v>
      </c>
      <c r="D13975" s="2">
        <f t="shared" si="437"/>
        <v>0</v>
      </c>
      <c r="F13975" s="2"/>
    </row>
    <row r="13976" spans="2:6" x14ac:dyDescent="0.3">
      <c r="B13976" s="2">
        <f t="shared" si="436"/>
        <v>0</v>
      </c>
      <c r="D13976" s="2">
        <f t="shared" si="437"/>
        <v>0</v>
      </c>
      <c r="F13976" s="2"/>
    </row>
    <row r="13977" spans="2:6" x14ac:dyDescent="0.3">
      <c r="B13977" s="2">
        <f t="shared" si="436"/>
        <v>0</v>
      </c>
      <c r="D13977" s="2">
        <f t="shared" si="437"/>
        <v>0</v>
      </c>
      <c r="F13977" s="2"/>
    </row>
    <row r="13978" spans="2:6" x14ac:dyDescent="0.3">
      <c r="B13978" s="2">
        <f t="shared" si="436"/>
        <v>0</v>
      </c>
      <c r="D13978" s="2">
        <f t="shared" si="437"/>
        <v>0</v>
      </c>
      <c r="F13978" s="2"/>
    </row>
    <row r="13979" spans="2:6" x14ac:dyDescent="0.3">
      <c r="B13979" s="2">
        <f t="shared" si="436"/>
        <v>0</v>
      </c>
      <c r="D13979" s="2">
        <f t="shared" si="437"/>
        <v>0</v>
      </c>
      <c r="F13979" s="2"/>
    </row>
    <row r="13980" spans="2:6" x14ac:dyDescent="0.3">
      <c r="B13980" s="2">
        <f t="shared" si="436"/>
        <v>0</v>
      </c>
      <c r="D13980" s="2">
        <f t="shared" si="437"/>
        <v>0</v>
      </c>
      <c r="F13980" s="2"/>
    </row>
    <row r="13981" spans="2:6" x14ac:dyDescent="0.3">
      <c r="B13981" s="2">
        <f t="shared" si="436"/>
        <v>0</v>
      </c>
      <c r="D13981" s="2">
        <f t="shared" si="437"/>
        <v>0</v>
      </c>
      <c r="F13981" s="2"/>
    </row>
    <row r="13982" spans="2:6" x14ac:dyDescent="0.3">
      <c r="B13982" s="2">
        <f t="shared" si="436"/>
        <v>0</v>
      </c>
      <c r="D13982" s="2">
        <f t="shared" si="437"/>
        <v>0</v>
      </c>
      <c r="F13982" s="2"/>
    </row>
    <row r="13983" spans="2:6" x14ac:dyDescent="0.3">
      <c r="B13983" s="2">
        <f t="shared" si="436"/>
        <v>0</v>
      </c>
      <c r="D13983" s="2">
        <f t="shared" si="437"/>
        <v>0</v>
      </c>
      <c r="F13983" s="2"/>
    </row>
    <row r="13984" spans="2:6" x14ac:dyDescent="0.3">
      <c r="B13984" s="2">
        <f t="shared" si="436"/>
        <v>0</v>
      </c>
      <c r="D13984" s="2">
        <f t="shared" si="437"/>
        <v>0</v>
      </c>
      <c r="F13984" s="2"/>
    </row>
    <row r="13985" spans="2:6" x14ac:dyDescent="0.3">
      <c r="B13985" s="2">
        <f t="shared" si="436"/>
        <v>0</v>
      </c>
      <c r="D13985" s="2">
        <f t="shared" si="437"/>
        <v>0</v>
      </c>
      <c r="F13985" s="2"/>
    </row>
    <row r="13986" spans="2:6" x14ac:dyDescent="0.3">
      <c r="B13986" s="2">
        <f t="shared" si="436"/>
        <v>0</v>
      </c>
      <c r="D13986" s="2">
        <f t="shared" si="437"/>
        <v>0</v>
      </c>
      <c r="F13986" s="2"/>
    </row>
    <row r="13987" spans="2:6" x14ac:dyDescent="0.3">
      <c r="B13987" s="2">
        <f t="shared" si="436"/>
        <v>0</v>
      </c>
      <c r="D13987" s="2">
        <f t="shared" si="437"/>
        <v>0</v>
      </c>
      <c r="F13987" s="2"/>
    </row>
    <row r="13988" spans="2:6" x14ac:dyDescent="0.3">
      <c r="B13988" s="2">
        <f t="shared" si="436"/>
        <v>0</v>
      </c>
      <c r="D13988" s="2">
        <f t="shared" si="437"/>
        <v>0</v>
      </c>
      <c r="F13988" s="2"/>
    </row>
    <row r="13989" spans="2:6" x14ac:dyDescent="0.3">
      <c r="B13989" s="2">
        <f t="shared" si="436"/>
        <v>0</v>
      </c>
      <c r="D13989" s="2">
        <f t="shared" si="437"/>
        <v>0</v>
      </c>
      <c r="F13989" s="2"/>
    </row>
    <row r="13990" spans="2:6" x14ac:dyDescent="0.3">
      <c r="B13990" s="2">
        <f t="shared" si="436"/>
        <v>0</v>
      </c>
      <c r="D13990" s="2">
        <f t="shared" si="437"/>
        <v>0</v>
      </c>
      <c r="F13990" s="2"/>
    </row>
    <row r="13991" spans="2:6" x14ac:dyDescent="0.3">
      <c r="B13991" s="2">
        <f t="shared" si="436"/>
        <v>0</v>
      </c>
      <c r="D13991" s="2">
        <f t="shared" si="437"/>
        <v>0</v>
      </c>
      <c r="F13991" s="2"/>
    </row>
    <row r="13992" spans="2:6" x14ac:dyDescent="0.3">
      <c r="B13992" s="2">
        <f t="shared" si="436"/>
        <v>0</v>
      </c>
      <c r="D13992" s="2">
        <f t="shared" si="437"/>
        <v>0</v>
      </c>
      <c r="F13992" s="2"/>
    </row>
    <row r="13993" spans="2:6" x14ac:dyDescent="0.3">
      <c r="B13993" s="2">
        <f t="shared" si="436"/>
        <v>0</v>
      </c>
      <c r="D13993" s="2">
        <f t="shared" si="437"/>
        <v>0</v>
      </c>
      <c r="F13993" s="2"/>
    </row>
    <row r="13994" spans="2:6" x14ac:dyDescent="0.3">
      <c r="B13994" s="2">
        <f t="shared" si="436"/>
        <v>0</v>
      </c>
      <c r="D13994" s="2">
        <f t="shared" si="437"/>
        <v>0</v>
      </c>
      <c r="F13994" s="2"/>
    </row>
    <row r="13995" spans="2:6" x14ac:dyDescent="0.3">
      <c r="B13995" s="2">
        <f t="shared" si="436"/>
        <v>0</v>
      </c>
      <c r="D13995" s="2">
        <f t="shared" si="437"/>
        <v>0</v>
      </c>
      <c r="F13995" s="2"/>
    </row>
    <row r="13996" spans="2:6" x14ac:dyDescent="0.3">
      <c r="B13996" s="2">
        <f t="shared" si="436"/>
        <v>0</v>
      </c>
      <c r="D13996" s="2">
        <f t="shared" si="437"/>
        <v>0</v>
      </c>
      <c r="F13996" s="2"/>
    </row>
    <row r="13997" spans="2:6" x14ac:dyDescent="0.3">
      <c r="B13997" s="2">
        <f t="shared" si="436"/>
        <v>0</v>
      </c>
      <c r="D13997" s="2">
        <f t="shared" si="437"/>
        <v>0</v>
      </c>
      <c r="F13997" s="2"/>
    </row>
    <row r="13998" spans="2:6" x14ac:dyDescent="0.3">
      <c r="B13998" s="2">
        <f t="shared" si="436"/>
        <v>0</v>
      </c>
      <c r="D13998" s="2">
        <f t="shared" si="437"/>
        <v>0</v>
      </c>
      <c r="F13998" s="2"/>
    </row>
    <row r="13999" spans="2:6" x14ac:dyDescent="0.3">
      <c r="B13999" s="2">
        <f t="shared" si="436"/>
        <v>0</v>
      </c>
      <c r="D13999" s="2">
        <f t="shared" si="437"/>
        <v>0</v>
      </c>
      <c r="F13999" s="2"/>
    </row>
    <row r="14000" spans="2:6" x14ac:dyDescent="0.3">
      <c r="B14000" s="2">
        <f t="shared" si="436"/>
        <v>0</v>
      </c>
      <c r="D14000" s="2">
        <f t="shared" si="437"/>
        <v>0</v>
      </c>
      <c r="F14000" s="2"/>
    </row>
    <row r="14001" spans="2:6" x14ac:dyDescent="0.3">
      <c r="B14001" s="2">
        <f t="shared" si="436"/>
        <v>0</v>
      </c>
      <c r="D14001" s="2">
        <f t="shared" si="437"/>
        <v>0</v>
      </c>
      <c r="F14001" s="2"/>
    </row>
    <row r="14002" spans="2:6" x14ac:dyDescent="0.3">
      <c r="B14002" s="2">
        <f t="shared" si="436"/>
        <v>0</v>
      </c>
      <c r="D14002" s="2">
        <f t="shared" si="437"/>
        <v>0</v>
      </c>
      <c r="F14002" s="2"/>
    </row>
    <row r="14003" spans="2:6" x14ac:dyDescent="0.3">
      <c r="B14003" s="2">
        <f t="shared" si="436"/>
        <v>0</v>
      </c>
      <c r="D14003" s="2">
        <f t="shared" si="437"/>
        <v>0</v>
      </c>
      <c r="F14003" s="2"/>
    </row>
    <row r="14004" spans="2:6" x14ac:dyDescent="0.3">
      <c r="B14004" s="2">
        <f t="shared" si="436"/>
        <v>0</v>
      </c>
      <c r="D14004" s="2">
        <f t="shared" si="437"/>
        <v>0</v>
      </c>
      <c r="F14004" s="2"/>
    </row>
    <row r="14005" spans="2:6" x14ac:dyDescent="0.3">
      <c r="B14005" s="2">
        <f t="shared" si="436"/>
        <v>0</v>
      </c>
      <c r="D14005" s="2">
        <f t="shared" si="437"/>
        <v>0</v>
      </c>
      <c r="F14005" s="2"/>
    </row>
    <row r="14006" spans="2:6" x14ac:dyDescent="0.3">
      <c r="B14006" s="2">
        <f t="shared" si="436"/>
        <v>0</v>
      </c>
      <c r="D14006" s="2">
        <f t="shared" si="437"/>
        <v>0</v>
      </c>
      <c r="F14006" s="2"/>
    </row>
    <row r="14007" spans="2:6" x14ac:dyDescent="0.3">
      <c r="B14007" s="2">
        <f t="shared" si="436"/>
        <v>0</v>
      </c>
      <c r="D14007" s="2">
        <f t="shared" si="437"/>
        <v>0</v>
      </c>
      <c r="F14007" s="2"/>
    </row>
    <row r="14008" spans="2:6" x14ac:dyDescent="0.3">
      <c r="B14008" s="2">
        <f t="shared" si="436"/>
        <v>0</v>
      </c>
      <c r="D14008" s="2">
        <f t="shared" si="437"/>
        <v>0</v>
      </c>
      <c r="F14008" s="2"/>
    </row>
    <row r="14009" spans="2:6" x14ac:dyDescent="0.3">
      <c r="B14009" s="2">
        <f t="shared" si="436"/>
        <v>0</v>
      </c>
      <c r="D14009" s="2">
        <f t="shared" si="437"/>
        <v>0</v>
      </c>
      <c r="F14009" s="2"/>
    </row>
    <row r="14010" spans="2:6" x14ac:dyDescent="0.3">
      <c r="B14010" s="2">
        <f t="shared" si="436"/>
        <v>0</v>
      </c>
      <c r="D14010" s="2">
        <f t="shared" si="437"/>
        <v>0</v>
      </c>
      <c r="F14010" s="2"/>
    </row>
    <row r="14011" spans="2:6" x14ac:dyDescent="0.3">
      <c r="B14011" s="2">
        <f t="shared" si="436"/>
        <v>0</v>
      </c>
      <c r="D14011" s="2">
        <f t="shared" si="437"/>
        <v>0</v>
      </c>
      <c r="F14011" s="2"/>
    </row>
    <row r="14012" spans="2:6" x14ac:dyDescent="0.3">
      <c r="B14012" s="2">
        <f t="shared" si="436"/>
        <v>0</v>
      </c>
      <c r="D14012" s="2">
        <f t="shared" si="437"/>
        <v>0</v>
      </c>
      <c r="F14012" s="2"/>
    </row>
    <row r="14013" spans="2:6" x14ac:dyDescent="0.3">
      <c r="B14013" s="2">
        <f t="shared" si="436"/>
        <v>0</v>
      </c>
      <c r="D14013" s="2">
        <f t="shared" si="437"/>
        <v>0</v>
      </c>
      <c r="F14013" s="2"/>
    </row>
    <row r="14014" spans="2:6" x14ac:dyDescent="0.3">
      <c r="B14014" s="2">
        <f t="shared" si="436"/>
        <v>0</v>
      </c>
      <c r="D14014" s="2">
        <f t="shared" si="437"/>
        <v>0</v>
      </c>
      <c r="F14014" s="2"/>
    </row>
    <row r="14015" spans="2:6" x14ac:dyDescent="0.3">
      <c r="B14015" s="2">
        <f t="shared" si="436"/>
        <v>0</v>
      </c>
      <c r="D14015" s="2">
        <f t="shared" si="437"/>
        <v>0</v>
      </c>
      <c r="F14015" s="2"/>
    </row>
    <row r="14016" spans="2:6" x14ac:dyDescent="0.3">
      <c r="B14016" s="2">
        <f t="shared" si="436"/>
        <v>0</v>
      </c>
      <c r="D14016" s="2">
        <f t="shared" si="437"/>
        <v>0</v>
      </c>
      <c r="F14016" s="2"/>
    </row>
    <row r="14017" spans="2:6" x14ac:dyDescent="0.3">
      <c r="B14017" s="2">
        <f t="shared" si="436"/>
        <v>0</v>
      </c>
      <c r="D14017" s="2">
        <f t="shared" si="437"/>
        <v>0</v>
      </c>
      <c r="F14017" s="2"/>
    </row>
    <row r="14018" spans="2:6" x14ac:dyDescent="0.3">
      <c r="B14018" s="2">
        <f t="shared" si="436"/>
        <v>0</v>
      </c>
      <c r="D14018" s="2">
        <f t="shared" si="437"/>
        <v>0</v>
      </c>
      <c r="F14018" s="2"/>
    </row>
    <row r="14019" spans="2:6" x14ac:dyDescent="0.3">
      <c r="B14019" s="2">
        <f t="shared" si="436"/>
        <v>0</v>
      </c>
      <c r="D14019" s="2">
        <f t="shared" si="437"/>
        <v>0</v>
      </c>
      <c r="F14019" s="2"/>
    </row>
    <row r="14020" spans="2:6" x14ac:dyDescent="0.3">
      <c r="B14020" s="2">
        <f t="shared" si="436"/>
        <v>0</v>
      </c>
      <c r="D14020" s="2">
        <f t="shared" si="437"/>
        <v>0</v>
      </c>
      <c r="F14020" s="2"/>
    </row>
    <row r="14021" spans="2:6" x14ac:dyDescent="0.3">
      <c r="B14021" s="2">
        <f t="shared" si="436"/>
        <v>0</v>
      </c>
      <c r="D14021" s="2">
        <f t="shared" si="437"/>
        <v>0</v>
      </c>
      <c r="F14021" s="2"/>
    </row>
    <row r="14022" spans="2:6" x14ac:dyDescent="0.3">
      <c r="B14022" s="2">
        <f t="shared" si="436"/>
        <v>0</v>
      </c>
      <c r="D14022" s="2">
        <f t="shared" si="437"/>
        <v>0</v>
      </c>
      <c r="F14022" s="2"/>
    </row>
    <row r="14023" spans="2:6" x14ac:dyDescent="0.3">
      <c r="B14023" s="2">
        <f t="shared" ref="B14023:B14086" si="438">SUM(E14023:BL14023)</f>
        <v>0</v>
      </c>
      <c r="D14023" s="2">
        <f t="shared" ref="D14023:D14086" si="439">C14023*B14023/1000</f>
        <v>0</v>
      </c>
      <c r="F14023" s="2"/>
    </row>
    <row r="14024" spans="2:6" x14ac:dyDescent="0.3">
      <c r="B14024" s="2">
        <f t="shared" si="438"/>
        <v>0</v>
      </c>
      <c r="D14024" s="2">
        <f t="shared" si="439"/>
        <v>0</v>
      </c>
      <c r="F14024" s="2"/>
    </row>
    <row r="14025" spans="2:6" x14ac:dyDescent="0.3">
      <c r="B14025" s="2">
        <f t="shared" si="438"/>
        <v>0</v>
      </c>
      <c r="D14025" s="2">
        <f t="shared" si="439"/>
        <v>0</v>
      </c>
      <c r="F14025" s="2"/>
    </row>
    <row r="14026" spans="2:6" x14ac:dyDescent="0.3">
      <c r="B14026" s="2">
        <f t="shared" si="438"/>
        <v>0</v>
      </c>
      <c r="D14026" s="2">
        <f t="shared" si="439"/>
        <v>0</v>
      </c>
      <c r="F14026" s="2"/>
    </row>
    <row r="14027" spans="2:6" x14ac:dyDescent="0.3">
      <c r="B14027" s="2">
        <f t="shared" si="438"/>
        <v>0</v>
      </c>
      <c r="D14027" s="2">
        <f t="shared" si="439"/>
        <v>0</v>
      </c>
      <c r="F14027" s="2"/>
    </row>
    <row r="14028" spans="2:6" x14ac:dyDescent="0.3">
      <c r="B14028" s="2">
        <f t="shared" si="438"/>
        <v>0</v>
      </c>
      <c r="D14028" s="2">
        <f t="shared" si="439"/>
        <v>0</v>
      </c>
      <c r="F14028" s="2"/>
    </row>
    <row r="14029" spans="2:6" x14ac:dyDescent="0.3">
      <c r="B14029" s="2">
        <f t="shared" si="438"/>
        <v>0</v>
      </c>
      <c r="D14029" s="2">
        <f t="shared" si="439"/>
        <v>0</v>
      </c>
      <c r="F14029" s="2"/>
    </row>
    <row r="14030" spans="2:6" x14ac:dyDescent="0.3">
      <c r="B14030" s="2">
        <f t="shared" si="438"/>
        <v>0</v>
      </c>
      <c r="D14030" s="2">
        <f t="shared" si="439"/>
        <v>0</v>
      </c>
      <c r="F14030" s="2"/>
    </row>
    <row r="14031" spans="2:6" x14ac:dyDescent="0.3">
      <c r="B14031" s="2">
        <f t="shared" si="438"/>
        <v>0</v>
      </c>
      <c r="D14031" s="2">
        <f t="shared" si="439"/>
        <v>0</v>
      </c>
      <c r="F14031" s="2"/>
    </row>
    <row r="14032" spans="2:6" x14ac:dyDescent="0.3">
      <c r="B14032" s="2">
        <f t="shared" si="438"/>
        <v>0</v>
      </c>
      <c r="D14032" s="2">
        <f t="shared" si="439"/>
        <v>0</v>
      </c>
      <c r="F14032" s="2"/>
    </row>
    <row r="14033" spans="2:6" x14ac:dyDescent="0.3">
      <c r="B14033" s="2">
        <f t="shared" si="438"/>
        <v>0</v>
      </c>
      <c r="D14033" s="2">
        <f t="shared" si="439"/>
        <v>0</v>
      </c>
      <c r="F14033" s="2"/>
    </row>
    <row r="14034" spans="2:6" x14ac:dyDescent="0.3">
      <c r="B14034" s="2">
        <f t="shared" si="438"/>
        <v>0</v>
      </c>
      <c r="D14034" s="2">
        <f t="shared" si="439"/>
        <v>0</v>
      </c>
      <c r="F14034" s="2"/>
    </row>
    <row r="14035" spans="2:6" x14ac:dyDescent="0.3">
      <c r="B14035" s="2">
        <f t="shared" si="438"/>
        <v>0</v>
      </c>
      <c r="D14035" s="2">
        <f t="shared" si="439"/>
        <v>0</v>
      </c>
      <c r="F14035" s="2"/>
    </row>
    <row r="14036" spans="2:6" x14ac:dyDescent="0.3">
      <c r="B14036" s="2">
        <f t="shared" si="438"/>
        <v>0</v>
      </c>
      <c r="D14036" s="2">
        <f t="shared" si="439"/>
        <v>0</v>
      </c>
      <c r="F14036" s="2"/>
    </row>
    <row r="14037" spans="2:6" x14ac:dyDescent="0.3">
      <c r="B14037" s="2">
        <f t="shared" si="438"/>
        <v>0</v>
      </c>
      <c r="D14037" s="2">
        <f t="shared" si="439"/>
        <v>0</v>
      </c>
      <c r="F14037" s="2"/>
    </row>
    <row r="14038" spans="2:6" x14ac:dyDescent="0.3">
      <c r="B14038" s="2">
        <f t="shared" si="438"/>
        <v>0</v>
      </c>
      <c r="D14038" s="2">
        <f t="shared" si="439"/>
        <v>0</v>
      </c>
      <c r="F14038" s="2"/>
    </row>
    <row r="14039" spans="2:6" x14ac:dyDescent="0.3">
      <c r="B14039" s="2">
        <f t="shared" si="438"/>
        <v>0</v>
      </c>
      <c r="D14039" s="2">
        <f t="shared" si="439"/>
        <v>0</v>
      </c>
      <c r="F14039" s="2"/>
    </row>
    <row r="14040" spans="2:6" x14ac:dyDescent="0.3">
      <c r="B14040" s="2">
        <f t="shared" si="438"/>
        <v>0</v>
      </c>
      <c r="D14040" s="2">
        <f t="shared" si="439"/>
        <v>0</v>
      </c>
      <c r="F14040" s="2"/>
    </row>
    <row r="14041" spans="2:6" x14ac:dyDescent="0.3">
      <c r="B14041" s="2">
        <f t="shared" si="438"/>
        <v>0</v>
      </c>
      <c r="D14041" s="2">
        <f t="shared" si="439"/>
        <v>0</v>
      </c>
      <c r="F14041" s="2"/>
    </row>
    <row r="14042" spans="2:6" x14ac:dyDescent="0.3">
      <c r="B14042" s="2">
        <f t="shared" si="438"/>
        <v>0</v>
      </c>
      <c r="D14042" s="2">
        <f t="shared" si="439"/>
        <v>0</v>
      </c>
      <c r="F14042" s="2"/>
    </row>
    <row r="14043" spans="2:6" x14ac:dyDescent="0.3">
      <c r="B14043" s="2">
        <f t="shared" si="438"/>
        <v>0</v>
      </c>
      <c r="D14043" s="2">
        <f t="shared" si="439"/>
        <v>0</v>
      </c>
      <c r="F14043" s="2"/>
    </row>
    <row r="14044" spans="2:6" x14ac:dyDescent="0.3">
      <c r="B14044" s="2">
        <f t="shared" si="438"/>
        <v>0</v>
      </c>
      <c r="D14044" s="2">
        <f t="shared" si="439"/>
        <v>0</v>
      </c>
      <c r="F14044" s="2"/>
    </row>
    <row r="14045" spans="2:6" x14ac:dyDescent="0.3">
      <c r="B14045" s="2">
        <f t="shared" si="438"/>
        <v>0</v>
      </c>
      <c r="D14045" s="2">
        <f t="shared" si="439"/>
        <v>0</v>
      </c>
      <c r="F14045" s="2"/>
    </row>
    <row r="14046" spans="2:6" x14ac:dyDescent="0.3">
      <c r="B14046" s="2">
        <f t="shared" si="438"/>
        <v>0</v>
      </c>
      <c r="D14046" s="2">
        <f t="shared" si="439"/>
        <v>0</v>
      </c>
      <c r="F14046" s="2"/>
    </row>
    <row r="14047" spans="2:6" x14ac:dyDescent="0.3">
      <c r="B14047" s="2">
        <f t="shared" si="438"/>
        <v>0</v>
      </c>
      <c r="D14047" s="2">
        <f t="shared" si="439"/>
        <v>0</v>
      </c>
      <c r="F14047" s="2"/>
    </row>
    <row r="14048" spans="2:6" x14ac:dyDescent="0.3">
      <c r="B14048" s="2">
        <f t="shared" si="438"/>
        <v>0</v>
      </c>
      <c r="D14048" s="2">
        <f t="shared" si="439"/>
        <v>0</v>
      </c>
      <c r="F14048" s="2"/>
    </row>
    <row r="14049" spans="2:6" x14ac:dyDescent="0.3">
      <c r="B14049" s="2">
        <f t="shared" si="438"/>
        <v>0</v>
      </c>
      <c r="D14049" s="2">
        <f t="shared" si="439"/>
        <v>0</v>
      </c>
      <c r="F14049" s="2"/>
    </row>
    <row r="14050" spans="2:6" x14ac:dyDescent="0.3">
      <c r="B14050" s="2">
        <f t="shared" si="438"/>
        <v>0</v>
      </c>
      <c r="D14050" s="2">
        <f t="shared" si="439"/>
        <v>0</v>
      </c>
      <c r="F14050" s="2"/>
    </row>
    <row r="14051" spans="2:6" x14ac:dyDescent="0.3">
      <c r="B14051" s="2">
        <f t="shared" si="438"/>
        <v>0</v>
      </c>
      <c r="D14051" s="2">
        <f t="shared" si="439"/>
        <v>0</v>
      </c>
      <c r="F14051" s="2"/>
    </row>
    <row r="14052" spans="2:6" x14ac:dyDescent="0.3">
      <c r="B14052" s="2">
        <f t="shared" si="438"/>
        <v>0</v>
      </c>
      <c r="D14052" s="2">
        <f t="shared" si="439"/>
        <v>0</v>
      </c>
      <c r="F14052" s="2"/>
    </row>
    <row r="14053" spans="2:6" x14ac:dyDescent="0.3">
      <c r="B14053" s="2">
        <f t="shared" si="438"/>
        <v>0</v>
      </c>
      <c r="D14053" s="2">
        <f t="shared" si="439"/>
        <v>0</v>
      </c>
      <c r="F14053" s="2"/>
    </row>
    <row r="14054" spans="2:6" x14ac:dyDescent="0.3">
      <c r="B14054" s="2">
        <f t="shared" si="438"/>
        <v>0</v>
      </c>
      <c r="D14054" s="2">
        <f t="shared" si="439"/>
        <v>0</v>
      </c>
      <c r="F14054" s="2"/>
    </row>
    <row r="14055" spans="2:6" x14ac:dyDescent="0.3">
      <c r="B14055" s="2">
        <f t="shared" si="438"/>
        <v>0</v>
      </c>
      <c r="D14055" s="2">
        <f t="shared" si="439"/>
        <v>0</v>
      </c>
      <c r="F14055" s="2"/>
    </row>
    <row r="14056" spans="2:6" x14ac:dyDescent="0.3">
      <c r="B14056" s="2">
        <f t="shared" si="438"/>
        <v>0</v>
      </c>
      <c r="D14056" s="2">
        <f t="shared" si="439"/>
        <v>0</v>
      </c>
      <c r="F14056" s="2"/>
    </row>
    <row r="14057" spans="2:6" x14ac:dyDescent="0.3">
      <c r="B14057" s="2">
        <f t="shared" si="438"/>
        <v>0</v>
      </c>
      <c r="D14057" s="2">
        <f t="shared" si="439"/>
        <v>0</v>
      </c>
      <c r="F14057" s="2"/>
    </row>
    <row r="14058" spans="2:6" x14ac:dyDescent="0.3">
      <c r="B14058" s="2">
        <f t="shared" si="438"/>
        <v>0</v>
      </c>
      <c r="D14058" s="2">
        <f t="shared" si="439"/>
        <v>0</v>
      </c>
      <c r="F14058" s="2"/>
    </row>
    <row r="14059" spans="2:6" x14ac:dyDescent="0.3">
      <c r="B14059" s="2">
        <f t="shared" si="438"/>
        <v>0</v>
      </c>
      <c r="D14059" s="2">
        <f t="shared" si="439"/>
        <v>0</v>
      </c>
      <c r="F14059" s="2"/>
    </row>
    <row r="14060" spans="2:6" x14ac:dyDescent="0.3">
      <c r="B14060" s="2">
        <f t="shared" si="438"/>
        <v>0</v>
      </c>
      <c r="D14060" s="2">
        <f t="shared" si="439"/>
        <v>0</v>
      </c>
      <c r="F14060" s="2"/>
    </row>
    <row r="14061" spans="2:6" x14ac:dyDescent="0.3">
      <c r="B14061" s="2">
        <f t="shared" si="438"/>
        <v>0</v>
      </c>
      <c r="D14061" s="2">
        <f t="shared" si="439"/>
        <v>0</v>
      </c>
      <c r="F14061" s="2"/>
    </row>
    <row r="14062" spans="2:6" x14ac:dyDescent="0.3">
      <c r="B14062" s="2">
        <f t="shared" si="438"/>
        <v>0</v>
      </c>
      <c r="D14062" s="2">
        <f t="shared" si="439"/>
        <v>0</v>
      </c>
      <c r="F14062" s="2"/>
    </row>
    <row r="14063" spans="2:6" x14ac:dyDescent="0.3">
      <c r="B14063" s="2">
        <f t="shared" si="438"/>
        <v>0</v>
      </c>
      <c r="D14063" s="2">
        <f t="shared" si="439"/>
        <v>0</v>
      </c>
      <c r="F14063" s="2"/>
    </row>
    <row r="14064" spans="2:6" x14ac:dyDescent="0.3">
      <c r="B14064" s="2">
        <f t="shared" si="438"/>
        <v>0</v>
      </c>
      <c r="D14064" s="2">
        <f t="shared" si="439"/>
        <v>0</v>
      </c>
      <c r="F14064" s="2"/>
    </row>
    <row r="14065" spans="2:6" x14ac:dyDescent="0.3">
      <c r="B14065" s="2">
        <f t="shared" si="438"/>
        <v>0</v>
      </c>
      <c r="D14065" s="2">
        <f t="shared" si="439"/>
        <v>0</v>
      </c>
      <c r="F14065" s="2"/>
    </row>
    <row r="14066" spans="2:6" x14ac:dyDescent="0.3">
      <c r="B14066" s="2">
        <f t="shared" si="438"/>
        <v>0</v>
      </c>
      <c r="D14066" s="2">
        <f t="shared" si="439"/>
        <v>0</v>
      </c>
      <c r="F14066" s="2"/>
    </row>
    <row r="14067" spans="2:6" x14ac:dyDescent="0.3">
      <c r="B14067" s="2">
        <f t="shared" si="438"/>
        <v>0</v>
      </c>
      <c r="D14067" s="2">
        <f t="shared" si="439"/>
        <v>0</v>
      </c>
      <c r="F14067" s="2"/>
    </row>
    <row r="14068" spans="2:6" x14ac:dyDescent="0.3">
      <c r="B14068" s="2">
        <f t="shared" si="438"/>
        <v>0</v>
      </c>
      <c r="D14068" s="2">
        <f t="shared" si="439"/>
        <v>0</v>
      </c>
      <c r="F14068" s="2"/>
    </row>
    <row r="14069" spans="2:6" x14ac:dyDescent="0.3">
      <c r="B14069" s="2">
        <f t="shared" si="438"/>
        <v>0</v>
      </c>
      <c r="D14069" s="2">
        <f t="shared" si="439"/>
        <v>0</v>
      </c>
      <c r="F14069" s="2"/>
    </row>
    <row r="14070" spans="2:6" x14ac:dyDescent="0.3">
      <c r="B14070" s="2">
        <f t="shared" si="438"/>
        <v>0</v>
      </c>
      <c r="D14070" s="2">
        <f t="shared" si="439"/>
        <v>0</v>
      </c>
      <c r="F14070" s="2"/>
    </row>
    <row r="14071" spans="2:6" x14ac:dyDescent="0.3">
      <c r="B14071" s="2">
        <f t="shared" si="438"/>
        <v>0</v>
      </c>
      <c r="D14071" s="2">
        <f t="shared" si="439"/>
        <v>0</v>
      </c>
      <c r="F14071" s="2"/>
    </row>
    <row r="14072" spans="2:6" x14ac:dyDescent="0.3">
      <c r="B14072" s="2">
        <f t="shared" si="438"/>
        <v>0</v>
      </c>
      <c r="D14072" s="2">
        <f t="shared" si="439"/>
        <v>0</v>
      </c>
      <c r="F14072" s="2"/>
    </row>
    <row r="14073" spans="2:6" x14ac:dyDescent="0.3">
      <c r="B14073" s="2">
        <f t="shared" si="438"/>
        <v>0</v>
      </c>
      <c r="D14073" s="2">
        <f t="shared" si="439"/>
        <v>0</v>
      </c>
      <c r="F14073" s="2"/>
    </row>
    <row r="14074" spans="2:6" x14ac:dyDescent="0.3">
      <c r="B14074" s="2">
        <f t="shared" si="438"/>
        <v>0</v>
      </c>
      <c r="D14074" s="2">
        <f t="shared" si="439"/>
        <v>0</v>
      </c>
      <c r="F14074" s="2"/>
    </row>
    <row r="14075" spans="2:6" x14ac:dyDescent="0.3">
      <c r="B14075" s="2">
        <f t="shared" si="438"/>
        <v>0</v>
      </c>
      <c r="D14075" s="2">
        <f t="shared" si="439"/>
        <v>0</v>
      </c>
      <c r="F14075" s="2"/>
    </row>
    <row r="14076" spans="2:6" x14ac:dyDescent="0.3">
      <c r="B14076" s="2">
        <f t="shared" si="438"/>
        <v>0</v>
      </c>
      <c r="D14076" s="2">
        <f t="shared" si="439"/>
        <v>0</v>
      </c>
      <c r="F14076" s="2"/>
    </row>
    <row r="14077" spans="2:6" x14ac:dyDescent="0.3">
      <c r="B14077" s="2">
        <f t="shared" si="438"/>
        <v>0</v>
      </c>
      <c r="D14077" s="2">
        <f t="shared" si="439"/>
        <v>0</v>
      </c>
      <c r="F14077" s="2"/>
    </row>
    <row r="14078" spans="2:6" x14ac:dyDescent="0.3">
      <c r="B14078" s="2">
        <f t="shared" si="438"/>
        <v>0</v>
      </c>
      <c r="D14078" s="2">
        <f t="shared" si="439"/>
        <v>0</v>
      </c>
      <c r="F14078" s="2"/>
    </row>
    <row r="14079" spans="2:6" x14ac:dyDescent="0.3">
      <c r="B14079" s="2">
        <f t="shared" si="438"/>
        <v>0</v>
      </c>
      <c r="D14079" s="2">
        <f t="shared" si="439"/>
        <v>0</v>
      </c>
      <c r="F14079" s="2"/>
    </row>
    <row r="14080" spans="2:6" x14ac:dyDescent="0.3">
      <c r="B14080" s="2">
        <f t="shared" si="438"/>
        <v>0</v>
      </c>
      <c r="D14080" s="2">
        <f t="shared" si="439"/>
        <v>0</v>
      </c>
      <c r="F14080" s="2"/>
    </row>
    <row r="14081" spans="2:6" x14ac:dyDescent="0.3">
      <c r="B14081" s="2">
        <f t="shared" si="438"/>
        <v>0</v>
      </c>
      <c r="D14081" s="2">
        <f t="shared" si="439"/>
        <v>0</v>
      </c>
      <c r="F14081" s="2"/>
    </row>
    <row r="14082" spans="2:6" x14ac:dyDescent="0.3">
      <c r="B14082" s="2">
        <f t="shared" si="438"/>
        <v>0</v>
      </c>
      <c r="D14082" s="2">
        <f t="shared" si="439"/>
        <v>0</v>
      </c>
      <c r="F14082" s="2"/>
    </row>
    <row r="14083" spans="2:6" x14ac:dyDescent="0.3">
      <c r="B14083" s="2">
        <f t="shared" si="438"/>
        <v>0</v>
      </c>
      <c r="D14083" s="2">
        <f t="shared" si="439"/>
        <v>0</v>
      </c>
      <c r="F14083" s="2"/>
    </row>
    <row r="14084" spans="2:6" x14ac:dyDescent="0.3">
      <c r="B14084" s="2">
        <f t="shared" si="438"/>
        <v>0</v>
      </c>
      <c r="D14084" s="2">
        <f t="shared" si="439"/>
        <v>0</v>
      </c>
      <c r="F14084" s="2"/>
    </row>
    <row r="14085" spans="2:6" x14ac:dyDescent="0.3">
      <c r="B14085" s="2">
        <f t="shared" si="438"/>
        <v>0</v>
      </c>
      <c r="D14085" s="2">
        <f t="shared" si="439"/>
        <v>0</v>
      </c>
      <c r="F14085" s="2"/>
    </row>
    <row r="14086" spans="2:6" x14ac:dyDescent="0.3">
      <c r="B14086" s="2">
        <f t="shared" si="438"/>
        <v>0</v>
      </c>
      <c r="D14086" s="2">
        <f t="shared" si="439"/>
        <v>0</v>
      </c>
      <c r="F14086" s="2"/>
    </row>
    <row r="14087" spans="2:6" x14ac:dyDescent="0.3">
      <c r="B14087" s="2">
        <f t="shared" ref="B14087:B14150" si="440">SUM(E14087:BL14087)</f>
        <v>0</v>
      </c>
      <c r="D14087" s="2">
        <f t="shared" ref="D14087:D14150" si="441">C14087*B14087/1000</f>
        <v>0</v>
      </c>
      <c r="F14087" s="2"/>
    </row>
    <row r="14088" spans="2:6" x14ac:dyDescent="0.3">
      <c r="B14088" s="2">
        <f t="shared" si="440"/>
        <v>0</v>
      </c>
      <c r="D14088" s="2">
        <f t="shared" si="441"/>
        <v>0</v>
      </c>
      <c r="F14088" s="2"/>
    </row>
    <row r="14089" spans="2:6" x14ac:dyDescent="0.3">
      <c r="B14089" s="2">
        <f t="shared" si="440"/>
        <v>0</v>
      </c>
      <c r="D14089" s="2">
        <f t="shared" si="441"/>
        <v>0</v>
      </c>
      <c r="F14089" s="2"/>
    </row>
    <row r="14090" spans="2:6" x14ac:dyDescent="0.3">
      <c r="B14090" s="2">
        <f t="shared" si="440"/>
        <v>0</v>
      </c>
      <c r="D14090" s="2">
        <f t="shared" si="441"/>
        <v>0</v>
      </c>
      <c r="F14090" s="2"/>
    </row>
    <row r="14091" spans="2:6" x14ac:dyDescent="0.3">
      <c r="B14091" s="2">
        <f t="shared" si="440"/>
        <v>0</v>
      </c>
      <c r="D14091" s="2">
        <f t="shared" si="441"/>
        <v>0</v>
      </c>
      <c r="F14091" s="2"/>
    </row>
    <row r="14092" spans="2:6" x14ac:dyDescent="0.3">
      <c r="B14092" s="2">
        <f t="shared" si="440"/>
        <v>0</v>
      </c>
      <c r="D14092" s="2">
        <f t="shared" si="441"/>
        <v>0</v>
      </c>
      <c r="F14092" s="2"/>
    </row>
    <row r="14093" spans="2:6" x14ac:dyDescent="0.3">
      <c r="B14093" s="2">
        <f t="shared" si="440"/>
        <v>0</v>
      </c>
      <c r="D14093" s="2">
        <f t="shared" si="441"/>
        <v>0</v>
      </c>
      <c r="F14093" s="2"/>
    </row>
    <row r="14094" spans="2:6" x14ac:dyDescent="0.3">
      <c r="B14094" s="2">
        <f t="shared" si="440"/>
        <v>0</v>
      </c>
      <c r="D14094" s="2">
        <f t="shared" si="441"/>
        <v>0</v>
      </c>
      <c r="F14094" s="2"/>
    </row>
    <row r="14095" spans="2:6" x14ac:dyDescent="0.3">
      <c r="B14095" s="2">
        <f t="shared" si="440"/>
        <v>0</v>
      </c>
      <c r="D14095" s="2">
        <f t="shared" si="441"/>
        <v>0</v>
      </c>
      <c r="F14095" s="2"/>
    </row>
    <row r="14096" spans="2:6" x14ac:dyDescent="0.3">
      <c r="B14096" s="2">
        <f t="shared" si="440"/>
        <v>0</v>
      </c>
      <c r="D14096" s="2">
        <f t="shared" si="441"/>
        <v>0</v>
      </c>
      <c r="F14096" s="2"/>
    </row>
    <row r="14097" spans="2:6" x14ac:dyDescent="0.3">
      <c r="B14097" s="2">
        <f t="shared" si="440"/>
        <v>0</v>
      </c>
      <c r="D14097" s="2">
        <f t="shared" si="441"/>
        <v>0</v>
      </c>
      <c r="F14097" s="2"/>
    </row>
    <row r="14098" spans="2:6" x14ac:dyDescent="0.3">
      <c r="B14098" s="2">
        <f t="shared" si="440"/>
        <v>0</v>
      </c>
      <c r="D14098" s="2">
        <f t="shared" si="441"/>
        <v>0</v>
      </c>
      <c r="F14098" s="2"/>
    </row>
    <row r="14099" spans="2:6" x14ac:dyDescent="0.3">
      <c r="B14099" s="2">
        <f t="shared" si="440"/>
        <v>0</v>
      </c>
      <c r="D14099" s="2">
        <f t="shared" si="441"/>
        <v>0</v>
      </c>
      <c r="F14099" s="2"/>
    </row>
    <row r="14100" spans="2:6" x14ac:dyDescent="0.3">
      <c r="B14100" s="2">
        <f t="shared" si="440"/>
        <v>0</v>
      </c>
      <c r="D14100" s="2">
        <f t="shared" si="441"/>
        <v>0</v>
      </c>
      <c r="F14100" s="2"/>
    </row>
    <row r="14101" spans="2:6" x14ac:dyDescent="0.3">
      <c r="B14101" s="2">
        <f t="shared" si="440"/>
        <v>0</v>
      </c>
      <c r="D14101" s="2">
        <f t="shared" si="441"/>
        <v>0</v>
      </c>
      <c r="F14101" s="2"/>
    </row>
    <row r="14102" spans="2:6" x14ac:dyDescent="0.3">
      <c r="B14102" s="2">
        <f t="shared" si="440"/>
        <v>0</v>
      </c>
      <c r="D14102" s="2">
        <f t="shared" si="441"/>
        <v>0</v>
      </c>
      <c r="F14102" s="2"/>
    </row>
    <row r="14103" spans="2:6" x14ac:dyDescent="0.3">
      <c r="B14103" s="2">
        <f t="shared" si="440"/>
        <v>0</v>
      </c>
      <c r="D14103" s="2">
        <f t="shared" si="441"/>
        <v>0</v>
      </c>
      <c r="F14103" s="2"/>
    </row>
    <row r="14104" spans="2:6" x14ac:dyDescent="0.3">
      <c r="B14104" s="2">
        <f t="shared" si="440"/>
        <v>0</v>
      </c>
      <c r="D14104" s="2">
        <f t="shared" si="441"/>
        <v>0</v>
      </c>
      <c r="F14104" s="2"/>
    </row>
    <row r="14105" spans="2:6" x14ac:dyDescent="0.3">
      <c r="B14105" s="2">
        <f t="shared" si="440"/>
        <v>0</v>
      </c>
      <c r="D14105" s="2">
        <f t="shared" si="441"/>
        <v>0</v>
      </c>
      <c r="F14105" s="2"/>
    </row>
    <row r="14106" spans="2:6" x14ac:dyDescent="0.3">
      <c r="B14106" s="2">
        <f t="shared" si="440"/>
        <v>0</v>
      </c>
      <c r="D14106" s="2">
        <f t="shared" si="441"/>
        <v>0</v>
      </c>
      <c r="F14106" s="2"/>
    </row>
    <row r="14107" spans="2:6" x14ac:dyDescent="0.3">
      <c r="B14107" s="2">
        <f t="shared" si="440"/>
        <v>0</v>
      </c>
      <c r="D14107" s="2">
        <f t="shared" si="441"/>
        <v>0</v>
      </c>
      <c r="F14107" s="2"/>
    </row>
    <row r="14108" spans="2:6" x14ac:dyDescent="0.3">
      <c r="B14108" s="2">
        <f t="shared" si="440"/>
        <v>0</v>
      </c>
      <c r="D14108" s="2">
        <f t="shared" si="441"/>
        <v>0</v>
      </c>
      <c r="F14108" s="2"/>
    </row>
    <row r="14109" spans="2:6" x14ac:dyDescent="0.3">
      <c r="B14109" s="2">
        <f t="shared" si="440"/>
        <v>0</v>
      </c>
      <c r="D14109" s="2">
        <f t="shared" si="441"/>
        <v>0</v>
      </c>
      <c r="F14109" s="2"/>
    </row>
    <row r="14110" spans="2:6" x14ac:dyDescent="0.3">
      <c r="B14110" s="2">
        <f t="shared" si="440"/>
        <v>0</v>
      </c>
      <c r="D14110" s="2">
        <f t="shared" si="441"/>
        <v>0</v>
      </c>
      <c r="F14110" s="2"/>
    </row>
    <row r="14111" spans="2:6" x14ac:dyDescent="0.3">
      <c r="B14111" s="2">
        <f t="shared" si="440"/>
        <v>0</v>
      </c>
      <c r="D14111" s="2">
        <f t="shared" si="441"/>
        <v>0</v>
      </c>
      <c r="F14111" s="2"/>
    </row>
    <row r="14112" spans="2:6" x14ac:dyDescent="0.3">
      <c r="B14112" s="2">
        <f t="shared" si="440"/>
        <v>0</v>
      </c>
      <c r="D14112" s="2">
        <f t="shared" si="441"/>
        <v>0</v>
      </c>
      <c r="F14112" s="2"/>
    </row>
    <row r="14113" spans="2:6" x14ac:dyDescent="0.3">
      <c r="B14113" s="2">
        <f t="shared" si="440"/>
        <v>0</v>
      </c>
      <c r="D14113" s="2">
        <f t="shared" si="441"/>
        <v>0</v>
      </c>
      <c r="F14113" s="2"/>
    </row>
    <row r="14114" spans="2:6" x14ac:dyDescent="0.3">
      <c r="B14114" s="2">
        <f t="shared" si="440"/>
        <v>0</v>
      </c>
      <c r="D14114" s="2">
        <f t="shared" si="441"/>
        <v>0</v>
      </c>
      <c r="F14114" s="2"/>
    </row>
    <row r="14115" spans="2:6" x14ac:dyDescent="0.3">
      <c r="B14115" s="2">
        <f t="shared" si="440"/>
        <v>0</v>
      </c>
      <c r="D14115" s="2">
        <f t="shared" si="441"/>
        <v>0</v>
      </c>
      <c r="F14115" s="2"/>
    </row>
    <row r="14116" spans="2:6" x14ac:dyDescent="0.3">
      <c r="B14116" s="2">
        <f t="shared" si="440"/>
        <v>0</v>
      </c>
      <c r="D14116" s="2">
        <f t="shared" si="441"/>
        <v>0</v>
      </c>
      <c r="F14116" s="2"/>
    </row>
    <row r="14117" spans="2:6" x14ac:dyDescent="0.3">
      <c r="B14117" s="2">
        <f t="shared" si="440"/>
        <v>0</v>
      </c>
      <c r="D14117" s="2">
        <f t="shared" si="441"/>
        <v>0</v>
      </c>
      <c r="F14117" s="2"/>
    </row>
    <row r="14118" spans="2:6" x14ac:dyDescent="0.3">
      <c r="B14118" s="2">
        <f t="shared" si="440"/>
        <v>0</v>
      </c>
      <c r="D14118" s="2">
        <f t="shared" si="441"/>
        <v>0</v>
      </c>
      <c r="F14118" s="2"/>
    </row>
    <row r="14119" spans="2:6" x14ac:dyDescent="0.3">
      <c r="B14119" s="2">
        <f t="shared" si="440"/>
        <v>0</v>
      </c>
      <c r="D14119" s="2">
        <f t="shared" si="441"/>
        <v>0</v>
      </c>
      <c r="F14119" s="2"/>
    </row>
    <row r="14120" spans="2:6" x14ac:dyDescent="0.3">
      <c r="B14120" s="2">
        <f t="shared" si="440"/>
        <v>0</v>
      </c>
      <c r="D14120" s="2">
        <f t="shared" si="441"/>
        <v>0</v>
      </c>
      <c r="F14120" s="2"/>
    </row>
    <row r="14121" spans="2:6" x14ac:dyDescent="0.3">
      <c r="B14121" s="2">
        <f t="shared" si="440"/>
        <v>0</v>
      </c>
      <c r="D14121" s="2">
        <f t="shared" si="441"/>
        <v>0</v>
      </c>
      <c r="F14121" s="2"/>
    </row>
    <row r="14122" spans="2:6" x14ac:dyDescent="0.3">
      <c r="B14122" s="2">
        <f t="shared" si="440"/>
        <v>0</v>
      </c>
      <c r="D14122" s="2">
        <f t="shared" si="441"/>
        <v>0</v>
      </c>
      <c r="F14122" s="2"/>
    </row>
    <row r="14123" spans="2:6" x14ac:dyDescent="0.3">
      <c r="B14123" s="2">
        <f t="shared" si="440"/>
        <v>0</v>
      </c>
      <c r="D14123" s="2">
        <f t="shared" si="441"/>
        <v>0</v>
      </c>
      <c r="F14123" s="2"/>
    </row>
    <row r="14124" spans="2:6" x14ac:dyDescent="0.3">
      <c r="B14124" s="2">
        <f t="shared" si="440"/>
        <v>0</v>
      </c>
      <c r="D14124" s="2">
        <f t="shared" si="441"/>
        <v>0</v>
      </c>
      <c r="F14124" s="2"/>
    </row>
    <row r="14125" spans="2:6" x14ac:dyDescent="0.3">
      <c r="B14125" s="2">
        <f t="shared" si="440"/>
        <v>0</v>
      </c>
      <c r="D14125" s="2">
        <f t="shared" si="441"/>
        <v>0</v>
      </c>
      <c r="F14125" s="2"/>
    </row>
    <row r="14126" spans="2:6" x14ac:dyDescent="0.3">
      <c r="B14126" s="2">
        <f t="shared" si="440"/>
        <v>0</v>
      </c>
      <c r="D14126" s="2">
        <f t="shared" si="441"/>
        <v>0</v>
      </c>
      <c r="F14126" s="2"/>
    </row>
    <row r="14127" spans="2:6" x14ac:dyDescent="0.3">
      <c r="B14127" s="2">
        <f t="shared" si="440"/>
        <v>0</v>
      </c>
      <c r="D14127" s="2">
        <f t="shared" si="441"/>
        <v>0</v>
      </c>
      <c r="F14127" s="2"/>
    </row>
    <row r="14128" spans="2:6" x14ac:dyDescent="0.3">
      <c r="B14128" s="2">
        <f t="shared" si="440"/>
        <v>0</v>
      </c>
      <c r="D14128" s="2">
        <f t="shared" si="441"/>
        <v>0</v>
      </c>
      <c r="F14128" s="2"/>
    </row>
    <row r="14129" spans="2:6" x14ac:dyDescent="0.3">
      <c r="B14129" s="2">
        <f t="shared" si="440"/>
        <v>0</v>
      </c>
      <c r="D14129" s="2">
        <f t="shared" si="441"/>
        <v>0</v>
      </c>
      <c r="F14129" s="2"/>
    </row>
    <row r="14130" spans="2:6" x14ac:dyDescent="0.3">
      <c r="B14130" s="2">
        <f t="shared" si="440"/>
        <v>0</v>
      </c>
      <c r="D14130" s="2">
        <f t="shared" si="441"/>
        <v>0</v>
      </c>
      <c r="F14130" s="2"/>
    </row>
    <row r="14131" spans="2:6" x14ac:dyDescent="0.3">
      <c r="B14131" s="2">
        <f t="shared" si="440"/>
        <v>0</v>
      </c>
      <c r="D14131" s="2">
        <f t="shared" si="441"/>
        <v>0</v>
      </c>
      <c r="F14131" s="2"/>
    </row>
    <row r="14132" spans="2:6" x14ac:dyDescent="0.3">
      <c r="B14132" s="2">
        <f t="shared" si="440"/>
        <v>0</v>
      </c>
      <c r="D14132" s="2">
        <f t="shared" si="441"/>
        <v>0</v>
      </c>
      <c r="F14132" s="2"/>
    </row>
    <row r="14133" spans="2:6" x14ac:dyDescent="0.3">
      <c r="B14133" s="2">
        <f t="shared" si="440"/>
        <v>0</v>
      </c>
      <c r="D14133" s="2">
        <f t="shared" si="441"/>
        <v>0</v>
      </c>
      <c r="F14133" s="2"/>
    </row>
    <row r="14134" spans="2:6" x14ac:dyDescent="0.3">
      <c r="B14134" s="2">
        <f t="shared" si="440"/>
        <v>0</v>
      </c>
      <c r="D14134" s="2">
        <f t="shared" si="441"/>
        <v>0</v>
      </c>
      <c r="F14134" s="2"/>
    </row>
    <row r="14135" spans="2:6" x14ac:dyDescent="0.3">
      <c r="B14135" s="2">
        <f t="shared" si="440"/>
        <v>0</v>
      </c>
      <c r="D14135" s="2">
        <f t="shared" si="441"/>
        <v>0</v>
      </c>
      <c r="F14135" s="2"/>
    </row>
    <row r="14136" spans="2:6" x14ac:dyDescent="0.3">
      <c r="B14136" s="2">
        <f t="shared" si="440"/>
        <v>0</v>
      </c>
      <c r="D14136" s="2">
        <f t="shared" si="441"/>
        <v>0</v>
      </c>
      <c r="F14136" s="2"/>
    </row>
    <row r="14137" spans="2:6" x14ac:dyDescent="0.3">
      <c r="B14137" s="2">
        <f t="shared" si="440"/>
        <v>0</v>
      </c>
      <c r="D14137" s="2">
        <f t="shared" si="441"/>
        <v>0</v>
      </c>
      <c r="F14137" s="2"/>
    </row>
    <row r="14138" spans="2:6" x14ac:dyDescent="0.3">
      <c r="B14138" s="2">
        <f t="shared" si="440"/>
        <v>0</v>
      </c>
      <c r="D14138" s="2">
        <f t="shared" si="441"/>
        <v>0</v>
      </c>
      <c r="F14138" s="2"/>
    </row>
    <row r="14139" spans="2:6" x14ac:dyDescent="0.3">
      <c r="B14139" s="2">
        <f t="shared" si="440"/>
        <v>0</v>
      </c>
      <c r="D14139" s="2">
        <f t="shared" si="441"/>
        <v>0</v>
      </c>
      <c r="F14139" s="2"/>
    </row>
    <row r="14140" spans="2:6" x14ac:dyDescent="0.3">
      <c r="B14140" s="2">
        <f t="shared" si="440"/>
        <v>0</v>
      </c>
      <c r="D14140" s="2">
        <f t="shared" si="441"/>
        <v>0</v>
      </c>
      <c r="F14140" s="2"/>
    </row>
    <row r="14141" spans="2:6" x14ac:dyDescent="0.3">
      <c r="B14141" s="2">
        <f t="shared" si="440"/>
        <v>0</v>
      </c>
      <c r="D14141" s="2">
        <f t="shared" si="441"/>
        <v>0</v>
      </c>
      <c r="F14141" s="2"/>
    </row>
    <row r="14142" spans="2:6" x14ac:dyDescent="0.3">
      <c r="B14142" s="2">
        <f t="shared" si="440"/>
        <v>0</v>
      </c>
      <c r="D14142" s="2">
        <f t="shared" si="441"/>
        <v>0</v>
      </c>
      <c r="F14142" s="2"/>
    </row>
    <row r="14143" spans="2:6" x14ac:dyDescent="0.3">
      <c r="B14143" s="2">
        <f t="shared" si="440"/>
        <v>0</v>
      </c>
      <c r="D14143" s="2">
        <f t="shared" si="441"/>
        <v>0</v>
      </c>
      <c r="F14143" s="2"/>
    </row>
    <row r="14144" spans="2:6" x14ac:dyDescent="0.3">
      <c r="B14144" s="2">
        <f t="shared" si="440"/>
        <v>0</v>
      </c>
      <c r="D14144" s="2">
        <f t="shared" si="441"/>
        <v>0</v>
      </c>
      <c r="F14144" s="2"/>
    </row>
    <row r="14145" spans="2:6" x14ac:dyDescent="0.3">
      <c r="B14145" s="2">
        <f t="shared" si="440"/>
        <v>0</v>
      </c>
      <c r="D14145" s="2">
        <f t="shared" si="441"/>
        <v>0</v>
      </c>
      <c r="F14145" s="2"/>
    </row>
    <row r="14146" spans="2:6" x14ac:dyDescent="0.3">
      <c r="B14146" s="2">
        <f t="shared" si="440"/>
        <v>0</v>
      </c>
      <c r="D14146" s="2">
        <f t="shared" si="441"/>
        <v>0</v>
      </c>
      <c r="F14146" s="2"/>
    </row>
    <row r="14147" spans="2:6" x14ac:dyDescent="0.3">
      <c r="B14147" s="2">
        <f t="shared" si="440"/>
        <v>0</v>
      </c>
      <c r="D14147" s="2">
        <f t="shared" si="441"/>
        <v>0</v>
      </c>
      <c r="F14147" s="2"/>
    </row>
    <row r="14148" spans="2:6" x14ac:dyDescent="0.3">
      <c r="B14148" s="2">
        <f t="shared" si="440"/>
        <v>0</v>
      </c>
      <c r="D14148" s="2">
        <f t="shared" si="441"/>
        <v>0</v>
      </c>
      <c r="F14148" s="2"/>
    </row>
    <row r="14149" spans="2:6" x14ac:dyDescent="0.3">
      <c r="B14149" s="2">
        <f t="shared" si="440"/>
        <v>0</v>
      </c>
      <c r="D14149" s="2">
        <f t="shared" si="441"/>
        <v>0</v>
      </c>
      <c r="F14149" s="2"/>
    </row>
    <row r="14150" spans="2:6" x14ac:dyDescent="0.3">
      <c r="B14150" s="2">
        <f t="shared" si="440"/>
        <v>0</v>
      </c>
      <c r="D14150" s="2">
        <f t="shared" si="441"/>
        <v>0</v>
      </c>
      <c r="F14150" s="2"/>
    </row>
    <row r="14151" spans="2:6" x14ac:dyDescent="0.3">
      <c r="B14151" s="2">
        <f t="shared" ref="B14151:B14214" si="442">SUM(E14151:BL14151)</f>
        <v>0</v>
      </c>
      <c r="D14151" s="2">
        <f t="shared" ref="D14151:D14214" si="443">C14151*B14151/1000</f>
        <v>0</v>
      </c>
      <c r="F14151" s="2"/>
    </row>
    <row r="14152" spans="2:6" x14ac:dyDescent="0.3">
      <c r="B14152" s="2">
        <f t="shared" si="442"/>
        <v>0</v>
      </c>
      <c r="D14152" s="2">
        <f t="shared" si="443"/>
        <v>0</v>
      </c>
      <c r="F14152" s="2"/>
    </row>
    <row r="14153" spans="2:6" x14ac:dyDescent="0.3">
      <c r="B14153" s="2">
        <f t="shared" si="442"/>
        <v>0</v>
      </c>
      <c r="D14153" s="2">
        <f t="shared" si="443"/>
        <v>0</v>
      </c>
      <c r="F14153" s="2"/>
    </row>
    <row r="14154" spans="2:6" x14ac:dyDescent="0.3">
      <c r="B14154" s="2">
        <f t="shared" si="442"/>
        <v>0</v>
      </c>
      <c r="D14154" s="2">
        <f t="shared" si="443"/>
        <v>0</v>
      </c>
      <c r="F14154" s="2"/>
    </row>
    <row r="14155" spans="2:6" x14ac:dyDescent="0.3">
      <c r="B14155" s="2">
        <f t="shared" si="442"/>
        <v>0</v>
      </c>
      <c r="D14155" s="2">
        <f t="shared" si="443"/>
        <v>0</v>
      </c>
      <c r="F14155" s="2"/>
    </row>
    <row r="14156" spans="2:6" x14ac:dyDescent="0.3">
      <c r="B14156" s="2">
        <f t="shared" si="442"/>
        <v>0</v>
      </c>
      <c r="D14156" s="2">
        <f t="shared" si="443"/>
        <v>0</v>
      </c>
      <c r="F14156" s="2"/>
    </row>
    <row r="14157" spans="2:6" x14ac:dyDescent="0.3">
      <c r="B14157" s="2">
        <f t="shared" si="442"/>
        <v>0</v>
      </c>
      <c r="D14157" s="2">
        <f t="shared" si="443"/>
        <v>0</v>
      </c>
      <c r="F14157" s="2"/>
    </row>
    <row r="14158" spans="2:6" x14ac:dyDescent="0.3">
      <c r="B14158" s="2">
        <f t="shared" si="442"/>
        <v>0</v>
      </c>
      <c r="D14158" s="2">
        <f t="shared" si="443"/>
        <v>0</v>
      </c>
      <c r="F14158" s="2"/>
    </row>
    <row r="14159" spans="2:6" x14ac:dyDescent="0.3">
      <c r="B14159" s="2">
        <f t="shared" si="442"/>
        <v>0</v>
      </c>
      <c r="D14159" s="2">
        <f t="shared" si="443"/>
        <v>0</v>
      </c>
      <c r="F14159" s="2"/>
    </row>
    <row r="14160" spans="2:6" x14ac:dyDescent="0.3">
      <c r="B14160" s="2">
        <f t="shared" si="442"/>
        <v>0</v>
      </c>
      <c r="D14160" s="2">
        <f t="shared" si="443"/>
        <v>0</v>
      </c>
      <c r="F14160" s="2"/>
    </row>
    <row r="14161" spans="2:6" x14ac:dyDescent="0.3">
      <c r="B14161" s="2">
        <f t="shared" si="442"/>
        <v>0</v>
      </c>
      <c r="D14161" s="2">
        <f t="shared" si="443"/>
        <v>0</v>
      </c>
      <c r="F14161" s="2"/>
    </row>
    <row r="14162" spans="2:6" x14ac:dyDescent="0.3">
      <c r="B14162" s="2">
        <f t="shared" si="442"/>
        <v>0</v>
      </c>
      <c r="D14162" s="2">
        <f t="shared" si="443"/>
        <v>0</v>
      </c>
      <c r="F14162" s="2"/>
    </row>
    <row r="14163" spans="2:6" x14ac:dyDescent="0.3">
      <c r="B14163" s="2">
        <f t="shared" si="442"/>
        <v>0</v>
      </c>
      <c r="D14163" s="2">
        <f t="shared" si="443"/>
        <v>0</v>
      </c>
      <c r="F14163" s="2"/>
    </row>
    <row r="14164" spans="2:6" x14ac:dyDescent="0.3">
      <c r="B14164" s="2">
        <f t="shared" si="442"/>
        <v>0</v>
      </c>
      <c r="D14164" s="2">
        <f t="shared" si="443"/>
        <v>0</v>
      </c>
      <c r="F14164" s="2"/>
    </row>
    <row r="14165" spans="2:6" x14ac:dyDescent="0.3">
      <c r="B14165" s="2">
        <f t="shared" si="442"/>
        <v>0</v>
      </c>
      <c r="D14165" s="2">
        <f t="shared" si="443"/>
        <v>0</v>
      </c>
      <c r="F14165" s="2"/>
    </row>
    <row r="14166" spans="2:6" x14ac:dyDescent="0.3">
      <c r="B14166" s="2">
        <f t="shared" si="442"/>
        <v>0</v>
      </c>
      <c r="D14166" s="2">
        <f t="shared" si="443"/>
        <v>0</v>
      </c>
      <c r="F14166" s="2"/>
    </row>
    <row r="14167" spans="2:6" x14ac:dyDescent="0.3">
      <c r="B14167" s="2">
        <f t="shared" si="442"/>
        <v>0</v>
      </c>
      <c r="D14167" s="2">
        <f t="shared" si="443"/>
        <v>0</v>
      </c>
      <c r="F14167" s="2"/>
    </row>
    <row r="14168" spans="2:6" x14ac:dyDescent="0.3">
      <c r="B14168" s="2">
        <f t="shared" si="442"/>
        <v>0</v>
      </c>
      <c r="D14168" s="2">
        <f t="shared" si="443"/>
        <v>0</v>
      </c>
      <c r="F14168" s="2"/>
    </row>
    <row r="14169" spans="2:6" x14ac:dyDescent="0.3">
      <c r="B14169" s="2">
        <f t="shared" si="442"/>
        <v>0</v>
      </c>
      <c r="D14169" s="2">
        <f t="shared" si="443"/>
        <v>0</v>
      </c>
      <c r="F14169" s="2"/>
    </row>
    <row r="14170" spans="2:6" x14ac:dyDescent="0.3">
      <c r="B14170" s="2">
        <f t="shared" si="442"/>
        <v>0</v>
      </c>
      <c r="D14170" s="2">
        <f t="shared" si="443"/>
        <v>0</v>
      </c>
      <c r="F14170" s="2"/>
    </row>
    <row r="14171" spans="2:6" x14ac:dyDescent="0.3">
      <c r="B14171" s="2">
        <f t="shared" si="442"/>
        <v>0</v>
      </c>
      <c r="D14171" s="2">
        <f t="shared" si="443"/>
        <v>0</v>
      </c>
      <c r="F14171" s="2"/>
    </row>
    <row r="14172" spans="2:6" x14ac:dyDescent="0.3">
      <c r="B14172" s="2">
        <f t="shared" si="442"/>
        <v>0</v>
      </c>
      <c r="D14172" s="2">
        <f t="shared" si="443"/>
        <v>0</v>
      </c>
      <c r="F14172" s="2"/>
    </row>
    <row r="14173" spans="2:6" x14ac:dyDescent="0.3">
      <c r="B14173" s="2">
        <f t="shared" si="442"/>
        <v>0</v>
      </c>
      <c r="D14173" s="2">
        <f t="shared" si="443"/>
        <v>0</v>
      </c>
      <c r="F14173" s="2"/>
    </row>
    <row r="14174" spans="2:6" x14ac:dyDescent="0.3">
      <c r="B14174" s="2">
        <f t="shared" si="442"/>
        <v>0</v>
      </c>
      <c r="D14174" s="2">
        <f t="shared" si="443"/>
        <v>0</v>
      </c>
      <c r="F14174" s="2"/>
    </row>
    <row r="14175" spans="2:6" x14ac:dyDescent="0.3">
      <c r="B14175" s="2">
        <f t="shared" si="442"/>
        <v>0</v>
      </c>
      <c r="D14175" s="2">
        <f t="shared" si="443"/>
        <v>0</v>
      </c>
      <c r="F14175" s="2"/>
    </row>
    <row r="14176" spans="2:6" x14ac:dyDescent="0.3">
      <c r="B14176" s="2">
        <f t="shared" si="442"/>
        <v>0</v>
      </c>
      <c r="D14176" s="2">
        <f t="shared" si="443"/>
        <v>0</v>
      </c>
      <c r="F14176" s="2"/>
    </row>
    <row r="14177" spans="2:6" x14ac:dyDescent="0.3">
      <c r="B14177" s="2">
        <f t="shared" si="442"/>
        <v>0</v>
      </c>
      <c r="D14177" s="2">
        <f t="shared" si="443"/>
        <v>0</v>
      </c>
      <c r="F14177" s="2"/>
    </row>
    <row r="14178" spans="2:6" x14ac:dyDescent="0.3">
      <c r="B14178" s="2">
        <f t="shared" si="442"/>
        <v>0</v>
      </c>
      <c r="D14178" s="2">
        <f t="shared" si="443"/>
        <v>0</v>
      </c>
      <c r="F14178" s="2"/>
    </row>
    <row r="14179" spans="2:6" x14ac:dyDescent="0.3">
      <c r="B14179" s="2">
        <f t="shared" si="442"/>
        <v>0</v>
      </c>
      <c r="D14179" s="2">
        <f t="shared" si="443"/>
        <v>0</v>
      </c>
      <c r="F14179" s="2"/>
    </row>
    <row r="14180" spans="2:6" x14ac:dyDescent="0.3">
      <c r="B14180" s="2">
        <f t="shared" si="442"/>
        <v>0</v>
      </c>
      <c r="D14180" s="2">
        <f t="shared" si="443"/>
        <v>0</v>
      </c>
      <c r="F14180" s="2"/>
    </row>
    <row r="14181" spans="2:6" x14ac:dyDescent="0.3">
      <c r="B14181" s="2">
        <f t="shared" si="442"/>
        <v>0</v>
      </c>
      <c r="D14181" s="2">
        <f t="shared" si="443"/>
        <v>0</v>
      </c>
      <c r="F14181" s="2"/>
    </row>
    <row r="14182" spans="2:6" x14ac:dyDescent="0.3">
      <c r="B14182" s="2">
        <f t="shared" si="442"/>
        <v>0</v>
      </c>
      <c r="D14182" s="2">
        <f t="shared" si="443"/>
        <v>0</v>
      </c>
      <c r="F14182" s="2"/>
    </row>
    <row r="14183" spans="2:6" x14ac:dyDescent="0.3">
      <c r="B14183" s="2">
        <f t="shared" si="442"/>
        <v>0</v>
      </c>
      <c r="D14183" s="2">
        <f t="shared" si="443"/>
        <v>0</v>
      </c>
      <c r="F14183" s="2"/>
    </row>
    <row r="14184" spans="2:6" x14ac:dyDescent="0.3">
      <c r="B14184" s="2">
        <f t="shared" si="442"/>
        <v>0</v>
      </c>
      <c r="D14184" s="2">
        <f t="shared" si="443"/>
        <v>0</v>
      </c>
      <c r="F14184" s="2"/>
    </row>
    <row r="14185" spans="2:6" x14ac:dyDescent="0.3">
      <c r="B14185" s="2">
        <f t="shared" si="442"/>
        <v>0</v>
      </c>
      <c r="D14185" s="2">
        <f t="shared" si="443"/>
        <v>0</v>
      </c>
      <c r="F14185" s="2"/>
    </row>
    <row r="14186" spans="2:6" x14ac:dyDescent="0.3">
      <c r="B14186" s="2">
        <f t="shared" si="442"/>
        <v>0</v>
      </c>
      <c r="D14186" s="2">
        <f t="shared" si="443"/>
        <v>0</v>
      </c>
      <c r="F14186" s="2"/>
    </row>
    <row r="14187" spans="2:6" x14ac:dyDescent="0.3">
      <c r="B14187" s="2">
        <f t="shared" si="442"/>
        <v>0</v>
      </c>
      <c r="D14187" s="2">
        <f t="shared" si="443"/>
        <v>0</v>
      </c>
      <c r="F14187" s="2"/>
    </row>
    <row r="14188" spans="2:6" x14ac:dyDescent="0.3">
      <c r="B14188" s="2">
        <f t="shared" si="442"/>
        <v>0</v>
      </c>
      <c r="D14188" s="2">
        <f t="shared" si="443"/>
        <v>0</v>
      </c>
      <c r="F14188" s="2"/>
    </row>
    <row r="14189" spans="2:6" x14ac:dyDescent="0.3">
      <c r="B14189" s="2">
        <f t="shared" si="442"/>
        <v>0</v>
      </c>
      <c r="D14189" s="2">
        <f t="shared" si="443"/>
        <v>0</v>
      </c>
      <c r="F14189" s="2"/>
    </row>
    <row r="14190" spans="2:6" x14ac:dyDescent="0.3">
      <c r="B14190" s="2">
        <f t="shared" si="442"/>
        <v>0</v>
      </c>
      <c r="D14190" s="2">
        <f t="shared" si="443"/>
        <v>0</v>
      </c>
      <c r="F14190" s="2"/>
    </row>
    <row r="14191" spans="2:6" x14ac:dyDescent="0.3">
      <c r="B14191" s="2">
        <f t="shared" si="442"/>
        <v>0</v>
      </c>
      <c r="D14191" s="2">
        <f t="shared" si="443"/>
        <v>0</v>
      </c>
      <c r="F14191" s="2"/>
    </row>
    <row r="14192" spans="2:6" x14ac:dyDescent="0.3">
      <c r="B14192" s="2">
        <f t="shared" si="442"/>
        <v>0</v>
      </c>
      <c r="D14192" s="2">
        <f t="shared" si="443"/>
        <v>0</v>
      </c>
      <c r="F14192" s="2"/>
    </row>
    <row r="14193" spans="2:6" x14ac:dyDescent="0.3">
      <c r="B14193" s="2">
        <f t="shared" si="442"/>
        <v>0</v>
      </c>
      <c r="D14193" s="2">
        <f t="shared" si="443"/>
        <v>0</v>
      </c>
      <c r="F14193" s="2"/>
    </row>
    <row r="14194" spans="2:6" x14ac:dyDescent="0.3">
      <c r="B14194" s="2">
        <f t="shared" si="442"/>
        <v>0</v>
      </c>
      <c r="D14194" s="2">
        <f t="shared" si="443"/>
        <v>0</v>
      </c>
      <c r="F14194" s="2"/>
    </row>
    <row r="14195" spans="2:6" x14ac:dyDescent="0.3">
      <c r="B14195" s="2">
        <f t="shared" si="442"/>
        <v>0</v>
      </c>
      <c r="D14195" s="2">
        <f t="shared" si="443"/>
        <v>0</v>
      </c>
      <c r="F14195" s="2"/>
    </row>
    <row r="14196" spans="2:6" x14ac:dyDescent="0.3">
      <c r="B14196" s="2">
        <f t="shared" si="442"/>
        <v>0</v>
      </c>
      <c r="D14196" s="2">
        <f t="shared" si="443"/>
        <v>0</v>
      </c>
      <c r="F14196" s="2"/>
    </row>
    <row r="14197" spans="2:6" x14ac:dyDescent="0.3">
      <c r="B14197" s="2">
        <f t="shared" si="442"/>
        <v>0</v>
      </c>
      <c r="D14197" s="2">
        <f t="shared" si="443"/>
        <v>0</v>
      </c>
      <c r="F14197" s="2"/>
    </row>
    <row r="14198" spans="2:6" x14ac:dyDescent="0.3">
      <c r="B14198" s="2">
        <f t="shared" si="442"/>
        <v>0</v>
      </c>
      <c r="D14198" s="2">
        <f t="shared" si="443"/>
        <v>0</v>
      </c>
      <c r="F14198" s="2"/>
    </row>
    <row r="14199" spans="2:6" x14ac:dyDescent="0.3">
      <c r="B14199" s="2">
        <f t="shared" si="442"/>
        <v>0</v>
      </c>
      <c r="D14199" s="2">
        <f t="shared" si="443"/>
        <v>0</v>
      </c>
      <c r="F14199" s="2"/>
    </row>
    <row r="14200" spans="2:6" x14ac:dyDescent="0.3">
      <c r="B14200" s="2">
        <f t="shared" si="442"/>
        <v>0</v>
      </c>
      <c r="D14200" s="2">
        <f t="shared" si="443"/>
        <v>0</v>
      </c>
      <c r="F14200" s="2"/>
    </row>
    <row r="14201" spans="2:6" x14ac:dyDescent="0.3">
      <c r="B14201" s="2">
        <f t="shared" si="442"/>
        <v>0</v>
      </c>
      <c r="D14201" s="2">
        <f t="shared" si="443"/>
        <v>0</v>
      </c>
      <c r="F14201" s="2"/>
    </row>
    <row r="14202" spans="2:6" x14ac:dyDescent="0.3">
      <c r="B14202" s="2">
        <f t="shared" si="442"/>
        <v>0</v>
      </c>
      <c r="D14202" s="2">
        <f t="shared" si="443"/>
        <v>0</v>
      </c>
      <c r="F14202" s="2"/>
    </row>
    <row r="14203" spans="2:6" x14ac:dyDescent="0.3">
      <c r="B14203" s="2">
        <f t="shared" si="442"/>
        <v>0</v>
      </c>
      <c r="D14203" s="2">
        <f t="shared" si="443"/>
        <v>0</v>
      </c>
      <c r="F14203" s="2"/>
    </row>
    <row r="14204" spans="2:6" x14ac:dyDescent="0.3">
      <c r="B14204" s="2">
        <f t="shared" si="442"/>
        <v>0</v>
      </c>
      <c r="D14204" s="2">
        <f t="shared" si="443"/>
        <v>0</v>
      </c>
      <c r="F14204" s="2"/>
    </row>
    <row r="14205" spans="2:6" x14ac:dyDescent="0.3">
      <c r="B14205" s="2">
        <f t="shared" si="442"/>
        <v>0</v>
      </c>
      <c r="D14205" s="2">
        <f t="shared" si="443"/>
        <v>0</v>
      </c>
      <c r="F14205" s="2"/>
    </row>
    <row r="14206" spans="2:6" x14ac:dyDescent="0.3">
      <c r="B14206" s="2">
        <f t="shared" si="442"/>
        <v>0</v>
      </c>
      <c r="D14206" s="2">
        <f t="shared" si="443"/>
        <v>0</v>
      </c>
      <c r="F14206" s="2"/>
    </row>
    <row r="14207" spans="2:6" x14ac:dyDescent="0.3">
      <c r="B14207" s="2">
        <f t="shared" si="442"/>
        <v>0</v>
      </c>
      <c r="D14207" s="2">
        <f t="shared" si="443"/>
        <v>0</v>
      </c>
      <c r="F14207" s="2"/>
    </row>
    <row r="14208" spans="2:6" x14ac:dyDescent="0.3">
      <c r="B14208" s="2">
        <f t="shared" si="442"/>
        <v>0</v>
      </c>
      <c r="D14208" s="2">
        <f t="shared" si="443"/>
        <v>0</v>
      </c>
      <c r="F14208" s="2"/>
    </row>
    <row r="14209" spans="2:6" x14ac:dyDescent="0.3">
      <c r="B14209" s="2">
        <f t="shared" si="442"/>
        <v>0</v>
      </c>
      <c r="D14209" s="2">
        <f t="shared" si="443"/>
        <v>0</v>
      </c>
      <c r="F14209" s="2"/>
    </row>
    <row r="14210" spans="2:6" x14ac:dyDescent="0.3">
      <c r="B14210" s="2">
        <f t="shared" si="442"/>
        <v>0</v>
      </c>
      <c r="D14210" s="2">
        <f t="shared" si="443"/>
        <v>0</v>
      </c>
      <c r="F14210" s="2"/>
    </row>
    <row r="14211" spans="2:6" x14ac:dyDescent="0.3">
      <c r="B14211" s="2">
        <f t="shared" si="442"/>
        <v>0</v>
      </c>
      <c r="D14211" s="2">
        <f t="shared" si="443"/>
        <v>0</v>
      </c>
      <c r="F14211" s="2"/>
    </row>
    <row r="14212" spans="2:6" x14ac:dyDescent="0.3">
      <c r="B14212" s="2">
        <f t="shared" si="442"/>
        <v>0</v>
      </c>
      <c r="D14212" s="2">
        <f t="shared" si="443"/>
        <v>0</v>
      </c>
      <c r="F14212" s="2"/>
    </row>
    <row r="14213" spans="2:6" x14ac:dyDescent="0.3">
      <c r="B14213" s="2">
        <f t="shared" si="442"/>
        <v>0</v>
      </c>
      <c r="D14213" s="2">
        <f t="shared" si="443"/>
        <v>0</v>
      </c>
      <c r="F14213" s="2"/>
    </row>
    <row r="14214" spans="2:6" x14ac:dyDescent="0.3">
      <c r="B14214" s="2">
        <f t="shared" si="442"/>
        <v>0</v>
      </c>
      <c r="D14214" s="2">
        <f t="shared" si="443"/>
        <v>0</v>
      </c>
      <c r="F14214" s="2"/>
    </row>
    <row r="14215" spans="2:6" x14ac:dyDescent="0.3">
      <c r="B14215" s="2">
        <f t="shared" ref="B14215:B14278" si="444">SUM(E14215:BL14215)</f>
        <v>0</v>
      </c>
      <c r="D14215" s="2">
        <f t="shared" ref="D14215:D14278" si="445">C14215*B14215/1000</f>
        <v>0</v>
      </c>
      <c r="F14215" s="2"/>
    </row>
    <row r="14216" spans="2:6" x14ac:dyDescent="0.3">
      <c r="B14216" s="2">
        <f t="shared" si="444"/>
        <v>0</v>
      </c>
      <c r="D14216" s="2">
        <f t="shared" si="445"/>
        <v>0</v>
      </c>
      <c r="F14216" s="2"/>
    </row>
    <row r="14217" spans="2:6" x14ac:dyDescent="0.3">
      <c r="B14217" s="2">
        <f t="shared" si="444"/>
        <v>0</v>
      </c>
      <c r="D14217" s="2">
        <f t="shared" si="445"/>
        <v>0</v>
      </c>
      <c r="F14217" s="2"/>
    </row>
    <row r="14218" spans="2:6" x14ac:dyDescent="0.3">
      <c r="B14218" s="2">
        <f t="shared" si="444"/>
        <v>0</v>
      </c>
      <c r="D14218" s="2">
        <f t="shared" si="445"/>
        <v>0</v>
      </c>
      <c r="F14218" s="2"/>
    </row>
    <row r="14219" spans="2:6" x14ac:dyDescent="0.3">
      <c r="B14219" s="2">
        <f t="shared" si="444"/>
        <v>0</v>
      </c>
      <c r="D14219" s="2">
        <f t="shared" si="445"/>
        <v>0</v>
      </c>
      <c r="F14219" s="2"/>
    </row>
    <row r="14220" spans="2:6" x14ac:dyDescent="0.3">
      <c r="B14220" s="2">
        <f t="shared" si="444"/>
        <v>0</v>
      </c>
      <c r="D14220" s="2">
        <f t="shared" si="445"/>
        <v>0</v>
      </c>
      <c r="F14220" s="2"/>
    </row>
    <row r="14221" spans="2:6" x14ac:dyDescent="0.3">
      <c r="B14221" s="2">
        <f t="shared" si="444"/>
        <v>0</v>
      </c>
      <c r="D14221" s="2">
        <f t="shared" si="445"/>
        <v>0</v>
      </c>
      <c r="F14221" s="2"/>
    </row>
    <row r="14222" spans="2:6" x14ac:dyDescent="0.3">
      <c r="B14222" s="2">
        <f t="shared" si="444"/>
        <v>0</v>
      </c>
      <c r="D14222" s="2">
        <f t="shared" si="445"/>
        <v>0</v>
      </c>
      <c r="F14222" s="2"/>
    </row>
    <row r="14223" spans="2:6" x14ac:dyDescent="0.3">
      <c r="B14223" s="2">
        <f t="shared" si="444"/>
        <v>0</v>
      </c>
      <c r="D14223" s="2">
        <f t="shared" si="445"/>
        <v>0</v>
      </c>
      <c r="F14223" s="2"/>
    </row>
    <row r="14224" spans="2:6" x14ac:dyDescent="0.3">
      <c r="B14224" s="2">
        <f t="shared" si="444"/>
        <v>0</v>
      </c>
      <c r="D14224" s="2">
        <f t="shared" si="445"/>
        <v>0</v>
      </c>
      <c r="F14224" s="2"/>
    </row>
    <row r="14225" spans="2:6" x14ac:dyDescent="0.3">
      <c r="B14225" s="2">
        <f t="shared" si="444"/>
        <v>0</v>
      </c>
      <c r="D14225" s="2">
        <f t="shared" si="445"/>
        <v>0</v>
      </c>
      <c r="F14225" s="2"/>
    </row>
    <row r="14226" spans="2:6" x14ac:dyDescent="0.3">
      <c r="B14226" s="2">
        <f t="shared" si="444"/>
        <v>0</v>
      </c>
      <c r="D14226" s="2">
        <f t="shared" si="445"/>
        <v>0</v>
      </c>
      <c r="F14226" s="2"/>
    </row>
    <row r="14227" spans="2:6" x14ac:dyDescent="0.3">
      <c r="B14227" s="2">
        <f t="shared" si="444"/>
        <v>0</v>
      </c>
      <c r="D14227" s="2">
        <f t="shared" si="445"/>
        <v>0</v>
      </c>
      <c r="F14227" s="2"/>
    </row>
    <row r="14228" spans="2:6" x14ac:dyDescent="0.3">
      <c r="B14228" s="2">
        <f t="shared" si="444"/>
        <v>0</v>
      </c>
      <c r="D14228" s="2">
        <f t="shared" si="445"/>
        <v>0</v>
      </c>
      <c r="F14228" s="2"/>
    </row>
    <row r="14229" spans="2:6" x14ac:dyDescent="0.3">
      <c r="B14229" s="2">
        <f t="shared" si="444"/>
        <v>0</v>
      </c>
      <c r="D14229" s="2">
        <f t="shared" si="445"/>
        <v>0</v>
      </c>
      <c r="F14229" s="2"/>
    </row>
    <row r="14230" spans="2:6" x14ac:dyDescent="0.3">
      <c r="B14230" s="2">
        <f t="shared" si="444"/>
        <v>0</v>
      </c>
      <c r="D14230" s="2">
        <f t="shared" si="445"/>
        <v>0</v>
      </c>
      <c r="F14230" s="2"/>
    </row>
    <row r="14231" spans="2:6" x14ac:dyDescent="0.3">
      <c r="B14231" s="2">
        <f t="shared" si="444"/>
        <v>0</v>
      </c>
      <c r="D14231" s="2">
        <f t="shared" si="445"/>
        <v>0</v>
      </c>
      <c r="F14231" s="2"/>
    </row>
    <row r="14232" spans="2:6" x14ac:dyDescent="0.3">
      <c r="B14232" s="2">
        <f t="shared" si="444"/>
        <v>0</v>
      </c>
      <c r="D14232" s="2">
        <f t="shared" si="445"/>
        <v>0</v>
      </c>
      <c r="F14232" s="2"/>
    </row>
    <row r="14233" spans="2:6" x14ac:dyDescent="0.3">
      <c r="B14233" s="2">
        <f t="shared" si="444"/>
        <v>0</v>
      </c>
      <c r="D14233" s="2">
        <f t="shared" si="445"/>
        <v>0</v>
      </c>
      <c r="F14233" s="2"/>
    </row>
    <row r="14234" spans="2:6" x14ac:dyDescent="0.3">
      <c r="B14234" s="2">
        <f t="shared" si="444"/>
        <v>0</v>
      </c>
      <c r="D14234" s="2">
        <f t="shared" si="445"/>
        <v>0</v>
      </c>
      <c r="F14234" s="2"/>
    </row>
    <row r="14235" spans="2:6" x14ac:dyDescent="0.3">
      <c r="B14235" s="2">
        <f t="shared" si="444"/>
        <v>0</v>
      </c>
      <c r="D14235" s="2">
        <f t="shared" si="445"/>
        <v>0</v>
      </c>
      <c r="F14235" s="2"/>
    </row>
    <row r="14236" spans="2:6" x14ac:dyDescent="0.3">
      <c r="B14236" s="2">
        <f t="shared" si="444"/>
        <v>0</v>
      </c>
      <c r="D14236" s="2">
        <f t="shared" si="445"/>
        <v>0</v>
      </c>
      <c r="F14236" s="2"/>
    </row>
    <row r="14237" spans="2:6" x14ac:dyDescent="0.3">
      <c r="B14237" s="2">
        <f t="shared" si="444"/>
        <v>0</v>
      </c>
      <c r="D14237" s="2">
        <f t="shared" si="445"/>
        <v>0</v>
      </c>
      <c r="F14237" s="2"/>
    </row>
    <row r="14238" spans="2:6" x14ac:dyDescent="0.3">
      <c r="B14238" s="2">
        <f t="shared" si="444"/>
        <v>0</v>
      </c>
      <c r="D14238" s="2">
        <f t="shared" si="445"/>
        <v>0</v>
      </c>
      <c r="F14238" s="2"/>
    </row>
    <row r="14239" spans="2:6" x14ac:dyDescent="0.3">
      <c r="B14239" s="2">
        <f t="shared" si="444"/>
        <v>0</v>
      </c>
      <c r="D14239" s="2">
        <f t="shared" si="445"/>
        <v>0</v>
      </c>
      <c r="F14239" s="2"/>
    </row>
    <row r="14240" spans="2:6" x14ac:dyDescent="0.3">
      <c r="B14240" s="2">
        <f t="shared" si="444"/>
        <v>0</v>
      </c>
      <c r="D14240" s="2">
        <f t="shared" si="445"/>
        <v>0</v>
      </c>
      <c r="F14240" s="2"/>
    </row>
    <row r="14241" spans="2:6" x14ac:dyDescent="0.3">
      <c r="B14241" s="2">
        <f t="shared" si="444"/>
        <v>0</v>
      </c>
      <c r="D14241" s="2">
        <f t="shared" si="445"/>
        <v>0</v>
      </c>
      <c r="F14241" s="2"/>
    </row>
    <row r="14242" spans="2:6" x14ac:dyDescent="0.3">
      <c r="B14242" s="2">
        <f t="shared" si="444"/>
        <v>0</v>
      </c>
      <c r="D14242" s="2">
        <f t="shared" si="445"/>
        <v>0</v>
      </c>
      <c r="F14242" s="2"/>
    </row>
    <row r="14243" spans="2:6" x14ac:dyDescent="0.3">
      <c r="B14243" s="2">
        <f t="shared" si="444"/>
        <v>0</v>
      </c>
      <c r="D14243" s="2">
        <f t="shared" si="445"/>
        <v>0</v>
      </c>
      <c r="F14243" s="2"/>
    </row>
    <row r="14244" spans="2:6" x14ac:dyDescent="0.3">
      <c r="B14244" s="2">
        <f t="shared" si="444"/>
        <v>0</v>
      </c>
      <c r="D14244" s="2">
        <f t="shared" si="445"/>
        <v>0</v>
      </c>
      <c r="F14244" s="2"/>
    </row>
    <row r="14245" spans="2:6" x14ac:dyDescent="0.3">
      <c r="B14245" s="2">
        <f t="shared" si="444"/>
        <v>0</v>
      </c>
      <c r="D14245" s="2">
        <f t="shared" si="445"/>
        <v>0</v>
      </c>
      <c r="F14245" s="2"/>
    </row>
    <row r="14246" spans="2:6" x14ac:dyDescent="0.3">
      <c r="B14246" s="2">
        <f t="shared" si="444"/>
        <v>0</v>
      </c>
      <c r="D14246" s="2">
        <f t="shared" si="445"/>
        <v>0</v>
      </c>
      <c r="F14246" s="2"/>
    </row>
    <row r="14247" spans="2:6" x14ac:dyDescent="0.3">
      <c r="B14247" s="2">
        <f t="shared" si="444"/>
        <v>0</v>
      </c>
      <c r="D14247" s="2">
        <f t="shared" si="445"/>
        <v>0</v>
      </c>
      <c r="F14247" s="2"/>
    </row>
    <row r="14248" spans="2:6" x14ac:dyDescent="0.3">
      <c r="B14248" s="2">
        <f t="shared" si="444"/>
        <v>0</v>
      </c>
      <c r="D14248" s="2">
        <f t="shared" si="445"/>
        <v>0</v>
      </c>
      <c r="F14248" s="2"/>
    </row>
    <row r="14249" spans="2:6" x14ac:dyDescent="0.3">
      <c r="B14249" s="2">
        <f t="shared" si="444"/>
        <v>0</v>
      </c>
      <c r="D14249" s="2">
        <f t="shared" si="445"/>
        <v>0</v>
      </c>
      <c r="F14249" s="2"/>
    </row>
    <row r="14250" spans="2:6" x14ac:dyDescent="0.3">
      <c r="B14250" s="2">
        <f t="shared" si="444"/>
        <v>0</v>
      </c>
      <c r="D14250" s="2">
        <f t="shared" si="445"/>
        <v>0</v>
      </c>
      <c r="F14250" s="2"/>
    </row>
    <row r="14251" spans="2:6" x14ac:dyDescent="0.3">
      <c r="B14251" s="2">
        <f t="shared" si="444"/>
        <v>0</v>
      </c>
      <c r="D14251" s="2">
        <f t="shared" si="445"/>
        <v>0</v>
      </c>
      <c r="F14251" s="2"/>
    </row>
    <row r="14252" spans="2:6" x14ac:dyDescent="0.3">
      <c r="B14252" s="2">
        <f t="shared" si="444"/>
        <v>0</v>
      </c>
      <c r="D14252" s="2">
        <f t="shared" si="445"/>
        <v>0</v>
      </c>
      <c r="F14252" s="2"/>
    </row>
    <row r="14253" spans="2:6" x14ac:dyDescent="0.3">
      <c r="B14253" s="2">
        <f t="shared" si="444"/>
        <v>0</v>
      </c>
      <c r="D14253" s="2">
        <f t="shared" si="445"/>
        <v>0</v>
      </c>
      <c r="F14253" s="2"/>
    </row>
    <row r="14254" spans="2:6" x14ac:dyDescent="0.3">
      <c r="B14254" s="2">
        <f t="shared" si="444"/>
        <v>0</v>
      </c>
      <c r="D14254" s="2">
        <f t="shared" si="445"/>
        <v>0</v>
      </c>
      <c r="F14254" s="2"/>
    </row>
    <row r="14255" spans="2:6" x14ac:dyDescent="0.3">
      <c r="B14255" s="2">
        <f t="shared" si="444"/>
        <v>0</v>
      </c>
      <c r="D14255" s="2">
        <f t="shared" si="445"/>
        <v>0</v>
      </c>
      <c r="F14255" s="2"/>
    </row>
    <row r="14256" spans="2:6" x14ac:dyDescent="0.3">
      <c r="B14256" s="2">
        <f t="shared" si="444"/>
        <v>0</v>
      </c>
      <c r="D14256" s="2">
        <f t="shared" si="445"/>
        <v>0</v>
      </c>
      <c r="F14256" s="2"/>
    </row>
    <row r="14257" spans="2:6" x14ac:dyDescent="0.3">
      <c r="B14257" s="2">
        <f t="shared" si="444"/>
        <v>0</v>
      </c>
      <c r="D14257" s="2">
        <f t="shared" si="445"/>
        <v>0</v>
      </c>
      <c r="F14257" s="2"/>
    </row>
    <row r="14258" spans="2:6" x14ac:dyDescent="0.3">
      <c r="B14258" s="2">
        <f t="shared" si="444"/>
        <v>0</v>
      </c>
      <c r="D14258" s="2">
        <f t="shared" si="445"/>
        <v>0</v>
      </c>
      <c r="F14258" s="2"/>
    </row>
    <row r="14259" spans="2:6" x14ac:dyDescent="0.3">
      <c r="B14259" s="2">
        <f t="shared" si="444"/>
        <v>0</v>
      </c>
      <c r="D14259" s="2">
        <f t="shared" si="445"/>
        <v>0</v>
      </c>
      <c r="F14259" s="2"/>
    </row>
    <row r="14260" spans="2:6" x14ac:dyDescent="0.3">
      <c r="B14260" s="2">
        <f t="shared" si="444"/>
        <v>0</v>
      </c>
      <c r="D14260" s="2">
        <f t="shared" si="445"/>
        <v>0</v>
      </c>
      <c r="F14260" s="2"/>
    </row>
    <row r="14261" spans="2:6" x14ac:dyDescent="0.3">
      <c r="B14261" s="2">
        <f t="shared" si="444"/>
        <v>0</v>
      </c>
      <c r="D14261" s="2">
        <f t="shared" si="445"/>
        <v>0</v>
      </c>
      <c r="F14261" s="2"/>
    </row>
    <row r="14262" spans="2:6" x14ac:dyDescent="0.3">
      <c r="B14262" s="2">
        <f t="shared" si="444"/>
        <v>0</v>
      </c>
      <c r="D14262" s="2">
        <f t="shared" si="445"/>
        <v>0</v>
      </c>
      <c r="F14262" s="2"/>
    </row>
    <row r="14263" spans="2:6" x14ac:dyDescent="0.3">
      <c r="B14263" s="2">
        <f t="shared" si="444"/>
        <v>0</v>
      </c>
      <c r="D14263" s="2">
        <f t="shared" si="445"/>
        <v>0</v>
      </c>
      <c r="F14263" s="2"/>
    </row>
    <row r="14264" spans="2:6" x14ac:dyDescent="0.3">
      <c r="B14264" s="2">
        <f t="shared" si="444"/>
        <v>0</v>
      </c>
      <c r="D14264" s="2">
        <f t="shared" si="445"/>
        <v>0</v>
      </c>
      <c r="F14264" s="2"/>
    </row>
    <row r="14265" spans="2:6" x14ac:dyDescent="0.3">
      <c r="B14265" s="2">
        <f t="shared" si="444"/>
        <v>0</v>
      </c>
      <c r="D14265" s="2">
        <f t="shared" si="445"/>
        <v>0</v>
      </c>
      <c r="F14265" s="2"/>
    </row>
    <row r="14266" spans="2:6" x14ac:dyDescent="0.3">
      <c r="B14266" s="2">
        <f t="shared" si="444"/>
        <v>0</v>
      </c>
      <c r="D14266" s="2">
        <f t="shared" si="445"/>
        <v>0</v>
      </c>
      <c r="F14266" s="2"/>
    </row>
    <row r="14267" spans="2:6" x14ac:dyDescent="0.3">
      <c r="B14267" s="2">
        <f t="shared" si="444"/>
        <v>0</v>
      </c>
      <c r="D14267" s="2">
        <f t="shared" si="445"/>
        <v>0</v>
      </c>
      <c r="F14267" s="2"/>
    </row>
    <row r="14268" spans="2:6" x14ac:dyDescent="0.3">
      <c r="B14268" s="2">
        <f t="shared" si="444"/>
        <v>0</v>
      </c>
      <c r="D14268" s="2">
        <f t="shared" si="445"/>
        <v>0</v>
      </c>
      <c r="F14268" s="2"/>
    </row>
    <row r="14269" spans="2:6" x14ac:dyDescent="0.3">
      <c r="B14269" s="2">
        <f t="shared" si="444"/>
        <v>0</v>
      </c>
      <c r="D14269" s="2">
        <f t="shared" si="445"/>
        <v>0</v>
      </c>
      <c r="F14269" s="2"/>
    </row>
    <row r="14270" spans="2:6" x14ac:dyDescent="0.3">
      <c r="B14270" s="2">
        <f t="shared" si="444"/>
        <v>0</v>
      </c>
      <c r="D14270" s="2">
        <f t="shared" si="445"/>
        <v>0</v>
      </c>
      <c r="F14270" s="2"/>
    </row>
    <row r="14271" spans="2:6" x14ac:dyDescent="0.3">
      <c r="B14271" s="2">
        <f t="shared" si="444"/>
        <v>0</v>
      </c>
      <c r="D14271" s="2">
        <f t="shared" si="445"/>
        <v>0</v>
      </c>
      <c r="F14271" s="2"/>
    </row>
    <row r="14272" spans="2:6" x14ac:dyDescent="0.3">
      <c r="B14272" s="2">
        <f t="shared" si="444"/>
        <v>0</v>
      </c>
      <c r="D14272" s="2">
        <f t="shared" si="445"/>
        <v>0</v>
      </c>
      <c r="F14272" s="2"/>
    </row>
    <row r="14273" spans="2:6" x14ac:dyDescent="0.3">
      <c r="B14273" s="2">
        <f t="shared" si="444"/>
        <v>0</v>
      </c>
      <c r="D14273" s="2">
        <f t="shared" si="445"/>
        <v>0</v>
      </c>
      <c r="F14273" s="2"/>
    </row>
    <row r="14274" spans="2:6" x14ac:dyDescent="0.3">
      <c r="B14274" s="2">
        <f t="shared" si="444"/>
        <v>0</v>
      </c>
      <c r="D14274" s="2">
        <f t="shared" si="445"/>
        <v>0</v>
      </c>
      <c r="F14274" s="2"/>
    </row>
    <row r="14275" spans="2:6" x14ac:dyDescent="0.3">
      <c r="B14275" s="2">
        <f t="shared" si="444"/>
        <v>0</v>
      </c>
      <c r="D14275" s="2">
        <f t="shared" si="445"/>
        <v>0</v>
      </c>
      <c r="F14275" s="2"/>
    </row>
    <row r="14276" spans="2:6" x14ac:dyDescent="0.3">
      <c r="B14276" s="2">
        <f t="shared" si="444"/>
        <v>0</v>
      </c>
      <c r="D14276" s="2">
        <f t="shared" si="445"/>
        <v>0</v>
      </c>
      <c r="F14276" s="2"/>
    </row>
    <row r="14277" spans="2:6" x14ac:dyDescent="0.3">
      <c r="B14277" s="2">
        <f t="shared" si="444"/>
        <v>0</v>
      </c>
      <c r="D14277" s="2">
        <f t="shared" si="445"/>
        <v>0</v>
      </c>
      <c r="F14277" s="2"/>
    </row>
    <row r="14278" spans="2:6" x14ac:dyDescent="0.3">
      <c r="B14278" s="2">
        <f t="shared" si="444"/>
        <v>0</v>
      </c>
      <c r="D14278" s="2">
        <f t="shared" si="445"/>
        <v>0</v>
      </c>
      <c r="F14278" s="2"/>
    </row>
    <row r="14279" spans="2:6" x14ac:dyDescent="0.3">
      <c r="B14279" s="2">
        <f t="shared" ref="B14279:B14342" si="446">SUM(E14279:BL14279)</f>
        <v>0</v>
      </c>
      <c r="D14279" s="2">
        <f t="shared" ref="D14279:D14342" si="447">C14279*B14279/1000</f>
        <v>0</v>
      </c>
      <c r="F14279" s="2"/>
    </row>
    <row r="14280" spans="2:6" x14ac:dyDescent="0.3">
      <c r="B14280" s="2">
        <f t="shared" si="446"/>
        <v>0</v>
      </c>
      <c r="D14280" s="2">
        <f t="shared" si="447"/>
        <v>0</v>
      </c>
      <c r="F14280" s="2"/>
    </row>
    <row r="14281" spans="2:6" x14ac:dyDescent="0.3">
      <c r="B14281" s="2">
        <f t="shared" si="446"/>
        <v>0</v>
      </c>
      <c r="D14281" s="2">
        <f t="shared" si="447"/>
        <v>0</v>
      </c>
      <c r="F14281" s="2"/>
    </row>
    <row r="14282" spans="2:6" x14ac:dyDescent="0.3">
      <c r="B14282" s="2">
        <f t="shared" si="446"/>
        <v>0</v>
      </c>
      <c r="D14282" s="2">
        <f t="shared" si="447"/>
        <v>0</v>
      </c>
      <c r="F14282" s="2"/>
    </row>
    <row r="14283" spans="2:6" x14ac:dyDescent="0.3">
      <c r="B14283" s="2">
        <f t="shared" si="446"/>
        <v>0</v>
      </c>
      <c r="D14283" s="2">
        <f t="shared" si="447"/>
        <v>0</v>
      </c>
      <c r="F14283" s="2"/>
    </row>
    <row r="14284" spans="2:6" x14ac:dyDescent="0.3">
      <c r="B14284" s="2">
        <f t="shared" si="446"/>
        <v>0</v>
      </c>
      <c r="D14284" s="2">
        <f t="shared" si="447"/>
        <v>0</v>
      </c>
      <c r="F14284" s="2"/>
    </row>
    <row r="14285" spans="2:6" x14ac:dyDescent="0.3">
      <c r="B14285" s="2">
        <f t="shared" si="446"/>
        <v>0</v>
      </c>
      <c r="D14285" s="2">
        <f t="shared" si="447"/>
        <v>0</v>
      </c>
      <c r="F14285" s="2"/>
    </row>
    <row r="14286" spans="2:6" x14ac:dyDescent="0.3">
      <c r="B14286" s="2">
        <f t="shared" si="446"/>
        <v>0</v>
      </c>
      <c r="D14286" s="2">
        <f t="shared" si="447"/>
        <v>0</v>
      </c>
      <c r="F14286" s="2"/>
    </row>
    <row r="14287" spans="2:6" x14ac:dyDescent="0.3">
      <c r="B14287" s="2">
        <f t="shared" si="446"/>
        <v>0</v>
      </c>
      <c r="D14287" s="2">
        <f t="shared" si="447"/>
        <v>0</v>
      </c>
      <c r="F14287" s="2"/>
    </row>
    <row r="14288" spans="2:6" x14ac:dyDescent="0.3">
      <c r="B14288" s="2">
        <f t="shared" si="446"/>
        <v>0</v>
      </c>
      <c r="D14288" s="2">
        <f t="shared" si="447"/>
        <v>0</v>
      </c>
      <c r="F14288" s="2"/>
    </row>
    <row r="14289" spans="2:6" x14ac:dyDescent="0.3">
      <c r="B14289" s="2">
        <f t="shared" si="446"/>
        <v>0</v>
      </c>
      <c r="D14289" s="2">
        <f t="shared" si="447"/>
        <v>0</v>
      </c>
      <c r="F14289" s="2"/>
    </row>
    <row r="14290" spans="2:6" x14ac:dyDescent="0.3">
      <c r="B14290" s="2">
        <f t="shared" si="446"/>
        <v>0</v>
      </c>
      <c r="D14290" s="2">
        <f t="shared" si="447"/>
        <v>0</v>
      </c>
      <c r="F14290" s="2"/>
    </row>
    <row r="14291" spans="2:6" x14ac:dyDescent="0.3">
      <c r="B14291" s="2">
        <f t="shared" si="446"/>
        <v>0</v>
      </c>
      <c r="D14291" s="2">
        <f t="shared" si="447"/>
        <v>0</v>
      </c>
      <c r="F14291" s="2"/>
    </row>
    <row r="14292" spans="2:6" x14ac:dyDescent="0.3">
      <c r="B14292" s="2">
        <f t="shared" si="446"/>
        <v>0</v>
      </c>
      <c r="D14292" s="2">
        <f t="shared" si="447"/>
        <v>0</v>
      </c>
      <c r="F14292" s="2"/>
    </row>
    <row r="14293" spans="2:6" x14ac:dyDescent="0.3">
      <c r="B14293" s="2">
        <f t="shared" si="446"/>
        <v>0</v>
      </c>
      <c r="D14293" s="2">
        <f t="shared" si="447"/>
        <v>0</v>
      </c>
      <c r="F14293" s="2"/>
    </row>
    <row r="14294" spans="2:6" x14ac:dyDescent="0.3">
      <c r="B14294" s="2">
        <f t="shared" si="446"/>
        <v>0</v>
      </c>
      <c r="D14294" s="2">
        <f t="shared" si="447"/>
        <v>0</v>
      </c>
      <c r="F14294" s="2"/>
    </row>
    <row r="14295" spans="2:6" x14ac:dyDescent="0.3">
      <c r="B14295" s="2">
        <f t="shared" si="446"/>
        <v>0</v>
      </c>
      <c r="D14295" s="2">
        <f t="shared" si="447"/>
        <v>0</v>
      </c>
      <c r="F14295" s="2"/>
    </row>
    <row r="14296" spans="2:6" x14ac:dyDescent="0.3">
      <c r="B14296" s="2">
        <f t="shared" si="446"/>
        <v>0</v>
      </c>
      <c r="D14296" s="2">
        <f t="shared" si="447"/>
        <v>0</v>
      </c>
      <c r="F14296" s="2"/>
    </row>
    <row r="14297" spans="2:6" x14ac:dyDescent="0.3">
      <c r="B14297" s="2">
        <f t="shared" si="446"/>
        <v>0</v>
      </c>
      <c r="D14297" s="2">
        <f t="shared" si="447"/>
        <v>0</v>
      </c>
      <c r="F14297" s="2"/>
    </row>
    <row r="14298" spans="2:6" x14ac:dyDescent="0.3">
      <c r="B14298" s="2">
        <f t="shared" si="446"/>
        <v>0</v>
      </c>
      <c r="D14298" s="2">
        <f t="shared" si="447"/>
        <v>0</v>
      </c>
      <c r="F14298" s="2"/>
    </row>
    <row r="14299" spans="2:6" x14ac:dyDescent="0.3">
      <c r="B14299" s="2">
        <f t="shared" si="446"/>
        <v>0</v>
      </c>
      <c r="D14299" s="2">
        <f t="shared" si="447"/>
        <v>0</v>
      </c>
      <c r="F14299" s="2"/>
    </row>
    <row r="14300" spans="2:6" x14ac:dyDescent="0.3">
      <c r="B14300" s="2">
        <f t="shared" si="446"/>
        <v>0</v>
      </c>
      <c r="D14300" s="2">
        <f t="shared" si="447"/>
        <v>0</v>
      </c>
      <c r="F14300" s="2"/>
    </row>
    <row r="14301" spans="2:6" x14ac:dyDescent="0.3">
      <c r="B14301" s="2">
        <f t="shared" si="446"/>
        <v>0</v>
      </c>
      <c r="D14301" s="2">
        <f t="shared" si="447"/>
        <v>0</v>
      </c>
      <c r="F14301" s="2"/>
    </row>
    <row r="14302" spans="2:6" x14ac:dyDescent="0.3">
      <c r="B14302" s="2">
        <f t="shared" si="446"/>
        <v>0</v>
      </c>
      <c r="D14302" s="2">
        <f t="shared" si="447"/>
        <v>0</v>
      </c>
      <c r="F14302" s="2"/>
    </row>
    <row r="14303" spans="2:6" x14ac:dyDescent="0.3">
      <c r="B14303" s="2">
        <f t="shared" si="446"/>
        <v>0</v>
      </c>
      <c r="D14303" s="2">
        <f t="shared" si="447"/>
        <v>0</v>
      </c>
      <c r="F14303" s="2"/>
    </row>
    <row r="14304" spans="2:6" x14ac:dyDescent="0.3">
      <c r="B14304" s="2">
        <f t="shared" si="446"/>
        <v>0</v>
      </c>
      <c r="D14304" s="2">
        <f t="shared" si="447"/>
        <v>0</v>
      </c>
      <c r="F14304" s="2"/>
    </row>
    <row r="14305" spans="2:6" x14ac:dyDescent="0.3">
      <c r="B14305" s="2">
        <f t="shared" si="446"/>
        <v>0</v>
      </c>
      <c r="D14305" s="2">
        <f t="shared" si="447"/>
        <v>0</v>
      </c>
      <c r="F14305" s="2"/>
    </row>
    <row r="14306" spans="2:6" x14ac:dyDescent="0.3">
      <c r="B14306" s="2">
        <f t="shared" si="446"/>
        <v>0</v>
      </c>
      <c r="D14306" s="2">
        <f t="shared" si="447"/>
        <v>0</v>
      </c>
      <c r="F14306" s="2"/>
    </row>
    <row r="14307" spans="2:6" x14ac:dyDescent="0.3">
      <c r="B14307" s="2">
        <f t="shared" si="446"/>
        <v>0</v>
      </c>
      <c r="D14307" s="2">
        <f t="shared" si="447"/>
        <v>0</v>
      </c>
      <c r="F14307" s="2"/>
    </row>
    <row r="14308" spans="2:6" x14ac:dyDescent="0.3">
      <c r="B14308" s="2">
        <f t="shared" si="446"/>
        <v>0</v>
      </c>
      <c r="D14308" s="2">
        <f t="shared" si="447"/>
        <v>0</v>
      </c>
      <c r="F14308" s="2"/>
    </row>
    <row r="14309" spans="2:6" x14ac:dyDescent="0.3">
      <c r="B14309" s="2">
        <f t="shared" si="446"/>
        <v>0</v>
      </c>
      <c r="D14309" s="2">
        <f t="shared" si="447"/>
        <v>0</v>
      </c>
      <c r="F14309" s="2"/>
    </row>
    <row r="14310" spans="2:6" x14ac:dyDescent="0.3">
      <c r="B14310" s="2">
        <f t="shared" si="446"/>
        <v>0</v>
      </c>
      <c r="D14310" s="2">
        <f t="shared" si="447"/>
        <v>0</v>
      </c>
      <c r="F14310" s="2"/>
    </row>
    <row r="14311" spans="2:6" x14ac:dyDescent="0.3">
      <c r="B14311" s="2">
        <f t="shared" si="446"/>
        <v>0</v>
      </c>
      <c r="D14311" s="2">
        <f t="shared" si="447"/>
        <v>0</v>
      </c>
      <c r="F14311" s="2"/>
    </row>
    <row r="14312" spans="2:6" x14ac:dyDescent="0.3">
      <c r="B14312" s="2">
        <f t="shared" si="446"/>
        <v>0</v>
      </c>
      <c r="D14312" s="2">
        <f t="shared" si="447"/>
        <v>0</v>
      </c>
      <c r="F14312" s="2"/>
    </row>
    <row r="14313" spans="2:6" x14ac:dyDescent="0.3">
      <c r="B14313" s="2">
        <f t="shared" si="446"/>
        <v>0</v>
      </c>
      <c r="D14313" s="2">
        <f t="shared" si="447"/>
        <v>0</v>
      </c>
      <c r="F14313" s="2"/>
    </row>
    <row r="14314" spans="2:6" x14ac:dyDescent="0.3">
      <c r="B14314" s="2">
        <f t="shared" si="446"/>
        <v>0</v>
      </c>
      <c r="D14314" s="2">
        <f t="shared" si="447"/>
        <v>0</v>
      </c>
      <c r="F14314" s="2"/>
    </row>
    <row r="14315" spans="2:6" x14ac:dyDescent="0.3">
      <c r="B14315" s="2">
        <f t="shared" si="446"/>
        <v>0</v>
      </c>
      <c r="D14315" s="2">
        <f t="shared" si="447"/>
        <v>0</v>
      </c>
      <c r="F14315" s="2"/>
    </row>
    <row r="14316" spans="2:6" x14ac:dyDescent="0.3">
      <c r="B14316" s="2">
        <f t="shared" si="446"/>
        <v>0</v>
      </c>
      <c r="D14316" s="2">
        <f t="shared" si="447"/>
        <v>0</v>
      </c>
      <c r="F14316" s="2"/>
    </row>
    <row r="14317" spans="2:6" x14ac:dyDescent="0.3">
      <c r="B14317" s="2">
        <f t="shared" si="446"/>
        <v>0</v>
      </c>
      <c r="D14317" s="2">
        <f t="shared" si="447"/>
        <v>0</v>
      </c>
      <c r="F14317" s="2"/>
    </row>
    <row r="14318" spans="2:6" x14ac:dyDescent="0.3">
      <c r="B14318" s="2">
        <f t="shared" si="446"/>
        <v>0</v>
      </c>
      <c r="D14318" s="2">
        <f t="shared" si="447"/>
        <v>0</v>
      </c>
      <c r="F14318" s="2"/>
    </row>
    <row r="14319" spans="2:6" x14ac:dyDescent="0.3">
      <c r="B14319" s="2">
        <f t="shared" si="446"/>
        <v>0</v>
      </c>
      <c r="D14319" s="2">
        <f t="shared" si="447"/>
        <v>0</v>
      </c>
      <c r="F14319" s="2"/>
    </row>
    <row r="14320" spans="2:6" x14ac:dyDescent="0.3">
      <c r="B14320" s="2">
        <f t="shared" si="446"/>
        <v>0</v>
      </c>
      <c r="D14320" s="2">
        <f t="shared" si="447"/>
        <v>0</v>
      </c>
      <c r="F14320" s="2"/>
    </row>
    <row r="14321" spans="2:6" x14ac:dyDescent="0.3">
      <c r="B14321" s="2">
        <f t="shared" si="446"/>
        <v>0</v>
      </c>
      <c r="D14321" s="2">
        <f t="shared" si="447"/>
        <v>0</v>
      </c>
      <c r="F14321" s="2"/>
    </row>
    <row r="14322" spans="2:6" x14ac:dyDescent="0.3">
      <c r="B14322" s="2">
        <f t="shared" si="446"/>
        <v>0</v>
      </c>
      <c r="D14322" s="2">
        <f t="shared" si="447"/>
        <v>0</v>
      </c>
      <c r="F14322" s="2"/>
    </row>
    <row r="14323" spans="2:6" x14ac:dyDescent="0.3">
      <c r="B14323" s="2">
        <f t="shared" si="446"/>
        <v>0</v>
      </c>
      <c r="D14323" s="2">
        <f t="shared" si="447"/>
        <v>0</v>
      </c>
      <c r="F14323" s="2"/>
    </row>
    <row r="14324" spans="2:6" x14ac:dyDescent="0.3">
      <c r="B14324" s="2">
        <f t="shared" si="446"/>
        <v>0</v>
      </c>
      <c r="D14324" s="2">
        <f t="shared" si="447"/>
        <v>0</v>
      </c>
      <c r="F14324" s="2"/>
    </row>
    <row r="14325" spans="2:6" x14ac:dyDescent="0.3">
      <c r="B14325" s="2">
        <f t="shared" si="446"/>
        <v>0</v>
      </c>
      <c r="D14325" s="2">
        <f t="shared" si="447"/>
        <v>0</v>
      </c>
      <c r="F14325" s="2"/>
    </row>
    <row r="14326" spans="2:6" x14ac:dyDescent="0.3">
      <c r="B14326" s="2">
        <f t="shared" si="446"/>
        <v>0</v>
      </c>
      <c r="D14326" s="2">
        <f t="shared" si="447"/>
        <v>0</v>
      </c>
      <c r="F14326" s="2"/>
    </row>
    <row r="14327" spans="2:6" x14ac:dyDescent="0.3">
      <c r="B14327" s="2">
        <f t="shared" si="446"/>
        <v>0</v>
      </c>
      <c r="D14327" s="2">
        <f t="shared" si="447"/>
        <v>0</v>
      </c>
      <c r="F14327" s="2"/>
    </row>
    <row r="14328" spans="2:6" x14ac:dyDescent="0.3">
      <c r="B14328" s="2">
        <f t="shared" si="446"/>
        <v>0</v>
      </c>
      <c r="D14328" s="2">
        <f t="shared" si="447"/>
        <v>0</v>
      </c>
      <c r="F14328" s="2"/>
    </row>
    <row r="14329" spans="2:6" x14ac:dyDescent="0.3">
      <c r="B14329" s="2">
        <f t="shared" si="446"/>
        <v>0</v>
      </c>
      <c r="D14329" s="2">
        <f t="shared" si="447"/>
        <v>0</v>
      </c>
      <c r="F14329" s="2"/>
    </row>
    <row r="14330" spans="2:6" x14ac:dyDescent="0.3">
      <c r="B14330" s="2">
        <f t="shared" si="446"/>
        <v>0</v>
      </c>
      <c r="D14330" s="2">
        <f t="shared" si="447"/>
        <v>0</v>
      </c>
      <c r="F14330" s="2"/>
    </row>
    <row r="14331" spans="2:6" x14ac:dyDescent="0.3">
      <c r="B14331" s="2">
        <f t="shared" si="446"/>
        <v>0</v>
      </c>
      <c r="D14331" s="2">
        <f t="shared" si="447"/>
        <v>0</v>
      </c>
      <c r="F14331" s="2"/>
    </row>
    <row r="14332" spans="2:6" x14ac:dyDescent="0.3">
      <c r="B14332" s="2">
        <f t="shared" si="446"/>
        <v>0</v>
      </c>
      <c r="D14332" s="2">
        <f t="shared" si="447"/>
        <v>0</v>
      </c>
      <c r="F14332" s="2"/>
    </row>
    <row r="14333" spans="2:6" x14ac:dyDescent="0.3">
      <c r="B14333" s="2">
        <f t="shared" si="446"/>
        <v>0</v>
      </c>
      <c r="D14333" s="2">
        <f t="shared" si="447"/>
        <v>0</v>
      </c>
      <c r="F14333" s="2"/>
    </row>
    <row r="14334" spans="2:6" x14ac:dyDescent="0.3">
      <c r="B14334" s="2">
        <f t="shared" si="446"/>
        <v>0</v>
      </c>
      <c r="D14334" s="2">
        <f t="shared" si="447"/>
        <v>0</v>
      </c>
      <c r="F14334" s="2"/>
    </row>
    <row r="14335" spans="2:6" x14ac:dyDescent="0.3">
      <c r="B14335" s="2">
        <f t="shared" si="446"/>
        <v>0</v>
      </c>
      <c r="D14335" s="2">
        <f t="shared" si="447"/>
        <v>0</v>
      </c>
      <c r="F14335" s="2"/>
    </row>
    <row r="14336" spans="2:6" x14ac:dyDescent="0.3">
      <c r="B14336" s="2">
        <f t="shared" si="446"/>
        <v>0</v>
      </c>
      <c r="D14336" s="2">
        <f t="shared" si="447"/>
        <v>0</v>
      </c>
      <c r="F14336" s="2"/>
    </row>
    <row r="14337" spans="2:6" x14ac:dyDescent="0.3">
      <c r="B14337" s="2">
        <f t="shared" si="446"/>
        <v>0</v>
      </c>
      <c r="D14337" s="2">
        <f t="shared" si="447"/>
        <v>0</v>
      </c>
      <c r="F14337" s="2"/>
    </row>
    <row r="14338" spans="2:6" x14ac:dyDescent="0.3">
      <c r="B14338" s="2">
        <f t="shared" si="446"/>
        <v>0</v>
      </c>
      <c r="D14338" s="2">
        <f t="shared" si="447"/>
        <v>0</v>
      </c>
      <c r="F14338" s="2"/>
    </row>
    <row r="14339" spans="2:6" x14ac:dyDescent="0.3">
      <c r="B14339" s="2">
        <f t="shared" si="446"/>
        <v>0</v>
      </c>
      <c r="D14339" s="2">
        <f t="shared" si="447"/>
        <v>0</v>
      </c>
      <c r="F14339" s="2"/>
    </row>
    <row r="14340" spans="2:6" x14ac:dyDescent="0.3">
      <c r="B14340" s="2">
        <f t="shared" si="446"/>
        <v>0</v>
      </c>
      <c r="D14340" s="2">
        <f t="shared" si="447"/>
        <v>0</v>
      </c>
      <c r="F14340" s="2"/>
    </row>
    <row r="14341" spans="2:6" x14ac:dyDescent="0.3">
      <c r="B14341" s="2">
        <f t="shared" si="446"/>
        <v>0</v>
      </c>
      <c r="D14341" s="2">
        <f t="shared" si="447"/>
        <v>0</v>
      </c>
      <c r="F14341" s="2"/>
    </row>
    <row r="14342" spans="2:6" x14ac:dyDescent="0.3">
      <c r="B14342" s="2">
        <f t="shared" si="446"/>
        <v>0</v>
      </c>
      <c r="D14342" s="2">
        <f t="shared" si="447"/>
        <v>0</v>
      </c>
      <c r="F14342" s="2"/>
    </row>
    <row r="14343" spans="2:6" x14ac:dyDescent="0.3">
      <c r="B14343" s="2">
        <f t="shared" ref="B14343:B14406" si="448">SUM(E14343:BL14343)</f>
        <v>0</v>
      </c>
      <c r="D14343" s="2">
        <f t="shared" ref="D14343:D14406" si="449">C14343*B14343/1000</f>
        <v>0</v>
      </c>
      <c r="F14343" s="2"/>
    </row>
    <row r="14344" spans="2:6" x14ac:dyDescent="0.3">
      <c r="B14344" s="2">
        <f t="shared" si="448"/>
        <v>0</v>
      </c>
      <c r="D14344" s="2">
        <f t="shared" si="449"/>
        <v>0</v>
      </c>
      <c r="F14344" s="2"/>
    </row>
    <row r="14345" spans="2:6" x14ac:dyDescent="0.3">
      <c r="B14345" s="2">
        <f t="shared" si="448"/>
        <v>0</v>
      </c>
      <c r="D14345" s="2">
        <f t="shared" si="449"/>
        <v>0</v>
      </c>
      <c r="F14345" s="2"/>
    </row>
    <row r="14346" spans="2:6" x14ac:dyDescent="0.3">
      <c r="B14346" s="2">
        <f t="shared" si="448"/>
        <v>0</v>
      </c>
      <c r="D14346" s="2">
        <f t="shared" si="449"/>
        <v>0</v>
      </c>
      <c r="F14346" s="2"/>
    </row>
    <row r="14347" spans="2:6" x14ac:dyDescent="0.3">
      <c r="B14347" s="2">
        <f t="shared" si="448"/>
        <v>0</v>
      </c>
      <c r="D14347" s="2">
        <f t="shared" si="449"/>
        <v>0</v>
      </c>
      <c r="F14347" s="2"/>
    </row>
    <row r="14348" spans="2:6" x14ac:dyDescent="0.3">
      <c r="B14348" s="2">
        <f t="shared" si="448"/>
        <v>0</v>
      </c>
      <c r="D14348" s="2">
        <f t="shared" si="449"/>
        <v>0</v>
      </c>
      <c r="F14348" s="2"/>
    </row>
    <row r="14349" spans="2:6" x14ac:dyDescent="0.3">
      <c r="B14349" s="2">
        <f t="shared" si="448"/>
        <v>0</v>
      </c>
      <c r="D14349" s="2">
        <f t="shared" si="449"/>
        <v>0</v>
      </c>
      <c r="F14349" s="2"/>
    </row>
    <row r="14350" spans="2:6" x14ac:dyDescent="0.3">
      <c r="B14350" s="2">
        <f t="shared" si="448"/>
        <v>0</v>
      </c>
      <c r="D14350" s="2">
        <f t="shared" si="449"/>
        <v>0</v>
      </c>
      <c r="F14350" s="2"/>
    </row>
    <row r="14351" spans="2:6" x14ac:dyDescent="0.3">
      <c r="B14351" s="2">
        <f t="shared" si="448"/>
        <v>0</v>
      </c>
      <c r="D14351" s="2">
        <f t="shared" si="449"/>
        <v>0</v>
      </c>
      <c r="F14351" s="2"/>
    </row>
    <row r="14352" spans="2:6" x14ac:dyDescent="0.3">
      <c r="B14352" s="2">
        <f t="shared" si="448"/>
        <v>0</v>
      </c>
      <c r="D14352" s="2">
        <f t="shared" si="449"/>
        <v>0</v>
      </c>
      <c r="F14352" s="2"/>
    </row>
    <row r="14353" spans="2:6" x14ac:dyDescent="0.3">
      <c r="B14353" s="2">
        <f t="shared" si="448"/>
        <v>0</v>
      </c>
      <c r="D14353" s="2">
        <f t="shared" si="449"/>
        <v>0</v>
      </c>
      <c r="F14353" s="2"/>
    </row>
    <row r="14354" spans="2:6" x14ac:dyDescent="0.3">
      <c r="B14354" s="2">
        <f t="shared" si="448"/>
        <v>0</v>
      </c>
      <c r="D14354" s="2">
        <f t="shared" si="449"/>
        <v>0</v>
      </c>
      <c r="F14354" s="2"/>
    </row>
    <row r="14355" spans="2:6" x14ac:dyDescent="0.3">
      <c r="B14355" s="2">
        <f t="shared" si="448"/>
        <v>0</v>
      </c>
      <c r="D14355" s="2">
        <f t="shared" si="449"/>
        <v>0</v>
      </c>
      <c r="F14355" s="2"/>
    </row>
    <row r="14356" spans="2:6" x14ac:dyDescent="0.3">
      <c r="B14356" s="2">
        <f t="shared" si="448"/>
        <v>0</v>
      </c>
      <c r="D14356" s="2">
        <f t="shared" si="449"/>
        <v>0</v>
      </c>
      <c r="F14356" s="2"/>
    </row>
    <row r="14357" spans="2:6" x14ac:dyDescent="0.3">
      <c r="B14357" s="2">
        <f t="shared" si="448"/>
        <v>0</v>
      </c>
      <c r="D14357" s="2">
        <f t="shared" si="449"/>
        <v>0</v>
      </c>
      <c r="F14357" s="2"/>
    </row>
    <row r="14358" spans="2:6" x14ac:dyDescent="0.3">
      <c r="B14358" s="2">
        <f t="shared" si="448"/>
        <v>0</v>
      </c>
      <c r="D14358" s="2">
        <f t="shared" si="449"/>
        <v>0</v>
      </c>
      <c r="F14358" s="2"/>
    </row>
    <row r="14359" spans="2:6" x14ac:dyDescent="0.3">
      <c r="B14359" s="2">
        <f t="shared" si="448"/>
        <v>0</v>
      </c>
      <c r="D14359" s="2">
        <f t="shared" si="449"/>
        <v>0</v>
      </c>
      <c r="F14359" s="2"/>
    </row>
    <row r="14360" spans="2:6" x14ac:dyDescent="0.3">
      <c r="B14360" s="2">
        <f t="shared" si="448"/>
        <v>0</v>
      </c>
      <c r="D14360" s="2">
        <f t="shared" si="449"/>
        <v>0</v>
      </c>
      <c r="F14360" s="2"/>
    </row>
    <row r="14361" spans="2:6" x14ac:dyDescent="0.3">
      <c r="B14361" s="2">
        <f t="shared" si="448"/>
        <v>0</v>
      </c>
      <c r="D14361" s="2">
        <f t="shared" si="449"/>
        <v>0</v>
      </c>
      <c r="F14361" s="2"/>
    </row>
    <row r="14362" spans="2:6" x14ac:dyDescent="0.3">
      <c r="B14362" s="2">
        <f t="shared" si="448"/>
        <v>0</v>
      </c>
      <c r="D14362" s="2">
        <f t="shared" si="449"/>
        <v>0</v>
      </c>
      <c r="F14362" s="2"/>
    </row>
    <row r="14363" spans="2:6" x14ac:dyDescent="0.3">
      <c r="B14363" s="2">
        <f t="shared" si="448"/>
        <v>0</v>
      </c>
      <c r="D14363" s="2">
        <f t="shared" si="449"/>
        <v>0</v>
      </c>
      <c r="F14363" s="2"/>
    </row>
    <row r="14364" spans="2:6" x14ac:dyDescent="0.3">
      <c r="B14364" s="2">
        <f t="shared" si="448"/>
        <v>0</v>
      </c>
      <c r="D14364" s="2">
        <f t="shared" si="449"/>
        <v>0</v>
      </c>
      <c r="F14364" s="2"/>
    </row>
    <row r="14365" spans="2:6" x14ac:dyDescent="0.3">
      <c r="B14365" s="2">
        <f t="shared" si="448"/>
        <v>0</v>
      </c>
      <c r="D14365" s="2">
        <f t="shared" si="449"/>
        <v>0</v>
      </c>
      <c r="F14365" s="2"/>
    </row>
    <row r="14366" spans="2:6" x14ac:dyDescent="0.3">
      <c r="B14366" s="2">
        <f t="shared" si="448"/>
        <v>0</v>
      </c>
      <c r="D14366" s="2">
        <f t="shared" si="449"/>
        <v>0</v>
      </c>
      <c r="F14366" s="2"/>
    </row>
    <row r="14367" spans="2:6" x14ac:dyDescent="0.3">
      <c r="B14367" s="2">
        <f t="shared" si="448"/>
        <v>0</v>
      </c>
      <c r="D14367" s="2">
        <f t="shared" si="449"/>
        <v>0</v>
      </c>
      <c r="F14367" s="2"/>
    </row>
    <row r="14368" spans="2:6" x14ac:dyDescent="0.3">
      <c r="B14368" s="2">
        <f t="shared" si="448"/>
        <v>0</v>
      </c>
      <c r="D14368" s="2">
        <f t="shared" si="449"/>
        <v>0</v>
      </c>
      <c r="F14368" s="2"/>
    </row>
    <row r="14369" spans="2:6" x14ac:dyDescent="0.3">
      <c r="B14369" s="2">
        <f t="shared" si="448"/>
        <v>0</v>
      </c>
      <c r="D14369" s="2">
        <f t="shared" si="449"/>
        <v>0</v>
      </c>
      <c r="F14369" s="2"/>
    </row>
    <row r="14370" spans="2:6" x14ac:dyDescent="0.3">
      <c r="B14370" s="2">
        <f t="shared" si="448"/>
        <v>0</v>
      </c>
      <c r="D14370" s="2">
        <f t="shared" si="449"/>
        <v>0</v>
      </c>
      <c r="F14370" s="2"/>
    </row>
    <row r="14371" spans="2:6" x14ac:dyDescent="0.3">
      <c r="B14371" s="2">
        <f t="shared" si="448"/>
        <v>0</v>
      </c>
      <c r="D14371" s="2">
        <f t="shared" si="449"/>
        <v>0</v>
      </c>
      <c r="F14371" s="2"/>
    </row>
    <row r="14372" spans="2:6" x14ac:dyDescent="0.3">
      <c r="B14372" s="2">
        <f t="shared" si="448"/>
        <v>0</v>
      </c>
      <c r="D14372" s="2">
        <f t="shared" si="449"/>
        <v>0</v>
      </c>
      <c r="F14372" s="2"/>
    </row>
    <row r="14373" spans="2:6" x14ac:dyDescent="0.3">
      <c r="B14373" s="2">
        <f t="shared" si="448"/>
        <v>0</v>
      </c>
      <c r="D14373" s="2">
        <f t="shared" si="449"/>
        <v>0</v>
      </c>
      <c r="F14373" s="2"/>
    </row>
    <row r="14374" spans="2:6" x14ac:dyDescent="0.3">
      <c r="B14374" s="2">
        <f t="shared" si="448"/>
        <v>0</v>
      </c>
      <c r="D14374" s="2">
        <f t="shared" si="449"/>
        <v>0</v>
      </c>
      <c r="F14374" s="2"/>
    </row>
    <row r="14375" spans="2:6" x14ac:dyDescent="0.3">
      <c r="B14375" s="2">
        <f t="shared" si="448"/>
        <v>0</v>
      </c>
      <c r="D14375" s="2">
        <f t="shared" si="449"/>
        <v>0</v>
      </c>
      <c r="F14375" s="2"/>
    </row>
    <row r="14376" spans="2:6" x14ac:dyDescent="0.3">
      <c r="B14376" s="2">
        <f t="shared" si="448"/>
        <v>0</v>
      </c>
      <c r="D14376" s="2">
        <f t="shared" si="449"/>
        <v>0</v>
      </c>
      <c r="F14376" s="2"/>
    </row>
    <row r="14377" spans="2:6" x14ac:dyDescent="0.3">
      <c r="B14377" s="2">
        <f t="shared" si="448"/>
        <v>0</v>
      </c>
      <c r="D14377" s="2">
        <f t="shared" si="449"/>
        <v>0</v>
      </c>
      <c r="F14377" s="2"/>
    </row>
    <row r="14378" spans="2:6" x14ac:dyDescent="0.3">
      <c r="B14378" s="2">
        <f t="shared" si="448"/>
        <v>0</v>
      </c>
      <c r="D14378" s="2">
        <f t="shared" si="449"/>
        <v>0</v>
      </c>
      <c r="F14378" s="2"/>
    </row>
    <row r="14379" spans="2:6" x14ac:dyDescent="0.3">
      <c r="B14379" s="2">
        <f t="shared" si="448"/>
        <v>0</v>
      </c>
      <c r="D14379" s="2">
        <f t="shared" si="449"/>
        <v>0</v>
      </c>
      <c r="F14379" s="2"/>
    </row>
    <row r="14380" spans="2:6" x14ac:dyDescent="0.3">
      <c r="B14380" s="2">
        <f t="shared" si="448"/>
        <v>0</v>
      </c>
      <c r="D14380" s="2">
        <f t="shared" si="449"/>
        <v>0</v>
      </c>
      <c r="F14380" s="2"/>
    </row>
    <row r="14381" spans="2:6" x14ac:dyDescent="0.3">
      <c r="B14381" s="2">
        <f t="shared" si="448"/>
        <v>0</v>
      </c>
      <c r="D14381" s="2">
        <f t="shared" si="449"/>
        <v>0</v>
      </c>
      <c r="F14381" s="2"/>
    </row>
    <row r="14382" spans="2:6" x14ac:dyDescent="0.3">
      <c r="B14382" s="2">
        <f t="shared" si="448"/>
        <v>0</v>
      </c>
      <c r="D14382" s="2">
        <f t="shared" si="449"/>
        <v>0</v>
      </c>
      <c r="F14382" s="2"/>
    </row>
    <row r="14383" spans="2:6" x14ac:dyDescent="0.3">
      <c r="B14383" s="2">
        <f t="shared" si="448"/>
        <v>0</v>
      </c>
      <c r="D14383" s="2">
        <f t="shared" si="449"/>
        <v>0</v>
      </c>
      <c r="F14383" s="2"/>
    </row>
    <row r="14384" spans="2:6" x14ac:dyDescent="0.3">
      <c r="B14384" s="2">
        <f t="shared" si="448"/>
        <v>0</v>
      </c>
      <c r="D14384" s="2">
        <f t="shared" si="449"/>
        <v>0</v>
      </c>
      <c r="F14384" s="2"/>
    </row>
    <row r="14385" spans="2:6" x14ac:dyDescent="0.3">
      <c r="B14385" s="2">
        <f t="shared" si="448"/>
        <v>0</v>
      </c>
      <c r="D14385" s="2">
        <f t="shared" si="449"/>
        <v>0</v>
      </c>
      <c r="F14385" s="2"/>
    </row>
    <row r="14386" spans="2:6" x14ac:dyDescent="0.3">
      <c r="B14386" s="2">
        <f t="shared" si="448"/>
        <v>0</v>
      </c>
      <c r="D14386" s="2">
        <f t="shared" si="449"/>
        <v>0</v>
      </c>
      <c r="F14386" s="2"/>
    </row>
    <row r="14387" spans="2:6" x14ac:dyDescent="0.3">
      <c r="B14387" s="2">
        <f t="shared" si="448"/>
        <v>0</v>
      </c>
      <c r="D14387" s="2">
        <f t="shared" si="449"/>
        <v>0</v>
      </c>
      <c r="F14387" s="2"/>
    </row>
    <row r="14388" spans="2:6" x14ac:dyDescent="0.3">
      <c r="B14388" s="2">
        <f t="shared" si="448"/>
        <v>0</v>
      </c>
      <c r="D14388" s="2">
        <f t="shared" si="449"/>
        <v>0</v>
      </c>
      <c r="F14388" s="2"/>
    </row>
    <row r="14389" spans="2:6" x14ac:dyDescent="0.3">
      <c r="B14389" s="2">
        <f t="shared" si="448"/>
        <v>0</v>
      </c>
      <c r="D14389" s="2">
        <f t="shared" si="449"/>
        <v>0</v>
      </c>
      <c r="F14389" s="2"/>
    </row>
    <row r="14390" spans="2:6" x14ac:dyDescent="0.3">
      <c r="B14390" s="2">
        <f t="shared" si="448"/>
        <v>0</v>
      </c>
      <c r="D14390" s="2">
        <f t="shared" si="449"/>
        <v>0</v>
      </c>
      <c r="F14390" s="2"/>
    </row>
    <row r="14391" spans="2:6" x14ac:dyDescent="0.3">
      <c r="B14391" s="2">
        <f t="shared" si="448"/>
        <v>0</v>
      </c>
      <c r="D14391" s="2">
        <f t="shared" si="449"/>
        <v>0</v>
      </c>
      <c r="F14391" s="2"/>
    </row>
    <row r="14392" spans="2:6" x14ac:dyDescent="0.3">
      <c r="B14392" s="2">
        <f t="shared" si="448"/>
        <v>0</v>
      </c>
      <c r="D14392" s="2">
        <f t="shared" si="449"/>
        <v>0</v>
      </c>
      <c r="F14392" s="2"/>
    </row>
    <row r="14393" spans="2:6" x14ac:dyDescent="0.3">
      <c r="B14393" s="2">
        <f t="shared" si="448"/>
        <v>0</v>
      </c>
      <c r="D14393" s="2">
        <f t="shared" si="449"/>
        <v>0</v>
      </c>
      <c r="F14393" s="2"/>
    </row>
    <row r="14394" spans="2:6" x14ac:dyDescent="0.3">
      <c r="B14394" s="2">
        <f t="shared" si="448"/>
        <v>0</v>
      </c>
      <c r="D14394" s="2">
        <f t="shared" si="449"/>
        <v>0</v>
      </c>
      <c r="F14394" s="2"/>
    </row>
    <row r="14395" spans="2:6" x14ac:dyDescent="0.3">
      <c r="B14395" s="2">
        <f t="shared" si="448"/>
        <v>0</v>
      </c>
      <c r="D14395" s="2">
        <f t="shared" si="449"/>
        <v>0</v>
      </c>
      <c r="F14395" s="2"/>
    </row>
    <row r="14396" spans="2:6" x14ac:dyDescent="0.3">
      <c r="B14396" s="2">
        <f t="shared" si="448"/>
        <v>0</v>
      </c>
      <c r="D14396" s="2">
        <f t="shared" si="449"/>
        <v>0</v>
      </c>
      <c r="F14396" s="2"/>
    </row>
    <row r="14397" spans="2:6" x14ac:dyDescent="0.3">
      <c r="B14397" s="2">
        <f t="shared" si="448"/>
        <v>0</v>
      </c>
      <c r="D14397" s="2">
        <f t="shared" si="449"/>
        <v>0</v>
      </c>
      <c r="F14397" s="2"/>
    </row>
    <row r="14398" spans="2:6" x14ac:dyDescent="0.3">
      <c r="B14398" s="2">
        <f t="shared" si="448"/>
        <v>0</v>
      </c>
      <c r="D14398" s="2">
        <f t="shared" si="449"/>
        <v>0</v>
      </c>
      <c r="F14398" s="2"/>
    </row>
    <row r="14399" spans="2:6" x14ac:dyDescent="0.3">
      <c r="B14399" s="2">
        <f t="shared" si="448"/>
        <v>0</v>
      </c>
      <c r="D14399" s="2">
        <f t="shared" si="449"/>
        <v>0</v>
      </c>
      <c r="F14399" s="2"/>
    </row>
    <row r="14400" spans="2:6" x14ac:dyDescent="0.3">
      <c r="B14400" s="2">
        <f t="shared" si="448"/>
        <v>0</v>
      </c>
      <c r="D14400" s="2">
        <f t="shared" si="449"/>
        <v>0</v>
      </c>
      <c r="F14400" s="2"/>
    </row>
    <row r="14401" spans="2:6" x14ac:dyDescent="0.3">
      <c r="B14401" s="2">
        <f t="shared" si="448"/>
        <v>0</v>
      </c>
      <c r="D14401" s="2">
        <f t="shared" si="449"/>
        <v>0</v>
      </c>
      <c r="F14401" s="2"/>
    </row>
    <row r="14402" spans="2:6" x14ac:dyDescent="0.3">
      <c r="B14402" s="2">
        <f t="shared" si="448"/>
        <v>0</v>
      </c>
      <c r="D14402" s="2">
        <f t="shared" si="449"/>
        <v>0</v>
      </c>
      <c r="F14402" s="2"/>
    </row>
    <row r="14403" spans="2:6" x14ac:dyDescent="0.3">
      <c r="B14403" s="2">
        <f t="shared" si="448"/>
        <v>0</v>
      </c>
      <c r="D14403" s="2">
        <f t="shared" si="449"/>
        <v>0</v>
      </c>
      <c r="F14403" s="2"/>
    </row>
    <row r="14404" spans="2:6" x14ac:dyDescent="0.3">
      <c r="B14404" s="2">
        <f t="shared" si="448"/>
        <v>0</v>
      </c>
      <c r="D14404" s="2">
        <f t="shared" si="449"/>
        <v>0</v>
      </c>
      <c r="F14404" s="2"/>
    </row>
    <row r="14405" spans="2:6" x14ac:dyDescent="0.3">
      <c r="B14405" s="2">
        <f t="shared" si="448"/>
        <v>0</v>
      </c>
      <c r="D14405" s="2">
        <f t="shared" si="449"/>
        <v>0</v>
      </c>
      <c r="F14405" s="2"/>
    </row>
    <row r="14406" spans="2:6" x14ac:dyDescent="0.3">
      <c r="B14406" s="2">
        <f t="shared" si="448"/>
        <v>0</v>
      </c>
      <c r="D14406" s="2">
        <f t="shared" si="449"/>
        <v>0</v>
      </c>
      <c r="F14406" s="2"/>
    </row>
    <row r="14407" spans="2:6" x14ac:dyDescent="0.3">
      <c r="B14407" s="2">
        <f t="shared" ref="B14407:B14470" si="450">SUM(E14407:BL14407)</f>
        <v>0</v>
      </c>
      <c r="D14407" s="2">
        <f t="shared" ref="D14407:D14470" si="451">C14407*B14407/1000</f>
        <v>0</v>
      </c>
      <c r="F14407" s="2"/>
    </row>
    <row r="14408" spans="2:6" x14ac:dyDescent="0.3">
      <c r="B14408" s="2">
        <f t="shared" si="450"/>
        <v>0</v>
      </c>
      <c r="D14408" s="2">
        <f t="shared" si="451"/>
        <v>0</v>
      </c>
      <c r="F14408" s="2"/>
    </row>
    <row r="14409" spans="2:6" x14ac:dyDescent="0.3">
      <c r="B14409" s="2">
        <f t="shared" si="450"/>
        <v>0</v>
      </c>
      <c r="D14409" s="2">
        <f t="shared" si="451"/>
        <v>0</v>
      </c>
      <c r="F14409" s="2"/>
    </row>
    <row r="14410" spans="2:6" x14ac:dyDescent="0.3">
      <c r="B14410" s="2">
        <f t="shared" si="450"/>
        <v>0</v>
      </c>
      <c r="D14410" s="2">
        <f t="shared" si="451"/>
        <v>0</v>
      </c>
      <c r="F14410" s="2"/>
    </row>
    <row r="14411" spans="2:6" x14ac:dyDescent="0.3">
      <c r="B14411" s="2">
        <f t="shared" si="450"/>
        <v>0</v>
      </c>
      <c r="D14411" s="2">
        <f t="shared" si="451"/>
        <v>0</v>
      </c>
      <c r="F14411" s="2"/>
    </row>
    <row r="14412" spans="2:6" x14ac:dyDescent="0.3">
      <c r="B14412" s="2">
        <f t="shared" si="450"/>
        <v>0</v>
      </c>
      <c r="D14412" s="2">
        <f t="shared" si="451"/>
        <v>0</v>
      </c>
      <c r="F14412" s="2"/>
    </row>
    <row r="14413" spans="2:6" x14ac:dyDescent="0.3">
      <c r="B14413" s="2">
        <f t="shared" si="450"/>
        <v>0</v>
      </c>
      <c r="D14413" s="2">
        <f t="shared" si="451"/>
        <v>0</v>
      </c>
      <c r="F14413" s="2"/>
    </row>
    <row r="14414" spans="2:6" x14ac:dyDescent="0.3">
      <c r="B14414" s="2">
        <f t="shared" si="450"/>
        <v>0</v>
      </c>
      <c r="D14414" s="2">
        <f t="shared" si="451"/>
        <v>0</v>
      </c>
      <c r="F14414" s="2"/>
    </row>
    <row r="14415" spans="2:6" x14ac:dyDescent="0.3">
      <c r="B14415" s="2">
        <f t="shared" si="450"/>
        <v>0</v>
      </c>
      <c r="D14415" s="2">
        <f t="shared" si="451"/>
        <v>0</v>
      </c>
      <c r="F14415" s="2"/>
    </row>
    <row r="14416" spans="2:6" x14ac:dyDescent="0.3">
      <c r="B14416" s="2">
        <f t="shared" si="450"/>
        <v>0</v>
      </c>
      <c r="D14416" s="2">
        <f t="shared" si="451"/>
        <v>0</v>
      </c>
      <c r="F14416" s="2"/>
    </row>
    <row r="14417" spans="2:6" x14ac:dyDescent="0.3">
      <c r="B14417" s="2">
        <f t="shared" si="450"/>
        <v>0</v>
      </c>
      <c r="D14417" s="2">
        <f t="shared" si="451"/>
        <v>0</v>
      </c>
      <c r="F14417" s="2"/>
    </row>
    <row r="14418" spans="2:6" x14ac:dyDescent="0.3">
      <c r="B14418" s="2">
        <f t="shared" si="450"/>
        <v>0</v>
      </c>
      <c r="D14418" s="2">
        <f t="shared" si="451"/>
        <v>0</v>
      </c>
      <c r="F14418" s="2"/>
    </row>
    <row r="14419" spans="2:6" x14ac:dyDescent="0.3">
      <c r="B14419" s="2">
        <f t="shared" si="450"/>
        <v>0</v>
      </c>
      <c r="D14419" s="2">
        <f t="shared" si="451"/>
        <v>0</v>
      </c>
      <c r="F14419" s="2"/>
    </row>
    <row r="14420" spans="2:6" x14ac:dyDescent="0.3">
      <c r="B14420" s="2">
        <f t="shared" si="450"/>
        <v>0</v>
      </c>
      <c r="D14420" s="2">
        <f t="shared" si="451"/>
        <v>0</v>
      </c>
      <c r="F14420" s="2"/>
    </row>
    <row r="14421" spans="2:6" x14ac:dyDescent="0.3">
      <c r="B14421" s="2">
        <f t="shared" si="450"/>
        <v>0</v>
      </c>
      <c r="D14421" s="2">
        <f t="shared" si="451"/>
        <v>0</v>
      </c>
      <c r="F14421" s="2"/>
    </row>
    <row r="14422" spans="2:6" x14ac:dyDescent="0.3">
      <c r="B14422" s="2">
        <f t="shared" si="450"/>
        <v>0</v>
      </c>
      <c r="D14422" s="2">
        <f t="shared" si="451"/>
        <v>0</v>
      </c>
      <c r="F14422" s="2"/>
    </row>
    <row r="14423" spans="2:6" x14ac:dyDescent="0.3">
      <c r="B14423" s="2">
        <f t="shared" si="450"/>
        <v>0</v>
      </c>
      <c r="D14423" s="2">
        <f t="shared" si="451"/>
        <v>0</v>
      </c>
      <c r="F14423" s="2"/>
    </row>
    <row r="14424" spans="2:6" x14ac:dyDescent="0.3">
      <c r="B14424" s="2">
        <f t="shared" si="450"/>
        <v>0</v>
      </c>
      <c r="D14424" s="2">
        <f t="shared" si="451"/>
        <v>0</v>
      </c>
      <c r="F14424" s="2"/>
    </row>
    <row r="14425" spans="2:6" x14ac:dyDescent="0.3">
      <c r="B14425" s="2">
        <f t="shared" si="450"/>
        <v>0</v>
      </c>
      <c r="D14425" s="2">
        <f t="shared" si="451"/>
        <v>0</v>
      </c>
      <c r="F14425" s="2"/>
    </row>
    <row r="14426" spans="2:6" x14ac:dyDescent="0.3">
      <c r="B14426" s="2">
        <f t="shared" si="450"/>
        <v>0</v>
      </c>
      <c r="D14426" s="2">
        <f t="shared" si="451"/>
        <v>0</v>
      </c>
      <c r="F14426" s="2"/>
    </row>
    <row r="14427" spans="2:6" x14ac:dyDescent="0.3">
      <c r="B14427" s="2">
        <f t="shared" si="450"/>
        <v>0</v>
      </c>
      <c r="D14427" s="2">
        <f t="shared" si="451"/>
        <v>0</v>
      </c>
      <c r="F14427" s="2"/>
    </row>
    <row r="14428" spans="2:6" x14ac:dyDescent="0.3">
      <c r="B14428" s="2">
        <f t="shared" si="450"/>
        <v>0</v>
      </c>
      <c r="D14428" s="2">
        <f t="shared" si="451"/>
        <v>0</v>
      </c>
      <c r="F14428" s="2"/>
    </row>
    <row r="14429" spans="2:6" x14ac:dyDescent="0.3">
      <c r="B14429" s="2">
        <f t="shared" si="450"/>
        <v>0</v>
      </c>
      <c r="D14429" s="2">
        <f t="shared" si="451"/>
        <v>0</v>
      </c>
      <c r="F14429" s="2"/>
    </row>
    <row r="14430" spans="2:6" x14ac:dyDescent="0.3">
      <c r="B14430" s="2">
        <f t="shared" si="450"/>
        <v>0</v>
      </c>
      <c r="D14430" s="2">
        <f t="shared" si="451"/>
        <v>0</v>
      </c>
      <c r="F14430" s="2"/>
    </row>
    <row r="14431" spans="2:6" x14ac:dyDescent="0.3">
      <c r="B14431" s="2">
        <f t="shared" si="450"/>
        <v>0</v>
      </c>
      <c r="D14431" s="2">
        <f t="shared" si="451"/>
        <v>0</v>
      </c>
      <c r="F14431" s="2"/>
    </row>
    <row r="14432" spans="2:6" x14ac:dyDescent="0.3">
      <c r="B14432" s="2">
        <f t="shared" si="450"/>
        <v>0</v>
      </c>
      <c r="D14432" s="2">
        <f t="shared" si="451"/>
        <v>0</v>
      </c>
      <c r="F14432" s="2"/>
    </row>
    <row r="14433" spans="2:6" x14ac:dyDescent="0.3">
      <c r="B14433" s="2">
        <f t="shared" si="450"/>
        <v>0</v>
      </c>
      <c r="D14433" s="2">
        <f t="shared" si="451"/>
        <v>0</v>
      </c>
      <c r="F14433" s="2"/>
    </row>
    <row r="14434" spans="2:6" x14ac:dyDescent="0.3">
      <c r="B14434" s="2">
        <f t="shared" si="450"/>
        <v>0</v>
      </c>
      <c r="D14434" s="2">
        <f t="shared" si="451"/>
        <v>0</v>
      </c>
      <c r="F14434" s="2"/>
    </row>
    <row r="14435" spans="2:6" x14ac:dyDescent="0.3">
      <c r="B14435" s="2">
        <f t="shared" si="450"/>
        <v>0</v>
      </c>
      <c r="D14435" s="2">
        <f t="shared" si="451"/>
        <v>0</v>
      </c>
      <c r="F14435" s="2"/>
    </row>
    <row r="14436" spans="2:6" x14ac:dyDescent="0.3">
      <c r="B14436" s="2">
        <f t="shared" si="450"/>
        <v>0</v>
      </c>
      <c r="D14436" s="2">
        <f t="shared" si="451"/>
        <v>0</v>
      </c>
      <c r="F14436" s="2"/>
    </row>
    <row r="14437" spans="2:6" x14ac:dyDescent="0.3">
      <c r="B14437" s="2">
        <f t="shared" si="450"/>
        <v>0</v>
      </c>
      <c r="D14437" s="2">
        <f t="shared" si="451"/>
        <v>0</v>
      </c>
      <c r="F14437" s="2"/>
    </row>
    <row r="14438" spans="2:6" x14ac:dyDescent="0.3">
      <c r="B14438" s="2">
        <f t="shared" si="450"/>
        <v>0</v>
      </c>
      <c r="D14438" s="2">
        <f t="shared" si="451"/>
        <v>0</v>
      </c>
      <c r="F14438" s="2"/>
    </row>
    <row r="14439" spans="2:6" x14ac:dyDescent="0.3">
      <c r="B14439" s="2">
        <f t="shared" si="450"/>
        <v>0</v>
      </c>
      <c r="D14439" s="2">
        <f t="shared" si="451"/>
        <v>0</v>
      </c>
      <c r="F14439" s="2"/>
    </row>
    <row r="14440" spans="2:6" x14ac:dyDescent="0.3">
      <c r="B14440" s="2">
        <f t="shared" si="450"/>
        <v>0</v>
      </c>
      <c r="D14440" s="2">
        <f t="shared" si="451"/>
        <v>0</v>
      </c>
      <c r="F14440" s="2"/>
    </row>
    <row r="14441" spans="2:6" x14ac:dyDescent="0.3">
      <c r="B14441" s="2">
        <f t="shared" si="450"/>
        <v>0</v>
      </c>
      <c r="D14441" s="2">
        <f t="shared" si="451"/>
        <v>0</v>
      </c>
      <c r="F14441" s="2"/>
    </row>
    <row r="14442" spans="2:6" x14ac:dyDescent="0.3">
      <c r="B14442" s="2">
        <f t="shared" si="450"/>
        <v>0</v>
      </c>
      <c r="D14442" s="2">
        <f t="shared" si="451"/>
        <v>0</v>
      </c>
      <c r="F14442" s="2"/>
    </row>
    <row r="14443" spans="2:6" x14ac:dyDescent="0.3">
      <c r="B14443" s="2">
        <f t="shared" si="450"/>
        <v>0</v>
      </c>
      <c r="D14443" s="2">
        <f t="shared" si="451"/>
        <v>0</v>
      </c>
      <c r="F14443" s="2"/>
    </row>
    <row r="14444" spans="2:6" x14ac:dyDescent="0.3">
      <c r="B14444" s="2">
        <f t="shared" si="450"/>
        <v>0</v>
      </c>
      <c r="D14444" s="2">
        <f t="shared" si="451"/>
        <v>0</v>
      </c>
      <c r="F14444" s="2"/>
    </row>
    <row r="14445" spans="2:6" x14ac:dyDescent="0.3">
      <c r="B14445" s="2">
        <f t="shared" si="450"/>
        <v>0</v>
      </c>
      <c r="D14445" s="2">
        <f t="shared" si="451"/>
        <v>0</v>
      </c>
      <c r="F14445" s="2"/>
    </row>
    <row r="14446" spans="2:6" x14ac:dyDescent="0.3">
      <c r="B14446" s="2">
        <f t="shared" si="450"/>
        <v>0</v>
      </c>
      <c r="D14446" s="2">
        <f t="shared" si="451"/>
        <v>0</v>
      </c>
      <c r="F14446" s="2"/>
    </row>
    <row r="14447" spans="2:6" x14ac:dyDescent="0.3">
      <c r="B14447" s="2">
        <f t="shared" si="450"/>
        <v>0</v>
      </c>
      <c r="D14447" s="2">
        <f t="shared" si="451"/>
        <v>0</v>
      </c>
      <c r="F14447" s="2"/>
    </row>
    <row r="14448" spans="2:6" x14ac:dyDescent="0.3">
      <c r="B14448" s="2">
        <f t="shared" si="450"/>
        <v>0</v>
      </c>
      <c r="D14448" s="2">
        <f t="shared" si="451"/>
        <v>0</v>
      </c>
      <c r="F14448" s="2"/>
    </row>
    <row r="14449" spans="2:6" x14ac:dyDescent="0.3">
      <c r="B14449" s="2">
        <f t="shared" si="450"/>
        <v>0</v>
      </c>
      <c r="D14449" s="2">
        <f t="shared" si="451"/>
        <v>0</v>
      </c>
      <c r="F14449" s="2"/>
    </row>
    <row r="14450" spans="2:6" x14ac:dyDescent="0.3">
      <c r="B14450" s="2">
        <f t="shared" si="450"/>
        <v>0</v>
      </c>
      <c r="D14450" s="2">
        <f t="shared" si="451"/>
        <v>0</v>
      </c>
      <c r="F14450" s="2"/>
    </row>
    <row r="14451" spans="2:6" x14ac:dyDescent="0.3">
      <c r="B14451" s="2">
        <f t="shared" si="450"/>
        <v>0</v>
      </c>
      <c r="D14451" s="2">
        <f t="shared" si="451"/>
        <v>0</v>
      </c>
      <c r="F14451" s="2"/>
    </row>
    <row r="14452" spans="2:6" x14ac:dyDescent="0.3">
      <c r="B14452" s="2">
        <f t="shared" si="450"/>
        <v>0</v>
      </c>
      <c r="D14452" s="2">
        <f t="shared" si="451"/>
        <v>0</v>
      </c>
      <c r="F14452" s="2"/>
    </row>
    <row r="14453" spans="2:6" x14ac:dyDescent="0.3">
      <c r="B14453" s="2">
        <f t="shared" si="450"/>
        <v>0</v>
      </c>
      <c r="D14453" s="2">
        <f t="shared" si="451"/>
        <v>0</v>
      </c>
      <c r="F14453" s="2"/>
    </row>
    <row r="14454" spans="2:6" x14ac:dyDescent="0.3">
      <c r="B14454" s="2">
        <f t="shared" si="450"/>
        <v>0</v>
      </c>
      <c r="D14454" s="2">
        <f t="shared" si="451"/>
        <v>0</v>
      </c>
      <c r="F14454" s="2"/>
    </row>
    <row r="14455" spans="2:6" x14ac:dyDescent="0.3">
      <c r="B14455" s="2">
        <f t="shared" si="450"/>
        <v>0</v>
      </c>
      <c r="D14455" s="2">
        <f t="shared" si="451"/>
        <v>0</v>
      </c>
      <c r="F14455" s="2"/>
    </row>
    <row r="14456" spans="2:6" x14ac:dyDescent="0.3">
      <c r="B14456" s="2">
        <f t="shared" si="450"/>
        <v>0</v>
      </c>
      <c r="D14456" s="2">
        <f t="shared" si="451"/>
        <v>0</v>
      </c>
      <c r="F14456" s="2"/>
    </row>
    <row r="14457" spans="2:6" x14ac:dyDescent="0.3">
      <c r="B14457" s="2">
        <f t="shared" si="450"/>
        <v>0</v>
      </c>
      <c r="D14457" s="2">
        <f t="shared" si="451"/>
        <v>0</v>
      </c>
      <c r="F14457" s="2"/>
    </row>
    <row r="14458" spans="2:6" x14ac:dyDescent="0.3">
      <c r="B14458" s="2">
        <f t="shared" si="450"/>
        <v>0</v>
      </c>
      <c r="D14458" s="2">
        <f t="shared" si="451"/>
        <v>0</v>
      </c>
      <c r="F14458" s="2"/>
    </row>
    <row r="14459" spans="2:6" x14ac:dyDescent="0.3">
      <c r="B14459" s="2">
        <f t="shared" si="450"/>
        <v>0</v>
      </c>
      <c r="D14459" s="2">
        <f t="shared" si="451"/>
        <v>0</v>
      </c>
      <c r="F14459" s="2"/>
    </row>
    <row r="14460" spans="2:6" x14ac:dyDescent="0.3">
      <c r="B14460" s="2">
        <f t="shared" si="450"/>
        <v>0</v>
      </c>
      <c r="D14460" s="2">
        <f t="shared" si="451"/>
        <v>0</v>
      </c>
      <c r="F14460" s="2"/>
    </row>
    <row r="14461" spans="2:6" x14ac:dyDescent="0.3">
      <c r="B14461" s="2">
        <f t="shared" si="450"/>
        <v>0</v>
      </c>
      <c r="D14461" s="2">
        <f t="shared" si="451"/>
        <v>0</v>
      </c>
      <c r="F14461" s="2"/>
    </row>
    <row r="14462" spans="2:6" x14ac:dyDescent="0.3">
      <c r="B14462" s="2">
        <f t="shared" si="450"/>
        <v>0</v>
      </c>
      <c r="D14462" s="2">
        <f t="shared" si="451"/>
        <v>0</v>
      </c>
      <c r="F14462" s="2"/>
    </row>
    <row r="14463" spans="2:6" x14ac:dyDescent="0.3">
      <c r="B14463" s="2">
        <f t="shared" si="450"/>
        <v>0</v>
      </c>
      <c r="D14463" s="2">
        <f t="shared" si="451"/>
        <v>0</v>
      </c>
      <c r="F14463" s="2"/>
    </row>
    <row r="14464" spans="2:6" x14ac:dyDescent="0.3">
      <c r="B14464" s="2">
        <f t="shared" si="450"/>
        <v>0</v>
      </c>
      <c r="D14464" s="2">
        <f t="shared" si="451"/>
        <v>0</v>
      </c>
      <c r="F14464" s="2"/>
    </row>
    <row r="14465" spans="2:6" x14ac:dyDescent="0.3">
      <c r="B14465" s="2">
        <f t="shared" si="450"/>
        <v>0</v>
      </c>
      <c r="D14465" s="2">
        <f t="shared" si="451"/>
        <v>0</v>
      </c>
      <c r="F14465" s="2"/>
    </row>
    <row r="14466" spans="2:6" x14ac:dyDescent="0.3">
      <c r="B14466" s="2">
        <f t="shared" si="450"/>
        <v>0</v>
      </c>
      <c r="D14466" s="2">
        <f t="shared" si="451"/>
        <v>0</v>
      </c>
      <c r="F14466" s="2"/>
    </row>
    <row r="14467" spans="2:6" x14ac:dyDescent="0.3">
      <c r="B14467" s="2">
        <f t="shared" si="450"/>
        <v>0</v>
      </c>
      <c r="D14467" s="2">
        <f t="shared" si="451"/>
        <v>0</v>
      </c>
      <c r="F14467" s="2"/>
    </row>
    <row r="14468" spans="2:6" x14ac:dyDescent="0.3">
      <c r="B14468" s="2">
        <f t="shared" si="450"/>
        <v>0</v>
      </c>
      <c r="D14468" s="2">
        <f t="shared" si="451"/>
        <v>0</v>
      </c>
      <c r="F14468" s="2"/>
    </row>
    <row r="14469" spans="2:6" x14ac:dyDescent="0.3">
      <c r="B14469" s="2">
        <f t="shared" si="450"/>
        <v>0</v>
      </c>
      <c r="D14469" s="2">
        <f t="shared" si="451"/>
        <v>0</v>
      </c>
      <c r="F14469" s="2"/>
    </row>
    <row r="14470" spans="2:6" x14ac:dyDescent="0.3">
      <c r="B14470" s="2">
        <f t="shared" si="450"/>
        <v>0</v>
      </c>
      <c r="D14470" s="2">
        <f t="shared" si="451"/>
        <v>0</v>
      </c>
      <c r="F14470" s="2"/>
    </row>
    <row r="14471" spans="2:6" x14ac:dyDescent="0.3">
      <c r="B14471" s="2">
        <f t="shared" ref="B14471:B14534" si="452">SUM(E14471:BL14471)</f>
        <v>0</v>
      </c>
      <c r="D14471" s="2">
        <f t="shared" ref="D14471:D14534" si="453">C14471*B14471/1000</f>
        <v>0</v>
      </c>
      <c r="F14471" s="2"/>
    </row>
    <row r="14472" spans="2:6" x14ac:dyDescent="0.3">
      <c r="B14472" s="2">
        <f t="shared" si="452"/>
        <v>0</v>
      </c>
      <c r="D14472" s="2">
        <f t="shared" si="453"/>
        <v>0</v>
      </c>
      <c r="F14472" s="2"/>
    </row>
    <row r="14473" spans="2:6" x14ac:dyDescent="0.3">
      <c r="B14473" s="2">
        <f t="shared" si="452"/>
        <v>0</v>
      </c>
      <c r="D14473" s="2">
        <f t="shared" si="453"/>
        <v>0</v>
      </c>
      <c r="F14473" s="2"/>
    </row>
    <row r="14474" spans="2:6" x14ac:dyDescent="0.3">
      <c r="B14474" s="2">
        <f t="shared" si="452"/>
        <v>0</v>
      </c>
      <c r="D14474" s="2">
        <f t="shared" si="453"/>
        <v>0</v>
      </c>
      <c r="F14474" s="2"/>
    </row>
    <row r="14475" spans="2:6" x14ac:dyDescent="0.3">
      <c r="B14475" s="2">
        <f t="shared" si="452"/>
        <v>0</v>
      </c>
      <c r="D14475" s="2">
        <f t="shared" si="453"/>
        <v>0</v>
      </c>
      <c r="F14475" s="2"/>
    </row>
    <row r="14476" spans="2:6" x14ac:dyDescent="0.3">
      <c r="B14476" s="2">
        <f t="shared" si="452"/>
        <v>0</v>
      </c>
      <c r="D14476" s="2">
        <f t="shared" si="453"/>
        <v>0</v>
      </c>
      <c r="F14476" s="2"/>
    </row>
    <row r="14477" spans="2:6" x14ac:dyDescent="0.3">
      <c r="B14477" s="2">
        <f t="shared" si="452"/>
        <v>0</v>
      </c>
      <c r="D14477" s="2">
        <f t="shared" si="453"/>
        <v>0</v>
      </c>
      <c r="F14477" s="2"/>
    </row>
    <row r="14478" spans="2:6" x14ac:dyDescent="0.3">
      <c r="B14478" s="2">
        <f t="shared" si="452"/>
        <v>0</v>
      </c>
      <c r="D14478" s="2">
        <f t="shared" si="453"/>
        <v>0</v>
      </c>
      <c r="F14478" s="2"/>
    </row>
    <row r="14479" spans="2:6" x14ac:dyDescent="0.3">
      <c r="B14479" s="2">
        <f t="shared" si="452"/>
        <v>0</v>
      </c>
      <c r="D14479" s="2">
        <f t="shared" si="453"/>
        <v>0</v>
      </c>
      <c r="F14479" s="2"/>
    </row>
    <row r="14480" spans="2:6" x14ac:dyDescent="0.3">
      <c r="B14480" s="2">
        <f t="shared" si="452"/>
        <v>0</v>
      </c>
      <c r="D14480" s="2">
        <f t="shared" si="453"/>
        <v>0</v>
      </c>
      <c r="F14480" s="2"/>
    </row>
    <row r="14481" spans="2:6" x14ac:dyDescent="0.3">
      <c r="B14481" s="2">
        <f t="shared" si="452"/>
        <v>0</v>
      </c>
      <c r="D14481" s="2">
        <f t="shared" si="453"/>
        <v>0</v>
      </c>
      <c r="F14481" s="2"/>
    </row>
    <row r="14482" spans="2:6" x14ac:dyDescent="0.3">
      <c r="B14482" s="2">
        <f t="shared" si="452"/>
        <v>0</v>
      </c>
      <c r="D14482" s="2">
        <f t="shared" si="453"/>
        <v>0</v>
      </c>
      <c r="F14482" s="2"/>
    </row>
    <row r="14483" spans="2:6" x14ac:dyDescent="0.3">
      <c r="B14483" s="2">
        <f t="shared" si="452"/>
        <v>0</v>
      </c>
      <c r="D14483" s="2">
        <f t="shared" si="453"/>
        <v>0</v>
      </c>
      <c r="F14483" s="2"/>
    </row>
    <row r="14484" spans="2:6" x14ac:dyDescent="0.3">
      <c r="B14484" s="2">
        <f t="shared" si="452"/>
        <v>0</v>
      </c>
      <c r="D14484" s="2">
        <f t="shared" si="453"/>
        <v>0</v>
      </c>
      <c r="F14484" s="2"/>
    </row>
    <row r="14485" spans="2:6" x14ac:dyDescent="0.3">
      <c r="B14485" s="2">
        <f t="shared" si="452"/>
        <v>0</v>
      </c>
      <c r="D14485" s="2">
        <f t="shared" si="453"/>
        <v>0</v>
      </c>
      <c r="F14485" s="2"/>
    </row>
    <row r="14486" spans="2:6" x14ac:dyDescent="0.3">
      <c r="B14486" s="2">
        <f t="shared" si="452"/>
        <v>0</v>
      </c>
      <c r="D14486" s="2">
        <f t="shared" si="453"/>
        <v>0</v>
      </c>
      <c r="F14486" s="2"/>
    </row>
    <row r="14487" spans="2:6" x14ac:dyDescent="0.3">
      <c r="B14487" s="2">
        <f t="shared" si="452"/>
        <v>0</v>
      </c>
      <c r="D14487" s="2">
        <f t="shared" si="453"/>
        <v>0</v>
      </c>
      <c r="F14487" s="2"/>
    </row>
    <row r="14488" spans="2:6" x14ac:dyDescent="0.3">
      <c r="B14488" s="2">
        <f t="shared" si="452"/>
        <v>0</v>
      </c>
      <c r="D14488" s="2">
        <f t="shared" si="453"/>
        <v>0</v>
      </c>
      <c r="F14488" s="2"/>
    </row>
    <row r="14489" spans="2:6" x14ac:dyDescent="0.3">
      <c r="B14489" s="2">
        <f t="shared" si="452"/>
        <v>0</v>
      </c>
      <c r="D14489" s="2">
        <f t="shared" si="453"/>
        <v>0</v>
      </c>
      <c r="F14489" s="2"/>
    </row>
    <row r="14490" spans="2:6" x14ac:dyDescent="0.3">
      <c r="B14490" s="2">
        <f t="shared" si="452"/>
        <v>0</v>
      </c>
      <c r="D14490" s="2">
        <f t="shared" si="453"/>
        <v>0</v>
      </c>
      <c r="F14490" s="2"/>
    </row>
    <row r="14491" spans="2:6" x14ac:dyDescent="0.3">
      <c r="B14491" s="2">
        <f t="shared" si="452"/>
        <v>0</v>
      </c>
      <c r="D14491" s="2">
        <f t="shared" si="453"/>
        <v>0</v>
      </c>
      <c r="F14491" s="2"/>
    </row>
    <row r="14492" spans="2:6" x14ac:dyDescent="0.3">
      <c r="B14492" s="2">
        <f t="shared" si="452"/>
        <v>0</v>
      </c>
      <c r="D14492" s="2">
        <f t="shared" si="453"/>
        <v>0</v>
      </c>
      <c r="F14492" s="2"/>
    </row>
    <row r="14493" spans="2:6" x14ac:dyDescent="0.3">
      <c r="B14493" s="2">
        <f t="shared" si="452"/>
        <v>0</v>
      </c>
      <c r="D14493" s="2">
        <f t="shared" si="453"/>
        <v>0</v>
      </c>
      <c r="F14493" s="2"/>
    </row>
    <row r="14494" spans="2:6" x14ac:dyDescent="0.3">
      <c r="B14494" s="2">
        <f t="shared" si="452"/>
        <v>0</v>
      </c>
      <c r="D14494" s="2">
        <f t="shared" si="453"/>
        <v>0</v>
      </c>
      <c r="F14494" s="2"/>
    </row>
    <row r="14495" spans="2:6" x14ac:dyDescent="0.3">
      <c r="B14495" s="2">
        <f t="shared" si="452"/>
        <v>0</v>
      </c>
      <c r="D14495" s="2">
        <f t="shared" si="453"/>
        <v>0</v>
      </c>
      <c r="F14495" s="2"/>
    </row>
    <row r="14496" spans="2:6" x14ac:dyDescent="0.3">
      <c r="B14496" s="2">
        <f t="shared" si="452"/>
        <v>0</v>
      </c>
      <c r="D14496" s="2">
        <f t="shared" si="453"/>
        <v>0</v>
      </c>
      <c r="F14496" s="2"/>
    </row>
    <row r="14497" spans="2:6" x14ac:dyDescent="0.3">
      <c r="B14497" s="2">
        <f t="shared" si="452"/>
        <v>0</v>
      </c>
      <c r="D14497" s="2">
        <f t="shared" si="453"/>
        <v>0</v>
      </c>
      <c r="F14497" s="2"/>
    </row>
    <row r="14498" spans="2:6" x14ac:dyDescent="0.3">
      <c r="B14498" s="2">
        <f t="shared" si="452"/>
        <v>0</v>
      </c>
      <c r="D14498" s="2">
        <f t="shared" si="453"/>
        <v>0</v>
      </c>
      <c r="F14498" s="2"/>
    </row>
    <row r="14499" spans="2:6" x14ac:dyDescent="0.3">
      <c r="B14499" s="2">
        <f t="shared" si="452"/>
        <v>0</v>
      </c>
      <c r="D14499" s="2">
        <f t="shared" si="453"/>
        <v>0</v>
      </c>
      <c r="F14499" s="2"/>
    </row>
    <row r="14500" spans="2:6" x14ac:dyDescent="0.3">
      <c r="B14500" s="2">
        <f t="shared" si="452"/>
        <v>0</v>
      </c>
      <c r="D14500" s="2">
        <f t="shared" si="453"/>
        <v>0</v>
      </c>
      <c r="F14500" s="2"/>
    </row>
    <row r="14501" spans="2:6" x14ac:dyDescent="0.3">
      <c r="B14501" s="2">
        <f t="shared" si="452"/>
        <v>0</v>
      </c>
      <c r="D14501" s="2">
        <f t="shared" si="453"/>
        <v>0</v>
      </c>
      <c r="F14501" s="2"/>
    </row>
    <row r="14502" spans="2:6" x14ac:dyDescent="0.3">
      <c r="B14502" s="2">
        <f t="shared" si="452"/>
        <v>0</v>
      </c>
      <c r="D14502" s="2">
        <f t="shared" si="453"/>
        <v>0</v>
      </c>
      <c r="F14502" s="2"/>
    </row>
    <row r="14503" spans="2:6" x14ac:dyDescent="0.3">
      <c r="B14503" s="2">
        <f t="shared" si="452"/>
        <v>0</v>
      </c>
      <c r="D14503" s="2">
        <f t="shared" si="453"/>
        <v>0</v>
      </c>
      <c r="F14503" s="2"/>
    </row>
    <row r="14504" spans="2:6" x14ac:dyDescent="0.3">
      <c r="B14504" s="2">
        <f t="shared" si="452"/>
        <v>0</v>
      </c>
      <c r="D14504" s="2">
        <f t="shared" si="453"/>
        <v>0</v>
      </c>
      <c r="F14504" s="2"/>
    </row>
    <row r="14505" spans="2:6" x14ac:dyDescent="0.3">
      <c r="B14505" s="2">
        <f t="shared" si="452"/>
        <v>0</v>
      </c>
      <c r="D14505" s="2">
        <f t="shared" si="453"/>
        <v>0</v>
      </c>
      <c r="F14505" s="2"/>
    </row>
    <row r="14506" spans="2:6" x14ac:dyDescent="0.3">
      <c r="B14506" s="2">
        <f t="shared" si="452"/>
        <v>0</v>
      </c>
      <c r="D14506" s="2">
        <f t="shared" si="453"/>
        <v>0</v>
      </c>
      <c r="F14506" s="2"/>
    </row>
    <row r="14507" spans="2:6" x14ac:dyDescent="0.3">
      <c r="B14507" s="2">
        <f t="shared" si="452"/>
        <v>0</v>
      </c>
      <c r="D14507" s="2">
        <f t="shared" si="453"/>
        <v>0</v>
      </c>
      <c r="F14507" s="2"/>
    </row>
    <row r="14508" spans="2:6" x14ac:dyDescent="0.3">
      <c r="B14508" s="2">
        <f t="shared" si="452"/>
        <v>0</v>
      </c>
      <c r="D14508" s="2">
        <f t="shared" si="453"/>
        <v>0</v>
      </c>
      <c r="F14508" s="2"/>
    </row>
    <row r="14509" spans="2:6" x14ac:dyDescent="0.3">
      <c r="B14509" s="2">
        <f t="shared" si="452"/>
        <v>0</v>
      </c>
      <c r="D14509" s="2">
        <f t="shared" si="453"/>
        <v>0</v>
      </c>
      <c r="F14509" s="2"/>
    </row>
    <row r="14510" spans="2:6" x14ac:dyDescent="0.3">
      <c r="B14510" s="2">
        <f t="shared" si="452"/>
        <v>0</v>
      </c>
      <c r="D14510" s="2">
        <f t="shared" si="453"/>
        <v>0</v>
      </c>
      <c r="F14510" s="2"/>
    </row>
    <row r="14511" spans="2:6" x14ac:dyDescent="0.3">
      <c r="B14511" s="2">
        <f t="shared" si="452"/>
        <v>0</v>
      </c>
      <c r="D14511" s="2">
        <f t="shared" si="453"/>
        <v>0</v>
      </c>
      <c r="F14511" s="2"/>
    </row>
    <row r="14512" spans="2:6" x14ac:dyDescent="0.3">
      <c r="B14512" s="2">
        <f t="shared" si="452"/>
        <v>0</v>
      </c>
      <c r="D14512" s="2">
        <f t="shared" si="453"/>
        <v>0</v>
      </c>
      <c r="F14512" s="2"/>
    </row>
    <row r="14513" spans="2:6" x14ac:dyDescent="0.3">
      <c r="B14513" s="2">
        <f t="shared" si="452"/>
        <v>0</v>
      </c>
      <c r="D14513" s="2">
        <f t="shared" si="453"/>
        <v>0</v>
      </c>
      <c r="F14513" s="2"/>
    </row>
    <row r="14514" spans="2:6" x14ac:dyDescent="0.3">
      <c r="B14514" s="2">
        <f t="shared" si="452"/>
        <v>0</v>
      </c>
      <c r="D14514" s="2">
        <f t="shared" si="453"/>
        <v>0</v>
      </c>
      <c r="F14514" s="2"/>
    </row>
    <row r="14515" spans="2:6" x14ac:dyDescent="0.3">
      <c r="B14515" s="2">
        <f t="shared" si="452"/>
        <v>0</v>
      </c>
      <c r="D14515" s="2">
        <f t="shared" si="453"/>
        <v>0</v>
      </c>
      <c r="F14515" s="2"/>
    </row>
    <row r="14516" spans="2:6" x14ac:dyDescent="0.3">
      <c r="B14516" s="2">
        <f t="shared" si="452"/>
        <v>0</v>
      </c>
      <c r="D14516" s="2">
        <f t="shared" si="453"/>
        <v>0</v>
      </c>
      <c r="F14516" s="2"/>
    </row>
    <row r="14517" spans="2:6" x14ac:dyDescent="0.3">
      <c r="B14517" s="2">
        <f t="shared" si="452"/>
        <v>0</v>
      </c>
      <c r="D14517" s="2">
        <f t="shared" si="453"/>
        <v>0</v>
      </c>
      <c r="F14517" s="2"/>
    </row>
    <row r="14518" spans="2:6" x14ac:dyDescent="0.3">
      <c r="B14518" s="2">
        <f t="shared" si="452"/>
        <v>0</v>
      </c>
      <c r="D14518" s="2">
        <f t="shared" si="453"/>
        <v>0</v>
      </c>
      <c r="F14518" s="2"/>
    </row>
    <row r="14519" spans="2:6" x14ac:dyDescent="0.3">
      <c r="B14519" s="2">
        <f t="shared" si="452"/>
        <v>0</v>
      </c>
      <c r="D14519" s="2">
        <f t="shared" si="453"/>
        <v>0</v>
      </c>
      <c r="F14519" s="2"/>
    </row>
    <row r="14520" spans="2:6" x14ac:dyDescent="0.3">
      <c r="B14520" s="2">
        <f t="shared" si="452"/>
        <v>0</v>
      </c>
      <c r="D14520" s="2">
        <f t="shared" si="453"/>
        <v>0</v>
      </c>
      <c r="F14520" s="2"/>
    </row>
    <row r="14521" spans="2:6" x14ac:dyDescent="0.3">
      <c r="B14521" s="2">
        <f t="shared" si="452"/>
        <v>0</v>
      </c>
      <c r="D14521" s="2">
        <f t="shared" si="453"/>
        <v>0</v>
      </c>
      <c r="F14521" s="2"/>
    </row>
    <row r="14522" spans="2:6" x14ac:dyDescent="0.3">
      <c r="B14522" s="2">
        <f t="shared" si="452"/>
        <v>0</v>
      </c>
      <c r="D14522" s="2">
        <f t="shared" si="453"/>
        <v>0</v>
      </c>
      <c r="F14522" s="2"/>
    </row>
    <row r="14523" spans="2:6" x14ac:dyDescent="0.3">
      <c r="B14523" s="2">
        <f t="shared" si="452"/>
        <v>0</v>
      </c>
      <c r="D14523" s="2">
        <f t="shared" si="453"/>
        <v>0</v>
      </c>
      <c r="F14523" s="2"/>
    </row>
    <row r="14524" spans="2:6" x14ac:dyDescent="0.3">
      <c r="B14524" s="2">
        <f t="shared" si="452"/>
        <v>0</v>
      </c>
      <c r="D14524" s="2">
        <f t="shared" si="453"/>
        <v>0</v>
      </c>
      <c r="F14524" s="2"/>
    </row>
    <row r="14525" spans="2:6" x14ac:dyDescent="0.3">
      <c r="B14525" s="2">
        <f t="shared" si="452"/>
        <v>0</v>
      </c>
      <c r="D14525" s="2">
        <f t="shared" si="453"/>
        <v>0</v>
      </c>
      <c r="F14525" s="2"/>
    </row>
    <row r="14526" spans="2:6" x14ac:dyDescent="0.3">
      <c r="B14526" s="2">
        <f t="shared" si="452"/>
        <v>0</v>
      </c>
      <c r="D14526" s="2">
        <f t="shared" si="453"/>
        <v>0</v>
      </c>
      <c r="F14526" s="2"/>
    </row>
    <row r="14527" spans="2:6" x14ac:dyDescent="0.3">
      <c r="B14527" s="2">
        <f t="shared" si="452"/>
        <v>0</v>
      </c>
      <c r="D14527" s="2">
        <f t="shared" si="453"/>
        <v>0</v>
      </c>
      <c r="F14527" s="2"/>
    </row>
    <row r="14528" spans="2:6" x14ac:dyDescent="0.3">
      <c r="B14528" s="2">
        <f t="shared" si="452"/>
        <v>0</v>
      </c>
      <c r="D14528" s="2">
        <f t="shared" si="453"/>
        <v>0</v>
      </c>
      <c r="F14528" s="2"/>
    </row>
    <row r="14529" spans="2:6" x14ac:dyDescent="0.3">
      <c r="B14529" s="2">
        <f t="shared" si="452"/>
        <v>0</v>
      </c>
      <c r="D14529" s="2">
        <f t="shared" si="453"/>
        <v>0</v>
      </c>
      <c r="F14529" s="2"/>
    </row>
    <row r="14530" spans="2:6" x14ac:dyDescent="0.3">
      <c r="B14530" s="2">
        <f t="shared" si="452"/>
        <v>0</v>
      </c>
      <c r="D14530" s="2">
        <f t="shared" si="453"/>
        <v>0</v>
      </c>
      <c r="F14530" s="2"/>
    </row>
    <row r="14531" spans="2:6" x14ac:dyDescent="0.3">
      <c r="B14531" s="2">
        <f t="shared" si="452"/>
        <v>0</v>
      </c>
      <c r="D14531" s="2">
        <f t="shared" si="453"/>
        <v>0</v>
      </c>
      <c r="F14531" s="2"/>
    </row>
    <row r="14532" spans="2:6" x14ac:dyDescent="0.3">
      <c r="B14532" s="2">
        <f t="shared" si="452"/>
        <v>0</v>
      </c>
      <c r="D14532" s="2">
        <f t="shared" si="453"/>
        <v>0</v>
      </c>
      <c r="F14532" s="2"/>
    </row>
    <row r="14533" spans="2:6" x14ac:dyDescent="0.3">
      <c r="B14533" s="2">
        <f t="shared" si="452"/>
        <v>0</v>
      </c>
      <c r="D14533" s="2">
        <f t="shared" si="453"/>
        <v>0</v>
      </c>
      <c r="F14533" s="2"/>
    </row>
    <row r="14534" spans="2:6" x14ac:dyDescent="0.3">
      <c r="B14534" s="2">
        <f t="shared" si="452"/>
        <v>0</v>
      </c>
      <c r="D14534" s="2">
        <f t="shared" si="453"/>
        <v>0</v>
      </c>
      <c r="F14534" s="2"/>
    </row>
    <row r="14535" spans="2:6" x14ac:dyDescent="0.3">
      <c r="B14535" s="2">
        <f t="shared" ref="B14535:B14598" si="454">SUM(E14535:BL14535)</f>
        <v>0</v>
      </c>
      <c r="D14535" s="2">
        <f t="shared" ref="D14535:D14598" si="455">C14535*B14535/1000</f>
        <v>0</v>
      </c>
      <c r="F14535" s="2"/>
    </row>
    <row r="14536" spans="2:6" x14ac:dyDescent="0.3">
      <c r="B14536" s="2">
        <f t="shared" si="454"/>
        <v>0</v>
      </c>
      <c r="D14536" s="2">
        <f t="shared" si="455"/>
        <v>0</v>
      </c>
      <c r="F14536" s="2"/>
    </row>
    <row r="14537" spans="2:6" x14ac:dyDescent="0.3">
      <c r="B14537" s="2">
        <f t="shared" si="454"/>
        <v>0</v>
      </c>
      <c r="D14537" s="2">
        <f t="shared" si="455"/>
        <v>0</v>
      </c>
      <c r="F14537" s="2"/>
    </row>
    <row r="14538" spans="2:6" x14ac:dyDescent="0.3">
      <c r="B14538" s="2">
        <f t="shared" si="454"/>
        <v>0</v>
      </c>
      <c r="D14538" s="2">
        <f t="shared" si="455"/>
        <v>0</v>
      </c>
      <c r="F14538" s="2"/>
    </row>
    <row r="14539" spans="2:6" x14ac:dyDescent="0.3">
      <c r="B14539" s="2">
        <f t="shared" si="454"/>
        <v>0</v>
      </c>
      <c r="D14539" s="2">
        <f t="shared" si="455"/>
        <v>0</v>
      </c>
      <c r="F14539" s="2"/>
    </row>
    <row r="14540" spans="2:6" x14ac:dyDescent="0.3">
      <c r="B14540" s="2">
        <f t="shared" si="454"/>
        <v>0</v>
      </c>
      <c r="D14540" s="2">
        <f t="shared" si="455"/>
        <v>0</v>
      </c>
      <c r="F14540" s="2"/>
    </row>
    <row r="14541" spans="2:6" x14ac:dyDescent="0.3">
      <c r="B14541" s="2">
        <f t="shared" si="454"/>
        <v>0</v>
      </c>
      <c r="D14541" s="2">
        <f t="shared" si="455"/>
        <v>0</v>
      </c>
      <c r="F14541" s="2"/>
    </row>
    <row r="14542" spans="2:6" x14ac:dyDescent="0.3">
      <c r="B14542" s="2">
        <f t="shared" si="454"/>
        <v>0</v>
      </c>
      <c r="D14542" s="2">
        <f t="shared" si="455"/>
        <v>0</v>
      </c>
      <c r="F14542" s="2"/>
    </row>
    <row r="14543" spans="2:6" x14ac:dyDescent="0.3">
      <c r="B14543" s="2">
        <f t="shared" si="454"/>
        <v>0</v>
      </c>
      <c r="D14543" s="2">
        <f t="shared" si="455"/>
        <v>0</v>
      </c>
      <c r="F14543" s="2"/>
    </row>
    <row r="14544" spans="2:6" x14ac:dyDescent="0.3">
      <c r="B14544" s="2">
        <f t="shared" si="454"/>
        <v>0</v>
      </c>
      <c r="D14544" s="2">
        <f t="shared" si="455"/>
        <v>0</v>
      </c>
      <c r="F14544" s="2"/>
    </row>
    <row r="14545" spans="2:6" x14ac:dyDescent="0.3">
      <c r="B14545" s="2">
        <f t="shared" si="454"/>
        <v>0</v>
      </c>
      <c r="D14545" s="2">
        <f t="shared" si="455"/>
        <v>0</v>
      </c>
      <c r="F14545" s="2"/>
    </row>
    <row r="14546" spans="2:6" x14ac:dyDescent="0.3">
      <c r="B14546" s="2">
        <f t="shared" si="454"/>
        <v>0</v>
      </c>
      <c r="D14546" s="2">
        <f t="shared" si="455"/>
        <v>0</v>
      </c>
      <c r="F14546" s="2"/>
    </row>
    <row r="14547" spans="2:6" x14ac:dyDescent="0.3">
      <c r="B14547" s="2">
        <f t="shared" si="454"/>
        <v>0</v>
      </c>
      <c r="D14547" s="2">
        <f t="shared" si="455"/>
        <v>0</v>
      </c>
      <c r="F14547" s="2"/>
    </row>
    <row r="14548" spans="2:6" x14ac:dyDescent="0.3">
      <c r="B14548" s="2">
        <f t="shared" si="454"/>
        <v>0</v>
      </c>
      <c r="D14548" s="2">
        <f t="shared" si="455"/>
        <v>0</v>
      </c>
      <c r="F14548" s="2"/>
    </row>
    <row r="14549" spans="2:6" x14ac:dyDescent="0.3">
      <c r="B14549" s="2">
        <f t="shared" si="454"/>
        <v>0</v>
      </c>
      <c r="D14549" s="2">
        <f t="shared" si="455"/>
        <v>0</v>
      </c>
      <c r="F14549" s="2"/>
    </row>
    <row r="14550" spans="2:6" x14ac:dyDescent="0.3">
      <c r="B14550" s="2">
        <f t="shared" si="454"/>
        <v>0</v>
      </c>
      <c r="D14550" s="2">
        <f t="shared" si="455"/>
        <v>0</v>
      </c>
      <c r="F14550" s="2"/>
    </row>
    <row r="14551" spans="2:6" x14ac:dyDescent="0.3">
      <c r="B14551" s="2">
        <f t="shared" si="454"/>
        <v>0</v>
      </c>
      <c r="D14551" s="2">
        <f t="shared" si="455"/>
        <v>0</v>
      </c>
      <c r="F14551" s="2"/>
    </row>
    <row r="14552" spans="2:6" x14ac:dyDescent="0.3">
      <c r="B14552" s="2">
        <f t="shared" si="454"/>
        <v>0</v>
      </c>
      <c r="D14552" s="2">
        <f t="shared" si="455"/>
        <v>0</v>
      </c>
      <c r="F14552" s="2"/>
    </row>
    <row r="14553" spans="2:6" x14ac:dyDescent="0.3">
      <c r="B14553" s="2">
        <f t="shared" si="454"/>
        <v>0</v>
      </c>
      <c r="D14553" s="2">
        <f t="shared" si="455"/>
        <v>0</v>
      </c>
      <c r="F14553" s="2"/>
    </row>
    <row r="14554" spans="2:6" x14ac:dyDescent="0.3">
      <c r="B14554" s="2">
        <f t="shared" si="454"/>
        <v>0</v>
      </c>
      <c r="D14554" s="2">
        <f t="shared" si="455"/>
        <v>0</v>
      </c>
      <c r="F14554" s="2"/>
    </row>
    <row r="14555" spans="2:6" x14ac:dyDescent="0.3">
      <c r="B14555" s="2">
        <f t="shared" si="454"/>
        <v>0</v>
      </c>
      <c r="D14555" s="2">
        <f t="shared" si="455"/>
        <v>0</v>
      </c>
      <c r="F14555" s="2"/>
    </row>
    <row r="14556" spans="2:6" x14ac:dyDescent="0.3">
      <c r="B14556" s="2">
        <f t="shared" si="454"/>
        <v>0</v>
      </c>
      <c r="D14556" s="2">
        <f t="shared" si="455"/>
        <v>0</v>
      </c>
      <c r="F14556" s="2"/>
    </row>
    <row r="14557" spans="2:6" x14ac:dyDescent="0.3">
      <c r="B14557" s="2">
        <f t="shared" si="454"/>
        <v>0</v>
      </c>
      <c r="D14557" s="2">
        <f t="shared" si="455"/>
        <v>0</v>
      </c>
      <c r="F14557" s="2"/>
    </row>
    <row r="14558" spans="2:6" x14ac:dyDescent="0.3">
      <c r="B14558" s="2">
        <f t="shared" si="454"/>
        <v>0</v>
      </c>
      <c r="D14558" s="2">
        <f t="shared" si="455"/>
        <v>0</v>
      </c>
      <c r="F14558" s="2"/>
    </row>
    <row r="14559" spans="2:6" x14ac:dyDescent="0.3">
      <c r="B14559" s="2">
        <f t="shared" si="454"/>
        <v>0</v>
      </c>
      <c r="D14559" s="2">
        <f t="shared" si="455"/>
        <v>0</v>
      </c>
      <c r="F14559" s="2"/>
    </row>
    <row r="14560" spans="2:6" x14ac:dyDescent="0.3">
      <c r="B14560" s="2">
        <f t="shared" si="454"/>
        <v>0</v>
      </c>
      <c r="D14560" s="2">
        <f t="shared" si="455"/>
        <v>0</v>
      </c>
      <c r="F14560" s="2"/>
    </row>
    <row r="14561" spans="2:6" x14ac:dyDescent="0.3">
      <c r="B14561" s="2">
        <f t="shared" si="454"/>
        <v>0</v>
      </c>
      <c r="D14561" s="2">
        <f t="shared" si="455"/>
        <v>0</v>
      </c>
      <c r="F14561" s="2"/>
    </row>
    <row r="14562" spans="2:6" x14ac:dyDescent="0.3">
      <c r="B14562" s="2">
        <f t="shared" si="454"/>
        <v>0</v>
      </c>
      <c r="D14562" s="2">
        <f t="shared" si="455"/>
        <v>0</v>
      </c>
      <c r="F14562" s="2"/>
    </row>
    <row r="14563" spans="2:6" x14ac:dyDescent="0.3">
      <c r="B14563" s="2">
        <f t="shared" si="454"/>
        <v>0</v>
      </c>
      <c r="D14563" s="2">
        <f t="shared" si="455"/>
        <v>0</v>
      </c>
      <c r="F14563" s="2"/>
    </row>
    <row r="14564" spans="2:6" x14ac:dyDescent="0.3">
      <c r="B14564" s="2">
        <f t="shared" si="454"/>
        <v>0</v>
      </c>
      <c r="D14564" s="2">
        <f t="shared" si="455"/>
        <v>0</v>
      </c>
      <c r="F14564" s="2"/>
    </row>
    <row r="14565" spans="2:6" x14ac:dyDescent="0.3">
      <c r="B14565" s="2">
        <f t="shared" si="454"/>
        <v>0</v>
      </c>
      <c r="D14565" s="2">
        <f t="shared" si="455"/>
        <v>0</v>
      </c>
      <c r="F14565" s="2"/>
    </row>
    <row r="14566" spans="2:6" x14ac:dyDescent="0.3">
      <c r="B14566" s="2">
        <f t="shared" si="454"/>
        <v>0</v>
      </c>
      <c r="D14566" s="2">
        <f t="shared" si="455"/>
        <v>0</v>
      </c>
      <c r="F14566" s="2"/>
    </row>
    <row r="14567" spans="2:6" x14ac:dyDescent="0.3">
      <c r="B14567" s="2">
        <f t="shared" si="454"/>
        <v>0</v>
      </c>
      <c r="D14567" s="2">
        <f t="shared" si="455"/>
        <v>0</v>
      </c>
      <c r="F14567" s="2"/>
    </row>
    <row r="14568" spans="2:6" x14ac:dyDescent="0.3">
      <c r="B14568" s="2">
        <f t="shared" si="454"/>
        <v>0</v>
      </c>
      <c r="D14568" s="2">
        <f t="shared" si="455"/>
        <v>0</v>
      </c>
      <c r="F14568" s="2"/>
    </row>
    <row r="14569" spans="2:6" x14ac:dyDescent="0.3">
      <c r="B14569" s="2">
        <f t="shared" si="454"/>
        <v>0</v>
      </c>
      <c r="D14569" s="2">
        <f t="shared" si="455"/>
        <v>0</v>
      </c>
      <c r="F14569" s="2"/>
    </row>
    <row r="14570" spans="2:6" x14ac:dyDescent="0.3">
      <c r="B14570" s="2">
        <f t="shared" si="454"/>
        <v>0</v>
      </c>
      <c r="D14570" s="2">
        <f t="shared" si="455"/>
        <v>0</v>
      </c>
      <c r="F14570" s="2"/>
    </row>
    <row r="14571" spans="2:6" x14ac:dyDescent="0.3">
      <c r="B14571" s="2">
        <f t="shared" si="454"/>
        <v>0</v>
      </c>
      <c r="D14571" s="2">
        <f t="shared" si="455"/>
        <v>0</v>
      </c>
      <c r="F14571" s="2"/>
    </row>
    <row r="14572" spans="2:6" x14ac:dyDescent="0.3">
      <c r="B14572" s="2">
        <f t="shared" si="454"/>
        <v>0</v>
      </c>
      <c r="D14572" s="2">
        <f t="shared" si="455"/>
        <v>0</v>
      </c>
      <c r="F14572" s="2"/>
    </row>
    <row r="14573" spans="2:6" x14ac:dyDescent="0.3">
      <c r="B14573" s="2">
        <f t="shared" si="454"/>
        <v>0</v>
      </c>
      <c r="D14573" s="2">
        <f t="shared" si="455"/>
        <v>0</v>
      </c>
      <c r="F14573" s="2"/>
    </row>
    <row r="14574" spans="2:6" x14ac:dyDescent="0.3">
      <c r="B14574" s="2">
        <f t="shared" si="454"/>
        <v>0</v>
      </c>
      <c r="D14574" s="2">
        <f t="shared" si="455"/>
        <v>0</v>
      </c>
      <c r="F14574" s="2"/>
    </row>
    <row r="14575" spans="2:6" x14ac:dyDescent="0.3">
      <c r="B14575" s="2">
        <f t="shared" si="454"/>
        <v>0</v>
      </c>
      <c r="D14575" s="2">
        <f t="shared" si="455"/>
        <v>0</v>
      </c>
      <c r="F14575" s="2"/>
    </row>
    <row r="14576" spans="2:6" x14ac:dyDescent="0.3">
      <c r="B14576" s="2">
        <f t="shared" si="454"/>
        <v>0</v>
      </c>
      <c r="D14576" s="2">
        <f t="shared" si="455"/>
        <v>0</v>
      </c>
      <c r="F14576" s="2"/>
    </row>
    <row r="14577" spans="2:6" x14ac:dyDescent="0.3">
      <c r="B14577" s="2">
        <f t="shared" si="454"/>
        <v>0</v>
      </c>
      <c r="D14577" s="2">
        <f t="shared" si="455"/>
        <v>0</v>
      </c>
      <c r="F14577" s="2"/>
    </row>
    <row r="14578" spans="2:6" x14ac:dyDescent="0.3">
      <c r="B14578" s="2">
        <f t="shared" si="454"/>
        <v>0</v>
      </c>
      <c r="D14578" s="2">
        <f t="shared" si="455"/>
        <v>0</v>
      </c>
      <c r="F14578" s="2"/>
    </row>
    <row r="14579" spans="2:6" x14ac:dyDescent="0.3">
      <c r="B14579" s="2">
        <f t="shared" si="454"/>
        <v>0</v>
      </c>
      <c r="D14579" s="2">
        <f t="shared" si="455"/>
        <v>0</v>
      </c>
      <c r="F14579" s="2"/>
    </row>
    <row r="14580" spans="2:6" x14ac:dyDescent="0.3">
      <c r="B14580" s="2">
        <f t="shared" si="454"/>
        <v>0</v>
      </c>
      <c r="D14580" s="2">
        <f t="shared" si="455"/>
        <v>0</v>
      </c>
      <c r="F14580" s="2"/>
    </row>
    <row r="14581" spans="2:6" x14ac:dyDescent="0.3">
      <c r="B14581" s="2">
        <f t="shared" si="454"/>
        <v>0</v>
      </c>
      <c r="D14581" s="2">
        <f t="shared" si="455"/>
        <v>0</v>
      </c>
      <c r="F14581" s="2"/>
    </row>
    <row r="14582" spans="2:6" x14ac:dyDescent="0.3">
      <c r="B14582" s="2">
        <f t="shared" si="454"/>
        <v>0</v>
      </c>
      <c r="D14582" s="2">
        <f t="shared" si="455"/>
        <v>0</v>
      </c>
      <c r="F14582" s="2"/>
    </row>
    <row r="14583" spans="2:6" x14ac:dyDescent="0.3">
      <c r="B14583" s="2">
        <f t="shared" si="454"/>
        <v>0</v>
      </c>
      <c r="D14583" s="2">
        <f t="shared" si="455"/>
        <v>0</v>
      </c>
      <c r="F14583" s="2"/>
    </row>
    <row r="14584" spans="2:6" x14ac:dyDescent="0.3">
      <c r="B14584" s="2">
        <f t="shared" si="454"/>
        <v>0</v>
      </c>
      <c r="D14584" s="2">
        <f t="shared" si="455"/>
        <v>0</v>
      </c>
      <c r="F14584" s="2"/>
    </row>
    <row r="14585" spans="2:6" x14ac:dyDescent="0.3">
      <c r="B14585" s="2">
        <f t="shared" si="454"/>
        <v>0</v>
      </c>
      <c r="D14585" s="2">
        <f t="shared" si="455"/>
        <v>0</v>
      </c>
      <c r="F14585" s="2"/>
    </row>
    <row r="14586" spans="2:6" x14ac:dyDescent="0.3">
      <c r="B14586" s="2">
        <f t="shared" si="454"/>
        <v>0</v>
      </c>
      <c r="D14586" s="2">
        <f t="shared" si="455"/>
        <v>0</v>
      </c>
      <c r="F14586" s="2"/>
    </row>
    <row r="14587" spans="2:6" x14ac:dyDescent="0.3">
      <c r="B14587" s="2">
        <f t="shared" si="454"/>
        <v>0</v>
      </c>
      <c r="D14587" s="2">
        <f t="shared" si="455"/>
        <v>0</v>
      </c>
      <c r="F14587" s="2"/>
    </row>
    <row r="14588" spans="2:6" x14ac:dyDescent="0.3">
      <c r="B14588" s="2">
        <f t="shared" si="454"/>
        <v>0</v>
      </c>
      <c r="D14588" s="2">
        <f t="shared" si="455"/>
        <v>0</v>
      </c>
      <c r="F14588" s="2"/>
    </row>
    <row r="14589" spans="2:6" x14ac:dyDescent="0.3">
      <c r="B14589" s="2">
        <f t="shared" si="454"/>
        <v>0</v>
      </c>
      <c r="D14589" s="2">
        <f t="shared" si="455"/>
        <v>0</v>
      </c>
      <c r="F14589" s="2"/>
    </row>
    <row r="14590" spans="2:6" x14ac:dyDescent="0.3">
      <c r="B14590" s="2">
        <f t="shared" si="454"/>
        <v>0</v>
      </c>
      <c r="D14590" s="2">
        <f t="shared" si="455"/>
        <v>0</v>
      </c>
      <c r="F14590" s="2"/>
    </row>
    <row r="14591" spans="2:6" x14ac:dyDescent="0.3">
      <c r="B14591" s="2">
        <f t="shared" si="454"/>
        <v>0</v>
      </c>
      <c r="D14591" s="2">
        <f t="shared" si="455"/>
        <v>0</v>
      </c>
      <c r="F14591" s="2"/>
    </row>
    <row r="14592" spans="2:6" x14ac:dyDescent="0.3">
      <c r="B14592" s="2">
        <f t="shared" si="454"/>
        <v>0</v>
      </c>
      <c r="D14592" s="2">
        <f t="shared" si="455"/>
        <v>0</v>
      </c>
      <c r="F14592" s="2"/>
    </row>
    <row r="14593" spans="2:6" x14ac:dyDescent="0.3">
      <c r="B14593" s="2">
        <f t="shared" si="454"/>
        <v>0</v>
      </c>
      <c r="D14593" s="2">
        <f t="shared" si="455"/>
        <v>0</v>
      </c>
      <c r="F14593" s="2"/>
    </row>
    <row r="14594" spans="2:6" x14ac:dyDescent="0.3">
      <c r="B14594" s="2">
        <f t="shared" si="454"/>
        <v>0</v>
      </c>
      <c r="D14594" s="2">
        <f t="shared" si="455"/>
        <v>0</v>
      </c>
      <c r="F14594" s="2"/>
    </row>
    <row r="14595" spans="2:6" x14ac:dyDescent="0.3">
      <c r="B14595" s="2">
        <f t="shared" si="454"/>
        <v>0</v>
      </c>
      <c r="D14595" s="2">
        <f t="shared" si="455"/>
        <v>0</v>
      </c>
      <c r="F14595" s="2"/>
    </row>
    <row r="14596" spans="2:6" x14ac:dyDescent="0.3">
      <c r="B14596" s="2">
        <f t="shared" si="454"/>
        <v>0</v>
      </c>
      <c r="D14596" s="2">
        <f t="shared" si="455"/>
        <v>0</v>
      </c>
      <c r="F14596" s="2"/>
    </row>
    <row r="14597" spans="2:6" x14ac:dyDescent="0.3">
      <c r="B14597" s="2">
        <f t="shared" si="454"/>
        <v>0</v>
      </c>
      <c r="D14597" s="2">
        <f t="shared" si="455"/>
        <v>0</v>
      </c>
      <c r="F14597" s="2"/>
    </row>
    <row r="14598" spans="2:6" x14ac:dyDescent="0.3">
      <c r="B14598" s="2">
        <f t="shared" si="454"/>
        <v>0</v>
      </c>
      <c r="D14598" s="2">
        <f t="shared" si="455"/>
        <v>0</v>
      </c>
      <c r="F14598" s="2"/>
    </row>
    <row r="14599" spans="2:6" x14ac:dyDescent="0.3">
      <c r="B14599" s="2">
        <f t="shared" ref="B14599:B14662" si="456">SUM(E14599:BL14599)</f>
        <v>0</v>
      </c>
      <c r="D14599" s="2">
        <f t="shared" ref="D14599:D14662" si="457">C14599*B14599/1000</f>
        <v>0</v>
      </c>
      <c r="F14599" s="2"/>
    </row>
    <row r="14600" spans="2:6" x14ac:dyDescent="0.3">
      <c r="B14600" s="2">
        <f t="shared" si="456"/>
        <v>0</v>
      </c>
      <c r="D14600" s="2">
        <f t="shared" si="457"/>
        <v>0</v>
      </c>
      <c r="F14600" s="2"/>
    </row>
    <row r="14601" spans="2:6" x14ac:dyDescent="0.3">
      <c r="B14601" s="2">
        <f t="shared" si="456"/>
        <v>0</v>
      </c>
      <c r="D14601" s="2">
        <f t="shared" si="457"/>
        <v>0</v>
      </c>
      <c r="F14601" s="2"/>
    </row>
    <row r="14602" spans="2:6" x14ac:dyDescent="0.3">
      <c r="B14602" s="2">
        <f t="shared" si="456"/>
        <v>0</v>
      </c>
      <c r="D14602" s="2">
        <f t="shared" si="457"/>
        <v>0</v>
      </c>
      <c r="F14602" s="2"/>
    </row>
    <row r="14603" spans="2:6" x14ac:dyDescent="0.3">
      <c r="B14603" s="2">
        <f t="shared" si="456"/>
        <v>0</v>
      </c>
      <c r="D14603" s="2">
        <f t="shared" si="457"/>
        <v>0</v>
      </c>
      <c r="F14603" s="2"/>
    </row>
    <row r="14604" spans="2:6" x14ac:dyDescent="0.3">
      <c r="B14604" s="2">
        <f t="shared" si="456"/>
        <v>0</v>
      </c>
      <c r="D14604" s="2">
        <f t="shared" si="457"/>
        <v>0</v>
      </c>
      <c r="F14604" s="2"/>
    </row>
    <row r="14605" spans="2:6" x14ac:dyDescent="0.3">
      <c r="B14605" s="2">
        <f t="shared" si="456"/>
        <v>0</v>
      </c>
      <c r="D14605" s="2">
        <f t="shared" si="457"/>
        <v>0</v>
      </c>
      <c r="F14605" s="2"/>
    </row>
    <row r="14606" spans="2:6" x14ac:dyDescent="0.3">
      <c r="B14606" s="2">
        <f t="shared" si="456"/>
        <v>0</v>
      </c>
      <c r="D14606" s="2">
        <f t="shared" si="457"/>
        <v>0</v>
      </c>
      <c r="F14606" s="2"/>
    </row>
    <row r="14607" spans="2:6" x14ac:dyDescent="0.3">
      <c r="B14607" s="2">
        <f t="shared" si="456"/>
        <v>0</v>
      </c>
      <c r="D14607" s="2">
        <f t="shared" si="457"/>
        <v>0</v>
      </c>
      <c r="F14607" s="2"/>
    </row>
    <row r="14608" spans="2:6" x14ac:dyDescent="0.3">
      <c r="B14608" s="2">
        <f t="shared" si="456"/>
        <v>0</v>
      </c>
      <c r="D14608" s="2">
        <f t="shared" si="457"/>
        <v>0</v>
      </c>
      <c r="F14608" s="2"/>
    </row>
    <row r="14609" spans="2:6" x14ac:dyDescent="0.3">
      <c r="B14609" s="2">
        <f t="shared" si="456"/>
        <v>0</v>
      </c>
      <c r="D14609" s="2">
        <f t="shared" si="457"/>
        <v>0</v>
      </c>
      <c r="F14609" s="2"/>
    </row>
    <row r="14610" spans="2:6" x14ac:dyDescent="0.3">
      <c r="B14610" s="2">
        <f t="shared" si="456"/>
        <v>0</v>
      </c>
      <c r="D14610" s="2">
        <f t="shared" si="457"/>
        <v>0</v>
      </c>
      <c r="F14610" s="2"/>
    </row>
    <row r="14611" spans="2:6" x14ac:dyDescent="0.3">
      <c r="B14611" s="2">
        <f t="shared" si="456"/>
        <v>0</v>
      </c>
      <c r="D14611" s="2">
        <f t="shared" si="457"/>
        <v>0</v>
      </c>
      <c r="F14611" s="2"/>
    </row>
    <row r="14612" spans="2:6" x14ac:dyDescent="0.3">
      <c r="B14612" s="2">
        <f t="shared" si="456"/>
        <v>0</v>
      </c>
      <c r="D14612" s="2">
        <f t="shared" si="457"/>
        <v>0</v>
      </c>
      <c r="F14612" s="2"/>
    </row>
    <row r="14613" spans="2:6" x14ac:dyDescent="0.3">
      <c r="B14613" s="2">
        <f t="shared" si="456"/>
        <v>0</v>
      </c>
      <c r="D14613" s="2">
        <f t="shared" si="457"/>
        <v>0</v>
      </c>
      <c r="F14613" s="2"/>
    </row>
    <row r="14614" spans="2:6" x14ac:dyDescent="0.3">
      <c r="B14614" s="2">
        <f t="shared" si="456"/>
        <v>0</v>
      </c>
      <c r="D14614" s="2">
        <f t="shared" si="457"/>
        <v>0</v>
      </c>
      <c r="F14614" s="2"/>
    </row>
    <row r="14615" spans="2:6" x14ac:dyDescent="0.3">
      <c r="B14615" s="2">
        <f t="shared" si="456"/>
        <v>0</v>
      </c>
      <c r="D14615" s="2">
        <f t="shared" si="457"/>
        <v>0</v>
      </c>
      <c r="F14615" s="2"/>
    </row>
    <row r="14616" spans="2:6" x14ac:dyDescent="0.3">
      <c r="B14616" s="2">
        <f t="shared" si="456"/>
        <v>0</v>
      </c>
      <c r="D14616" s="2">
        <f t="shared" si="457"/>
        <v>0</v>
      </c>
      <c r="F14616" s="2"/>
    </row>
    <row r="14617" spans="2:6" x14ac:dyDescent="0.3">
      <c r="B14617" s="2">
        <f t="shared" si="456"/>
        <v>0</v>
      </c>
      <c r="D14617" s="2">
        <f t="shared" si="457"/>
        <v>0</v>
      </c>
      <c r="F14617" s="2"/>
    </row>
    <row r="14618" spans="2:6" x14ac:dyDescent="0.3">
      <c r="B14618" s="2">
        <f t="shared" si="456"/>
        <v>0</v>
      </c>
      <c r="D14618" s="2">
        <f t="shared" si="457"/>
        <v>0</v>
      </c>
      <c r="F14618" s="2"/>
    </row>
    <row r="14619" spans="2:6" x14ac:dyDescent="0.3">
      <c r="B14619" s="2">
        <f t="shared" si="456"/>
        <v>0</v>
      </c>
      <c r="D14619" s="2">
        <f t="shared" si="457"/>
        <v>0</v>
      </c>
      <c r="F14619" s="2"/>
    </row>
    <row r="14620" spans="2:6" x14ac:dyDescent="0.3">
      <c r="B14620" s="2">
        <f t="shared" si="456"/>
        <v>0</v>
      </c>
      <c r="D14620" s="2">
        <f t="shared" si="457"/>
        <v>0</v>
      </c>
      <c r="F14620" s="2"/>
    </row>
    <row r="14621" spans="2:6" x14ac:dyDescent="0.3">
      <c r="B14621" s="2">
        <f t="shared" si="456"/>
        <v>0</v>
      </c>
      <c r="D14621" s="2">
        <f t="shared" si="457"/>
        <v>0</v>
      </c>
      <c r="F14621" s="2"/>
    </row>
    <row r="14622" spans="2:6" x14ac:dyDescent="0.3">
      <c r="B14622" s="2">
        <f t="shared" si="456"/>
        <v>0</v>
      </c>
      <c r="D14622" s="2">
        <f t="shared" si="457"/>
        <v>0</v>
      </c>
      <c r="F14622" s="2"/>
    </row>
    <row r="14623" spans="2:6" x14ac:dyDescent="0.3">
      <c r="B14623" s="2">
        <f t="shared" si="456"/>
        <v>0</v>
      </c>
      <c r="D14623" s="2">
        <f t="shared" si="457"/>
        <v>0</v>
      </c>
      <c r="F14623" s="2"/>
    </row>
    <row r="14624" spans="2:6" x14ac:dyDescent="0.3">
      <c r="B14624" s="2">
        <f t="shared" si="456"/>
        <v>0</v>
      </c>
      <c r="D14624" s="2">
        <f t="shared" si="457"/>
        <v>0</v>
      </c>
      <c r="F14624" s="2"/>
    </row>
    <row r="14625" spans="2:6" x14ac:dyDescent="0.3">
      <c r="B14625" s="2">
        <f t="shared" si="456"/>
        <v>0</v>
      </c>
      <c r="D14625" s="2">
        <f t="shared" si="457"/>
        <v>0</v>
      </c>
      <c r="F14625" s="2"/>
    </row>
    <row r="14626" spans="2:6" x14ac:dyDescent="0.3">
      <c r="B14626" s="2">
        <f t="shared" si="456"/>
        <v>0</v>
      </c>
      <c r="D14626" s="2">
        <f t="shared" si="457"/>
        <v>0</v>
      </c>
      <c r="F14626" s="2"/>
    </row>
    <row r="14627" spans="2:6" x14ac:dyDescent="0.3">
      <c r="B14627" s="2">
        <f t="shared" si="456"/>
        <v>0</v>
      </c>
      <c r="D14627" s="2">
        <f t="shared" si="457"/>
        <v>0</v>
      </c>
      <c r="F14627" s="2"/>
    </row>
    <row r="14628" spans="2:6" x14ac:dyDescent="0.3">
      <c r="B14628" s="2">
        <f t="shared" si="456"/>
        <v>0</v>
      </c>
      <c r="D14628" s="2">
        <f t="shared" si="457"/>
        <v>0</v>
      </c>
      <c r="F14628" s="2"/>
    </row>
    <row r="14629" spans="2:6" x14ac:dyDescent="0.3">
      <c r="B14629" s="2">
        <f t="shared" si="456"/>
        <v>0</v>
      </c>
      <c r="D14629" s="2">
        <f t="shared" si="457"/>
        <v>0</v>
      </c>
      <c r="F14629" s="2"/>
    </row>
    <row r="14630" spans="2:6" x14ac:dyDescent="0.3">
      <c r="B14630" s="2">
        <f t="shared" si="456"/>
        <v>0</v>
      </c>
      <c r="D14630" s="2">
        <f t="shared" si="457"/>
        <v>0</v>
      </c>
      <c r="F14630" s="2"/>
    </row>
    <row r="14631" spans="2:6" x14ac:dyDescent="0.3">
      <c r="B14631" s="2">
        <f t="shared" si="456"/>
        <v>0</v>
      </c>
      <c r="D14631" s="2">
        <f t="shared" si="457"/>
        <v>0</v>
      </c>
      <c r="F14631" s="2"/>
    </row>
    <row r="14632" spans="2:6" x14ac:dyDescent="0.3">
      <c r="B14632" s="2">
        <f t="shared" si="456"/>
        <v>0</v>
      </c>
      <c r="D14632" s="2">
        <f t="shared" si="457"/>
        <v>0</v>
      </c>
      <c r="F14632" s="2"/>
    </row>
    <row r="14633" spans="2:6" x14ac:dyDescent="0.3">
      <c r="B14633" s="2">
        <f t="shared" si="456"/>
        <v>0</v>
      </c>
      <c r="D14633" s="2">
        <f t="shared" si="457"/>
        <v>0</v>
      </c>
      <c r="F14633" s="2"/>
    </row>
    <row r="14634" spans="2:6" x14ac:dyDescent="0.3">
      <c r="B14634" s="2">
        <f t="shared" si="456"/>
        <v>0</v>
      </c>
      <c r="D14634" s="2">
        <f t="shared" si="457"/>
        <v>0</v>
      </c>
      <c r="F14634" s="2"/>
    </row>
    <row r="14635" spans="2:6" x14ac:dyDescent="0.3">
      <c r="B14635" s="2">
        <f t="shared" si="456"/>
        <v>0</v>
      </c>
      <c r="D14635" s="2">
        <f t="shared" si="457"/>
        <v>0</v>
      </c>
      <c r="F14635" s="2"/>
    </row>
    <row r="14636" spans="2:6" x14ac:dyDescent="0.3">
      <c r="B14636" s="2">
        <f t="shared" si="456"/>
        <v>0</v>
      </c>
      <c r="D14636" s="2">
        <f t="shared" si="457"/>
        <v>0</v>
      </c>
      <c r="F14636" s="2"/>
    </row>
    <row r="14637" spans="2:6" x14ac:dyDescent="0.3">
      <c r="B14637" s="2">
        <f t="shared" si="456"/>
        <v>0</v>
      </c>
      <c r="D14637" s="2">
        <f t="shared" si="457"/>
        <v>0</v>
      </c>
      <c r="F14637" s="2"/>
    </row>
    <row r="14638" spans="2:6" x14ac:dyDescent="0.3">
      <c r="B14638" s="2">
        <f t="shared" si="456"/>
        <v>0</v>
      </c>
      <c r="D14638" s="2">
        <f t="shared" si="457"/>
        <v>0</v>
      </c>
      <c r="F14638" s="2"/>
    </row>
    <row r="14639" spans="2:6" x14ac:dyDescent="0.3">
      <c r="B14639" s="2">
        <f t="shared" si="456"/>
        <v>0</v>
      </c>
      <c r="D14639" s="2">
        <f t="shared" si="457"/>
        <v>0</v>
      </c>
      <c r="F14639" s="2"/>
    </row>
    <row r="14640" spans="2:6" x14ac:dyDescent="0.3">
      <c r="B14640" s="2">
        <f t="shared" si="456"/>
        <v>0</v>
      </c>
      <c r="D14640" s="2">
        <f t="shared" si="457"/>
        <v>0</v>
      </c>
      <c r="F14640" s="2"/>
    </row>
    <row r="14641" spans="2:6" x14ac:dyDescent="0.3">
      <c r="B14641" s="2">
        <f t="shared" si="456"/>
        <v>0</v>
      </c>
      <c r="D14641" s="2">
        <f t="shared" si="457"/>
        <v>0</v>
      </c>
      <c r="F14641" s="2"/>
    </row>
    <row r="14642" spans="2:6" x14ac:dyDescent="0.3">
      <c r="B14642" s="2">
        <f t="shared" si="456"/>
        <v>0</v>
      </c>
      <c r="D14642" s="2">
        <f t="shared" si="457"/>
        <v>0</v>
      </c>
      <c r="F14642" s="2"/>
    </row>
    <row r="14643" spans="2:6" x14ac:dyDescent="0.3">
      <c r="B14643" s="2">
        <f t="shared" si="456"/>
        <v>0</v>
      </c>
      <c r="D14643" s="2">
        <f t="shared" si="457"/>
        <v>0</v>
      </c>
      <c r="F14643" s="2"/>
    </row>
    <row r="14644" spans="2:6" x14ac:dyDescent="0.3">
      <c r="B14644" s="2">
        <f t="shared" si="456"/>
        <v>0</v>
      </c>
      <c r="D14644" s="2">
        <f t="shared" si="457"/>
        <v>0</v>
      </c>
      <c r="F14644" s="2"/>
    </row>
    <row r="14645" spans="2:6" x14ac:dyDescent="0.3">
      <c r="B14645" s="2">
        <f t="shared" si="456"/>
        <v>0</v>
      </c>
      <c r="D14645" s="2">
        <f t="shared" si="457"/>
        <v>0</v>
      </c>
      <c r="F14645" s="2"/>
    </row>
    <row r="14646" spans="2:6" x14ac:dyDescent="0.3">
      <c r="B14646" s="2">
        <f t="shared" si="456"/>
        <v>0</v>
      </c>
      <c r="D14646" s="2">
        <f t="shared" si="457"/>
        <v>0</v>
      </c>
      <c r="F14646" s="2"/>
    </row>
    <row r="14647" spans="2:6" x14ac:dyDescent="0.3">
      <c r="B14647" s="2">
        <f t="shared" si="456"/>
        <v>0</v>
      </c>
      <c r="D14647" s="2">
        <f t="shared" si="457"/>
        <v>0</v>
      </c>
      <c r="F14647" s="2"/>
    </row>
    <row r="14648" spans="2:6" x14ac:dyDescent="0.3">
      <c r="B14648" s="2">
        <f t="shared" si="456"/>
        <v>0</v>
      </c>
      <c r="D14648" s="2">
        <f t="shared" si="457"/>
        <v>0</v>
      </c>
      <c r="F14648" s="2"/>
    </row>
    <row r="14649" spans="2:6" x14ac:dyDescent="0.3">
      <c r="B14649" s="2">
        <f t="shared" si="456"/>
        <v>0</v>
      </c>
      <c r="D14649" s="2">
        <f t="shared" si="457"/>
        <v>0</v>
      </c>
      <c r="F14649" s="2"/>
    </row>
    <row r="14650" spans="2:6" x14ac:dyDescent="0.3">
      <c r="B14650" s="2">
        <f t="shared" si="456"/>
        <v>0</v>
      </c>
      <c r="D14650" s="2">
        <f t="shared" si="457"/>
        <v>0</v>
      </c>
      <c r="F14650" s="2"/>
    </row>
    <row r="14651" spans="2:6" x14ac:dyDescent="0.3">
      <c r="B14651" s="2">
        <f t="shared" si="456"/>
        <v>0</v>
      </c>
      <c r="D14651" s="2">
        <f t="shared" si="457"/>
        <v>0</v>
      </c>
      <c r="F14651" s="2"/>
    </row>
    <row r="14652" spans="2:6" x14ac:dyDescent="0.3">
      <c r="B14652" s="2">
        <f t="shared" si="456"/>
        <v>0</v>
      </c>
      <c r="D14652" s="2">
        <f t="shared" si="457"/>
        <v>0</v>
      </c>
      <c r="F14652" s="2"/>
    </row>
    <row r="14653" spans="2:6" x14ac:dyDescent="0.3">
      <c r="B14653" s="2">
        <f t="shared" si="456"/>
        <v>0</v>
      </c>
      <c r="D14653" s="2">
        <f t="shared" si="457"/>
        <v>0</v>
      </c>
      <c r="F14653" s="2"/>
    </row>
    <row r="14654" spans="2:6" x14ac:dyDescent="0.3">
      <c r="B14654" s="2">
        <f t="shared" si="456"/>
        <v>0</v>
      </c>
      <c r="D14654" s="2">
        <f t="shared" si="457"/>
        <v>0</v>
      </c>
      <c r="F14654" s="2"/>
    </row>
    <row r="14655" spans="2:6" x14ac:dyDescent="0.3">
      <c r="B14655" s="2">
        <f t="shared" si="456"/>
        <v>0</v>
      </c>
      <c r="D14655" s="2">
        <f t="shared" si="457"/>
        <v>0</v>
      </c>
      <c r="F14655" s="2"/>
    </row>
    <row r="14656" spans="2:6" x14ac:dyDescent="0.3">
      <c r="B14656" s="2">
        <f t="shared" si="456"/>
        <v>0</v>
      </c>
      <c r="D14656" s="2">
        <f t="shared" si="457"/>
        <v>0</v>
      </c>
      <c r="F14656" s="2"/>
    </row>
    <row r="14657" spans="2:6" x14ac:dyDescent="0.3">
      <c r="B14657" s="2">
        <f t="shared" si="456"/>
        <v>0</v>
      </c>
      <c r="D14657" s="2">
        <f t="shared" si="457"/>
        <v>0</v>
      </c>
      <c r="F14657" s="2"/>
    </row>
    <row r="14658" spans="2:6" x14ac:dyDescent="0.3">
      <c r="B14658" s="2">
        <f t="shared" si="456"/>
        <v>0</v>
      </c>
      <c r="D14658" s="2">
        <f t="shared" si="457"/>
        <v>0</v>
      </c>
      <c r="F14658" s="2"/>
    </row>
    <row r="14659" spans="2:6" x14ac:dyDescent="0.3">
      <c r="B14659" s="2">
        <f t="shared" si="456"/>
        <v>0</v>
      </c>
      <c r="D14659" s="2">
        <f t="shared" si="457"/>
        <v>0</v>
      </c>
      <c r="F14659" s="2"/>
    </row>
    <row r="14660" spans="2:6" x14ac:dyDescent="0.3">
      <c r="B14660" s="2">
        <f t="shared" si="456"/>
        <v>0</v>
      </c>
      <c r="D14660" s="2">
        <f t="shared" si="457"/>
        <v>0</v>
      </c>
      <c r="F14660" s="2"/>
    </row>
    <row r="14661" spans="2:6" x14ac:dyDescent="0.3">
      <c r="B14661" s="2">
        <f t="shared" si="456"/>
        <v>0</v>
      </c>
      <c r="D14661" s="2">
        <f t="shared" si="457"/>
        <v>0</v>
      </c>
      <c r="F14661" s="2"/>
    </row>
    <row r="14662" spans="2:6" x14ac:dyDescent="0.3">
      <c r="B14662" s="2">
        <f t="shared" si="456"/>
        <v>0</v>
      </c>
      <c r="D14662" s="2">
        <f t="shared" si="457"/>
        <v>0</v>
      </c>
      <c r="F14662" s="2"/>
    </row>
    <row r="14663" spans="2:6" x14ac:dyDescent="0.3">
      <c r="B14663" s="2">
        <f t="shared" ref="B14663:B14726" si="458">SUM(E14663:BL14663)</f>
        <v>0</v>
      </c>
      <c r="D14663" s="2">
        <f t="shared" ref="D14663:D14726" si="459">C14663*B14663/1000</f>
        <v>0</v>
      </c>
      <c r="F14663" s="2"/>
    </row>
    <row r="14664" spans="2:6" x14ac:dyDescent="0.3">
      <c r="B14664" s="2">
        <f t="shared" si="458"/>
        <v>0</v>
      </c>
      <c r="D14664" s="2">
        <f t="shared" si="459"/>
        <v>0</v>
      </c>
      <c r="F14664" s="2"/>
    </row>
    <row r="14665" spans="2:6" x14ac:dyDescent="0.3">
      <c r="B14665" s="2">
        <f t="shared" si="458"/>
        <v>0</v>
      </c>
      <c r="D14665" s="2">
        <f t="shared" si="459"/>
        <v>0</v>
      </c>
      <c r="F14665" s="2"/>
    </row>
    <row r="14666" spans="2:6" x14ac:dyDescent="0.3">
      <c r="B14666" s="2">
        <f t="shared" si="458"/>
        <v>0</v>
      </c>
      <c r="D14666" s="2">
        <f t="shared" si="459"/>
        <v>0</v>
      </c>
      <c r="F14666" s="2"/>
    </row>
    <row r="14667" spans="2:6" x14ac:dyDescent="0.3">
      <c r="B14667" s="2">
        <f t="shared" si="458"/>
        <v>0</v>
      </c>
      <c r="D14667" s="2">
        <f t="shared" si="459"/>
        <v>0</v>
      </c>
      <c r="F14667" s="2"/>
    </row>
    <row r="14668" spans="2:6" x14ac:dyDescent="0.3">
      <c r="B14668" s="2">
        <f t="shared" si="458"/>
        <v>0</v>
      </c>
      <c r="D14668" s="2">
        <f t="shared" si="459"/>
        <v>0</v>
      </c>
      <c r="F14668" s="2"/>
    </row>
    <row r="14669" spans="2:6" x14ac:dyDescent="0.3">
      <c r="B14669" s="2">
        <f t="shared" si="458"/>
        <v>0</v>
      </c>
      <c r="D14669" s="2">
        <f t="shared" si="459"/>
        <v>0</v>
      </c>
      <c r="F14669" s="2"/>
    </row>
    <row r="14670" spans="2:6" x14ac:dyDescent="0.3">
      <c r="B14670" s="2">
        <f t="shared" si="458"/>
        <v>0</v>
      </c>
      <c r="D14670" s="2">
        <f t="shared" si="459"/>
        <v>0</v>
      </c>
      <c r="F14670" s="2"/>
    </row>
    <row r="14671" spans="2:6" x14ac:dyDescent="0.3">
      <c r="B14671" s="2">
        <f t="shared" si="458"/>
        <v>0</v>
      </c>
      <c r="D14671" s="2">
        <f t="shared" si="459"/>
        <v>0</v>
      </c>
      <c r="F14671" s="2"/>
    </row>
    <row r="14672" spans="2:6" x14ac:dyDescent="0.3">
      <c r="B14672" s="2">
        <f t="shared" si="458"/>
        <v>0</v>
      </c>
      <c r="D14672" s="2">
        <f t="shared" si="459"/>
        <v>0</v>
      </c>
      <c r="F14672" s="2"/>
    </row>
    <row r="14673" spans="2:6" x14ac:dyDescent="0.3">
      <c r="B14673" s="2">
        <f t="shared" si="458"/>
        <v>0</v>
      </c>
      <c r="D14673" s="2">
        <f t="shared" si="459"/>
        <v>0</v>
      </c>
      <c r="F14673" s="2"/>
    </row>
    <row r="14674" spans="2:6" x14ac:dyDescent="0.3">
      <c r="B14674" s="2">
        <f t="shared" si="458"/>
        <v>0</v>
      </c>
      <c r="D14674" s="2">
        <f t="shared" si="459"/>
        <v>0</v>
      </c>
      <c r="F14674" s="2"/>
    </row>
    <row r="14675" spans="2:6" x14ac:dyDescent="0.3">
      <c r="B14675" s="2">
        <f t="shared" si="458"/>
        <v>0</v>
      </c>
      <c r="D14675" s="2">
        <f t="shared" si="459"/>
        <v>0</v>
      </c>
      <c r="F14675" s="2"/>
    </row>
    <row r="14676" spans="2:6" x14ac:dyDescent="0.3">
      <c r="B14676" s="2">
        <f t="shared" si="458"/>
        <v>0</v>
      </c>
      <c r="D14676" s="2">
        <f t="shared" si="459"/>
        <v>0</v>
      </c>
      <c r="F14676" s="2"/>
    </row>
    <row r="14677" spans="2:6" x14ac:dyDescent="0.3">
      <c r="B14677" s="2">
        <f t="shared" si="458"/>
        <v>0</v>
      </c>
      <c r="D14677" s="2">
        <f t="shared" si="459"/>
        <v>0</v>
      </c>
      <c r="F14677" s="2"/>
    </row>
    <row r="14678" spans="2:6" x14ac:dyDescent="0.3">
      <c r="B14678" s="2">
        <f t="shared" si="458"/>
        <v>0</v>
      </c>
      <c r="D14678" s="2">
        <f t="shared" si="459"/>
        <v>0</v>
      </c>
      <c r="F14678" s="2"/>
    </row>
    <row r="14679" spans="2:6" x14ac:dyDescent="0.3">
      <c r="B14679" s="2">
        <f t="shared" si="458"/>
        <v>0</v>
      </c>
      <c r="D14679" s="2">
        <f t="shared" si="459"/>
        <v>0</v>
      </c>
      <c r="F14679" s="2"/>
    </row>
    <row r="14680" spans="2:6" x14ac:dyDescent="0.3">
      <c r="B14680" s="2">
        <f t="shared" si="458"/>
        <v>0</v>
      </c>
      <c r="D14680" s="2">
        <f t="shared" si="459"/>
        <v>0</v>
      </c>
      <c r="F14680" s="2"/>
    </row>
    <row r="14681" spans="2:6" x14ac:dyDescent="0.3">
      <c r="B14681" s="2">
        <f t="shared" si="458"/>
        <v>0</v>
      </c>
      <c r="D14681" s="2">
        <f t="shared" si="459"/>
        <v>0</v>
      </c>
      <c r="F14681" s="2"/>
    </row>
    <row r="14682" spans="2:6" x14ac:dyDescent="0.3">
      <c r="B14682" s="2">
        <f t="shared" si="458"/>
        <v>0</v>
      </c>
      <c r="D14682" s="2">
        <f t="shared" si="459"/>
        <v>0</v>
      </c>
      <c r="F14682" s="2"/>
    </row>
    <row r="14683" spans="2:6" x14ac:dyDescent="0.3">
      <c r="B14683" s="2">
        <f t="shared" si="458"/>
        <v>0</v>
      </c>
      <c r="D14683" s="2">
        <f t="shared" si="459"/>
        <v>0</v>
      </c>
      <c r="F14683" s="2"/>
    </row>
    <row r="14684" spans="2:6" x14ac:dyDescent="0.3">
      <c r="B14684" s="2">
        <f t="shared" si="458"/>
        <v>0</v>
      </c>
      <c r="D14684" s="2">
        <f t="shared" si="459"/>
        <v>0</v>
      </c>
      <c r="F14684" s="2"/>
    </row>
    <row r="14685" spans="2:6" x14ac:dyDescent="0.3">
      <c r="B14685" s="2">
        <f t="shared" si="458"/>
        <v>0</v>
      </c>
      <c r="D14685" s="2">
        <f t="shared" si="459"/>
        <v>0</v>
      </c>
      <c r="F14685" s="2"/>
    </row>
    <row r="14686" spans="2:6" x14ac:dyDescent="0.3">
      <c r="B14686" s="2">
        <f t="shared" si="458"/>
        <v>0</v>
      </c>
      <c r="D14686" s="2">
        <f t="shared" si="459"/>
        <v>0</v>
      </c>
      <c r="F14686" s="2"/>
    </row>
    <row r="14687" spans="2:6" x14ac:dyDescent="0.3">
      <c r="B14687" s="2">
        <f t="shared" si="458"/>
        <v>0</v>
      </c>
      <c r="D14687" s="2">
        <f t="shared" si="459"/>
        <v>0</v>
      </c>
      <c r="F14687" s="2"/>
    </row>
    <row r="14688" spans="2:6" x14ac:dyDescent="0.3">
      <c r="B14688" s="2">
        <f t="shared" si="458"/>
        <v>0</v>
      </c>
      <c r="D14688" s="2">
        <f t="shared" si="459"/>
        <v>0</v>
      </c>
      <c r="F14688" s="2"/>
    </row>
    <row r="14689" spans="2:6" x14ac:dyDescent="0.3">
      <c r="B14689" s="2">
        <f t="shared" si="458"/>
        <v>0</v>
      </c>
      <c r="D14689" s="2">
        <f t="shared" si="459"/>
        <v>0</v>
      </c>
      <c r="F14689" s="2"/>
    </row>
    <row r="14690" spans="2:6" x14ac:dyDescent="0.3">
      <c r="B14690" s="2">
        <f t="shared" si="458"/>
        <v>0</v>
      </c>
      <c r="D14690" s="2">
        <f t="shared" si="459"/>
        <v>0</v>
      </c>
      <c r="F14690" s="2"/>
    </row>
    <row r="14691" spans="2:6" x14ac:dyDescent="0.3">
      <c r="B14691" s="2">
        <f t="shared" si="458"/>
        <v>0</v>
      </c>
      <c r="D14691" s="2">
        <f t="shared" si="459"/>
        <v>0</v>
      </c>
      <c r="F14691" s="2"/>
    </row>
    <row r="14692" spans="2:6" x14ac:dyDescent="0.3">
      <c r="B14692" s="2">
        <f t="shared" si="458"/>
        <v>0</v>
      </c>
      <c r="D14692" s="2">
        <f t="shared" si="459"/>
        <v>0</v>
      </c>
      <c r="F14692" s="2"/>
    </row>
    <row r="14693" spans="2:6" x14ac:dyDescent="0.3">
      <c r="B14693" s="2">
        <f t="shared" si="458"/>
        <v>0</v>
      </c>
      <c r="D14693" s="2">
        <f t="shared" si="459"/>
        <v>0</v>
      </c>
      <c r="F14693" s="2"/>
    </row>
    <row r="14694" spans="2:6" x14ac:dyDescent="0.3">
      <c r="B14694" s="2">
        <f t="shared" si="458"/>
        <v>0</v>
      </c>
      <c r="D14694" s="2">
        <f t="shared" si="459"/>
        <v>0</v>
      </c>
      <c r="F14694" s="2"/>
    </row>
    <row r="14695" spans="2:6" x14ac:dyDescent="0.3">
      <c r="B14695" s="2">
        <f t="shared" si="458"/>
        <v>0</v>
      </c>
      <c r="D14695" s="2">
        <f t="shared" si="459"/>
        <v>0</v>
      </c>
      <c r="F14695" s="2"/>
    </row>
    <row r="14696" spans="2:6" x14ac:dyDescent="0.3">
      <c r="B14696" s="2">
        <f t="shared" si="458"/>
        <v>0</v>
      </c>
      <c r="D14696" s="2">
        <f t="shared" si="459"/>
        <v>0</v>
      </c>
      <c r="F14696" s="2"/>
    </row>
    <row r="14697" spans="2:6" x14ac:dyDescent="0.3">
      <c r="B14697" s="2">
        <f t="shared" si="458"/>
        <v>0</v>
      </c>
      <c r="D14697" s="2">
        <f t="shared" si="459"/>
        <v>0</v>
      </c>
      <c r="F14697" s="2"/>
    </row>
    <row r="14698" spans="2:6" x14ac:dyDescent="0.3">
      <c r="B14698" s="2">
        <f t="shared" si="458"/>
        <v>0</v>
      </c>
      <c r="D14698" s="2">
        <f t="shared" si="459"/>
        <v>0</v>
      </c>
      <c r="F14698" s="2"/>
    </row>
    <row r="14699" spans="2:6" x14ac:dyDescent="0.3">
      <c r="B14699" s="2">
        <f t="shared" si="458"/>
        <v>0</v>
      </c>
      <c r="D14699" s="2">
        <f t="shared" si="459"/>
        <v>0</v>
      </c>
      <c r="F14699" s="2"/>
    </row>
    <row r="14700" spans="2:6" x14ac:dyDescent="0.3">
      <c r="B14700" s="2">
        <f t="shared" si="458"/>
        <v>0</v>
      </c>
      <c r="D14700" s="2">
        <f t="shared" si="459"/>
        <v>0</v>
      </c>
      <c r="F14700" s="2"/>
    </row>
    <row r="14701" spans="2:6" x14ac:dyDescent="0.3">
      <c r="B14701" s="2">
        <f t="shared" si="458"/>
        <v>0</v>
      </c>
      <c r="D14701" s="2">
        <f t="shared" si="459"/>
        <v>0</v>
      </c>
      <c r="F14701" s="2"/>
    </row>
    <row r="14702" spans="2:6" x14ac:dyDescent="0.3">
      <c r="B14702" s="2">
        <f t="shared" si="458"/>
        <v>0</v>
      </c>
      <c r="D14702" s="2">
        <f t="shared" si="459"/>
        <v>0</v>
      </c>
      <c r="F14702" s="2"/>
    </row>
    <row r="14703" spans="2:6" x14ac:dyDescent="0.3">
      <c r="B14703" s="2">
        <f t="shared" si="458"/>
        <v>0</v>
      </c>
      <c r="D14703" s="2">
        <f t="shared" si="459"/>
        <v>0</v>
      </c>
      <c r="F14703" s="2"/>
    </row>
    <row r="14704" spans="2:6" x14ac:dyDescent="0.3">
      <c r="B14704" s="2">
        <f t="shared" si="458"/>
        <v>0</v>
      </c>
      <c r="D14704" s="2">
        <f t="shared" si="459"/>
        <v>0</v>
      </c>
      <c r="F14704" s="2"/>
    </row>
    <row r="14705" spans="2:6" x14ac:dyDescent="0.3">
      <c r="B14705" s="2">
        <f t="shared" si="458"/>
        <v>0</v>
      </c>
      <c r="D14705" s="2">
        <f t="shared" si="459"/>
        <v>0</v>
      </c>
      <c r="F14705" s="2"/>
    </row>
    <row r="14706" spans="2:6" x14ac:dyDescent="0.3">
      <c r="B14706" s="2">
        <f t="shared" si="458"/>
        <v>0</v>
      </c>
      <c r="D14706" s="2">
        <f t="shared" si="459"/>
        <v>0</v>
      </c>
      <c r="F14706" s="2"/>
    </row>
    <row r="14707" spans="2:6" x14ac:dyDescent="0.3">
      <c r="B14707" s="2">
        <f t="shared" si="458"/>
        <v>0</v>
      </c>
      <c r="D14707" s="2">
        <f t="shared" si="459"/>
        <v>0</v>
      </c>
      <c r="F14707" s="2"/>
    </row>
    <row r="14708" spans="2:6" x14ac:dyDescent="0.3">
      <c r="B14708" s="2">
        <f t="shared" si="458"/>
        <v>0</v>
      </c>
      <c r="D14708" s="2">
        <f t="shared" si="459"/>
        <v>0</v>
      </c>
      <c r="F14708" s="2"/>
    </row>
    <row r="14709" spans="2:6" x14ac:dyDescent="0.3">
      <c r="B14709" s="2">
        <f t="shared" si="458"/>
        <v>0</v>
      </c>
      <c r="D14709" s="2">
        <f t="shared" si="459"/>
        <v>0</v>
      </c>
      <c r="F14709" s="2"/>
    </row>
    <row r="14710" spans="2:6" x14ac:dyDescent="0.3">
      <c r="B14710" s="2">
        <f t="shared" si="458"/>
        <v>0</v>
      </c>
      <c r="D14710" s="2">
        <f t="shared" si="459"/>
        <v>0</v>
      </c>
      <c r="F14710" s="2"/>
    </row>
    <row r="14711" spans="2:6" x14ac:dyDescent="0.3">
      <c r="B14711" s="2">
        <f t="shared" si="458"/>
        <v>0</v>
      </c>
      <c r="D14711" s="2">
        <f t="shared" si="459"/>
        <v>0</v>
      </c>
      <c r="F14711" s="2"/>
    </row>
    <row r="14712" spans="2:6" x14ac:dyDescent="0.3">
      <c r="B14712" s="2">
        <f t="shared" si="458"/>
        <v>0</v>
      </c>
      <c r="D14712" s="2">
        <f t="shared" si="459"/>
        <v>0</v>
      </c>
      <c r="F14712" s="2"/>
    </row>
    <row r="14713" spans="2:6" x14ac:dyDescent="0.3">
      <c r="B14713" s="2">
        <f t="shared" si="458"/>
        <v>0</v>
      </c>
      <c r="D14713" s="2">
        <f t="shared" si="459"/>
        <v>0</v>
      </c>
      <c r="F14713" s="2"/>
    </row>
    <row r="14714" spans="2:6" x14ac:dyDescent="0.3">
      <c r="B14714" s="2">
        <f t="shared" si="458"/>
        <v>0</v>
      </c>
      <c r="D14714" s="2">
        <f t="shared" si="459"/>
        <v>0</v>
      </c>
      <c r="F14714" s="2"/>
    </row>
    <row r="14715" spans="2:6" x14ac:dyDescent="0.3">
      <c r="B14715" s="2">
        <f t="shared" si="458"/>
        <v>0</v>
      </c>
      <c r="D14715" s="2">
        <f t="shared" si="459"/>
        <v>0</v>
      </c>
      <c r="F14715" s="2"/>
    </row>
    <row r="14716" spans="2:6" x14ac:dyDescent="0.3">
      <c r="B14716" s="2">
        <f t="shared" si="458"/>
        <v>0</v>
      </c>
      <c r="D14716" s="2">
        <f t="shared" si="459"/>
        <v>0</v>
      </c>
      <c r="F14716" s="2"/>
    </row>
    <row r="14717" spans="2:6" x14ac:dyDescent="0.3">
      <c r="B14717" s="2">
        <f t="shared" si="458"/>
        <v>0</v>
      </c>
      <c r="D14717" s="2">
        <f t="shared" si="459"/>
        <v>0</v>
      </c>
      <c r="F14717" s="2"/>
    </row>
    <row r="14718" spans="2:6" x14ac:dyDescent="0.3">
      <c r="B14718" s="2">
        <f t="shared" si="458"/>
        <v>0</v>
      </c>
      <c r="D14718" s="2">
        <f t="shared" si="459"/>
        <v>0</v>
      </c>
      <c r="F14718" s="2"/>
    </row>
    <row r="14719" spans="2:6" x14ac:dyDescent="0.3">
      <c r="B14719" s="2">
        <f t="shared" si="458"/>
        <v>0</v>
      </c>
      <c r="D14719" s="2">
        <f t="shared" si="459"/>
        <v>0</v>
      </c>
      <c r="F14719" s="2"/>
    </row>
    <row r="14720" spans="2:6" x14ac:dyDescent="0.3">
      <c r="B14720" s="2">
        <f t="shared" si="458"/>
        <v>0</v>
      </c>
      <c r="D14720" s="2">
        <f t="shared" si="459"/>
        <v>0</v>
      </c>
      <c r="F14720" s="2"/>
    </row>
    <row r="14721" spans="2:6" x14ac:dyDescent="0.3">
      <c r="B14721" s="2">
        <f t="shared" si="458"/>
        <v>0</v>
      </c>
      <c r="D14721" s="2">
        <f t="shared" si="459"/>
        <v>0</v>
      </c>
      <c r="F14721" s="2"/>
    </row>
    <row r="14722" spans="2:6" x14ac:dyDescent="0.3">
      <c r="B14722" s="2">
        <f t="shared" si="458"/>
        <v>0</v>
      </c>
      <c r="D14722" s="2">
        <f t="shared" si="459"/>
        <v>0</v>
      </c>
      <c r="F14722" s="2"/>
    </row>
    <row r="14723" spans="2:6" x14ac:dyDescent="0.3">
      <c r="B14723" s="2">
        <f t="shared" si="458"/>
        <v>0</v>
      </c>
      <c r="D14723" s="2">
        <f t="shared" si="459"/>
        <v>0</v>
      </c>
      <c r="F14723" s="2"/>
    </row>
    <row r="14724" spans="2:6" x14ac:dyDescent="0.3">
      <c r="B14724" s="2">
        <f t="shared" si="458"/>
        <v>0</v>
      </c>
      <c r="D14724" s="2">
        <f t="shared" si="459"/>
        <v>0</v>
      </c>
      <c r="F14724" s="2"/>
    </row>
    <row r="14725" spans="2:6" x14ac:dyDescent="0.3">
      <c r="B14725" s="2">
        <f t="shared" si="458"/>
        <v>0</v>
      </c>
      <c r="D14725" s="2">
        <f t="shared" si="459"/>
        <v>0</v>
      </c>
      <c r="F14725" s="2"/>
    </row>
    <row r="14726" spans="2:6" x14ac:dyDescent="0.3">
      <c r="B14726" s="2">
        <f t="shared" si="458"/>
        <v>0</v>
      </c>
      <c r="D14726" s="2">
        <f t="shared" si="459"/>
        <v>0</v>
      </c>
      <c r="F14726" s="2"/>
    </row>
    <row r="14727" spans="2:6" x14ac:dyDescent="0.3">
      <c r="B14727" s="2">
        <f t="shared" ref="B14727:B14790" si="460">SUM(E14727:BL14727)</f>
        <v>0</v>
      </c>
      <c r="D14727" s="2">
        <f t="shared" ref="D14727:D14790" si="461">C14727*B14727/1000</f>
        <v>0</v>
      </c>
      <c r="F14727" s="2"/>
    </row>
    <row r="14728" spans="2:6" x14ac:dyDescent="0.3">
      <c r="B14728" s="2">
        <f t="shared" si="460"/>
        <v>0</v>
      </c>
      <c r="D14728" s="2">
        <f t="shared" si="461"/>
        <v>0</v>
      </c>
      <c r="F14728" s="2"/>
    </row>
    <row r="14729" spans="2:6" x14ac:dyDescent="0.3">
      <c r="B14729" s="2">
        <f t="shared" si="460"/>
        <v>0</v>
      </c>
      <c r="D14729" s="2">
        <f t="shared" si="461"/>
        <v>0</v>
      </c>
      <c r="F14729" s="2"/>
    </row>
    <row r="14730" spans="2:6" x14ac:dyDescent="0.3">
      <c r="B14730" s="2">
        <f t="shared" si="460"/>
        <v>0</v>
      </c>
      <c r="D14730" s="2">
        <f t="shared" si="461"/>
        <v>0</v>
      </c>
      <c r="F14730" s="2"/>
    </row>
    <row r="14731" spans="2:6" x14ac:dyDescent="0.3">
      <c r="B14731" s="2">
        <f t="shared" si="460"/>
        <v>0</v>
      </c>
      <c r="D14731" s="2">
        <f t="shared" si="461"/>
        <v>0</v>
      </c>
      <c r="F14731" s="2"/>
    </row>
    <row r="14732" spans="2:6" x14ac:dyDescent="0.3">
      <c r="B14732" s="2">
        <f t="shared" si="460"/>
        <v>0</v>
      </c>
      <c r="D14732" s="2">
        <f t="shared" si="461"/>
        <v>0</v>
      </c>
      <c r="F14732" s="2"/>
    </row>
    <row r="14733" spans="2:6" x14ac:dyDescent="0.3">
      <c r="B14733" s="2">
        <f t="shared" si="460"/>
        <v>0</v>
      </c>
      <c r="D14733" s="2">
        <f t="shared" si="461"/>
        <v>0</v>
      </c>
      <c r="F14733" s="2"/>
    </row>
    <row r="14734" spans="2:6" x14ac:dyDescent="0.3">
      <c r="B14734" s="2">
        <f t="shared" si="460"/>
        <v>0</v>
      </c>
      <c r="D14734" s="2">
        <f t="shared" si="461"/>
        <v>0</v>
      </c>
      <c r="F14734" s="2"/>
    </row>
    <row r="14735" spans="2:6" x14ac:dyDescent="0.3">
      <c r="B14735" s="2">
        <f t="shared" si="460"/>
        <v>0</v>
      </c>
      <c r="D14735" s="2">
        <f t="shared" si="461"/>
        <v>0</v>
      </c>
      <c r="F14735" s="2"/>
    </row>
    <row r="14736" spans="2:6" x14ac:dyDescent="0.3">
      <c r="B14736" s="2">
        <f t="shared" si="460"/>
        <v>0</v>
      </c>
      <c r="D14736" s="2">
        <f t="shared" si="461"/>
        <v>0</v>
      </c>
      <c r="F14736" s="2"/>
    </row>
    <row r="14737" spans="2:6" x14ac:dyDescent="0.3">
      <c r="B14737" s="2">
        <f t="shared" si="460"/>
        <v>0</v>
      </c>
      <c r="D14737" s="2">
        <f t="shared" si="461"/>
        <v>0</v>
      </c>
      <c r="F14737" s="2"/>
    </row>
    <row r="14738" spans="2:6" x14ac:dyDescent="0.3">
      <c r="B14738" s="2">
        <f t="shared" si="460"/>
        <v>0</v>
      </c>
      <c r="D14738" s="2">
        <f t="shared" si="461"/>
        <v>0</v>
      </c>
      <c r="F14738" s="2"/>
    </row>
    <row r="14739" spans="2:6" x14ac:dyDescent="0.3">
      <c r="B14739" s="2">
        <f t="shared" si="460"/>
        <v>0</v>
      </c>
      <c r="D14739" s="2">
        <f t="shared" si="461"/>
        <v>0</v>
      </c>
      <c r="F14739" s="2"/>
    </row>
    <row r="14740" spans="2:6" x14ac:dyDescent="0.3">
      <c r="B14740" s="2">
        <f t="shared" si="460"/>
        <v>0</v>
      </c>
      <c r="D14740" s="2">
        <f t="shared" si="461"/>
        <v>0</v>
      </c>
      <c r="F14740" s="2"/>
    </row>
    <row r="14741" spans="2:6" x14ac:dyDescent="0.3">
      <c r="B14741" s="2">
        <f t="shared" si="460"/>
        <v>0</v>
      </c>
      <c r="D14741" s="2">
        <f t="shared" si="461"/>
        <v>0</v>
      </c>
      <c r="F14741" s="2"/>
    </row>
    <row r="14742" spans="2:6" x14ac:dyDescent="0.3">
      <c r="B14742" s="2">
        <f t="shared" si="460"/>
        <v>0</v>
      </c>
      <c r="D14742" s="2">
        <f t="shared" si="461"/>
        <v>0</v>
      </c>
      <c r="F14742" s="2"/>
    </row>
    <row r="14743" spans="2:6" x14ac:dyDescent="0.3">
      <c r="B14743" s="2">
        <f t="shared" si="460"/>
        <v>0</v>
      </c>
      <c r="D14743" s="2">
        <f t="shared" si="461"/>
        <v>0</v>
      </c>
      <c r="F14743" s="2"/>
    </row>
    <row r="14744" spans="2:6" x14ac:dyDescent="0.3">
      <c r="B14744" s="2">
        <f t="shared" si="460"/>
        <v>0</v>
      </c>
      <c r="D14744" s="2">
        <f t="shared" si="461"/>
        <v>0</v>
      </c>
      <c r="F14744" s="2"/>
    </row>
    <row r="14745" spans="2:6" x14ac:dyDescent="0.3">
      <c r="B14745" s="2">
        <f t="shared" si="460"/>
        <v>0</v>
      </c>
      <c r="D14745" s="2">
        <f t="shared" si="461"/>
        <v>0</v>
      </c>
      <c r="F14745" s="2"/>
    </row>
    <row r="14746" spans="2:6" x14ac:dyDescent="0.3">
      <c r="B14746" s="2">
        <f t="shared" si="460"/>
        <v>0</v>
      </c>
      <c r="D14746" s="2">
        <f t="shared" si="461"/>
        <v>0</v>
      </c>
      <c r="F14746" s="2"/>
    </row>
    <row r="14747" spans="2:6" x14ac:dyDescent="0.3">
      <c r="B14747" s="2">
        <f t="shared" si="460"/>
        <v>0</v>
      </c>
      <c r="D14747" s="2">
        <f t="shared" si="461"/>
        <v>0</v>
      </c>
      <c r="F14747" s="2"/>
    </row>
    <row r="14748" spans="2:6" x14ac:dyDescent="0.3">
      <c r="B14748" s="2">
        <f t="shared" si="460"/>
        <v>0</v>
      </c>
      <c r="D14748" s="2">
        <f t="shared" si="461"/>
        <v>0</v>
      </c>
      <c r="F14748" s="2"/>
    </row>
    <row r="14749" spans="2:6" x14ac:dyDescent="0.3">
      <c r="B14749" s="2">
        <f t="shared" si="460"/>
        <v>0</v>
      </c>
      <c r="D14749" s="2">
        <f t="shared" si="461"/>
        <v>0</v>
      </c>
      <c r="F14749" s="2"/>
    </row>
    <row r="14750" spans="2:6" x14ac:dyDescent="0.3">
      <c r="B14750" s="2">
        <f t="shared" si="460"/>
        <v>0</v>
      </c>
      <c r="D14750" s="2">
        <f t="shared" si="461"/>
        <v>0</v>
      </c>
      <c r="F14750" s="2"/>
    </row>
    <row r="14751" spans="2:6" x14ac:dyDescent="0.3">
      <c r="B14751" s="2">
        <f t="shared" si="460"/>
        <v>0</v>
      </c>
      <c r="D14751" s="2">
        <f t="shared" si="461"/>
        <v>0</v>
      </c>
      <c r="F14751" s="2"/>
    </row>
    <row r="14752" spans="2:6" x14ac:dyDescent="0.3">
      <c r="B14752" s="2">
        <f t="shared" si="460"/>
        <v>0</v>
      </c>
      <c r="D14752" s="2">
        <f t="shared" si="461"/>
        <v>0</v>
      </c>
      <c r="F14752" s="2"/>
    </row>
    <row r="14753" spans="2:6" x14ac:dyDescent="0.3">
      <c r="B14753" s="2">
        <f t="shared" si="460"/>
        <v>0</v>
      </c>
      <c r="D14753" s="2">
        <f t="shared" si="461"/>
        <v>0</v>
      </c>
      <c r="F14753" s="2"/>
    </row>
    <row r="14754" spans="2:6" x14ac:dyDescent="0.3">
      <c r="B14754" s="2">
        <f t="shared" si="460"/>
        <v>0</v>
      </c>
      <c r="D14754" s="2">
        <f t="shared" si="461"/>
        <v>0</v>
      </c>
      <c r="F14754" s="2"/>
    </row>
    <row r="14755" spans="2:6" x14ac:dyDescent="0.3">
      <c r="B14755" s="2">
        <f t="shared" si="460"/>
        <v>0</v>
      </c>
      <c r="D14755" s="2">
        <f t="shared" si="461"/>
        <v>0</v>
      </c>
      <c r="F14755" s="2"/>
    </row>
    <row r="14756" spans="2:6" x14ac:dyDescent="0.3">
      <c r="B14756" s="2">
        <f t="shared" si="460"/>
        <v>0</v>
      </c>
      <c r="D14756" s="2">
        <f t="shared" si="461"/>
        <v>0</v>
      </c>
      <c r="F14756" s="2"/>
    </row>
    <row r="14757" spans="2:6" x14ac:dyDescent="0.3">
      <c r="B14757" s="2">
        <f t="shared" si="460"/>
        <v>0</v>
      </c>
      <c r="D14757" s="2">
        <f t="shared" si="461"/>
        <v>0</v>
      </c>
      <c r="F14757" s="2"/>
    </row>
    <row r="14758" spans="2:6" x14ac:dyDescent="0.3">
      <c r="B14758" s="2">
        <f t="shared" si="460"/>
        <v>0</v>
      </c>
      <c r="D14758" s="2">
        <f t="shared" si="461"/>
        <v>0</v>
      </c>
      <c r="F14758" s="2"/>
    </row>
    <row r="14759" spans="2:6" x14ac:dyDescent="0.3">
      <c r="B14759" s="2">
        <f t="shared" si="460"/>
        <v>0</v>
      </c>
      <c r="D14759" s="2">
        <f t="shared" si="461"/>
        <v>0</v>
      </c>
      <c r="F14759" s="2"/>
    </row>
    <row r="14760" spans="2:6" x14ac:dyDescent="0.3">
      <c r="B14760" s="2">
        <f t="shared" si="460"/>
        <v>0</v>
      </c>
      <c r="D14760" s="2">
        <f t="shared" si="461"/>
        <v>0</v>
      </c>
      <c r="F14760" s="2"/>
    </row>
    <row r="14761" spans="2:6" x14ac:dyDescent="0.3">
      <c r="B14761" s="2">
        <f t="shared" si="460"/>
        <v>0</v>
      </c>
      <c r="D14761" s="2">
        <f t="shared" si="461"/>
        <v>0</v>
      </c>
      <c r="F14761" s="2"/>
    </row>
    <row r="14762" spans="2:6" x14ac:dyDescent="0.3">
      <c r="B14762" s="2">
        <f t="shared" si="460"/>
        <v>0</v>
      </c>
      <c r="D14762" s="2">
        <f t="shared" si="461"/>
        <v>0</v>
      </c>
      <c r="F14762" s="2"/>
    </row>
    <row r="14763" spans="2:6" x14ac:dyDescent="0.3">
      <c r="B14763" s="2">
        <f t="shared" si="460"/>
        <v>0</v>
      </c>
      <c r="D14763" s="2">
        <f t="shared" si="461"/>
        <v>0</v>
      </c>
      <c r="F14763" s="2"/>
    </row>
    <row r="14764" spans="2:6" x14ac:dyDescent="0.3">
      <c r="B14764" s="2">
        <f t="shared" si="460"/>
        <v>0</v>
      </c>
      <c r="D14764" s="2">
        <f t="shared" si="461"/>
        <v>0</v>
      </c>
      <c r="F14764" s="2"/>
    </row>
    <row r="14765" spans="2:6" x14ac:dyDescent="0.3">
      <c r="B14765" s="2">
        <f t="shared" si="460"/>
        <v>0</v>
      </c>
      <c r="D14765" s="2">
        <f t="shared" si="461"/>
        <v>0</v>
      </c>
      <c r="F14765" s="2"/>
    </row>
    <row r="14766" spans="2:6" x14ac:dyDescent="0.3">
      <c r="B14766" s="2">
        <f t="shared" si="460"/>
        <v>0</v>
      </c>
      <c r="D14766" s="2">
        <f t="shared" si="461"/>
        <v>0</v>
      </c>
      <c r="F14766" s="2"/>
    </row>
    <row r="14767" spans="2:6" x14ac:dyDescent="0.3">
      <c r="B14767" s="2">
        <f t="shared" si="460"/>
        <v>0</v>
      </c>
      <c r="D14767" s="2">
        <f t="shared" si="461"/>
        <v>0</v>
      </c>
      <c r="F14767" s="2"/>
    </row>
    <row r="14768" spans="2:6" x14ac:dyDescent="0.3">
      <c r="B14768" s="2">
        <f t="shared" si="460"/>
        <v>0</v>
      </c>
      <c r="D14768" s="2">
        <f t="shared" si="461"/>
        <v>0</v>
      </c>
      <c r="F14768" s="2"/>
    </row>
    <row r="14769" spans="2:6" x14ac:dyDescent="0.3">
      <c r="B14769" s="2">
        <f t="shared" si="460"/>
        <v>0</v>
      </c>
      <c r="D14769" s="2">
        <f t="shared" si="461"/>
        <v>0</v>
      </c>
      <c r="F14769" s="2"/>
    </row>
    <row r="14770" spans="2:6" x14ac:dyDescent="0.3">
      <c r="B14770" s="2">
        <f t="shared" si="460"/>
        <v>0</v>
      </c>
      <c r="D14770" s="2">
        <f t="shared" si="461"/>
        <v>0</v>
      </c>
      <c r="F14770" s="2"/>
    </row>
    <row r="14771" spans="2:6" x14ac:dyDescent="0.3">
      <c r="B14771" s="2">
        <f t="shared" si="460"/>
        <v>0</v>
      </c>
      <c r="D14771" s="2">
        <f t="shared" si="461"/>
        <v>0</v>
      </c>
      <c r="F14771" s="2"/>
    </row>
    <row r="14772" spans="2:6" x14ac:dyDescent="0.3">
      <c r="B14772" s="2">
        <f t="shared" si="460"/>
        <v>0</v>
      </c>
      <c r="D14772" s="2">
        <f t="shared" si="461"/>
        <v>0</v>
      </c>
      <c r="F14772" s="2"/>
    </row>
    <row r="14773" spans="2:6" x14ac:dyDescent="0.3">
      <c r="B14773" s="2">
        <f t="shared" si="460"/>
        <v>0</v>
      </c>
      <c r="D14773" s="2">
        <f t="shared" si="461"/>
        <v>0</v>
      </c>
      <c r="F14773" s="2"/>
    </row>
    <row r="14774" spans="2:6" x14ac:dyDescent="0.3">
      <c r="B14774" s="2">
        <f t="shared" si="460"/>
        <v>0</v>
      </c>
      <c r="D14774" s="2">
        <f t="shared" si="461"/>
        <v>0</v>
      </c>
      <c r="F14774" s="2"/>
    </row>
    <row r="14775" spans="2:6" x14ac:dyDescent="0.3">
      <c r="B14775" s="2">
        <f t="shared" si="460"/>
        <v>0</v>
      </c>
      <c r="D14775" s="2">
        <f t="shared" si="461"/>
        <v>0</v>
      </c>
      <c r="F14775" s="2"/>
    </row>
    <row r="14776" spans="2:6" x14ac:dyDescent="0.3">
      <c r="B14776" s="2">
        <f t="shared" si="460"/>
        <v>0</v>
      </c>
      <c r="D14776" s="2">
        <f t="shared" si="461"/>
        <v>0</v>
      </c>
      <c r="F14776" s="2"/>
    </row>
    <row r="14777" spans="2:6" x14ac:dyDescent="0.3">
      <c r="B14777" s="2">
        <f t="shared" si="460"/>
        <v>0</v>
      </c>
      <c r="D14777" s="2">
        <f t="shared" si="461"/>
        <v>0</v>
      </c>
      <c r="F14777" s="2"/>
    </row>
    <row r="14778" spans="2:6" x14ac:dyDescent="0.3">
      <c r="B14778" s="2">
        <f t="shared" si="460"/>
        <v>0</v>
      </c>
      <c r="D14778" s="2">
        <f t="shared" si="461"/>
        <v>0</v>
      </c>
      <c r="F14778" s="2"/>
    </row>
    <row r="14779" spans="2:6" x14ac:dyDescent="0.3">
      <c r="B14779" s="2">
        <f t="shared" si="460"/>
        <v>0</v>
      </c>
      <c r="D14779" s="2">
        <f t="shared" si="461"/>
        <v>0</v>
      </c>
      <c r="F14779" s="2"/>
    </row>
    <row r="14780" spans="2:6" x14ac:dyDescent="0.3">
      <c r="B14780" s="2">
        <f t="shared" si="460"/>
        <v>0</v>
      </c>
      <c r="D14780" s="2">
        <f t="shared" si="461"/>
        <v>0</v>
      </c>
      <c r="F14780" s="2"/>
    </row>
    <row r="14781" spans="2:6" x14ac:dyDescent="0.3">
      <c r="B14781" s="2">
        <f t="shared" si="460"/>
        <v>0</v>
      </c>
      <c r="D14781" s="2">
        <f t="shared" si="461"/>
        <v>0</v>
      </c>
      <c r="F14781" s="2"/>
    </row>
    <row r="14782" spans="2:6" x14ac:dyDescent="0.3">
      <c r="B14782" s="2">
        <f t="shared" si="460"/>
        <v>0</v>
      </c>
      <c r="D14782" s="2">
        <f t="shared" si="461"/>
        <v>0</v>
      </c>
      <c r="F14782" s="2"/>
    </row>
    <row r="14783" spans="2:6" x14ac:dyDescent="0.3">
      <c r="B14783" s="2">
        <f t="shared" si="460"/>
        <v>0</v>
      </c>
      <c r="D14783" s="2">
        <f t="shared" si="461"/>
        <v>0</v>
      </c>
      <c r="F14783" s="2"/>
    </row>
    <row r="14784" spans="2:6" x14ac:dyDescent="0.3">
      <c r="B14784" s="2">
        <f t="shared" si="460"/>
        <v>0</v>
      </c>
      <c r="D14784" s="2">
        <f t="shared" si="461"/>
        <v>0</v>
      </c>
      <c r="F14784" s="2"/>
    </row>
    <row r="14785" spans="2:6" x14ac:dyDescent="0.3">
      <c r="B14785" s="2">
        <f t="shared" si="460"/>
        <v>0</v>
      </c>
      <c r="D14785" s="2">
        <f t="shared" si="461"/>
        <v>0</v>
      </c>
      <c r="F14785" s="2"/>
    </row>
    <row r="14786" spans="2:6" x14ac:dyDescent="0.3">
      <c r="B14786" s="2">
        <f t="shared" si="460"/>
        <v>0</v>
      </c>
      <c r="D14786" s="2">
        <f t="shared" si="461"/>
        <v>0</v>
      </c>
      <c r="F14786" s="2"/>
    </row>
    <row r="14787" spans="2:6" x14ac:dyDescent="0.3">
      <c r="B14787" s="2">
        <f t="shared" si="460"/>
        <v>0</v>
      </c>
      <c r="D14787" s="2">
        <f t="shared" si="461"/>
        <v>0</v>
      </c>
      <c r="F14787" s="2"/>
    </row>
    <row r="14788" spans="2:6" x14ac:dyDescent="0.3">
      <c r="B14788" s="2">
        <f t="shared" si="460"/>
        <v>0</v>
      </c>
      <c r="D14788" s="2">
        <f t="shared" si="461"/>
        <v>0</v>
      </c>
      <c r="F14788" s="2"/>
    </row>
    <row r="14789" spans="2:6" x14ac:dyDescent="0.3">
      <c r="B14789" s="2">
        <f t="shared" si="460"/>
        <v>0</v>
      </c>
      <c r="D14789" s="2">
        <f t="shared" si="461"/>
        <v>0</v>
      </c>
      <c r="F14789" s="2"/>
    </row>
    <row r="14790" spans="2:6" x14ac:dyDescent="0.3">
      <c r="B14790" s="2">
        <f t="shared" si="460"/>
        <v>0</v>
      </c>
      <c r="D14790" s="2">
        <f t="shared" si="461"/>
        <v>0</v>
      </c>
      <c r="F14790" s="2"/>
    </row>
    <row r="14791" spans="2:6" x14ac:dyDescent="0.3">
      <c r="B14791" s="2">
        <f t="shared" ref="B14791:B14854" si="462">SUM(E14791:BL14791)</f>
        <v>0</v>
      </c>
      <c r="D14791" s="2">
        <f t="shared" ref="D14791:D14854" si="463">C14791*B14791/1000</f>
        <v>0</v>
      </c>
      <c r="F14791" s="2"/>
    </row>
    <row r="14792" spans="2:6" x14ac:dyDescent="0.3">
      <c r="B14792" s="2">
        <f t="shared" si="462"/>
        <v>0</v>
      </c>
      <c r="D14792" s="2">
        <f t="shared" si="463"/>
        <v>0</v>
      </c>
      <c r="F14792" s="2"/>
    </row>
    <row r="14793" spans="2:6" x14ac:dyDescent="0.3">
      <c r="B14793" s="2">
        <f t="shared" si="462"/>
        <v>0</v>
      </c>
      <c r="D14793" s="2">
        <f t="shared" si="463"/>
        <v>0</v>
      </c>
      <c r="F14793" s="2"/>
    </row>
    <row r="14794" spans="2:6" x14ac:dyDescent="0.3">
      <c r="B14794" s="2">
        <f t="shared" si="462"/>
        <v>0</v>
      </c>
      <c r="D14794" s="2">
        <f t="shared" si="463"/>
        <v>0</v>
      </c>
      <c r="F14794" s="2"/>
    </row>
    <row r="14795" spans="2:6" x14ac:dyDescent="0.3">
      <c r="B14795" s="2">
        <f t="shared" si="462"/>
        <v>0</v>
      </c>
      <c r="D14795" s="2">
        <f t="shared" si="463"/>
        <v>0</v>
      </c>
      <c r="F14795" s="2"/>
    </row>
    <row r="14796" spans="2:6" x14ac:dyDescent="0.3">
      <c r="B14796" s="2">
        <f t="shared" si="462"/>
        <v>0</v>
      </c>
      <c r="D14796" s="2">
        <f t="shared" si="463"/>
        <v>0</v>
      </c>
      <c r="F14796" s="2"/>
    </row>
    <row r="14797" spans="2:6" x14ac:dyDescent="0.3">
      <c r="B14797" s="2">
        <f t="shared" si="462"/>
        <v>0</v>
      </c>
      <c r="D14797" s="2">
        <f t="shared" si="463"/>
        <v>0</v>
      </c>
      <c r="F14797" s="2"/>
    </row>
    <row r="14798" spans="2:6" x14ac:dyDescent="0.3">
      <c r="B14798" s="2">
        <f t="shared" si="462"/>
        <v>0</v>
      </c>
      <c r="D14798" s="2">
        <f t="shared" si="463"/>
        <v>0</v>
      </c>
      <c r="F14798" s="2"/>
    </row>
    <row r="14799" spans="2:6" x14ac:dyDescent="0.3">
      <c r="B14799" s="2">
        <f t="shared" si="462"/>
        <v>0</v>
      </c>
      <c r="D14799" s="2">
        <f t="shared" si="463"/>
        <v>0</v>
      </c>
      <c r="F14799" s="2"/>
    </row>
    <row r="14800" spans="2:6" x14ac:dyDescent="0.3">
      <c r="B14800" s="2">
        <f t="shared" si="462"/>
        <v>0</v>
      </c>
      <c r="D14800" s="2">
        <f t="shared" si="463"/>
        <v>0</v>
      </c>
      <c r="F14800" s="2"/>
    </row>
    <row r="14801" spans="2:6" x14ac:dyDescent="0.3">
      <c r="B14801" s="2">
        <f t="shared" si="462"/>
        <v>0</v>
      </c>
      <c r="D14801" s="2">
        <f t="shared" si="463"/>
        <v>0</v>
      </c>
      <c r="F14801" s="2"/>
    </row>
    <row r="14802" spans="2:6" x14ac:dyDescent="0.3">
      <c r="B14802" s="2">
        <f t="shared" si="462"/>
        <v>0</v>
      </c>
      <c r="D14802" s="2">
        <f t="shared" si="463"/>
        <v>0</v>
      </c>
      <c r="F14802" s="2"/>
    </row>
    <row r="14803" spans="2:6" x14ac:dyDescent="0.3">
      <c r="B14803" s="2">
        <f t="shared" si="462"/>
        <v>0</v>
      </c>
      <c r="D14803" s="2">
        <f t="shared" si="463"/>
        <v>0</v>
      </c>
      <c r="F14803" s="2"/>
    </row>
    <row r="14804" spans="2:6" x14ac:dyDescent="0.3">
      <c r="B14804" s="2">
        <f t="shared" si="462"/>
        <v>0</v>
      </c>
      <c r="D14804" s="2">
        <f t="shared" si="463"/>
        <v>0</v>
      </c>
      <c r="F14804" s="2"/>
    </row>
    <row r="14805" spans="2:6" x14ac:dyDescent="0.3">
      <c r="B14805" s="2">
        <f t="shared" si="462"/>
        <v>0</v>
      </c>
      <c r="D14805" s="2">
        <f t="shared" si="463"/>
        <v>0</v>
      </c>
      <c r="F14805" s="2"/>
    </row>
    <row r="14806" spans="2:6" x14ac:dyDescent="0.3">
      <c r="B14806" s="2">
        <f t="shared" si="462"/>
        <v>0</v>
      </c>
      <c r="D14806" s="2">
        <f t="shared" si="463"/>
        <v>0</v>
      </c>
      <c r="F14806" s="2"/>
    </row>
    <row r="14807" spans="2:6" x14ac:dyDescent="0.3">
      <c r="B14807" s="2">
        <f t="shared" si="462"/>
        <v>0</v>
      </c>
      <c r="D14807" s="2">
        <f t="shared" si="463"/>
        <v>0</v>
      </c>
      <c r="F14807" s="2"/>
    </row>
    <row r="14808" spans="2:6" x14ac:dyDescent="0.3">
      <c r="B14808" s="2">
        <f t="shared" si="462"/>
        <v>0</v>
      </c>
      <c r="D14808" s="2">
        <f t="shared" si="463"/>
        <v>0</v>
      </c>
      <c r="F14808" s="2"/>
    </row>
    <row r="14809" spans="2:6" x14ac:dyDescent="0.3">
      <c r="B14809" s="2">
        <f t="shared" si="462"/>
        <v>0</v>
      </c>
      <c r="D14809" s="2">
        <f t="shared" si="463"/>
        <v>0</v>
      </c>
      <c r="F14809" s="2"/>
    </row>
    <row r="14810" spans="2:6" x14ac:dyDescent="0.3">
      <c r="B14810" s="2">
        <f t="shared" si="462"/>
        <v>0</v>
      </c>
      <c r="D14810" s="2">
        <f t="shared" si="463"/>
        <v>0</v>
      </c>
      <c r="F14810" s="2"/>
    </row>
    <row r="14811" spans="2:6" x14ac:dyDescent="0.3">
      <c r="B14811" s="2">
        <f t="shared" si="462"/>
        <v>0</v>
      </c>
      <c r="D14811" s="2">
        <f t="shared" si="463"/>
        <v>0</v>
      </c>
      <c r="F14811" s="2"/>
    </row>
    <row r="14812" spans="2:6" x14ac:dyDescent="0.3">
      <c r="B14812" s="2">
        <f t="shared" si="462"/>
        <v>0</v>
      </c>
      <c r="D14812" s="2">
        <f t="shared" si="463"/>
        <v>0</v>
      </c>
      <c r="F14812" s="2"/>
    </row>
    <row r="14813" spans="2:6" x14ac:dyDescent="0.3">
      <c r="B14813" s="2">
        <f t="shared" si="462"/>
        <v>0</v>
      </c>
      <c r="D14813" s="2">
        <f t="shared" si="463"/>
        <v>0</v>
      </c>
      <c r="F14813" s="2"/>
    </row>
    <row r="14814" spans="2:6" x14ac:dyDescent="0.3">
      <c r="B14814" s="2">
        <f t="shared" si="462"/>
        <v>0</v>
      </c>
      <c r="D14814" s="2">
        <f t="shared" si="463"/>
        <v>0</v>
      </c>
      <c r="F14814" s="2"/>
    </row>
    <row r="14815" spans="2:6" x14ac:dyDescent="0.3">
      <c r="B14815" s="2">
        <f t="shared" si="462"/>
        <v>0</v>
      </c>
      <c r="D14815" s="2">
        <f t="shared" si="463"/>
        <v>0</v>
      </c>
      <c r="F14815" s="2"/>
    </row>
    <row r="14816" spans="2:6" x14ac:dyDescent="0.3">
      <c r="B14816" s="2">
        <f t="shared" si="462"/>
        <v>0</v>
      </c>
      <c r="D14816" s="2">
        <f t="shared" si="463"/>
        <v>0</v>
      </c>
      <c r="F14816" s="2"/>
    </row>
    <row r="14817" spans="2:6" x14ac:dyDescent="0.3">
      <c r="B14817" s="2">
        <f t="shared" si="462"/>
        <v>0</v>
      </c>
      <c r="D14817" s="2">
        <f t="shared" si="463"/>
        <v>0</v>
      </c>
      <c r="F14817" s="2"/>
    </row>
    <row r="14818" spans="2:6" x14ac:dyDescent="0.3">
      <c r="B14818" s="2">
        <f t="shared" si="462"/>
        <v>0</v>
      </c>
      <c r="D14818" s="2">
        <f t="shared" si="463"/>
        <v>0</v>
      </c>
      <c r="F14818" s="2"/>
    </row>
    <row r="14819" spans="2:6" x14ac:dyDescent="0.3">
      <c r="B14819" s="2">
        <f t="shared" si="462"/>
        <v>0</v>
      </c>
      <c r="D14819" s="2">
        <f t="shared" si="463"/>
        <v>0</v>
      </c>
      <c r="F14819" s="2"/>
    </row>
    <row r="14820" spans="2:6" x14ac:dyDescent="0.3">
      <c r="B14820" s="2">
        <f t="shared" si="462"/>
        <v>0</v>
      </c>
      <c r="D14820" s="2">
        <f t="shared" si="463"/>
        <v>0</v>
      </c>
      <c r="F14820" s="2"/>
    </row>
    <row r="14821" spans="2:6" x14ac:dyDescent="0.3">
      <c r="B14821" s="2">
        <f t="shared" si="462"/>
        <v>0</v>
      </c>
      <c r="D14821" s="2">
        <f t="shared" si="463"/>
        <v>0</v>
      </c>
      <c r="F14821" s="2"/>
    </row>
    <row r="14822" spans="2:6" x14ac:dyDescent="0.3">
      <c r="B14822" s="2">
        <f t="shared" si="462"/>
        <v>0</v>
      </c>
      <c r="D14822" s="2">
        <f t="shared" si="463"/>
        <v>0</v>
      </c>
      <c r="F14822" s="2"/>
    </row>
    <row r="14823" spans="2:6" x14ac:dyDescent="0.3">
      <c r="B14823" s="2">
        <f t="shared" si="462"/>
        <v>0</v>
      </c>
      <c r="D14823" s="2">
        <f t="shared" si="463"/>
        <v>0</v>
      </c>
      <c r="F14823" s="2"/>
    </row>
    <row r="14824" spans="2:6" x14ac:dyDescent="0.3">
      <c r="B14824" s="2">
        <f t="shared" si="462"/>
        <v>0</v>
      </c>
      <c r="D14824" s="2">
        <f t="shared" si="463"/>
        <v>0</v>
      </c>
      <c r="F14824" s="2"/>
    </row>
    <row r="14825" spans="2:6" x14ac:dyDescent="0.3">
      <c r="B14825" s="2">
        <f t="shared" si="462"/>
        <v>0</v>
      </c>
      <c r="D14825" s="2">
        <f t="shared" si="463"/>
        <v>0</v>
      </c>
      <c r="F14825" s="2"/>
    </row>
    <row r="14826" spans="2:6" x14ac:dyDescent="0.3">
      <c r="B14826" s="2">
        <f t="shared" si="462"/>
        <v>0</v>
      </c>
      <c r="D14826" s="2">
        <f t="shared" si="463"/>
        <v>0</v>
      </c>
      <c r="F14826" s="2"/>
    </row>
    <row r="14827" spans="2:6" x14ac:dyDescent="0.3">
      <c r="B14827" s="2">
        <f t="shared" si="462"/>
        <v>0</v>
      </c>
      <c r="D14827" s="2">
        <f t="shared" si="463"/>
        <v>0</v>
      </c>
      <c r="F14827" s="2"/>
    </row>
    <row r="14828" spans="2:6" x14ac:dyDescent="0.3">
      <c r="B14828" s="2">
        <f t="shared" si="462"/>
        <v>0</v>
      </c>
      <c r="D14828" s="2">
        <f t="shared" si="463"/>
        <v>0</v>
      </c>
      <c r="F14828" s="2"/>
    </row>
    <row r="14829" spans="2:6" x14ac:dyDescent="0.3">
      <c r="B14829" s="2">
        <f t="shared" si="462"/>
        <v>0</v>
      </c>
      <c r="D14829" s="2">
        <f t="shared" si="463"/>
        <v>0</v>
      </c>
      <c r="F14829" s="2"/>
    </row>
    <row r="14830" spans="2:6" x14ac:dyDescent="0.3">
      <c r="B14830" s="2">
        <f t="shared" si="462"/>
        <v>0</v>
      </c>
      <c r="D14830" s="2">
        <f t="shared" si="463"/>
        <v>0</v>
      </c>
      <c r="F14830" s="2"/>
    </row>
    <row r="14831" spans="2:6" x14ac:dyDescent="0.3">
      <c r="B14831" s="2">
        <f t="shared" si="462"/>
        <v>0</v>
      </c>
      <c r="D14831" s="2">
        <f t="shared" si="463"/>
        <v>0</v>
      </c>
      <c r="F14831" s="2"/>
    </row>
    <row r="14832" spans="2:6" x14ac:dyDescent="0.3">
      <c r="B14832" s="2">
        <f t="shared" si="462"/>
        <v>0</v>
      </c>
      <c r="D14832" s="2">
        <f t="shared" si="463"/>
        <v>0</v>
      </c>
      <c r="F14832" s="2"/>
    </row>
    <row r="14833" spans="2:6" x14ac:dyDescent="0.3">
      <c r="B14833" s="2">
        <f t="shared" si="462"/>
        <v>0</v>
      </c>
      <c r="D14833" s="2">
        <f t="shared" si="463"/>
        <v>0</v>
      </c>
      <c r="F14833" s="2"/>
    </row>
    <row r="14834" spans="2:6" x14ac:dyDescent="0.3">
      <c r="B14834" s="2">
        <f t="shared" si="462"/>
        <v>0</v>
      </c>
      <c r="D14834" s="2">
        <f t="shared" si="463"/>
        <v>0</v>
      </c>
      <c r="F14834" s="2"/>
    </row>
    <row r="14835" spans="2:6" x14ac:dyDescent="0.3">
      <c r="B14835" s="2">
        <f t="shared" si="462"/>
        <v>0</v>
      </c>
      <c r="D14835" s="2">
        <f t="shared" si="463"/>
        <v>0</v>
      </c>
      <c r="F14835" s="2"/>
    </row>
    <row r="14836" spans="2:6" x14ac:dyDescent="0.3">
      <c r="B14836" s="2">
        <f t="shared" si="462"/>
        <v>0</v>
      </c>
      <c r="D14836" s="2">
        <f t="shared" si="463"/>
        <v>0</v>
      </c>
      <c r="F14836" s="2"/>
    </row>
    <row r="14837" spans="2:6" x14ac:dyDescent="0.3">
      <c r="B14837" s="2">
        <f t="shared" si="462"/>
        <v>0</v>
      </c>
      <c r="D14837" s="2">
        <f t="shared" si="463"/>
        <v>0</v>
      </c>
      <c r="F14837" s="2"/>
    </row>
    <row r="14838" spans="2:6" x14ac:dyDescent="0.3">
      <c r="B14838" s="2">
        <f t="shared" si="462"/>
        <v>0</v>
      </c>
      <c r="D14838" s="2">
        <f t="shared" si="463"/>
        <v>0</v>
      </c>
      <c r="F14838" s="2"/>
    </row>
    <row r="14839" spans="2:6" x14ac:dyDescent="0.3">
      <c r="B14839" s="2">
        <f t="shared" si="462"/>
        <v>0</v>
      </c>
      <c r="D14839" s="2">
        <f t="shared" si="463"/>
        <v>0</v>
      </c>
      <c r="F14839" s="2"/>
    </row>
    <row r="14840" spans="2:6" x14ac:dyDescent="0.3">
      <c r="B14840" s="2">
        <f t="shared" si="462"/>
        <v>0</v>
      </c>
      <c r="D14840" s="2">
        <f t="shared" si="463"/>
        <v>0</v>
      </c>
      <c r="F14840" s="2"/>
    </row>
    <row r="14841" spans="2:6" x14ac:dyDescent="0.3">
      <c r="B14841" s="2">
        <f t="shared" si="462"/>
        <v>0</v>
      </c>
      <c r="D14841" s="2">
        <f t="shared" si="463"/>
        <v>0</v>
      </c>
      <c r="F14841" s="2"/>
    </row>
    <row r="14842" spans="2:6" x14ac:dyDescent="0.3">
      <c r="B14842" s="2">
        <f t="shared" si="462"/>
        <v>0</v>
      </c>
      <c r="D14842" s="2">
        <f t="shared" si="463"/>
        <v>0</v>
      </c>
      <c r="F14842" s="2"/>
    </row>
    <row r="14843" spans="2:6" x14ac:dyDescent="0.3">
      <c r="B14843" s="2">
        <f t="shared" si="462"/>
        <v>0</v>
      </c>
      <c r="D14843" s="2">
        <f t="shared" si="463"/>
        <v>0</v>
      </c>
      <c r="F14843" s="2"/>
    </row>
    <row r="14844" spans="2:6" x14ac:dyDescent="0.3">
      <c r="B14844" s="2">
        <f t="shared" si="462"/>
        <v>0</v>
      </c>
      <c r="D14844" s="2">
        <f t="shared" si="463"/>
        <v>0</v>
      </c>
      <c r="F14844" s="2"/>
    </row>
    <row r="14845" spans="2:6" x14ac:dyDescent="0.3">
      <c r="B14845" s="2">
        <f t="shared" si="462"/>
        <v>0</v>
      </c>
      <c r="D14845" s="2">
        <f t="shared" si="463"/>
        <v>0</v>
      </c>
      <c r="F14845" s="2"/>
    </row>
    <row r="14846" spans="2:6" x14ac:dyDescent="0.3">
      <c r="B14846" s="2">
        <f t="shared" si="462"/>
        <v>0</v>
      </c>
      <c r="D14846" s="2">
        <f t="shared" si="463"/>
        <v>0</v>
      </c>
      <c r="F14846" s="2"/>
    </row>
    <row r="14847" spans="2:6" x14ac:dyDescent="0.3">
      <c r="B14847" s="2">
        <f t="shared" si="462"/>
        <v>0</v>
      </c>
      <c r="D14847" s="2">
        <f t="shared" si="463"/>
        <v>0</v>
      </c>
      <c r="F14847" s="2"/>
    </row>
    <row r="14848" spans="2:6" x14ac:dyDescent="0.3">
      <c r="B14848" s="2">
        <f t="shared" si="462"/>
        <v>0</v>
      </c>
      <c r="D14848" s="2">
        <f t="shared" si="463"/>
        <v>0</v>
      </c>
      <c r="F14848" s="2"/>
    </row>
    <row r="14849" spans="2:6" x14ac:dyDescent="0.3">
      <c r="B14849" s="2">
        <f t="shared" si="462"/>
        <v>0</v>
      </c>
      <c r="D14849" s="2">
        <f t="shared" si="463"/>
        <v>0</v>
      </c>
      <c r="F14849" s="2"/>
    </row>
    <row r="14850" spans="2:6" x14ac:dyDescent="0.3">
      <c r="B14850" s="2">
        <f t="shared" si="462"/>
        <v>0</v>
      </c>
      <c r="D14850" s="2">
        <f t="shared" si="463"/>
        <v>0</v>
      </c>
      <c r="F14850" s="2"/>
    </row>
    <row r="14851" spans="2:6" x14ac:dyDescent="0.3">
      <c r="B14851" s="2">
        <f t="shared" si="462"/>
        <v>0</v>
      </c>
      <c r="D14851" s="2">
        <f t="shared" si="463"/>
        <v>0</v>
      </c>
      <c r="F14851" s="2"/>
    </row>
    <row r="14852" spans="2:6" x14ac:dyDescent="0.3">
      <c r="B14852" s="2">
        <f t="shared" si="462"/>
        <v>0</v>
      </c>
      <c r="D14852" s="2">
        <f t="shared" si="463"/>
        <v>0</v>
      </c>
      <c r="F14852" s="2"/>
    </row>
    <row r="14853" spans="2:6" x14ac:dyDescent="0.3">
      <c r="B14853" s="2">
        <f t="shared" si="462"/>
        <v>0</v>
      </c>
      <c r="D14853" s="2">
        <f t="shared" si="463"/>
        <v>0</v>
      </c>
      <c r="F14853" s="2"/>
    </row>
    <row r="14854" spans="2:6" x14ac:dyDescent="0.3">
      <c r="B14854" s="2">
        <f t="shared" si="462"/>
        <v>0</v>
      </c>
      <c r="D14854" s="2">
        <f t="shared" si="463"/>
        <v>0</v>
      </c>
      <c r="F14854" s="2"/>
    </row>
    <row r="14855" spans="2:6" x14ac:dyDescent="0.3">
      <c r="B14855" s="2">
        <f t="shared" ref="B14855:B14918" si="464">SUM(E14855:BL14855)</f>
        <v>0</v>
      </c>
      <c r="D14855" s="2">
        <f t="shared" ref="D14855:D14918" si="465">C14855*B14855/1000</f>
        <v>0</v>
      </c>
      <c r="F14855" s="2"/>
    </row>
    <row r="14856" spans="2:6" x14ac:dyDescent="0.3">
      <c r="B14856" s="2">
        <f t="shared" si="464"/>
        <v>0</v>
      </c>
      <c r="D14856" s="2">
        <f t="shared" si="465"/>
        <v>0</v>
      </c>
      <c r="F14856" s="2"/>
    </row>
    <row r="14857" spans="2:6" x14ac:dyDescent="0.3">
      <c r="B14857" s="2">
        <f t="shared" si="464"/>
        <v>0</v>
      </c>
      <c r="D14857" s="2">
        <f t="shared" si="465"/>
        <v>0</v>
      </c>
      <c r="F14857" s="2"/>
    </row>
    <row r="14858" spans="2:6" x14ac:dyDescent="0.3">
      <c r="B14858" s="2">
        <f t="shared" si="464"/>
        <v>0</v>
      </c>
      <c r="D14858" s="2">
        <f t="shared" si="465"/>
        <v>0</v>
      </c>
      <c r="F14858" s="2"/>
    </row>
    <row r="14859" spans="2:6" x14ac:dyDescent="0.3">
      <c r="B14859" s="2">
        <f t="shared" si="464"/>
        <v>0</v>
      </c>
      <c r="D14859" s="2">
        <f t="shared" si="465"/>
        <v>0</v>
      </c>
      <c r="F14859" s="2"/>
    </row>
    <row r="14860" spans="2:6" x14ac:dyDescent="0.3">
      <c r="B14860" s="2">
        <f t="shared" si="464"/>
        <v>0</v>
      </c>
      <c r="D14860" s="2">
        <f t="shared" si="465"/>
        <v>0</v>
      </c>
      <c r="F14860" s="2"/>
    </row>
    <row r="14861" spans="2:6" x14ac:dyDescent="0.3">
      <c r="B14861" s="2">
        <f t="shared" si="464"/>
        <v>0</v>
      </c>
      <c r="D14861" s="2">
        <f t="shared" si="465"/>
        <v>0</v>
      </c>
      <c r="F14861" s="2"/>
    </row>
    <row r="14862" spans="2:6" x14ac:dyDescent="0.3">
      <c r="B14862" s="2">
        <f t="shared" si="464"/>
        <v>0</v>
      </c>
      <c r="D14862" s="2">
        <f t="shared" si="465"/>
        <v>0</v>
      </c>
      <c r="F14862" s="2"/>
    </row>
    <row r="14863" spans="2:6" x14ac:dyDescent="0.3">
      <c r="B14863" s="2">
        <f t="shared" si="464"/>
        <v>0</v>
      </c>
      <c r="D14863" s="2">
        <f t="shared" si="465"/>
        <v>0</v>
      </c>
      <c r="F14863" s="2"/>
    </row>
    <row r="14864" spans="2:6" x14ac:dyDescent="0.3">
      <c r="B14864" s="2">
        <f t="shared" si="464"/>
        <v>0</v>
      </c>
      <c r="D14864" s="2">
        <f t="shared" si="465"/>
        <v>0</v>
      </c>
      <c r="F14864" s="2"/>
    </row>
    <row r="14865" spans="2:6" x14ac:dyDescent="0.3">
      <c r="B14865" s="2">
        <f t="shared" si="464"/>
        <v>0</v>
      </c>
      <c r="D14865" s="2">
        <f t="shared" si="465"/>
        <v>0</v>
      </c>
      <c r="F14865" s="2"/>
    </row>
    <row r="14866" spans="2:6" x14ac:dyDescent="0.3">
      <c r="B14866" s="2">
        <f t="shared" si="464"/>
        <v>0</v>
      </c>
      <c r="D14866" s="2">
        <f t="shared" si="465"/>
        <v>0</v>
      </c>
      <c r="F14866" s="2"/>
    </row>
    <row r="14867" spans="2:6" x14ac:dyDescent="0.3">
      <c r="B14867" s="2">
        <f t="shared" si="464"/>
        <v>0</v>
      </c>
      <c r="D14867" s="2">
        <f t="shared" si="465"/>
        <v>0</v>
      </c>
      <c r="F14867" s="2"/>
    </row>
    <row r="14868" spans="2:6" x14ac:dyDescent="0.3">
      <c r="B14868" s="2">
        <f t="shared" si="464"/>
        <v>0</v>
      </c>
      <c r="D14868" s="2">
        <f t="shared" si="465"/>
        <v>0</v>
      </c>
      <c r="F14868" s="2"/>
    </row>
    <row r="14869" spans="2:6" x14ac:dyDescent="0.3">
      <c r="B14869" s="2">
        <f t="shared" si="464"/>
        <v>0</v>
      </c>
      <c r="D14869" s="2">
        <f t="shared" si="465"/>
        <v>0</v>
      </c>
      <c r="F14869" s="2"/>
    </row>
    <row r="14870" spans="2:6" x14ac:dyDescent="0.3">
      <c r="B14870" s="2">
        <f t="shared" si="464"/>
        <v>0</v>
      </c>
      <c r="D14870" s="2">
        <f t="shared" si="465"/>
        <v>0</v>
      </c>
      <c r="F14870" s="2"/>
    </row>
    <row r="14871" spans="2:6" x14ac:dyDescent="0.3">
      <c r="B14871" s="2">
        <f t="shared" si="464"/>
        <v>0</v>
      </c>
      <c r="D14871" s="2">
        <f t="shared" si="465"/>
        <v>0</v>
      </c>
      <c r="F14871" s="2"/>
    </row>
    <row r="14872" spans="2:6" x14ac:dyDescent="0.3">
      <c r="B14872" s="2">
        <f t="shared" si="464"/>
        <v>0</v>
      </c>
      <c r="D14872" s="2">
        <f t="shared" si="465"/>
        <v>0</v>
      </c>
      <c r="F14872" s="2"/>
    </row>
    <row r="14873" spans="2:6" x14ac:dyDescent="0.3">
      <c r="B14873" s="2">
        <f t="shared" si="464"/>
        <v>0</v>
      </c>
      <c r="D14873" s="2">
        <f t="shared" si="465"/>
        <v>0</v>
      </c>
      <c r="F14873" s="2"/>
    </row>
    <row r="14874" spans="2:6" x14ac:dyDescent="0.3">
      <c r="B14874" s="2">
        <f t="shared" si="464"/>
        <v>0</v>
      </c>
      <c r="D14874" s="2">
        <f t="shared" si="465"/>
        <v>0</v>
      </c>
      <c r="F14874" s="2"/>
    </row>
    <row r="14875" spans="2:6" x14ac:dyDescent="0.3">
      <c r="B14875" s="2">
        <f t="shared" si="464"/>
        <v>0</v>
      </c>
      <c r="D14875" s="2">
        <f t="shared" si="465"/>
        <v>0</v>
      </c>
      <c r="F14875" s="2"/>
    </row>
    <row r="14876" spans="2:6" x14ac:dyDescent="0.3">
      <c r="B14876" s="2">
        <f t="shared" si="464"/>
        <v>0</v>
      </c>
      <c r="D14876" s="2">
        <f t="shared" si="465"/>
        <v>0</v>
      </c>
      <c r="F14876" s="2"/>
    </row>
    <row r="14877" spans="2:6" x14ac:dyDescent="0.3">
      <c r="B14877" s="2">
        <f t="shared" si="464"/>
        <v>0</v>
      </c>
      <c r="D14877" s="2">
        <f t="shared" si="465"/>
        <v>0</v>
      </c>
      <c r="F14877" s="2"/>
    </row>
    <row r="14878" spans="2:6" x14ac:dyDescent="0.3">
      <c r="B14878" s="2">
        <f t="shared" si="464"/>
        <v>0</v>
      </c>
      <c r="D14878" s="2">
        <f t="shared" si="465"/>
        <v>0</v>
      </c>
      <c r="F14878" s="2"/>
    </row>
    <row r="14879" spans="2:6" x14ac:dyDescent="0.3">
      <c r="B14879" s="2">
        <f t="shared" si="464"/>
        <v>0</v>
      </c>
      <c r="D14879" s="2">
        <f t="shared" si="465"/>
        <v>0</v>
      </c>
      <c r="F14879" s="2"/>
    </row>
    <row r="14880" spans="2:6" x14ac:dyDescent="0.3">
      <c r="B14880" s="2">
        <f t="shared" si="464"/>
        <v>0</v>
      </c>
      <c r="D14880" s="2">
        <f t="shared" si="465"/>
        <v>0</v>
      </c>
      <c r="F14880" s="2"/>
    </row>
    <row r="14881" spans="2:6" x14ac:dyDescent="0.3">
      <c r="B14881" s="2">
        <f t="shared" si="464"/>
        <v>0</v>
      </c>
      <c r="D14881" s="2">
        <f t="shared" si="465"/>
        <v>0</v>
      </c>
      <c r="F14881" s="2"/>
    </row>
    <row r="14882" spans="2:6" x14ac:dyDescent="0.3">
      <c r="B14882" s="2">
        <f t="shared" si="464"/>
        <v>0</v>
      </c>
      <c r="D14882" s="2">
        <f t="shared" si="465"/>
        <v>0</v>
      </c>
      <c r="F14882" s="2"/>
    </row>
    <row r="14883" spans="2:6" x14ac:dyDescent="0.3">
      <c r="B14883" s="2">
        <f t="shared" si="464"/>
        <v>0</v>
      </c>
      <c r="D14883" s="2">
        <f t="shared" si="465"/>
        <v>0</v>
      </c>
      <c r="F14883" s="2"/>
    </row>
    <row r="14884" spans="2:6" x14ac:dyDescent="0.3">
      <c r="B14884" s="2">
        <f t="shared" si="464"/>
        <v>0</v>
      </c>
      <c r="D14884" s="2">
        <f t="shared" si="465"/>
        <v>0</v>
      </c>
      <c r="F14884" s="2"/>
    </row>
    <row r="14885" spans="2:6" x14ac:dyDescent="0.3">
      <c r="B14885" s="2">
        <f t="shared" si="464"/>
        <v>0</v>
      </c>
      <c r="D14885" s="2">
        <f t="shared" si="465"/>
        <v>0</v>
      </c>
      <c r="F14885" s="2"/>
    </row>
    <row r="14886" spans="2:6" x14ac:dyDescent="0.3">
      <c r="B14886" s="2">
        <f t="shared" si="464"/>
        <v>0</v>
      </c>
      <c r="D14886" s="2">
        <f t="shared" si="465"/>
        <v>0</v>
      </c>
      <c r="F14886" s="2"/>
    </row>
    <row r="14887" spans="2:6" x14ac:dyDescent="0.3">
      <c r="B14887" s="2">
        <f t="shared" si="464"/>
        <v>0</v>
      </c>
      <c r="D14887" s="2">
        <f t="shared" si="465"/>
        <v>0</v>
      </c>
      <c r="F14887" s="2"/>
    </row>
    <row r="14888" spans="2:6" x14ac:dyDescent="0.3">
      <c r="B14888" s="2">
        <f t="shared" si="464"/>
        <v>0</v>
      </c>
      <c r="D14888" s="2">
        <f t="shared" si="465"/>
        <v>0</v>
      </c>
      <c r="F14888" s="2"/>
    </row>
    <row r="14889" spans="2:6" x14ac:dyDescent="0.3">
      <c r="B14889" s="2">
        <f t="shared" si="464"/>
        <v>0</v>
      </c>
      <c r="D14889" s="2">
        <f t="shared" si="465"/>
        <v>0</v>
      </c>
      <c r="F14889" s="2"/>
    </row>
    <row r="14890" spans="2:6" x14ac:dyDescent="0.3">
      <c r="B14890" s="2">
        <f t="shared" si="464"/>
        <v>0</v>
      </c>
      <c r="D14890" s="2">
        <f t="shared" si="465"/>
        <v>0</v>
      </c>
      <c r="F14890" s="2"/>
    </row>
    <row r="14891" spans="2:6" x14ac:dyDescent="0.3">
      <c r="B14891" s="2">
        <f t="shared" si="464"/>
        <v>0</v>
      </c>
      <c r="D14891" s="2">
        <f t="shared" si="465"/>
        <v>0</v>
      </c>
      <c r="F14891" s="2"/>
    </row>
    <row r="14892" spans="2:6" x14ac:dyDescent="0.3">
      <c r="B14892" s="2">
        <f t="shared" si="464"/>
        <v>0</v>
      </c>
      <c r="D14892" s="2">
        <f t="shared" si="465"/>
        <v>0</v>
      </c>
      <c r="F14892" s="2"/>
    </row>
    <row r="14893" spans="2:6" x14ac:dyDescent="0.3">
      <c r="B14893" s="2">
        <f t="shared" si="464"/>
        <v>0</v>
      </c>
      <c r="D14893" s="2">
        <f t="shared" si="465"/>
        <v>0</v>
      </c>
      <c r="F14893" s="2"/>
    </row>
    <row r="14894" spans="2:6" x14ac:dyDescent="0.3">
      <c r="B14894" s="2">
        <f t="shared" si="464"/>
        <v>0</v>
      </c>
      <c r="D14894" s="2">
        <f t="shared" si="465"/>
        <v>0</v>
      </c>
      <c r="F14894" s="2"/>
    </row>
    <row r="14895" spans="2:6" x14ac:dyDescent="0.3">
      <c r="B14895" s="2">
        <f t="shared" si="464"/>
        <v>0</v>
      </c>
      <c r="D14895" s="2">
        <f t="shared" si="465"/>
        <v>0</v>
      </c>
      <c r="F14895" s="2"/>
    </row>
    <row r="14896" spans="2:6" x14ac:dyDescent="0.3">
      <c r="B14896" s="2">
        <f t="shared" si="464"/>
        <v>0</v>
      </c>
      <c r="D14896" s="2">
        <f t="shared" si="465"/>
        <v>0</v>
      </c>
      <c r="F14896" s="2"/>
    </row>
    <row r="14897" spans="2:6" x14ac:dyDescent="0.3">
      <c r="B14897" s="2">
        <f t="shared" si="464"/>
        <v>0</v>
      </c>
      <c r="D14897" s="2">
        <f t="shared" si="465"/>
        <v>0</v>
      </c>
      <c r="F14897" s="2"/>
    </row>
    <row r="14898" spans="2:6" x14ac:dyDescent="0.3">
      <c r="B14898" s="2">
        <f t="shared" si="464"/>
        <v>0</v>
      </c>
      <c r="D14898" s="2">
        <f t="shared" si="465"/>
        <v>0</v>
      </c>
      <c r="F14898" s="2"/>
    </row>
    <row r="14899" spans="2:6" x14ac:dyDescent="0.3">
      <c r="B14899" s="2">
        <f t="shared" si="464"/>
        <v>0</v>
      </c>
      <c r="D14899" s="2">
        <f t="shared" si="465"/>
        <v>0</v>
      </c>
      <c r="F14899" s="2"/>
    </row>
    <row r="14900" spans="2:6" x14ac:dyDescent="0.3">
      <c r="B14900" s="2">
        <f t="shared" si="464"/>
        <v>0</v>
      </c>
      <c r="D14900" s="2">
        <f t="shared" si="465"/>
        <v>0</v>
      </c>
      <c r="F14900" s="2"/>
    </row>
    <row r="14901" spans="2:6" x14ac:dyDescent="0.3">
      <c r="B14901" s="2">
        <f t="shared" si="464"/>
        <v>0</v>
      </c>
      <c r="D14901" s="2">
        <f t="shared" si="465"/>
        <v>0</v>
      </c>
      <c r="F14901" s="2"/>
    </row>
    <row r="14902" spans="2:6" x14ac:dyDescent="0.3">
      <c r="B14902" s="2">
        <f t="shared" si="464"/>
        <v>0</v>
      </c>
      <c r="D14902" s="2">
        <f t="shared" si="465"/>
        <v>0</v>
      </c>
      <c r="F14902" s="2"/>
    </row>
    <row r="14903" spans="2:6" x14ac:dyDescent="0.3">
      <c r="B14903" s="2">
        <f t="shared" si="464"/>
        <v>0</v>
      </c>
      <c r="D14903" s="2">
        <f t="shared" si="465"/>
        <v>0</v>
      </c>
      <c r="F14903" s="2"/>
    </row>
    <row r="14904" spans="2:6" x14ac:dyDescent="0.3">
      <c r="B14904" s="2">
        <f t="shared" si="464"/>
        <v>0</v>
      </c>
      <c r="D14904" s="2">
        <f t="shared" si="465"/>
        <v>0</v>
      </c>
      <c r="F14904" s="2"/>
    </row>
    <row r="14905" spans="2:6" x14ac:dyDescent="0.3">
      <c r="B14905" s="2">
        <f t="shared" si="464"/>
        <v>0</v>
      </c>
      <c r="D14905" s="2">
        <f t="shared" si="465"/>
        <v>0</v>
      </c>
      <c r="F14905" s="2"/>
    </row>
    <row r="14906" spans="2:6" x14ac:dyDescent="0.3">
      <c r="B14906" s="2">
        <f t="shared" si="464"/>
        <v>0</v>
      </c>
      <c r="D14906" s="2">
        <f t="shared" si="465"/>
        <v>0</v>
      </c>
      <c r="F14906" s="2"/>
    </row>
    <row r="14907" spans="2:6" x14ac:dyDescent="0.3">
      <c r="B14907" s="2">
        <f t="shared" si="464"/>
        <v>0</v>
      </c>
      <c r="D14907" s="2">
        <f t="shared" si="465"/>
        <v>0</v>
      </c>
      <c r="F14907" s="2"/>
    </row>
    <row r="14908" spans="2:6" x14ac:dyDescent="0.3">
      <c r="B14908" s="2">
        <f t="shared" si="464"/>
        <v>0</v>
      </c>
      <c r="D14908" s="2">
        <f t="shared" si="465"/>
        <v>0</v>
      </c>
      <c r="F14908" s="2"/>
    </row>
    <row r="14909" spans="2:6" x14ac:dyDescent="0.3">
      <c r="B14909" s="2">
        <f t="shared" si="464"/>
        <v>0</v>
      </c>
      <c r="D14909" s="2">
        <f t="shared" si="465"/>
        <v>0</v>
      </c>
      <c r="F14909" s="2"/>
    </row>
    <row r="14910" spans="2:6" x14ac:dyDescent="0.3">
      <c r="B14910" s="2">
        <f t="shared" si="464"/>
        <v>0</v>
      </c>
      <c r="D14910" s="2">
        <f t="shared" si="465"/>
        <v>0</v>
      </c>
      <c r="F14910" s="2"/>
    </row>
    <row r="14911" spans="2:6" x14ac:dyDescent="0.3">
      <c r="B14911" s="2">
        <f t="shared" si="464"/>
        <v>0</v>
      </c>
      <c r="D14911" s="2">
        <f t="shared" si="465"/>
        <v>0</v>
      </c>
      <c r="F14911" s="2"/>
    </row>
    <row r="14912" spans="2:6" x14ac:dyDescent="0.3">
      <c r="B14912" s="2">
        <f t="shared" si="464"/>
        <v>0</v>
      </c>
      <c r="D14912" s="2">
        <f t="shared" si="465"/>
        <v>0</v>
      </c>
      <c r="F14912" s="2"/>
    </row>
    <row r="14913" spans="2:6" x14ac:dyDescent="0.3">
      <c r="B14913" s="2">
        <f t="shared" si="464"/>
        <v>0</v>
      </c>
      <c r="D14913" s="2">
        <f t="shared" si="465"/>
        <v>0</v>
      </c>
      <c r="F14913" s="2"/>
    </row>
    <row r="14914" spans="2:6" x14ac:dyDescent="0.3">
      <c r="B14914" s="2">
        <f t="shared" si="464"/>
        <v>0</v>
      </c>
      <c r="D14914" s="2">
        <f t="shared" si="465"/>
        <v>0</v>
      </c>
      <c r="F14914" s="2"/>
    </row>
    <row r="14915" spans="2:6" x14ac:dyDescent="0.3">
      <c r="B14915" s="2">
        <f t="shared" si="464"/>
        <v>0</v>
      </c>
      <c r="D14915" s="2">
        <f t="shared" si="465"/>
        <v>0</v>
      </c>
      <c r="F14915" s="2"/>
    </row>
    <row r="14916" spans="2:6" x14ac:dyDescent="0.3">
      <c r="B14916" s="2">
        <f t="shared" si="464"/>
        <v>0</v>
      </c>
      <c r="D14916" s="2">
        <f t="shared" si="465"/>
        <v>0</v>
      </c>
      <c r="F14916" s="2"/>
    </row>
    <row r="14917" spans="2:6" x14ac:dyDescent="0.3">
      <c r="B14917" s="2">
        <f t="shared" si="464"/>
        <v>0</v>
      </c>
      <c r="D14917" s="2">
        <f t="shared" si="465"/>
        <v>0</v>
      </c>
      <c r="F14917" s="2"/>
    </row>
    <row r="14918" spans="2:6" x14ac:dyDescent="0.3">
      <c r="B14918" s="2">
        <f t="shared" si="464"/>
        <v>0</v>
      </c>
      <c r="D14918" s="2">
        <f t="shared" si="465"/>
        <v>0</v>
      </c>
      <c r="F14918" s="2"/>
    </row>
    <row r="14919" spans="2:6" x14ac:dyDescent="0.3">
      <c r="B14919" s="2">
        <f t="shared" ref="B14919:B14982" si="466">SUM(E14919:BL14919)</f>
        <v>0</v>
      </c>
      <c r="D14919" s="2">
        <f t="shared" ref="D14919:D14982" si="467">C14919*B14919/1000</f>
        <v>0</v>
      </c>
      <c r="F14919" s="2"/>
    </row>
    <row r="14920" spans="2:6" x14ac:dyDescent="0.3">
      <c r="B14920" s="2">
        <f t="shared" si="466"/>
        <v>0</v>
      </c>
      <c r="D14920" s="2">
        <f t="shared" si="467"/>
        <v>0</v>
      </c>
      <c r="F14920" s="2"/>
    </row>
    <row r="14921" spans="2:6" x14ac:dyDescent="0.3">
      <c r="B14921" s="2">
        <f t="shared" si="466"/>
        <v>0</v>
      </c>
      <c r="D14921" s="2">
        <f t="shared" si="467"/>
        <v>0</v>
      </c>
      <c r="F14921" s="2"/>
    </row>
    <row r="14922" spans="2:6" x14ac:dyDescent="0.3">
      <c r="B14922" s="2">
        <f t="shared" si="466"/>
        <v>0</v>
      </c>
      <c r="D14922" s="2">
        <f t="shared" si="467"/>
        <v>0</v>
      </c>
      <c r="F14922" s="2"/>
    </row>
    <row r="14923" spans="2:6" x14ac:dyDescent="0.3">
      <c r="B14923" s="2">
        <f t="shared" si="466"/>
        <v>0</v>
      </c>
      <c r="D14923" s="2">
        <f t="shared" si="467"/>
        <v>0</v>
      </c>
      <c r="F14923" s="2"/>
    </row>
    <row r="14924" spans="2:6" x14ac:dyDescent="0.3">
      <c r="B14924" s="2">
        <f t="shared" si="466"/>
        <v>0</v>
      </c>
      <c r="D14924" s="2">
        <f t="shared" si="467"/>
        <v>0</v>
      </c>
      <c r="F14924" s="2"/>
    </row>
    <row r="14925" spans="2:6" x14ac:dyDescent="0.3">
      <c r="B14925" s="2">
        <f t="shared" si="466"/>
        <v>0</v>
      </c>
      <c r="D14925" s="2">
        <f t="shared" si="467"/>
        <v>0</v>
      </c>
      <c r="F14925" s="2"/>
    </row>
    <row r="14926" spans="2:6" x14ac:dyDescent="0.3">
      <c r="B14926" s="2">
        <f t="shared" si="466"/>
        <v>0</v>
      </c>
      <c r="D14926" s="2">
        <f t="shared" si="467"/>
        <v>0</v>
      </c>
      <c r="F14926" s="2"/>
    </row>
    <row r="14927" spans="2:6" x14ac:dyDescent="0.3">
      <c r="B14927" s="2">
        <f t="shared" si="466"/>
        <v>0</v>
      </c>
      <c r="D14927" s="2">
        <f t="shared" si="467"/>
        <v>0</v>
      </c>
      <c r="F14927" s="2"/>
    </row>
    <row r="14928" spans="2:6" x14ac:dyDescent="0.3">
      <c r="B14928" s="2">
        <f t="shared" si="466"/>
        <v>0</v>
      </c>
      <c r="D14928" s="2">
        <f t="shared" si="467"/>
        <v>0</v>
      </c>
      <c r="F14928" s="2"/>
    </row>
    <row r="14929" spans="2:6" x14ac:dyDescent="0.3">
      <c r="B14929" s="2">
        <f t="shared" si="466"/>
        <v>0</v>
      </c>
      <c r="D14929" s="2">
        <f t="shared" si="467"/>
        <v>0</v>
      </c>
      <c r="F14929" s="2"/>
    </row>
    <row r="14930" spans="2:6" x14ac:dyDescent="0.3">
      <c r="B14930" s="2">
        <f t="shared" si="466"/>
        <v>0</v>
      </c>
      <c r="D14930" s="2">
        <f t="shared" si="467"/>
        <v>0</v>
      </c>
      <c r="F14930" s="2"/>
    </row>
    <row r="14931" spans="2:6" x14ac:dyDescent="0.3">
      <c r="B14931" s="2">
        <f t="shared" si="466"/>
        <v>0</v>
      </c>
      <c r="D14931" s="2">
        <f t="shared" si="467"/>
        <v>0</v>
      </c>
      <c r="F14931" s="2"/>
    </row>
    <row r="14932" spans="2:6" x14ac:dyDescent="0.3">
      <c r="B14932" s="2">
        <f t="shared" si="466"/>
        <v>0</v>
      </c>
      <c r="D14932" s="2">
        <f t="shared" si="467"/>
        <v>0</v>
      </c>
      <c r="F14932" s="2"/>
    </row>
    <row r="14933" spans="2:6" x14ac:dyDescent="0.3">
      <c r="B14933" s="2">
        <f t="shared" si="466"/>
        <v>0</v>
      </c>
      <c r="D14933" s="2">
        <f t="shared" si="467"/>
        <v>0</v>
      </c>
      <c r="F14933" s="2"/>
    </row>
    <row r="14934" spans="2:6" x14ac:dyDescent="0.3">
      <c r="B14934" s="2">
        <f t="shared" si="466"/>
        <v>0</v>
      </c>
      <c r="D14934" s="2">
        <f t="shared" si="467"/>
        <v>0</v>
      </c>
      <c r="F14934" s="2"/>
    </row>
    <row r="14935" spans="2:6" x14ac:dyDescent="0.3">
      <c r="B14935" s="2">
        <f t="shared" si="466"/>
        <v>0</v>
      </c>
      <c r="D14935" s="2">
        <f t="shared" si="467"/>
        <v>0</v>
      </c>
      <c r="F14935" s="2"/>
    </row>
    <row r="14936" spans="2:6" x14ac:dyDescent="0.3">
      <c r="B14936" s="2">
        <f t="shared" si="466"/>
        <v>0</v>
      </c>
      <c r="D14936" s="2">
        <f t="shared" si="467"/>
        <v>0</v>
      </c>
      <c r="F14936" s="2"/>
    </row>
    <row r="14937" spans="2:6" x14ac:dyDescent="0.3">
      <c r="B14937" s="2">
        <f t="shared" si="466"/>
        <v>0</v>
      </c>
      <c r="D14937" s="2">
        <f t="shared" si="467"/>
        <v>0</v>
      </c>
      <c r="F14937" s="2"/>
    </row>
    <row r="14938" spans="2:6" x14ac:dyDescent="0.3">
      <c r="B14938" s="2">
        <f t="shared" si="466"/>
        <v>0</v>
      </c>
      <c r="D14938" s="2">
        <f t="shared" si="467"/>
        <v>0</v>
      </c>
      <c r="F14938" s="2"/>
    </row>
    <row r="14939" spans="2:6" x14ac:dyDescent="0.3">
      <c r="B14939" s="2">
        <f t="shared" si="466"/>
        <v>0</v>
      </c>
      <c r="D14939" s="2">
        <f t="shared" si="467"/>
        <v>0</v>
      </c>
      <c r="F14939" s="2"/>
    </row>
    <row r="14940" spans="2:6" x14ac:dyDescent="0.3">
      <c r="B14940" s="2">
        <f t="shared" si="466"/>
        <v>0</v>
      </c>
      <c r="D14940" s="2">
        <f t="shared" si="467"/>
        <v>0</v>
      </c>
      <c r="F14940" s="2"/>
    </row>
    <row r="14941" spans="2:6" x14ac:dyDescent="0.3">
      <c r="B14941" s="2">
        <f t="shared" si="466"/>
        <v>0</v>
      </c>
      <c r="D14941" s="2">
        <f t="shared" si="467"/>
        <v>0</v>
      </c>
      <c r="F14941" s="2"/>
    </row>
    <row r="14942" spans="2:6" x14ac:dyDescent="0.3">
      <c r="B14942" s="2">
        <f t="shared" si="466"/>
        <v>0</v>
      </c>
      <c r="D14942" s="2">
        <f t="shared" si="467"/>
        <v>0</v>
      </c>
      <c r="F14942" s="2"/>
    </row>
    <row r="14943" spans="2:6" x14ac:dyDescent="0.3">
      <c r="B14943" s="2">
        <f t="shared" si="466"/>
        <v>0</v>
      </c>
      <c r="D14943" s="2">
        <f t="shared" si="467"/>
        <v>0</v>
      </c>
      <c r="F14943" s="2"/>
    </row>
    <row r="14944" spans="2:6" x14ac:dyDescent="0.3">
      <c r="B14944" s="2">
        <f t="shared" si="466"/>
        <v>0</v>
      </c>
      <c r="D14944" s="2">
        <f t="shared" si="467"/>
        <v>0</v>
      </c>
      <c r="F14944" s="2"/>
    </row>
    <row r="14945" spans="2:6" x14ac:dyDescent="0.3">
      <c r="B14945" s="2">
        <f t="shared" si="466"/>
        <v>0</v>
      </c>
      <c r="D14945" s="2">
        <f t="shared" si="467"/>
        <v>0</v>
      </c>
      <c r="F14945" s="2"/>
    </row>
    <row r="14946" spans="2:6" x14ac:dyDescent="0.3">
      <c r="B14946" s="2">
        <f t="shared" si="466"/>
        <v>0</v>
      </c>
      <c r="D14946" s="2">
        <f t="shared" si="467"/>
        <v>0</v>
      </c>
      <c r="F14946" s="2"/>
    </row>
    <row r="14947" spans="2:6" x14ac:dyDescent="0.3">
      <c r="B14947" s="2">
        <f t="shared" si="466"/>
        <v>0</v>
      </c>
      <c r="D14947" s="2">
        <f t="shared" si="467"/>
        <v>0</v>
      </c>
      <c r="F14947" s="2"/>
    </row>
    <row r="14948" spans="2:6" x14ac:dyDescent="0.3">
      <c r="B14948" s="2">
        <f t="shared" si="466"/>
        <v>0</v>
      </c>
      <c r="D14948" s="2">
        <f t="shared" si="467"/>
        <v>0</v>
      </c>
      <c r="F14948" s="2"/>
    </row>
    <row r="14949" spans="2:6" x14ac:dyDescent="0.3">
      <c r="B14949" s="2">
        <f t="shared" si="466"/>
        <v>0</v>
      </c>
      <c r="D14949" s="2">
        <f t="shared" si="467"/>
        <v>0</v>
      </c>
      <c r="F14949" s="2"/>
    </row>
    <row r="14950" spans="2:6" x14ac:dyDescent="0.3">
      <c r="B14950" s="2">
        <f t="shared" si="466"/>
        <v>0</v>
      </c>
      <c r="D14950" s="2">
        <f t="shared" si="467"/>
        <v>0</v>
      </c>
      <c r="F14950" s="2"/>
    </row>
    <row r="14951" spans="2:6" x14ac:dyDescent="0.3">
      <c r="B14951" s="2">
        <f t="shared" si="466"/>
        <v>0</v>
      </c>
      <c r="D14951" s="2">
        <f t="shared" si="467"/>
        <v>0</v>
      </c>
      <c r="F14951" s="2"/>
    </row>
    <row r="14952" spans="2:6" x14ac:dyDescent="0.3">
      <c r="B14952" s="2">
        <f t="shared" si="466"/>
        <v>0</v>
      </c>
      <c r="D14952" s="2">
        <f t="shared" si="467"/>
        <v>0</v>
      </c>
      <c r="F14952" s="2"/>
    </row>
    <row r="14953" spans="2:6" x14ac:dyDescent="0.3">
      <c r="B14953" s="2">
        <f t="shared" si="466"/>
        <v>0</v>
      </c>
      <c r="D14953" s="2">
        <f t="shared" si="467"/>
        <v>0</v>
      </c>
      <c r="F14953" s="2"/>
    </row>
    <row r="14954" spans="2:6" x14ac:dyDescent="0.3">
      <c r="B14954" s="2">
        <f t="shared" si="466"/>
        <v>0</v>
      </c>
      <c r="D14954" s="2">
        <f t="shared" si="467"/>
        <v>0</v>
      </c>
      <c r="F14954" s="2"/>
    </row>
    <row r="14955" spans="2:6" x14ac:dyDescent="0.3">
      <c r="B14955" s="2">
        <f t="shared" si="466"/>
        <v>0</v>
      </c>
      <c r="D14955" s="2">
        <f t="shared" si="467"/>
        <v>0</v>
      </c>
      <c r="F14955" s="2"/>
    </row>
    <row r="14956" spans="2:6" x14ac:dyDescent="0.3">
      <c r="B14956" s="2">
        <f t="shared" si="466"/>
        <v>0</v>
      </c>
      <c r="D14956" s="2">
        <f t="shared" si="467"/>
        <v>0</v>
      </c>
      <c r="F14956" s="2"/>
    </row>
    <row r="14957" spans="2:6" x14ac:dyDescent="0.3">
      <c r="B14957" s="2">
        <f t="shared" si="466"/>
        <v>0</v>
      </c>
      <c r="D14957" s="2">
        <f t="shared" si="467"/>
        <v>0</v>
      </c>
      <c r="F14957" s="2"/>
    </row>
    <row r="14958" spans="2:6" x14ac:dyDescent="0.3">
      <c r="B14958" s="2">
        <f t="shared" si="466"/>
        <v>0</v>
      </c>
      <c r="D14958" s="2">
        <f t="shared" si="467"/>
        <v>0</v>
      </c>
      <c r="F14958" s="2"/>
    </row>
    <row r="14959" spans="2:6" x14ac:dyDescent="0.3">
      <c r="B14959" s="2">
        <f t="shared" si="466"/>
        <v>0</v>
      </c>
      <c r="D14959" s="2">
        <f t="shared" si="467"/>
        <v>0</v>
      </c>
      <c r="F14959" s="2"/>
    </row>
    <row r="14960" spans="2:6" x14ac:dyDescent="0.3">
      <c r="B14960" s="2">
        <f t="shared" si="466"/>
        <v>0</v>
      </c>
      <c r="D14960" s="2">
        <f t="shared" si="467"/>
        <v>0</v>
      </c>
      <c r="F14960" s="2"/>
    </row>
    <row r="14961" spans="2:6" x14ac:dyDescent="0.3">
      <c r="B14961" s="2">
        <f t="shared" si="466"/>
        <v>0</v>
      </c>
      <c r="D14961" s="2">
        <f t="shared" si="467"/>
        <v>0</v>
      </c>
      <c r="F14961" s="2"/>
    </row>
    <row r="14962" spans="2:6" x14ac:dyDescent="0.3">
      <c r="B14962" s="2">
        <f t="shared" si="466"/>
        <v>0</v>
      </c>
      <c r="D14962" s="2">
        <f t="shared" si="467"/>
        <v>0</v>
      </c>
      <c r="F14962" s="2"/>
    </row>
    <row r="14963" spans="2:6" x14ac:dyDescent="0.3">
      <c r="B14963" s="2">
        <f t="shared" si="466"/>
        <v>0</v>
      </c>
      <c r="D14963" s="2">
        <f t="shared" si="467"/>
        <v>0</v>
      </c>
      <c r="F14963" s="2"/>
    </row>
    <row r="14964" spans="2:6" x14ac:dyDescent="0.3">
      <c r="B14964" s="2">
        <f t="shared" si="466"/>
        <v>0</v>
      </c>
      <c r="D14964" s="2">
        <f t="shared" si="467"/>
        <v>0</v>
      </c>
      <c r="F14964" s="2"/>
    </row>
    <row r="14965" spans="2:6" x14ac:dyDescent="0.3">
      <c r="B14965" s="2">
        <f t="shared" si="466"/>
        <v>0</v>
      </c>
      <c r="D14965" s="2">
        <f t="shared" si="467"/>
        <v>0</v>
      </c>
      <c r="F14965" s="2"/>
    </row>
    <row r="14966" spans="2:6" x14ac:dyDescent="0.3">
      <c r="B14966" s="2">
        <f t="shared" si="466"/>
        <v>0</v>
      </c>
      <c r="D14966" s="2">
        <f t="shared" si="467"/>
        <v>0</v>
      </c>
      <c r="F14966" s="2"/>
    </row>
    <row r="14967" spans="2:6" x14ac:dyDescent="0.3">
      <c r="B14967" s="2">
        <f t="shared" si="466"/>
        <v>0</v>
      </c>
      <c r="D14967" s="2">
        <f t="shared" si="467"/>
        <v>0</v>
      </c>
      <c r="F14967" s="2"/>
    </row>
    <row r="14968" spans="2:6" x14ac:dyDescent="0.3">
      <c r="B14968" s="2">
        <f t="shared" si="466"/>
        <v>0</v>
      </c>
      <c r="D14968" s="2">
        <f t="shared" si="467"/>
        <v>0</v>
      </c>
      <c r="F14968" s="2"/>
    </row>
    <row r="14969" spans="2:6" x14ac:dyDescent="0.3">
      <c r="B14969" s="2">
        <f t="shared" si="466"/>
        <v>0</v>
      </c>
      <c r="D14969" s="2">
        <f t="shared" si="467"/>
        <v>0</v>
      </c>
      <c r="F14969" s="2"/>
    </row>
    <row r="14970" spans="2:6" x14ac:dyDescent="0.3">
      <c r="B14970" s="2">
        <f t="shared" si="466"/>
        <v>0</v>
      </c>
      <c r="D14970" s="2">
        <f t="shared" si="467"/>
        <v>0</v>
      </c>
      <c r="F14970" s="2"/>
    </row>
    <row r="14971" spans="2:6" x14ac:dyDescent="0.3">
      <c r="B14971" s="2">
        <f t="shared" si="466"/>
        <v>0</v>
      </c>
      <c r="D14971" s="2">
        <f t="shared" si="467"/>
        <v>0</v>
      </c>
      <c r="F14971" s="2"/>
    </row>
    <row r="14972" spans="2:6" x14ac:dyDescent="0.3">
      <c r="B14972" s="2">
        <f t="shared" si="466"/>
        <v>0</v>
      </c>
      <c r="D14972" s="2">
        <f t="shared" si="467"/>
        <v>0</v>
      </c>
      <c r="F14972" s="2"/>
    </row>
    <row r="14973" spans="2:6" x14ac:dyDescent="0.3">
      <c r="B14973" s="2">
        <f t="shared" si="466"/>
        <v>0</v>
      </c>
      <c r="D14973" s="2">
        <f t="shared" si="467"/>
        <v>0</v>
      </c>
      <c r="F14973" s="2"/>
    </row>
    <row r="14974" spans="2:6" x14ac:dyDescent="0.3">
      <c r="B14974" s="2">
        <f t="shared" si="466"/>
        <v>0</v>
      </c>
      <c r="D14974" s="2">
        <f t="shared" si="467"/>
        <v>0</v>
      </c>
      <c r="F14974" s="2"/>
    </row>
    <row r="14975" spans="2:6" x14ac:dyDescent="0.3">
      <c r="B14975" s="2">
        <f t="shared" si="466"/>
        <v>0</v>
      </c>
      <c r="D14975" s="2">
        <f t="shared" si="467"/>
        <v>0</v>
      </c>
      <c r="F14975" s="2"/>
    </row>
    <row r="14976" spans="2:6" x14ac:dyDescent="0.3">
      <c r="B14976" s="2">
        <f t="shared" si="466"/>
        <v>0</v>
      </c>
      <c r="D14976" s="2">
        <f t="shared" si="467"/>
        <v>0</v>
      </c>
      <c r="F14976" s="2"/>
    </row>
    <row r="14977" spans="2:6" x14ac:dyDescent="0.3">
      <c r="B14977" s="2">
        <f t="shared" si="466"/>
        <v>0</v>
      </c>
      <c r="D14977" s="2">
        <f t="shared" si="467"/>
        <v>0</v>
      </c>
      <c r="F14977" s="2"/>
    </row>
    <row r="14978" spans="2:6" x14ac:dyDescent="0.3">
      <c r="B14978" s="2">
        <f t="shared" si="466"/>
        <v>0</v>
      </c>
      <c r="D14978" s="2">
        <f t="shared" si="467"/>
        <v>0</v>
      </c>
      <c r="F14978" s="2"/>
    </row>
    <row r="14979" spans="2:6" x14ac:dyDescent="0.3">
      <c r="B14979" s="2">
        <f t="shared" si="466"/>
        <v>0</v>
      </c>
      <c r="D14979" s="2">
        <f t="shared" si="467"/>
        <v>0</v>
      </c>
      <c r="F14979" s="2"/>
    </row>
    <row r="14980" spans="2:6" x14ac:dyDescent="0.3">
      <c r="B14980" s="2">
        <f t="shared" si="466"/>
        <v>0</v>
      </c>
      <c r="D14980" s="2">
        <f t="shared" si="467"/>
        <v>0</v>
      </c>
      <c r="F14980" s="2"/>
    </row>
    <row r="14981" spans="2:6" x14ac:dyDescent="0.3">
      <c r="B14981" s="2">
        <f t="shared" si="466"/>
        <v>0</v>
      </c>
      <c r="D14981" s="2">
        <f t="shared" si="467"/>
        <v>0</v>
      </c>
      <c r="F14981" s="2"/>
    </row>
    <row r="14982" spans="2:6" x14ac:dyDescent="0.3">
      <c r="B14982" s="2">
        <f t="shared" si="466"/>
        <v>0</v>
      </c>
      <c r="D14982" s="2">
        <f t="shared" si="467"/>
        <v>0</v>
      </c>
      <c r="F14982" s="2"/>
    </row>
    <row r="14983" spans="2:6" x14ac:dyDescent="0.3">
      <c r="B14983" s="2">
        <f t="shared" ref="B14983:B15046" si="468">SUM(E14983:BL14983)</f>
        <v>0</v>
      </c>
      <c r="D14983" s="2">
        <f t="shared" ref="D14983:D15046" si="469">C14983*B14983/1000</f>
        <v>0</v>
      </c>
      <c r="F14983" s="2"/>
    </row>
    <row r="14984" spans="2:6" x14ac:dyDescent="0.3">
      <c r="B14984" s="2">
        <f t="shared" si="468"/>
        <v>0</v>
      </c>
      <c r="D14984" s="2">
        <f t="shared" si="469"/>
        <v>0</v>
      </c>
      <c r="F14984" s="2"/>
    </row>
    <row r="14985" spans="2:6" x14ac:dyDescent="0.3">
      <c r="B14985" s="2">
        <f t="shared" si="468"/>
        <v>0</v>
      </c>
      <c r="D14985" s="2">
        <f t="shared" si="469"/>
        <v>0</v>
      </c>
      <c r="F14985" s="2"/>
    </row>
    <row r="14986" spans="2:6" x14ac:dyDescent="0.3">
      <c r="B14986" s="2">
        <f t="shared" si="468"/>
        <v>0</v>
      </c>
      <c r="D14986" s="2">
        <f t="shared" si="469"/>
        <v>0</v>
      </c>
      <c r="F14986" s="2"/>
    </row>
    <row r="14987" spans="2:6" x14ac:dyDescent="0.3">
      <c r="B14987" s="2">
        <f t="shared" si="468"/>
        <v>0</v>
      </c>
      <c r="D14987" s="2">
        <f t="shared" si="469"/>
        <v>0</v>
      </c>
      <c r="F14987" s="2"/>
    </row>
    <row r="14988" spans="2:6" x14ac:dyDescent="0.3">
      <c r="B14988" s="2">
        <f t="shared" si="468"/>
        <v>0</v>
      </c>
      <c r="D14988" s="2">
        <f t="shared" si="469"/>
        <v>0</v>
      </c>
      <c r="F14988" s="2"/>
    </row>
    <row r="14989" spans="2:6" x14ac:dyDescent="0.3">
      <c r="B14989" s="2">
        <f t="shared" si="468"/>
        <v>0</v>
      </c>
      <c r="D14989" s="2">
        <f t="shared" si="469"/>
        <v>0</v>
      </c>
      <c r="F14989" s="2"/>
    </row>
    <row r="14990" spans="2:6" x14ac:dyDescent="0.3">
      <c r="B14990" s="2">
        <f t="shared" si="468"/>
        <v>0</v>
      </c>
      <c r="D14990" s="2">
        <f t="shared" si="469"/>
        <v>0</v>
      </c>
      <c r="F14990" s="2"/>
    </row>
    <row r="14991" spans="2:6" x14ac:dyDescent="0.3">
      <c r="B14991" s="2">
        <f t="shared" si="468"/>
        <v>0</v>
      </c>
      <c r="D14991" s="2">
        <f t="shared" si="469"/>
        <v>0</v>
      </c>
      <c r="F14991" s="2"/>
    </row>
    <row r="14992" spans="2:6" x14ac:dyDescent="0.3">
      <c r="B14992" s="2">
        <f t="shared" si="468"/>
        <v>0</v>
      </c>
      <c r="D14992" s="2">
        <f t="shared" si="469"/>
        <v>0</v>
      </c>
      <c r="F14992" s="2"/>
    </row>
    <row r="14993" spans="2:6" x14ac:dyDescent="0.3">
      <c r="B14993" s="2">
        <f t="shared" si="468"/>
        <v>0</v>
      </c>
      <c r="D14993" s="2">
        <f t="shared" si="469"/>
        <v>0</v>
      </c>
      <c r="F14993" s="2"/>
    </row>
    <row r="14994" spans="2:6" x14ac:dyDescent="0.3">
      <c r="B14994" s="2">
        <f t="shared" si="468"/>
        <v>0</v>
      </c>
      <c r="D14994" s="2">
        <f t="shared" si="469"/>
        <v>0</v>
      </c>
      <c r="F14994" s="2"/>
    </row>
    <row r="14995" spans="2:6" x14ac:dyDescent="0.3">
      <c r="B14995" s="2">
        <f t="shared" si="468"/>
        <v>0</v>
      </c>
      <c r="D14995" s="2">
        <f t="shared" si="469"/>
        <v>0</v>
      </c>
      <c r="F14995" s="2"/>
    </row>
    <row r="14996" spans="2:6" x14ac:dyDescent="0.3">
      <c r="B14996" s="2">
        <f t="shared" si="468"/>
        <v>0</v>
      </c>
      <c r="D14996" s="2">
        <f t="shared" si="469"/>
        <v>0</v>
      </c>
      <c r="F14996" s="2"/>
    </row>
    <row r="14997" spans="2:6" x14ac:dyDescent="0.3">
      <c r="B14997" s="2">
        <f t="shared" si="468"/>
        <v>0</v>
      </c>
      <c r="D14997" s="2">
        <f t="shared" si="469"/>
        <v>0</v>
      </c>
      <c r="F14997" s="2"/>
    </row>
    <row r="14998" spans="2:6" x14ac:dyDescent="0.3">
      <c r="B14998" s="2">
        <f t="shared" si="468"/>
        <v>0</v>
      </c>
      <c r="D14998" s="2">
        <f t="shared" si="469"/>
        <v>0</v>
      </c>
      <c r="F14998" s="2"/>
    </row>
    <row r="14999" spans="2:6" x14ac:dyDescent="0.3">
      <c r="B14999" s="2">
        <f t="shared" si="468"/>
        <v>0</v>
      </c>
      <c r="D14999" s="2">
        <f t="shared" si="469"/>
        <v>0</v>
      </c>
      <c r="F14999" s="2"/>
    </row>
    <row r="15000" spans="2:6" x14ac:dyDescent="0.3">
      <c r="B15000" s="2">
        <f t="shared" si="468"/>
        <v>0</v>
      </c>
      <c r="D15000" s="2">
        <f t="shared" si="469"/>
        <v>0</v>
      </c>
      <c r="F15000" s="2"/>
    </row>
    <row r="15001" spans="2:6" x14ac:dyDescent="0.3">
      <c r="B15001" s="2">
        <f t="shared" si="468"/>
        <v>0</v>
      </c>
      <c r="D15001" s="2">
        <f t="shared" si="469"/>
        <v>0</v>
      </c>
      <c r="F15001" s="2"/>
    </row>
    <row r="15002" spans="2:6" x14ac:dyDescent="0.3">
      <c r="B15002" s="2">
        <f t="shared" si="468"/>
        <v>0</v>
      </c>
      <c r="D15002" s="2">
        <f t="shared" si="469"/>
        <v>0</v>
      </c>
      <c r="F15002" s="2"/>
    </row>
    <row r="15003" spans="2:6" x14ac:dyDescent="0.3">
      <c r="B15003" s="2">
        <f t="shared" si="468"/>
        <v>0</v>
      </c>
      <c r="D15003" s="2">
        <f t="shared" si="469"/>
        <v>0</v>
      </c>
      <c r="F15003" s="2"/>
    </row>
    <row r="15004" spans="2:6" x14ac:dyDescent="0.3">
      <c r="B15004" s="2">
        <f t="shared" si="468"/>
        <v>0</v>
      </c>
      <c r="D15004" s="2">
        <f t="shared" si="469"/>
        <v>0</v>
      </c>
      <c r="F15004" s="2"/>
    </row>
    <row r="15005" spans="2:6" x14ac:dyDescent="0.3">
      <c r="B15005" s="2">
        <f t="shared" si="468"/>
        <v>0</v>
      </c>
      <c r="D15005" s="2">
        <f t="shared" si="469"/>
        <v>0</v>
      </c>
      <c r="F15005" s="2"/>
    </row>
    <row r="15006" spans="2:6" x14ac:dyDescent="0.3">
      <c r="B15006" s="2">
        <f t="shared" si="468"/>
        <v>0</v>
      </c>
      <c r="D15006" s="2">
        <f t="shared" si="469"/>
        <v>0</v>
      </c>
      <c r="F15006" s="2"/>
    </row>
    <row r="15007" spans="2:6" x14ac:dyDescent="0.3">
      <c r="B15007" s="2">
        <f t="shared" si="468"/>
        <v>0</v>
      </c>
      <c r="D15007" s="2">
        <f t="shared" si="469"/>
        <v>0</v>
      </c>
      <c r="F15007" s="2"/>
    </row>
    <row r="15008" spans="2:6" x14ac:dyDescent="0.3">
      <c r="B15008" s="2">
        <f t="shared" si="468"/>
        <v>0</v>
      </c>
      <c r="D15008" s="2">
        <f t="shared" si="469"/>
        <v>0</v>
      </c>
      <c r="F15008" s="2"/>
    </row>
    <row r="15009" spans="2:6" x14ac:dyDescent="0.3">
      <c r="B15009" s="2">
        <f t="shared" si="468"/>
        <v>0</v>
      </c>
      <c r="D15009" s="2">
        <f t="shared" si="469"/>
        <v>0</v>
      </c>
      <c r="F15009" s="2"/>
    </row>
    <row r="15010" spans="2:6" x14ac:dyDescent="0.3">
      <c r="B15010" s="2">
        <f t="shared" si="468"/>
        <v>0</v>
      </c>
      <c r="D15010" s="2">
        <f t="shared" si="469"/>
        <v>0</v>
      </c>
      <c r="F15010" s="2"/>
    </row>
    <row r="15011" spans="2:6" x14ac:dyDescent="0.3">
      <c r="B15011" s="2">
        <f t="shared" si="468"/>
        <v>0</v>
      </c>
      <c r="D15011" s="2">
        <f t="shared" si="469"/>
        <v>0</v>
      </c>
      <c r="F15011" s="2"/>
    </row>
    <row r="15012" spans="2:6" x14ac:dyDescent="0.3">
      <c r="B15012" s="2">
        <f t="shared" si="468"/>
        <v>0</v>
      </c>
      <c r="D15012" s="2">
        <f t="shared" si="469"/>
        <v>0</v>
      </c>
      <c r="F15012" s="2"/>
    </row>
    <row r="15013" spans="2:6" x14ac:dyDescent="0.3">
      <c r="B15013" s="2">
        <f t="shared" si="468"/>
        <v>0</v>
      </c>
      <c r="D15013" s="2">
        <f t="shared" si="469"/>
        <v>0</v>
      </c>
      <c r="F15013" s="2"/>
    </row>
    <row r="15014" spans="2:6" x14ac:dyDescent="0.3">
      <c r="B15014" s="2">
        <f t="shared" si="468"/>
        <v>0</v>
      </c>
      <c r="D15014" s="2">
        <f t="shared" si="469"/>
        <v>0</v>
      </c>
      <c r="F15014" s="2"/>
    </row>
    <row r="15015" spans="2:6" x14ac:dyDescent="0.3">
      <c r="B15015" s="2">
        <f t="shared" si="468"/>
        <v>0</v>
      </c>
      <c r="D15015" s="2">
        <f t="shared" si="469"/>
        <v>0</v>
      </c>
      <c r="F15015" s="2"/>
    </row>
    <row r="15016" spans="2:6" x14ac:dyDescent="0.3">
      <c r="B15016" s="2">
        <f t="shared" si="468"/>
        <v>0</v>
      </c>
      <c r="D15016" s="2">
        <f t="shared" si="469"/>
        <v>0</v>
      </c>
      <c r="F15016" s="2"/>
    </row>
    <row r="15017" spans="2:6" x14ac:dyDescent="0.3">
      <c r="B15017" s="2">
        <f t="shared" si="468"/>
        <v>0</v>
      </c>
      <c r="D15017" s="2">
        <f t="shared" si="469"/>
        <v>0</v>
      </c>
      <c r="F15017" s="2"/>
    </row>
    <row r="15018" spans="2:6" x14ac:dyDescent="0.3">
      <c r="B15018" s="2">
        <f t="shared" si="468"/>
        <v>0</v>
      </c>
      <c r="D15018" s="2">
        <f t="shared" si="469"/>
        <v>0</v>
      </c>
      <c r="F15018" s="2"/>
    </row>
    <row r="15019" spans="2:6" x14ac:dyDescent="0.3">
      <c r="B15019" s="2">
        <f t="shared" si="468"/>
        <v>0</v>
      </c>
      <c r="D15019" s="2">
        <f t="shared" si="469"/>
        <v>0</v>
      </c>
      <c r="F15019" s="2"/>
    </row>
    <row r="15020" spans="2:6" x14ac:dyDescent="0.3">
      <c r="B15020" s="2">
        <f t="shared" si="468"/>
        <v>0</v>
      </c>
      <c r="D15020" s="2">
        <f t="shared" si="469"/>
        <v>0</v>
      </c>
      <c r="F15020" s="2"/>
    </row>
    <row r="15021" spans="2:6" x14ac:dyDescent="0.3">
      <c r="B15021" s="2">
        <f t="shared" si="468"/>
        <v>0</v>
      </c>
      <c r="D15021" s="2">
        <f t="shared" si="469"/>
        <v>0</v>
      </c>
      <c r="F15021" s="2"/>
    </row>
    <row r="15022" spans="2:6" x14ac:dyDescent="0.3">
      <c r="B15022" s="2">
        <f t="shared" si="468"/>
        <v>0</v>
      </c>
      <c r="D15022" s="2">
        <f t="shared" si="469"/>
        <v>0</v>
      </c>
      <c r="F15022" s="2"/>
    </row>
    <row r="15023" spans="2:6" x14ac:dyDescent="0.3">
      <c r="B15023" s="2">
        <f t="shared" si="468"/>
        <v>0</v>
      </c>
      <c r="D15023" s="2">
        <f t="shared" si="469"/>
        <v>0</v>
      </c>
      <c r="F15023" s="2"/>
    </row>
    <row r="15024" spans="2:6" x14ac:dyDescent="0.3">
      <c r="B15024" s="2">
        <f t="shared" si="468"/>
        <v>0</v>
      </c>
      <c r="D15024" s="2">
        <f t="shared" si="469"/>
        <v>0</v>
      </c>
      <c r="F15024" s="2"/>
    </row>
    <row r="15025" spans="2:6" x14ac:dyDescent="0.3">
      <c r="B15025" s="2">
        <f t="shared" si="468"/>
        <v>0</v>
      </c>
      <c r="D15025" s="2">
        <f t="shared" si="469"/>
        <v>0</v>
      </c>
      <c r="F15025" s="2"/>
    </row>
    <row r="15026" spans="2:6" x14ac:dyDescent="0.3">
      <c r="B15026" s="2">
        <f t="shared" si="468"/>
        <v>0</v>
      </c>
      <c r="D15026" s="2">
        <f t="shared" si="469"/>
        <v>0</v>
      </c>
      <c r="F15026" s="2"/>
    </row>
    <row r="15027" spans="2:6" x14ac:dyDescent="0.3">
      <c r="B15027" s="2">
        <f t="shared" si="468"/>
        <v>0</v>
      </c>
      <c r="D15027" s="2">
        <f t="shared" si="469"/>
        <v>0</v>
      </c>
      <c r="F15027" s="2"/>
    </row>
    <row r="15028" spans="2:6" x14ac:dyDescent="0.3">
      <c r="B15028" s="2">
        <f t="shared" si="468"/>
        <v>0</v>
      </c>
      <c r="D15028" s="2">
        <f t="shared" si="469"/>
        <v>0</v>
      </c>
      <c r="F15028" s="2"/>
    </row>
    <row r="15029" spans="2:6" x14ac:dyDescent="0.3">
      <c r="B15029" s="2">
        <f t="shared" si="468"/>
        <v>0</v>
      </c>
      <c r="D15029" s="2">
        <f t="shared" si="469"/>
        <v>0</v>
      </c>
      <c r="F15029" s="2"/>
    </row>
    <row r="15030" spans="2:6" x14ac:dyDescent="0.3">
      <c r="B15030" s="2">
        <f t="shared" si="468"/>
        <v>0</v>
      </c>
      <c r="D15030" s="2">
        <f t="shared" si="469"/>
        <v>0</v>
      </c>
      <c r="F15030" s="2"/>
    </row>
    <row r="15031" spans="2:6" x14ac:dyDescent="0.3">
      <c r="B15031" s="2">
        <f t="shared" si="468"/>
        <v>0</v>
      </c>
      <c r="D15031" s="2">
        <f t="shared" si="469"/>
        <v>0</v>
      </c>
      <c r="F15031" s="2"/>
    </row>
    <row r="15032" spans="2:6" x14ac:dyDescent="0.3">
      <c r="B15032" s="2">
        <f t="shared" si="468"/>
        <v>0</v>
      </c>
      <c r="D15032" s="2">
        <f t="shared" si="469"/>
        <v>0</v>
      </c>
      <c r="F15032" s="2"/>
    </row>
    <row r="15033" spans="2:6" x14ac:dyDescent="0.3">
      <c r="B15033" s="2">
        <f t="shared" si="468"/>
        <v>0</v>
      </c>
      <c r="D15033" s="2">
        <f t="shared" si="469"/>
        <v>0</v>
      </c>
      <c r="F15033" s="2"/>
    </row>
    <row r="15034" spans="2:6" x14ac:dyDescent="0.3">
      <c r="B15034" s="2">
        <f t="shared" si="468"/>
        <v>0</v>
      </c>
      <c r="D15034" s="2">
        <f t="shared" si="469"/>
        <v>0</v>
      </c>
      <c r="F15034" s="2"/>
    </row>
    <row r="15035" spans="2:6" x14ac:dyDescent="0.3">
      <c r="B15035" s="2">
        <f t="shared" si="468"/>
        <v>0</v>
      </c>
      <c r="D15035" s="2">
        <f t="shared" si="469"/>
        <v>0</v>
      </c>
      <c r="F15035" s="2"/>
    </row>
    <row r="15036" spans="2:6" x14ac:dyDescent="0.3">
      <c r="B15036" s="2">
        <f t="shared" si="468"/>
        <v>0</v>
      </c>
      <c r="D15036" s="2">
        <f t="shared" si="469"/>
        <v>0</v>
      </c>
      <c r="F15036" s="2"/>
    </row>
    <row r="15037" spans="2:6" x14ac:dyDescent="0.3">
      <c r="B15037" s="2">
        <f t="shared" si="468"/>
        <v>0</v>
      </c>
      <c r="D15037" s="2">
        <f t="shared" si="469"/>
        <v>0</v>
      </c>
      <c r="F15037" s="2"/>
    </row>
    <row r="15038" spans="2:6" x14ac:dyDescent="0.3">
      <c r="B15038" s="2">
        <f t="shared" si="468"/>
        <v>0</v>
      </c>
      <c r="D15038" s="2">
        <f t="shared" si="469"/>
        <v>0</v>
      </c>
      <c r="F15038" s="2"/>
    </row>
    <row r="15039" spans="2:6" x14ac:dyDescent="0.3">
      <c r="B15039" s="2">
        <f t="shared" si="468"/>
        <v>0</v>
      </c>
      <c r="D15039" s="2">
        <f t="shared" si="469"/>
        <v>0</v>
      </c>
      <c r="F15039" s="2"/>
    </row>
    <row r="15040" spans="2:6" x14ac:dyDescent="0.3">
      <c r="B15040" s="2">
        <f t="shared" si="468"/>
        <v>0</v>
      </c>
      <c r="D15040" s="2">
        <f t="shared" si="469"/>
        <v>0</v>
      </c>
      <c r="F15040" s="2"/>
    </row>
    <row r="15041" spans="2:6" x14ac:dyDescent="0.3">
      <c r="B15041" s="2">
        <f t="shared" si="468"/>
        <v>0</v>
      </c>
      <c r="D15041" s="2">
        <f t="shared" si="469"/>
        <v>0</v>
      </c>
      <c r="F15041" s="2"/>
    </row>
    <row r="15042" spans="2:6" x14ac:dyDescent="0.3">
      <c r="B15042" s="2">
        <f t="shared" si="468"/>
        <v>0</v>
      </c>
      <c r="D15042" s="2">
        <f t="shared" si="469"/>
        <v>0</v>
      </c>
      <c r="F15042" s="2"/>
    </row>
    <row r="15043" spans="2:6" x14ac:dyDescent="0.3">
      <c r="B15043" s="2">
        <f t="shared" si="468"/>
        <v>0</v>
      </c>
      <c r="D15043" s="2">
        <f t="shared" si="469"/>
        <v>0</v>
      </c>
      <c r="F15043" s="2"/>
    </row>
    <row r="15044" spans="2:6" x14ac:dyDescent="0.3">
      <c r="B15044" s="2">
        <f t="shared" si="468"/>
        <v>0</v>
      </c>
      <c r="D15044" s="2">
        <f t="shared" si="469"/>
        <v>0</v>
      </c>
      <c r="F15044" s="2"/>
    </row>
    <row r="15045" spans="2:6" x14ac:dyDescent="0.3">
      <c r="B15045" s="2">
        <f t="shared" si="468"/>
        <v>0</v>
      </c>
      <c r="D15045" s="2">
        <f t="shared" si="469"/>
        <v>0</v>
      </c>
      <c r="F15045" s="2"/>
    </row>
    <row r="15046" spans="2:6" x14ac:dyDescent="0.3">
      <c r="B15046" s="2">
        <f t="shared" si="468"/>
        <v>0</v>
      </c>
      <c r="D15046" s="2">
        <f t="shared" si="469"/>
        <v>0</v>
      </c>
      <c r="F15046" s="2"/>
    </row>
    <row r="15047" spans="2:6" x14ac:dyDescent="0.3">
      <c r="B15047" s="2">
        <f t="shared" ref="B15047:B15110" si="470">SUM(E15047:BL15047)</f>
        <v>0</v>
      </c>
      <c r="D15047" s="2">
        <f t="shared" ref="D15047:D15110" si="471">C15047*B15047/1000</f>
        <v>0</v>
      </c>
      <c r="F15047" s="2"/>
    </row>
    <row r="15048" spans="2:6" x14ac:dyDescent="0.3">
      <c r="B15048" s="2">
        <f t="shared" si="470"/>
        <v>0</v>
      </c>
      <c r="D15048" s="2">
        <f t="shared" si="471"/>
        <v>0</v>
      </c>
      <c r="F15048" s="2"/>
    </row>
    <row r="15049" spans="2:6" x14ac:dyDescent="0.3">
      <c r="B15049" s="2">
        <f t="shared" si="470"/>
        <v>0</v>
      </c>
      <c r="D15049" s="2">
        <f t="shared" si="471"/>
        <v>0</v>
      </c>
      <c r="F15049" s="2"/>
    </row>
    <row r="15050" spans="2:6" x14ac:dyDescent="0.3">
      <c r="B15050" s="2">
        <f t="shared" si="470"/>
        <v>0</v>
      </c>
      <c r="D15050" s="2">
        <f t="shared" si="471"/>
        <v>0</v>
      </c>
      <c r="F15050" s="2"/>
    </row>
    <row r="15051" spans="2:6" x14ac:dyDescent="0.3">
      <c r="B15051" s="2">
        <f t="shared" si="470"/>
        <v>0</v>
      </c>
      <c r="D15051" s="2">
        <f t="shared" si="471"/>
        <v>0</v>
      </c>
      <c r="F15051" s="2"/>
    </row>
    <row r="15052" spans="2:6" x14ac:dyDescent="0.3">
      <c r="B15052" s="2">
        <f t="shared" si="470"/>
        <v>0</v>
      </c>
      <c r="D15052" s="2">
        <f t="shared" si="471"/>
        <v>0</v>
      </c>
      <c r="F15052" s="2"/>
    </row>
    <row r="15053" spans="2:6" x14ac:dyDescent="0.3">
      <c r="B15053" s="2">
        <f t="shared" si="470"/>
        <v>0</v>
      </c>
      <c r="D15053" s="2">
        <f t="shared" si="471"/>
        <v>0</v>
      </c>
      <c r="F15053" s="2"/>
    </row>
    <row r="15054" spans="2:6" x14ac:dyDescent="0.3">
      <c r="B15054" s="2">
        <f t="shared" si="470"/>
        <v>0</v>
      </c>
      <c r="D15054" s="2">
        <f t="shared" si="471"/>
        <v>0</v>
      </c>
      <c r="F15054" s="2"/>
    </row>
    <row r="15055" spans="2:6" x14ac:dyDescent="0.3">
      <c r="B15055" s="2">
        <f t="shared" si="470"/>
        <v>0</v>
      </c>
      <c r="D15055" s="2">
        <f t="shared" si="471"/>
        <v>0</v>
      </c>
      <c r="F15055" s="2"/>
    </row>
    <row r="15056" spans="2:6" x14ac:dyDescent="0.3">
      <c r="B15056" s="2">
        <f t="shared" si="470"/>
        <v>0</v>
      </c>
      <c r="D15056" s="2">
        <f t="shared" si="471"/>
        <v>0</v>
      </c>
      <c r="F15056" s="2"/>
    </row>
    <row r="15057" spans="2:6" x14ac:dyDescent="0.3">
      <c r="B15057" s="2">
        <f t="shared" si="470"/>
        <v>0</v>
      </c>
      <c r="D15057" s="2">
        <f t="shared" si="471"/>
        <v>0</v>
      </c>
      <c r="F15057" s="2"/>
    </row>
    <row r="15058" spans="2:6" x14ac:dyDescent="0.3">
      <c r="B15058" s="2">
        <f t="shared" si="470"/>
        <v>0</v>
      </c>
      <c r="D15058" s="2">
        <f t="shared" si="471"/>
        <v>0</v>
      </c>
      <c r="F15058" s="2"/>
    </row>
    <row r="15059" spans="2:6" x14ac:dyDescent="0.3">
      <c r="B15059" s="2">
        <f t="shared" si="470"/>
        <v>0</v>
      </c>
      <c r="D15059" s="2">
        <f t="shared" si="471"/>
        <v>0</v>
      </c>
      <c r="F15059" s="2"/>
    </row>
    <row r="15060" spans="2:6" x14ac:dyDescent="0.3">
      <c r="B15060" s="2">
        <f t="shared" si="470"/>
        <v>0</v>
      </c>
      <c r="D15060" s="2">
        <f t="shared" si="471"/>
        <v>0</v>
      </c>
      <c r="F15060" s="2"/>
    </row>
    <row r="15061" spans="2:6" x14ac:dyDescent="0.3">
      <c r="B15061" s="2">
        <f t="shared" si="470"/>
        <v>0</v>
      </c>
      <c r="D15061" s="2">
        <f t="shared" si="471"/>
        <v>0</v>
      </c>
      <c r="F15061" s="2"/>
    </row>
    <row r="15062" spans="2:6" x14ac:dyDescent="0.3">
      <c r="B15062" s="2">
        <f t="shared" si="470"/>
        <v>0</v>
      </c>
      <c r="D15062" s="2">
        <f t="shared" si="471"/>
        <v>0</v>
      </c>
      <c r="F15062" s="2"/>
    </row>
    <row r="15063" spans="2:6" x14ac:dyDescent="0.3">
      <c r="B15063" s="2">
        <f t="shared" si="470"/>
        <v>0</v>
      </c>
      <c r="D15063" s="2">
        <f t="shared" si="471"/>
        <v>0</v>
      </c>
      <c r="F15063" s="2"/>
    </row>
    <row r="15064" spans="2:6" x14ac:dyDescent="0.3">
      <c r="B15064" s="2">
        <f t="shared" si="470"/>
        <v>0</v>
      </c>
      <c r="D15064" s="2">
        <f t="shared" si="471"/>
        <v>0</v>
      </c>
      <c r="F15064" s="2"/>
    </row>
    <row r="15065" spans="2:6" x14ac:dyDescent="0.3">
      <c r="B15065" s="2">
        <f t="shared" si="470"/>
        <v>0</v>
      </c>
      <c r="D15065" s="2">
        <f t="shared" si="471"/>
        <v>0</v>
      </c>
      <c r="F15065" s="2"/>
    </row>
    <row r="15066" spans="2:6" x14ac:dyDescent="0.3">
      <c r="B15066" s="2">
        <f t="shared" si="470"/>
        <v>0</v>
      </c>
      <c r="D15066" s="2">
        <f t="shared" si="471"/>
        <v>0</v>
      </c>
      <c r="F15066" s="2"/>
    </row>
    <row r="15067" spans="2:6" x14ac:dyDescent="0.3">
      <c r="B15067" s="2">
        <f t="shared" si="470"/>
        <v>0</v>
      </c>
      <c r="D15067" s="2">
        <f t="shared" si="471"/>
        <v>0</v>
      </c>
      <c r="F15067" s="2"/>
    </row>
    <row r="15068" spans="2:6" x14ac:dyDescent="0.3">
      <c r="B15068" s="2">
        <f t="shared" si="470"/>
        <v>0</v>
      </c>
      <c r="D15068" s="2">
        <f t="shared" si="471"/>
        <v>0</v>
      </c>
      <c r="F15068" s="2"/>
    </row>
    <row r="15069" spans="2:6" x14ac:dyDescent="0.3">
      <c r="B15069" s="2">
        <f t="shared" si="470"/>
        <v>0</v>
      </c>
      <c r="D15069" s="2">
        <f t="shared" si="471"/>
        <v>0</v>
      </c>
      <c r="F15069" s="2"/>
    </row>
    <row r="15070" spans="2:6" x14ac:dyDescent="0.3">
      <c r="B15070" s="2">
        <f t="shared" si="470"/>
        <v>0</v>
      </c>
      <c r="D15070" s="2">
        <f t="shared" si="471"/>
        <v>0</v>
      </c>
      <c r="F15070" s="2"/>
    </row>
    <row r="15071" spans="2:6" x14ac:dyDescent="0.3">
      <c r="B15071" s="2">
        <f t="shared" si="470"/>
        <v>0</v>
      </c>
      <c r="D15071" s="2">
        <f t="shared" si="471"/>
        <v>0</v>
      </c>
      <c r="F15071" s="2"/>
    </row>
    <row r="15072" spans="2:6" x14ac:dyDescent="0.3">
      <c r="B15072" s="2">
        <f t="shared" si="470"/>
        <v>0</v>
      </c>
      <c r="D15072" s="2">
        <f t="shared" si="471"/>
        <v>0</v>
      </c>
      <c r="F15072" s="2"/>
    </row>
    <row r="15073" spans="2:6" x14ac:dyDescent="0.3">
      <c r="B15073" s="2">
        <f t="shared" si="470"/>
        <v>0</v>
      </c>
      <c r="D15073" s="2">
        <f t="shared" si="471"/>
        <v>0</v>
      </c>
      <c r="F15073" s="2"/>
    </row>
    <row r="15074" spans="2:6" x14ac:dyDescent="0.3">
      <c r="B15074" s="2">
        <f t="shared" si="470"/>
        <v>0</v>
      </c>
      <c r="D15074" s="2">
        <f t="shared" si="471"/>
        <v>0</v>
      </c>
      <c r="F15074" s="2"/>
    </row>
    <row r="15075" spans="2:6" x14ac:dyDescent="0.3">
      <c r="B15075" s="2">
        <f t="shared" si="470"/>
        <v>0</v>
      </c>
      <c r="D15075" s="2">
        <f t="shared" si="471"/>
        <v>0</v>
      </c>
      <c r="F15075" s="2"/>
    </row>
    <row r="15076" spans="2:6" x14ac:dyDescent="0.3">
      <c r="B15076" s="2">
        <f t="shared" si="470"/>
        <v>0</v>
      </c>
      <c r="D15076" s="2">
        <f t="shared" si="471"/>
        <v>0</v>
      </c>
      <c r="F15076" s="2"/>
    </row>
    <row r="15077" spans="2:6" x14ac:dyDescent="0.3">
      <c r="B15077" s="2">
        <f t="shared" si="470"/>
        <v>0</v>
      </c>
      <c r="D15077" s="2">
        <f t="shared" si="471"/>
        <v>0</v>
      </c>
      <c r="F15077" s="2"/>
    </row>
    <row r="15078" spans="2:6" x14ac:dyDescent="0.3">
      <c r="B15078" s="2">
        <f t="shared" si="470"/>
        <v>0</v>
      </c>
      <c r="D15078" s="2">
        <f t="shared" si="471"/>
        <v>0</v>
      </c>
      <c r="F15078" s="2"/>
    </row>
    <row r="15079" spans="2:6" x14ac:dyDescent="0.3">
      <c r="B15079" s="2">
        <f t="shared" si="470"/>
        <v>0</v>
      </c>
      <c r="D15079" s="2">
        <f t="shared" si="471"/>
        <v>0</v>
      </c>
      <c r="F15079" s="2"/>
    </row>
    <row r="15080" spans="2:6" x14ac:dyDescent="0.3">
      <c r="B15080" s="2">
        <f t="shared" si="470"/>
        <v>0</v>
      </c>
      <c r="D15080" s="2">
        <f t="shared" si="471"/>
        <v>0</v>
      </c>
      <c r="F15080" s="2"/>
    </row>
    <row r="15081" spans="2:6" x14ac:dyDescent="0.3">
      <c r="B15081" s="2">
        <f t="shared" si="470"/>
        <v>0</v>
      </c>
      <c r="D15081" s="2">
        <f t="shared" si="471"/>
        <v>0</v>
      </c>
      <c r="F15081" s="2"/>
    </row>
    <row r="15082" spans="2:6" x14ac:dyDescent="0.3">
      <c r="B15082" s="2">
        <f t="shared" si="470"/>
        <v>0</v>
      </c>
      <c r="D15082" s="2">
        <f t="shared" si="471"/>
        <v>0</v>
      </c>
      <c r="F15082" s="2"/>
    </row>
    <row r="15083" spans="2:6" x14ac:dyDescent="0.3">
      <c r="B15083" s="2">
        <f t="shared" si="470"/>
        <v>0</v>
      </c>
      <c r="D15083" s="2">
        <f t="shared" si="471"/>
        <v>0</v>
      </c>
      <c r="F15083" s="2"/>
    </row>
    <row r="15084" spans="2:6" x14ac:dyDescent="0.3">
      <c r="B15084" s="2">
        <f t="shared" si="470"/>
        <v>0</v>
      </c>
      <c r="D15084" s="2">
        <f t="shared" si="471"/>
        <v>0</v>
      </c>
      <c r="F15084" s="2"/>
    </row>
    <row r="15085" spans="2:6" x14ac:dyDescent="0.3">
      <c r="B15085" s="2">
        <f t="shared" si="470"/>
        <v>0</v>
      </c>
      <c r="D15085" s="2">
        <f t="shared" si="471"/>
        <v>0</v>
      </c>
      <c r="F15085" s="2"/>
    </row>
    <row r="15086" spans="2:6" x14ac:dyDescent="0.3">
      <c r="B15086" s="2">
        <f t="shared" si="470"/>
        <v>0</v>
      </c>
      <c r="D15086" s="2">
        <f t="shared" si="471"/>
        <v>0</v>
      </c>
      <c r="F15086" s="2"/>
    </row>
    <row r="15087" spans="2:6" x14ac:dyDescent="0.3">
      <c r="B15087" s="2">
        <f t="shared" si="470"/>
        <v>0</v>
      </c>
      <c r="D15087" s="2">
        <f t="shared" si="471"/>
        <v>0</v>
      </c>
      <c r="F15087" s="2"/>
    </row>
    <row r="15088" spans="2:6" x14ac:dyDescent="0.3">
      <c r="B15088" s="2">
        <f t="shared" si="470"/>
        <v>0</v>
      </c>
      <c r="D15088" s="2">
        <f t="shared" si="471"/>
        <v>0</v>
      </c>
      <c r="F15088" s="2"/>
    </row>
    <row r="15089" spans="2:6" x14ac:dyDescent="0.3">
      <c r="B15089" s="2">
        <f t="shared" si="470"/>
        <v>0</v>
      </c>
      <c r="D15089" s="2">
        <f t="shared" si="471"/>
        <v>0</v>
      </c>
      <c r="F15089" s="2"/>
    </row>
    <row r="15090" spans="2:6" x14ac:dyDescent="0.3">
      <c r="B15090" s="2">
        <f t="shared" si="470"/>
        <v>0</v>
      </c>
      <c r="D15090" s="2">
        <f t="shared" si="471"/>
        <v>0</v>
      </c>
      <c r="F15090" s="2"/>
    </row>
    <row r="15091" spans="2:6" x14ac:dyDescent="0.3">
      <c r="B15091" s="2">
        <f t="shared" si="470"/>
        <v>0</v>
      </c>
      <c r="D15091" s="2">
        <f t="shared" si="471"/>
        <v>0</v>
      </c>
      <c r="F15091" s="2"/>
    </row>
    <row r="15092" spans="2:6" x14ac:dyDescent="0.3">
      <c r="B15092" s="2">
        <f t="shared" si="470"/>
        <v>0</v>
      </c>
      <c r="D15092" s="2">
        <f t="shared" si="471"/>
        <v>0</v>
      </c>
      <c r="F15092" s="2"/>
    </row>
    <row r="15093" spans="2:6" x14ac:dyDescent="0.3">
      <c r="B15093" s="2">
        <f t="shared" si="470"/>
        <v>0</v>
      </c>
      <c r="D15093" s="2">
        <f t="shared" si="471"/>
        <v>0</v>
      </c>
      <c r="F15093" s="2"/>
    </row>
    <row r="15094" spans="2:6" x14ac:dyDescent="0.3">
      <c r="B15094" s="2">
        <f t="shared" si="470"/>
        <v>0</v>
      </c>
      <c r="D15094" s="2">
        <f t="shared" si="471"/>
        <v>0</v>
      </c>
      <c r="F15094" s="2"/>
    </row>
    <row r="15095" spans="2:6" x14ac:dyDescent="0.3">
      <c r="B15095" s="2">
        <f t="shared" si="470"/>
        <v>0</v>
      </c>
      <c r="D15095" s="2">
        <f t="shared" si="471"/>
        <v>0</v>
      </c>
      <c r="F15095" s="2"/>
    </row>
    <row r="15096" spans="2:6" x14ac:dyDescent="0.3">
      <c r="B15096" s="2">
        <f t="shared" si="470"/>
        <v>0</v>
      </c>
      <c r="D15096" s="2">
        <f t="shared" si="471"/>
        <v>0</v>
      </c>
      <c r="F15096" s="2"/>
    </row>
    <row r="15097" spans="2:6" x14ac:dyDescent="0.3">
      <c r="B15097" s="2">
        <f t="shared" si="470"/>
        <v>0</v>
      </c>
      <c r="D15097" s="2">
        <f t="shared" si="471"/>
        <v>0</v>
      </c>
      <c r="F15097" s="2"/>
    </row>
    <row r="15098" spans="2:6" x14ac:dyDescent="0.3">
      <c r="B15098" s="2">
        <f t="shared" si="470"/>
        <v>0</v>
      </c>
      <c r="D15098" s="2">
        <f t="shared" si="471"/>
        <v>0</v>
      </c>
      <c r="F15098" s="2"/>
    </row>
    <row r="15099" spans="2:6" x14ac:dyDescent="0.3">
      <c r="B15099" s="2">
        <f t="shared" si="470"/>
        <v>0</v>
      </c>
      <c r="D15099" s="2">
        <f t="shared" si="471"/>
        <v>0</v>
      </c>
      <c r="F15099" s="2"/>
    </row>
    <row r="15100" spans="2:6" x14ac:dyDescent="0.3">
      <c r="B15100" s="2">
        <f t="shared" si="470"/>
        <v>0</v>
      </c>
      <c r="D15100" s="2">
        <f t="shared" si="471"/>
        <v>0</v>
      </c>
      <c r="F15100" s="2"/>
    </row>
    <row r="15101" spans="2:6" x14ac:dyDescent="0.3">
      <c r="B15101" s="2">
        <f t="shared" si="470"/>
        <v>0</v>
      </c>
      <c r="D15101" s="2">
        <f t="shared" si="471"/>
        <v>0</v>
      </c>
      <c r="F15101" s="2"/>
    </row>
    <row r="15102" spans="2:6" x14ac:dyDescent="0.3">
      <c r="B15102" s="2">
        <f t="shared" si="470"/>
        <v>0</v>
      </c>
      <c r="D15102" s="2">
        <f t="shared" si="471"/>
        <v>0</v>
      </c>
      <c r="F15102" s="2"/>
    </row>
    <row r="15103" spans="2:6" x14ac:dyDescent="0.3">
      <c r="B15103" s="2">
        <f t="shared" si="470"/>
        <v>0</v>
      </c>
      <c r="D15103" s="2">
        <f t="shared" si="471"/>
        <v>0</v>
      </c>
      <c r="F15103" s="2"/>
    </row>
    <row r="15104" spans="2:6" x14ac:dyDescent="0.3">
      <c r="B15104" s="2">
        <f t="shared" si="470"/>
        <v>0</v>
      </c>
      <c r="D15104" s="2">
        <f t="shared" si="471"/>
        <v>0</v>
      </c>
      <c r="F15104" s="2"/>
    </row>
    <row r="15105" spans="2:6" x14ac:dyDescent="0.3">
      <c r="B15105" s="2">
        <f t="shared" si="470"/>
        <v>0</v>
      </c>
      <c r="D15105" s="2">
        <f t="shared" si="471"/>
        <v>0</v>
      </c>
      <c r="F15105" s="2"/>
    </row>
    <row r="15106" spans="2:6" x14ac:dyDescent="0.3">
      <c r="B15106" s="2">
        <f t="shared" si="470"/>
        <v>0</v>
      </c>
      <c r="D15106" s="2">
        <f t="shared" si="471"/>
        <v>0</v>
      </c>
      <c r="F15106" s="2"/>
    </row>
    <row r="15107" spans="2:6" x14ac:dyDescent="0.3">
      <c r="B15107" s="2">
        <f t="shared" si="470"/>
        <v>0</v>
      </c>
      <c r="D15107" s="2">
        <f t="shared" si="471"/>
        <v>0</v>
      </c>
      <c r="F15107" s="2"/>
    </row>
    <row r="15108" spans="2:6" x14ac:dyDescent="0.3">
      <c r="B15108" s="2">
        <f t="shared" si="470"/>
        <v>0</v>
      </c>
      <c r="D15108" s="2">
        <f t="shared" si="471"/>
        <v>0</v>
      </c>
      <c r="F15108" s="2"/>
    </row>
    <row r="15109" spans="2:6" x14ac:dyDescent="0.3">
      <c r="B15109" s="2">
        <f t="shared" si="470"/>
        <v>0</v>
      </c>
      <c r="D15109" s="2">
        <f t="shared" si="471"/>
        <v>0</v>
      </c>
      <c r="F15109" s="2"/>
    </row>
    <row r="15110" spans="2:6" x14ac:dyDescent="0.3">
      <c r="B15110" s="2">
        <f t="shared" si="470"/>
        <v>0</v>
      </c>
      <c r="D15110" s="2">
        <f t="shared" si="471"/>
        <v>0</v>
      </c>
      <c r="F15110" s="2"/>
    </row>
    <row r="15111" spans="2:6" x14ac:dyDescent="0.3">
      <c r="B15111" s="2">
        <f t="shared" ref="B15111:B15174" si="472">SUM(E15111:BL15111)</f>
        <v>0</v>
      </c>
      <c r="D15111" s="2">
        <f t="shared" ref="D15111:D15174" si="473">C15111*B15111/1000</f>
        <v>0</v>
      </c>
      <c r="F15111" s="2"/>
    </row>
    <row r="15112" spans="2:6" x14ac:dyDescent="0.3">
      <c r="B15112" s="2">
        <f t="shared" si="472"/>
        <v>0</v>
      </c>
      <c r="D15112" s="2">
        <f t="shared" si="473"/>
        <v>0</v>
      </c>
      <c r="F15112" s="2"/>
    </row>
    <row r="15113" spans="2:6" x14ac:dyDescent="0.3">
      <c r="B15113" s="2">
        <f t="shared" si="472"/>
        <v>0</v>
      </c>
      <c r="D15113" s="2">
        <f t="shared" si="473"/>
        <v>0</v>
      </c>
      <c r="F15113" s="2"/>
    </row>
    <row r="15114" spans="2:6" x14ac:dyDescent="0.3">
      <c r="B15114" s="2">
        <f t="shared" si="472"/>
        <v>0</v>
      </c>
      <c r="D15114" s="2">
        <f t="shared" si="473"/>
        <v>0</v>
      </c>
      <c r="F15114" s="2"/>
    </row>
    <row r="15115" spans="2:6" x14ac:dyDescent="0.3">
      <c r="B15115" s="2">
        <f t="shared" si="472"/>
        <v>0</v>
      </c>
      <c r="D15115" s="2">
        <f t="shared" si="473"/>
        <v>0</v>
      </c>
      <c r="F15115" s="2"/>
    </row>
    <row r="15116" spans="2:6" x14ac:dyDescent="0.3">
      <c r="B15116" s="2">
        <f t="shared" si="472"/>
        <v>0</v>
      </c>
      <c r="D15116" s="2">
        <f t="shared" si="473"/>
        <v>0</v>
      </c>
      <c r="F15116" s="2"/>
    </row>
    <row r="15117" spans="2:6" x14ac:dyDescent="0.3">
      <c r="B15117" s="2">
        <f t="shared" si="472"/>
        <v>0</v>
      </c>
      <c r="D15117" s="2">
        <f t="shared" si="473"/>
        <v>0</v>
      </c>
      <c r="F15117" s="2"/>
    </row>
    <row r="15118" spans="2:6" x14ac:dyDescent="0.3">
      <c r="B15118" s="2">
        <f t="shared" si="472"/>
        <v>0</v>
      </c>
      <c r="D15118" s="2">
        <f t="shared" si="473"/>
        <v>0</v>
      </c>
      <c r="F15118" s="2"/>
    </row>
    <row r="15119" spans="2:6" x14ac:dyDescent="0.3">
      <c r="B15119" s="2">
        <f t="shared" si="472"/>
        <v>0</v>
      </c>
      <c r="D15119" s="2">
        <f t="shared" si="473"/>
        <v>0</v>
      </c>
      <c r="F15119" s="2"/>
    </row>
    <row r="15120" spans="2:6" x14ac:dyDescent="0.3">
      <c r="B15120" s="2">
        <f t="shared" si="472"/>
        <v>0</v>
      </c>
      <c r="D15120" s="2">
        <f t="shared" si="473"/>
        <v>0</v>
      </c>
      <c r="F15120" s="2"/>
    </row>
    <row r="15121" spans="2:6" x14ac:dyDescent="0.3">
      <c r="B15121" s="2">
        <f t="shared" si="472"/>
        <v>0</v>
      </c>
      <c r="D15121" s="2">
        <f t="shared" si="473"/>
        <v>0</v>
      </c>
      <c r="F15121" s="2"/>
    </row>
    <row r="15122" spans="2:6" x14ac:dyDescent="0.3">
      <c r="B15122" s="2">
        <f t="shared" si="472"/>
        <v>0</v>
      </c>
      <c r="D15122" s="2">
        <f t="shared" si="473"/>
        <v>0</v>
      </c>
      <c r="F15122" s="2"/>
    </row>
    <row r="15123" spans="2:6" x14ac:dyDescent="0.3">
      <c r="B15123" s="2">
        <f t="shared" si="472"/>
        <v>0</v>
      </c>
      <c r="D15123" s="2">
        <f t="shared" si="473"/>
        <v>0</v>
      </c>
      <c r="F15123" s="2"/>
    </row>
    <row r="15124" spans="2:6" x14ac:dyDescent="0.3">
      <c r="B15124" s="2">
        <f t="shared" si="472"/>
        <v>0</v>
      </c>
      <c r="D15124" s="2">
        <f t="shared" si="473"/>
        <v>0</v>
      </c>
      <c r="F15124" s="2"/>
    </row>
    <row r="15125" spans="2:6" x14ac:dyDescent="0.3">
      <c r="B15125" s="2">
        <f t="shared" si="472"/>
        <v>0</v>
      </c>
      <c r="D15125" s="2">
        <f t="shared" si="473"/>
        <v>0</v>
      </c>
      <c r="F15125" s="2"/>
    </row>
    <row r="15126" spans="2:6" x14ac:dyDescent="0.3">
      <c r="B15126" s="2">
        <f t="shared" si="472"/>
        <v>0</v>
      </c>
      <c r="D15126" s="2">
        <f t="shared" si="473"/>
        <v>0</v>
      </c>
      <c r="F15126" s="2"/>
    </row>
    <row r="15127" spans="2:6" x14ac:dyDescent="0.3">
      <c r="B15127" s="2">
        <f t="shared" si="472"/>
        <v>0</v>
      </c>
      <c r="D15127" s="2">
        <f t="shared" si="473"/>
        <v>0</v>
      </c>
      <c r="F15127" s="2"/>
    </row>
    <row r="15128" spans="2:6" x14ac:dyDescent="0.3">
      <c r="B15128" s="2">
        <f t="shared" si="472"/>
        <v>0</v>
      </c>
      <c r="D15128" s="2">
        <f t="shared" si="473"/>
        <v>0</v>
      </c>
      <c r="F15128" s="2"/>
    </row>
    <row r="15129" spans="2:6" x14ac:dyDescent="0.3">
      <c r="B15129" s="2">
        <f t="shared" si="472"/>
        <v>0</v>
      </c>
      <c r="D15129" s="2">
        <f t="shared" si="473"/>
        <v>0</v>
      </c>
      <c r="F15129" s="2"/>
    </row>
    <row r="15130" spans="2:6" x14ac:dyDescent="0.3">
      <c r="B15130" s="2">
        <f t="shared" si="472"/>
        <v>0</v>
      </c>
      <c r="D15130" s="2">
        <f t="shared" si="473"/>
        <v>0</v>
      </c>
      <c r="F15130" s="2"/>
    </row>
    <row r="15131" spans="2:6" x14ac:dyDescent="0.3">
      <c r="B15131" s="2">
        <f t="shared" si="472"/>
        <v>0</v>
      </c>
      <c r="D15131" s="2">
        <f t="shared" si="473"/>
        <v>0</v>
      </c>
      <c r="F15131" s="2"/>
    </row>
    <row r="15132" spans="2:6" x14ac:dyDescent="0.3">
      <c r="B15132" s="2">
        <f t="shared" si="472"/>
        <v>0</v>
      </c>
      <c r="D15132" s="2">
        <f t="shared" si="473"/>
        <v>0</v>
      </c>
      <c r="F15132" s="2"/>
    </row>
    <row r="15133" spans="2:6" x14ac:dyDescent="0.3">
      <c r="B15133" s="2">
        <f t="shared" si="472"/>
        <v>0</v>
      </c>
      <c r="D15133" s="2">
        <f t="shared" si="473"/>
        <v>0</v>
      </c>
      <c r="F15133" s="2"/>
    </row>
    <row r="15134" spans="2:6" x14ac:dyDescent="0.3">
      <c r="B15134" s="2">
        <f t="shared" si="472"/>
        <v>0</v>
      </c>
      <c r="D15134" s="2">
        <f t="shared" si="473"/>
        <v>0</v>
      </c>
      <c r="F15134" s="2"/>
    </row>
    <row r="15135" spans="2:6" x14ac:dyDescent="0.3">
      <c r="B15135" s="2">
        <f t="shared" si="472"/>
        <v>0</v>
      </c>
      <c r="D15135" s="2">
        <f t="shared" si="473"/>
        <v>0</v>
      </c>
      <c r="F15135" s="2"/>
    </row>
    <row r="15136" spans="2:6" x14ac:dyDescent="0.3">
      <c r="B15136" s="2">
        <f t="shared" si="472"/>
        <v>0</v>
      </c>
      <c r="D15136" s="2">
        <f t="shared" si="473"/>
        <v>0</v>
      </c>
      <c r="F15136" s="2"/>
    </row>
    <row r="15137" spans="2:6" x14ac:dyDescent="0.3">
      <c r="B15137" s="2">
        <f t="shared" si="472"/>
        <v>0</v>
      </c>
      <c r="D15137" s="2">
        <f t="shared" si="473"/>
        <v>0</v>
      </c>
      <c r="F15137" s="2"/>
    </row>
    <row r="15138" spans="2:6" x14ac:dyDescent="0.3">
      <c r="B15138" s="2">
        <f t="shared" si="472"/>
        <v>0</v>
      </c>
      <c r="D15138" s="2">
        <f t="shared" si="473"/>
        <v>0</v>
      </c>
      <c r="F15138" s="2"/>
    </row>
    <row r="15139" spans="2:6" x14ac:dyDescent="0.3">
      <c r="B15139" s="2">
        <f t="shared" si="472"/>
        <v>0</v>
      </c>
      <c r="D15139" s="2">
        <f t="shared" si="473"/>
        <v>0</v>
      </c>
      <c r="F15139" s="2"/>
    </row>
    <row r="15140" spans="2:6" x14ac:dyDescent="0.3">
      <c r="B15140" s="2">
        <f t="shared" si="472"/>
        <v>0</v>
      </c>
      <c r="D15140" s="2">
        <f t="shared" si="473"/>
        <v>0</v>
      </c>
      <c r="F15140" s="2"/>
    </row>
    <row r="15141" spans="2:6" x14ac:dyDescent="0.3">
      <c r="B15141" s="2">
        <f t="shared" si="472"/>
        <v>0</v>
      </c>
      <c r="D15141" s="2">
        <f t="shared" si="473"/>
        <v>0</v>
      </c>
      <c r="F15141" s="2"/>
    </row>
    <row r="15142" spans="2:6" x14ac:dyDescent="0.3">
      <c r="B15142" s="2">
        <f t="shared" si="472"/>
        <v>0</v>
      </c>
      <c r="D15142" s="2">
        <f t="shared" si="473"/>
        <v>0</v>
      </c>
      <c r="F15142" s="2"/>
    </row>
    <row r="15143" spans="2:6" x14ac:dyDescent="0.3">
      <c r="B15143" s="2">
        <f t="shared" si="472"/>
        <v>0</v>
      </c>
      <c r="D15143" s="2">
        <f t="shared" si="473"/>
        <v>0</v>
      </c>
      <c r="F15143" s="2"/>
    </row>
    <row r="15144" spans="2:6" x14ac:dyDescent="0.3">
      <c r="B15144" s="2">
        <f t="shared" si="472"/>
        <v>0</v>
      </c>
      <c r="D15144" s="2">
        <f t="shared" si="473"/>
        <v>0</v>
      </c>
      <c r="F15144" s="2"/>
    </row>
    <row r="15145" spans="2:6" x14ac:dyDescent="0.3">
      <c r="B15145" s="2">
        <f t="shared" si="472"/>
        <v>0</v>
      </c>
      <c r="D15145" s="2">
        <f t="shared" si="473"/>
        <v>0</v>
      </c>
      <c r="F15145" s="2"/>
    </row>
    <row r="15146" spans="2:6" x14ac:dyDescent="0.3">
      <c r="B15146" s="2">
        <f t="shared" si="472"/>
        <v>0</v>
      </c>
      <c r="D15146" s="2">
        <f t="shared" si="473"/>
        <v>0</v>
      </c>
      <c r="F15146" s="2"/>
    </row>
    <row r="15147" spans="2:6" x14ac:dyDescent="0.3">
      <c r="B15147" s="2">
        <f t="shared" si="472"/>
        <v>0</v>
      </c>
      <c r="D15147" s="2">
        <f t="shared" si="473"/>
        <v>0</v>
      </c>
      <c r="F15147" s="2"/>
    </row>
    <row r="15148" spans="2:6" x14ac:dyDescent="0.3">
      <c r="B15148" s="2">
        <f t="shared" si="472"/>
        <v>0</v>
      </c>
      <c r="D15148" s="2">
        <f t="shared" si="473"/>
        <v>0</v>
      </c>
      <c r="F15148" s="2"/>
    </row>
    <row r="15149" spans="2:6" x14ac:dyDescent="0.3">
      <c r="B15149" s="2">
        <f t="shared" si="472"/>
        <v>0</v>
      </c>
      <c r="D15149" s="2">
        <f t="shared" si="473"/>
        <v>0</v>
      </c>
      <c r="F15149" s="2"/>
    </row>
    <row r="15150" spans="2:6" x14ac:dyDescent="0.3">
      <c r="B15150" s="2">
        <f t="shared" si="472"/>
        <v>0</v>
      </c>
      <c r="D15150" s="2">
        <f t="shared" si="473"/>
        <v>0</v>
      </c>
      <c r="F15150" s="2"/>
    </row>
    <row r="15151" spans="2:6" x14ac:dyDescent="0.3">
      <c r="B15151" s="2">
        <f t="shared" si="472"/>
        <v>0</v>
      </c>
      <c r="D15151" s="2">
        <f t="shared" si="473"/>
        <v>0</v>
      </c>
      <c r="F15151" s="2"/>
    </row>
    <row r="15152" spans="2:6" x14ac:dyDescent="0.3">
      <c r="B15152" s="2">
        <f t="shared" si="472"/>
        <v>0</v>
      </c>
      <c r="D15152" s="2">
        <f t="shared" si="473"/>
        <v>0</v>
      </c>
      <c r="F15152" s="2"/>
    </row>
    <row r="15153" spans="2:6" x14ac:dyDescent="0.3">
      <c r="B15153" s="2">
        <f t="shared" si="472"/>
        <v>0</v>
      </c>
      <c r="D15153" s="2">
        <f t="shared" si="473"/>
        <v>0</v>
      </c>
      <c r="F15153" s="2"/>
    </row>
    <row r="15154" spans="2:6" x14ac:dyDescent="0.3">
      <c r="B15154" s="2">
        <f t="shared" si="472"/>
        <v>0</v>
      </c>
      <c r="D15154" s="2">
        <f t="shared" si="473"/>
        <v>0</v>
      </c>
      <c r="F15154" s="2"/>
    </row>
    <row r="15155" spans="2:6" x14ac:dyDescent="0.3">
      <c r="B15155" s="2">
        <f t="shared" si="472"/>
        <v>0</v>
      </c>
      <c r="D15155" s="2">
        <f t="shared" si="473"/>
        <v>0</v>
      </c>
      <c r="F15155" s="2"/>
    </row>
    <row r="15156" spans="2:6" x14ac:dyDescent="0.3">
      <c r="B15156" s="2">
        <f t="shared" si="472"/>
        <v>0</v>
      </c>
      <c r="D15156" s="2">
        <f t="shared" si="473"/>
        <v>0</v>
      </c>
      <c r="F15156" s="2"/>
    </row>
    <row r="15157" spans="2:6" x14ac:dyDescent="0.3">
      <c r="B15157" s="2">
        <f t="shared" si="472"/>
        <v>0</v>
      </c>
      <c r="D15157" s="2">
        <f t="shared" si="473"/>
        <v>0</v>
      </c>
      <c r="F15157" s="2"/>
    </row>
    <row r="15158" spans="2:6" x14ac:dyDescent="0.3">
      <c r="B15158" s="2">
        <f t="shared" si="472"/>
        <v>0</v>
      </c>
      <c r="D15158" s="2">
        <f t="shared" si="473"/>
        <v>0</v>
      </c>
      <c r="F15158" s="2"/>
    </row>
    <row r="15159" spans="2:6" x14ac:dyDescent="0.3">
      <c r="B15159" s="2">
        <f t="shared" si="472"/>
        <v>0</v>
      </c>
      <c r="D15159" s="2">
        <f t="shared" si="473"/>
        <v>0</v>
      </c>
      <c r="F15159" s="2"/>
    </row>
    <row r="15160" spans="2:6" x14ac:dyDescent="0.3">
      <c r="B15160" s="2">
        <f t="shared" si="472"/>
        <v>0</v>
      </c>
      <c r="D15160" s="2">
        <f t="shared" si="473"/>
        <v>0</v>
      </c>
      <c r="F15160" s="2"/>
    </row>
    <row r="15161" spans="2:6" x14ac:dyDescent="0.3">
      <c r="B15161" s="2">
        <f t="shared" si="472"/>
        <v>0</v>
      </c>
      <c r="D15161" s="2">
        <f t="shared" si="473"/>
        <v>0</v>
      </c>
      <c r="F15161" s="2"/>
    </row>
    <row r="15162" spans="2:6" x14ac:dyDescent="0.3">
      <c r="B15162" s="2">
        <f t="shared" si="472"/>
        <v>0</v>
      </c>
      <c r="D15162" s="2">
        <f t="shared" si="473"/>
        <v>0</v>
      </c>
      <c r="F15162" s="2"/>
    </row>
    <row r="15163" spans="2:6" x14ac:dyDescent="0.3">
      <c r="B15163" s="2">
        <f t="shared" si="472"/>
        <v>0</v>
      </c>
      <c r="D15163" s="2">
        <f t="shared" si="473"/>
        <v>0</v>
      </c>
      <c r="F15163" s="2"/>
    </row>
    <row r="15164" spans="2:6" x14ac:dyDescent="0.3">
      <c r="B15164" s="2">
        <f t="shared" si="472"/>
        <v>0</v>
      </c>
      <c r="D15164" s="2">
        <f t="shared" si="473"/>
        <v>0</v>
      </c>
      <c r="F15164" s="2"/>
    </row>
    <row r="15165" spans="2:6" x14ac:dyDescent="0.3">
      <c r="B15165" s="2">
        <f t="shared" si="472"/>
        <v>0</v>
      </c>
      <c r="D15165" s="2">
        <f t="shared" si="473"/>
        <v>0</v>
      </c>
      <c r="F15165" s="2"/>
    </row>
    <row r="15166" spans="2:6" x14ac:dyDescent="0.3">
      <c r="B15166" s="2">
        <f t="shared" si="472"/>
        <v>0</v>
      </c>
      <c r="D15166" s="2">
        <f t="shared" si="473"/>
        <v>0</v>
      </c>
      <c r="F15166" s="2"/>
    </row>
    <row r="15167" spans="2:6" x14ac:dyDescent="0.3">
      <c r="B15167" s="2">
        <f t="shared" si="472"/>
        <v>0</v>
      </c>
      <c r="D15167" s="2">
        <f t="shared" si="473"/>
        <v>0</v>
      </c>
      <c r="F15167" s="2"/>
    </row>
    <row r="15168" spans="2:6" x14ac:dyDescent="0.3">
      <c r="B15168" s="2">
        <f t="shared" si="472"/>
        <v>0</v>
      </c>
      <c r="D15168" s="2">
        <f t="shared" si="473"/>
        <v>0</v>
      </c>
      <c r="F15168" s="2"/>
    </row>
    <row r="15169" spans="2:6" x14ac:dyDescent="0.3">
      <c r="B15169" s="2">
        <f t="shared" si="472"/>
        <v>0</v>
      </c>
      <c r="D15169" s="2">
        <f t="shared" si="473"/>
        <v>0</v>
      </c>
      <c r="F15169" s="2"/>
    </row>
    <row r="15170" spans="2:6" x14ac:dyDescent="0.3">
      <c r="B15170" s="2">
        <f t="shared" si="472"/>
        <v>0</v>
      </c>
      <c r="D15170" s="2">
        <f t="shared" si="473"/>
        <v>0</v>
      </c>
      <c r="F15170" s="2"/>
    </row>
    <row r="15171" spans="2:6" x14ac:dyDescent="0.3">
      <c r="B15171" s="2">
        <f t="shared" si="472"/>
        <v>0</v>
      </c>
      <c r="D15171" s="2">
        <f t="shared" si="473"/>
        <v>0</v>
      </c>
      <c r="F15171" s="2"/>
    </row>
    <row r="15172" spans="2:6" x14ac:dyDescent="0.3">
      <c r="B15172" s="2">
        <f t="shared" si="472"/>
        <v>0</v>
      </c>
      <c r="D15172" s="2">
        <f t="shared" si="473"/>
        <v>0</v>
      </c>
      <c r="F15172" s="2"/>
    </row>
    <row r="15173" spans="2:6" x14ac:dyDescent="0.3">
      <c r="B15173" s="2">
        <f t="shared" si="472"/>
        <v>0</v>
      </c>
      <c r="D15173" s="2">
        <f t="shared" si="473"/>
        <v>0</v>
      </c>
      <c r="F15173" s="2"/>
    </row>
    <row r="15174" spans="2:6" x14ac:dyDescent="0.3">
      <c r="B15174" s="2">
        <f t="shared" si="472"/>
        <v>0</v>
      </c>
      <c r="D15174" s="2">
        <f t="shared" si="473"/>
        <v>0</v>
      </c>
      <c r="F15174" s="2"/>
    </row>
    <row r="15175" spans="2:6" x14ac:dyDescent="0.3">
      <c r="B15175" s="2">
        <f t="shared" ref="B15175:B15238" si="474">SUM(E15175:BL15175)</f>
        <v>0</v>
      </c>
      <c r="D15175" s="2">
        <f t="shared" ref="D15175:D15238" si="475">C15175*B15175/1000</f>
        <v>0</v>
      </c>
      <c r="F15175" s="2"/>
    </row>
    <row r="15176" spans="2:6" x14ac:dyDescent="0.3">
      <c r="B15176" s="2">
        <f t="shared" si="474"/>
        <v>0</v>
      </c>
      <c r="D15176" s="2">
        <f t="shared" si="475"/>
        <v>0</v>
      </c>
      <c r="F15176" s="2"/>
    </row>
    <row r="15177" spans="2:6" x14ac:dyDescent="0.3">
      <c r="B15177" s="2">
        <f t="shared" si="474"/>
        <v>0</v>
      </c>
      <c r="D15177" s="2">
        <f t="shared" si="475"/>
        <v>0</v>
      </c>
      <c r="F15177" s="2"/>
    </row>
    <row r="15178" spans="2:6" x14ac:dyDescent="0.3">
      <c r="B15178" s="2">
        <f t="shared" si="474"/>
        <v>0</v>
      </c>
      <c r="D15178" s="2">
        <f t="shared" si="475"/>
        <v>0</v>
      </c>
      <c r="F15178" s="2"/>
    </row>
    <row r="15179" spans="2:6" x14ac:dyDescent="0.3">
      <c r="B15179" s="2">
        <f t="shared" si="474"/>
        <v>0</v>
      </c>
      <c r="D15179" s="2">
        <f t="shared" si="475"/>
        <v>0</v>
      </c>
      <c r="F15179" s="2"/>
    </row>
    <row r="15180" spans="2:6" x14ac:dyDescent="0.3">
      <c r="B15180" s="2">
        <f t="shared" si="474"/>
        <v>0</v>
      </c>
      <c r="D15180" s="2">
        <f t="shared" si="475"/>
        <v>0</v>
      </c>
      <c r="F15180" s="2"/>
    </row>
    <row r="15181" spans="2:6" x14ac:dyDescent="0.3">
      <c r="B15181" s="2">
        <f t="shared" si="474"/>
        <v>0</v>
      </c>
      <c r="D15181" s="2">
        <f t="shared" si="475"/>
        <v>0</v>
      </c>
      <c r="F15181" s="2"/>
    </row>
    <row r="15182" spans="2:6" x14ac:dyDescent="0.3">
      <c r="B15182" s="2">
        <f t="shared" si="474"/>
        <v>0</v>
      </c>
      <c r="D15182" s="2">
        <f t="shared" si="475"/>
        <v>0</v>
      </c>
      <c r="F15182" s="2"/>
    </row>
    <row r="15183" spans="2:6" x14ac:dyDescent="0.3">
      <c r="B15183" s="2">
        <f t="shared" si="474"/>
        <v>0</v>
      </c>
      <c r="D15183" s="2">
        <f t="shared" si="475"/>
        <v>0</v>
      </c>
      <c r="F15183" s="2"/>
    </row>
    <row r="15184" spans="2:6" x14ac:dyDescent="0.3">
      <c r="B15184" s="2">
        <f t="shared" si="474"/>
        <v>0</v>
      </c>
      <c r="D15184" s="2">
        <f t="shared" si="475"/>
        <v>0</v>
      </c>
      <c r="F15184" s="2"/>
    </row>
    <row r="15185" spans="2:6" x14ac:dyDescent="0.3">
      <c r="B15185" s="2">
        <f t="shared" si="474"/>
        <v>0</v>
      </c>
      <c r="D15185" s="2">
        <f t="shared" si="475"/>
        <v>0</v>
      </c>
      <c r="F15185" s="2"/>
    </row>
    <row r="15186" spans="2:6" x14ac:dyDescent="0.3">
      <c r="B15186" s="2">
        <f t="shared" si="474"/>
        <v>0</v>
      </c>
      <c r="D15186" s="2">
        <f t="shared" si="475"/>
        <v>0</v>
      </c>
      <c r="F15186" s="2"/>
    </row>
    <row r="15187" spans="2:6" x14ac:dyDescent="0.3">
      <c r="B15187" s="2">
        <f t="shared" si="474"/>
        <v>0</v>
      </c>
      <c r="D15187" s="2">
        <f t="shared" si="475"/>
        <v>0</v>
      </c>
      <c r="F15187" s="2"/>
    </row>
    <row r="15188" spans="2:6" x14ac:dyDescent="0.3">
      <c r="B15188" s="2">
        <f t="shared" si="474"/>
        <v>0</v>
      </c>
      <c r="D15188" s="2">
        <f t="shared" si="475"/>
        <v>0</v>
      </c>
      <c r="F15188" s="2"/>
    </row>
    <row r="15189" spans="2:6" x14ac:dyDescent="0.3">
      <c r="B15189" s="2">
        <f t="shared" si="474"/>
        <v>0</v>
      </c>
      <c r="D15189" s="2">
        <f t="shared" si="475"/>
        <v>0</v>
      </c>
      <c r="F15189" s="2"/>
    </row>
    <row r="15190" spans="2:6" x14ac:dyDescent="0.3">
      <c r="B15190" s="2">
        <f t="shared" si="474"/>
        <v>0</v>
      </c>
      <c r="D15190" s="2">
        <f t="shared" si="475"/>
        <v>0</v>
      </c>
      <c r="F15190" s="2"/>
    </row>
    <row r="15191" spans="2:6" x14ac:dyDescent="0.3">
      <c r="B15191" s="2">
        <f t="shared" si="474"/>
        <v>0</v>
      </c>
      <c r="D15191" s="2">
        <f t="shared" si="475"/>
        <v>0</v>
      </c>
      <c r="F15191" s="2"/>
    </row>
    <row r="15192" spans="2:6" x14ac:dyDescent="0.3">
      <c r="B15192" s="2">
        <f t="shared" si="474"/>
        <v>0</v>
      </c>
      <c r="D15192" s="2">
        <f t="shared" si="475"/>
        <v>0</v>
      </c>
      <c r="F15192" s="2"/>
    </row>
    <row r="15193" spans="2:6" x14ac:dyDescent="0.3">
      <c r="B15193" s="2">
        <f t="shared" si="474"/>
        <v>0</v>
      </c>
      <c r="D15193" s="2">
        <f t="shared" si="475"/>
        <v>0</v>
      </c>
      <c r="F15193" s="2"/>
    </row>
    <row r="15194" spans="2:6" x14ac:dyDescent="0.3">
      <c r="B15194" s="2">
        <f t="shared" si="474"/>
        <v>0</v>
      </c>
      <c r="D15194" s="2">
        <f t="shared" si="475"/>
        <v>0</v>
      </c>
      <c r="F15194" s="2"/>
    </row>
    <row r="15195" spans="2:6" x14ac:dyDescent="0.3">
      <c r="B15195" s="2">
        <f t="shared" si="474"/>
        <v>0</v>
      </c>
      <c r="D15195" s="2">
        <f t="shared" si="475"/>
        <v>0</v>
      </c>
      <c r="F15195" s="2"/>
    </row>
    <row r="15196" spans="2:6" x14ac:dyDescent="0.3">
      <c r="B15196" s="2">
        <f t="shared" si="474"/>
        <v>0</v>
      </c>
      <c r="D15196" s="2">
        <f t="shared" si="475"/>
        <v>0</v>
      </c>
      <c r="F15196" s="2"/>
    </row>
    <row r="15197" spans="2:6" x14ac:dyDescent="0.3">
      <c r="B15197" s="2">
        <f t="shared" si="474"/>
        <v>0</v>
      </c>
      <c r="D15197" s="2">
        <f t="shared" si="475"/>
        <v>0</v>
      </c>
      <c r="F15197" s="2"/>
    </row>
    <row r="15198" spans="2:6" x14ac:dyDescent="0.3">
      <c r="B15198" s="2">
        <f t="shared" si="474"/>
        <v>0</v>
      </c>
      <c r="D15198" s="2">
        <f t="shared" si="475"/>
        <v>0</v>
      </c>
      <c r="F15198" s="2"/>
    </row>
    <row r="15199" spans="2:6" x14ac:dyDescent="0.3">
      <c r="B15199" s="2">
        <f t="shared" si="474"/>
        <v>0</v>
      </c>
      <c r="D15199" s="2">
        <f t="shared" si="475"/>
        <v>0</v>
      </c>
      <c r="F15199" s="2"/>
    </row>
    <row r="15200" spans="2:6" x14ac:dyDescent="0.3">
      <c r="B15200" s="2">
        <f t="shared" si="474"/>
        <v>0</v>
      </c>
      <c r="D15200" s="2">
        <f t="shared" si="475"/>
        <v>0</v>
      </c>
      <c r="F15200" s="2"/>
    </row>
    <row r="15201" spans="2:6" x14ac:dyDescent="0.3">
      <c r="B15201" s="2">
        <f t="shared" si="474"/>
        <v>0</v>
      </c>
      <c r="D15201" s="2">
        <f t="shared" si="475"/>
        <v>0</v>
      </c>
      <c r="F15201" s="2"/>
    </row>
    <row r="15202" spans="2:6" x14ac:dyDescent="0.3">
      <c r="B15202" s="2">
        <f t="shared" si="474"/>
        <v>0</v>
      </c>
      <c r="D15202" s="2">
        <f t="shared" si="475"/>
        <v>0</v>
      </c>
      <c r="F15202" s="2"/>
    </row>
    <row r="15203" spans="2:6" x14ac:dyDescent="0.3">
      <c r="B15203" s="2">
        <f t="shared" si="474"/>
        <v>0</v>
      </c>
      <c r="D15203" s="2">
        <f t="shared" si="475"/>
        <v>0</v>
      </c>
      <c r="F15203" s="2"/>
    </row>
    <row r="15204" spans="2:6" x14ac:dyDescent="0.3">
      <c r="B15204" s="2">
        <f t="shared" si="474"/>
        <v>0</v>
      </c>
      <c r="D15204" s="2">
        <f t="shared" si="475"/>
        <v>0</v>
      </c>
      <c r="F15204" s="2"/>
    </row>
    <row r="15205" spans="2:6" x14ac:dyDescent="0.3">
      <c r="B15205" s="2">
        <f t="shared" si="474"/>
        <v>0</v>
      </c>
      <c r="D15205" s="2">
        <f t="shared" si="475"/>
        <v>0</v>
      </c>
      <c r="F15205" s="2"/>
    </row>
    <row r="15206" spans="2:6" x14ac:dyDescent="0.3">
      <c r="B15206" s="2">
        <f t="shared" si="474"/>
        <v>0</v>
      </c>
      <c r="D15206" s="2">
        <f t="shared" si="475"/>
        <v>0</v>
      </c>
      <c r="F15206" s="2"/>
    </row>
    <row r="15207" spans="2:6" x14ac:dyDescent="0.3">
      <c r="B15207" s="2">
        <f t="shared" si="474"/>
        <v>0</v>
      </c>
      <c r="D15207" s="2">
        <f t="shared" si="475"/>
        <v>0</v>
      </c>
      <c r="F15207" s="2"/>
    </row>
    <row r="15208" spans="2:6" x14ac:dyDescent="0.3">
      <c r="B15208" s="2">
        <f t="shared" si="474"/>
        <v>0</v>
      </c>
      <c r="D15208" s="2">
        <f t="shared" si="475"/>
        <v>0</v>
      </c>
      <c r="F15208" s="2"/>
    </row>
    <row r="15209" spans="2:6" x14ac:dyDescent="0.3">
      <c r="B15209" s="2">
        <f t="shared" si="474"/>
        <v>0</v>
      </c>
      <c r="D15209" s="2">
        <f t="shared" si="475"/>
        <v>0</v>
      </c>
      <c r="F15209" s="2"/>
    </row>
    <row r="15210" spans="2:6" x14ac:dyDescent="0.3">
      <c r="B15210" s="2">
        <f t="shared" si="474"/>
        <v>0</v>
      </c>
      <c r="D15210" s="2">
        <f t="shared" si="475"/>
        <v>0</v>
      </c>
      <c r="F15210" s="2"/>
    </row>
    <row r="15211" spans="2:6" x14ac:dyDescent="0.3">
      <c r="B15211" s="2">
        <f t="shared" si="474"/>
        <v>0</v>
      </c>
      <c r="D15211" s="2">
        <f t="shared" si="475"/>
        <v>0</v>
      </c>
      <c r="F15211" s="2"/>
    </row>
    <row r="15212" spans="2:6" x14ac:dyDescent="0.3">
      <c r="B15212" s="2">
        <f t="shared" si="474"/>
        <v>0</v>
      </c>
      <c r="D15212" s="2">
        <f t="shared" si="475"/>
        <v>0</v>
      </c>
      <c r="F15212" s="2"/>
    </row>
    <row r="15213" spans="2:6" x14ac:dyDescent="0.3">
      <c r="B15213" s="2">
        <f t="shared" si="474"/>
        <v>0</v>
      </c>
      <c r="D15213" s="2">
        <f t="shared" si="475"/>
        <v>0</v>
      </c>
      <c r="F15213" s="2"/>
    </row>
    <row r="15214" spans="2:6" x14ac:dyDescent="0.3">
      <c r="B15214" s="2">
        <f t="shared" si="474"/>
        <v>0</v>
      </c>
      <c r="D15214" s="2">
        <f t="shared" si="475"/>
        <v>0</v>
      </c>
      <c r="F15214" s="2"/>
    </row>
    <row r="15215" spans="2:6" x14ac:dyDescent="0.3">
      <c r="B15215" s="2">
        <f t="shared" si="474"/>
        <v>0</v>
      </c>
      <c r="D15215" s="2">
        <f t="shared" si="475"/>
        <v>0</v>
      </c>
      <c r="F15215" s="2"/>
    </row>
    <row r="15216" spans="2:6" x14ac:dyDescent="0.3">
      <c r="B15216" s="2">
        <f t="shared" si="474"/>
        <v>0</v>
      </c>
      <c r="D15216" s="2">
        <f t="shared" si="475"/>
        <v>0</v>
      </c>
      <c r="F15216" s="2"/>
    </row>
    <row r="15217" spans="2:6" x14ac:dyDescent="0.3">
      <c r="B15217" s="2">
        <f t="shared" si="474"/>
        <v>0</v>
      </c>
      <c r="D15217" s="2">
        <f t="shared" si="475"/>
        <v>0</v>
      </c>
      <c r="F15217" s="2"/>
    </row>
    <row r="15218" spans="2:6" x14ac:dyDescent="0.3">
      <c r="B15218" s="2">
        <f t="shared" si="474"/>
        <v>0</v>
      </c>
      <c r="D15218" s="2">
        <f t="shared" si="475"/>
        <v>0</v>
      </c>
      <c r="F15218" s="2"/>
    </row>
    <row r="15219" spans="2:6" x14ac:dyDescent="0.3">
      <c r="B15219" s="2">
        <f t="shared" si="474"/>
        <v>0</v>
      </c>
      <c r="D15219" s="2">
        <f t="shared" si="475"/>
        <v>0</v>
      </c>
      <c r="F15219" s="2"/>
    </row>
    <row r="15220" spans="2:6" x14ac:dyDescent="0.3">
      <c r="B15220" s="2">
        <f t="shared" si="474"/>
        <v>0</v>
      </c>
      <c r="D15220" s="2">
        <f t="shared" si="475"/>
        <v>0</v>
      </c>
      <c r="F15220" s="2"/>
    </row>
    <row r="15221" spans="2:6" x14ac:dyDescent="0.3">
      <c r="B15221" s="2">
        <f t="shared" si="474"/>
        <v>0</v>
      </c>
      <c r="D15221" s="2">
        <f t="shared" si="475"/>
        <v>0</v>
      </c>
      <c r="F15221" s="2"/>
    </row>
    <row r="15222" spans="2:6" x14ac:dyDescent="0.3">
      <c r="B15222" s="2">
        <f t="shared" si="474"/>
        <v>0</v>
      </c>
      <c r="D15222" s="2">
        <f t="shared" si="475"/>
        <v>0</v>
      </c>
      <c r="F15222" s="2"/>
    </row>
    <row r="15223" spans="2:6" x14ac:dyDescent="0.3">
      <c r="B15223" s="2">
        <f t="shared" si="474"/>
        <v>0</v>
      </c>
      <c r="D15223" s="2">
        <f t="shared" si="475"/>
        <v>0</v>
      </c>
      <c r="F15223" s="2"/>
    </row>
    <row r="15224" spans="2:6" x14ac:dyDescent="0.3">
      <c r="B15224" s="2">
        <f t="shared" si="474"/>
        <v>0</v>
      </c>
      <c r="D15224" s="2">
        <f t="shared" si="475"/>
        <v>0</v>
      </c>
      <c r="F15224" s="2"/>
    </row>
    <row r="15225" spans="2:6" x14ac:dyDescent="0.3">
      <c r="B15225" s="2">
        <f t="shared" si="474"/>
        <v>0</v>
      </c>
      <c r="D15225" s="2">
        <f t="shared" si="475"/>
        <v>0</v>
      </c>
      <c r="F15225" s="2"/>
    </row>
    <row r="15226" spans="2:6" x14ac:dyDescent="0.3">
      <c r="B15226" s="2">
        <f t="shared" si="474"/>
        <v>0</v>
      </c>
      <c r="D15226" s="2">
        <f t="shared" si="475"/>
        <v>0</v>
      </c>
      <c r="F15226" s="2"/>
    </row>
    <row r="15227" spans="2:6" x14ac:dyDescent="0.3">
      <c r="B15227" s="2">
        <f t="shared" si="474"/>
        <v>0</v>
      </c>
      <c r="D15227" s="2">
        <f t="shared" si="475"/>
        <v>0</v>
      </c>
      <c r="F15227" s="2"/>
    </row>
    <row r="15228" spans="2:6" x14ac:dyDescent="0.3">
      <c r="B15228" s="2">
        <f t="shared" si="474"/>
        <v>0</v>
      </c>
      <c r="D15228" s="2">
        <f t="shared" si="475"/>
        <v>0</v>
      </c>
      <c r="F15228" s="2"/>
    </row>
    <row r="15229" spans="2:6" x14ac:dyDescent="0.3">
      <c r="B15229" s="2">
        <f t="shared" si="474"/>
        <v>0</v>
      </c>
      <c r="D15229" s="2">
        <f t="shared" si="475"/>
        <v>0</v>
      </c>
      <c r="F15229" s="2"/>
    </row>
    <row r="15230" spans="2:6" x14ac:dyDescent="0.3">
      <c r="B15230" s="2">
        <f t="shared" si="474"/>
        <v>0</v>
      </c>
      <c r="D15230" s="2">
        <f t="shared" si="475"/>
        <v>0</v>
      </c>
      <c r="F15230" s="2"/>
    </row>
    <row r="15231" spans="2:6" x14ac:dyDescent="0.3">
      <c r="B15231" s="2">
        <f t="shared" si="474"/>
        <v>0</v>
      </c>
      <c r="D15231" s="2">
        <f t="shared" si="475"/>
        <v>0</v>
      </c>
      <c r="F15231" s="2"/>
    </row>
    <row r="15232" spans="2:6" x14ac:dyDescent="0.3">
      <c r="B15232" s="2">
        <f t="shared" si="474"/>
        <v>0</v>
      </c>
      <c r="D15232" s="2">
        <f t="shared" si="475"/>
        <v>0</v>
      </c>
      <c r="F15232" s="2"/>
    </row>
    <row r="15233" spans="2:6" x14ac:dyDescent="0.3">
      <c r="B15233" s="2">
        <f t="shared" si="474"/>
        <v>0</v>
      </c>
      <c r="D15233" s="2">
        <f t="shared" si="475"/>
        <v>0</v>
      </c>
      <c r="F15233" s="2"/>
    </row>
    <row r="15234" spans="2:6" x14ac:dyDescent="0.3">
      <c r="B15234" s="2">
        <f t="shared" si="474"/>
        <v>0</v>
      </c>
      <c r="D15234" s="2">
        <f t="shared" si="475"/>
        <v>0</v>
      </c>
      <c r="F15234" s="2"/>
    </row>
    <row r="15235" spans="2:6" x14ac:dyDescent="0.3">
      <c r="B15235" s="2">
        <f t="shared" si="474"/>
        <v>0</v>
      </c>
      <c r="D15235" s="2">
        <f t="shared" si="475"/>
        <v>0</v>
      </c>
      <c r="F15235" s="2"/>
    </row>
    <row r="15236" spans="2:6" x14ac:dyDescent="0.3">
      <c r="B15236" s="2">
        <f t="shared" si="474"/>
        <v>0</v>
      </c>
      <c r="D15236" s="2">
        <f t="shared" si="475"/>
        <v>0</v>
      </c>
      <c r="F15236" s="2"/>
    </row>
    <row r="15237" spans="2:6" x14ac:dyDescent="0.3">
      <c r="B15237" s="2">
        <f t="shared" si="474"/>
        <v>0</v>
      </c>
      <c r="D15237" s="2">
        <f t="shared" si="475"/>
        <v>0</v>
      </c>
      <c r="F15237" s="2"/>
    </row>
    <row r="15238" spans="2:6" x14ac:dyDescent="0.3">
      <c r="B15238" s="2">
        <f t="shared" si="474"/>
        <v>0</v>
      </c>
      <c r="D15238" s="2">
        <f t="shared" si="475"/>
        <v>0</v>
      </c>
      <c r="F15238" s="2"/>
    </row>
    <row r="15239" spans="2:6" x14ac:dyDescent="0.3">
      <c r="B15239" s="2">
        <f t="shared" ref="B15239:B15302" si="476">SUM(E15239:BL15239)</f>
        <v>0</v>
      </c>
      <c r="D15239" s="2">
        <f t="shared" ref="D15239:D15302" si="477">C15239*B15239/1000</f>
        <v>0</v>
      </c>
      <c r="F15239" s="2"/>
    </row>
    <row r="15240" spans="2:6" x14ac:dyDescent="0.3">
      <c r="B15240" s="2">
        <f t="shared" si="476"/>
        <v>0</v>
      </c>
      <c r="D15240" s="2">
        <f t="shared" si="477"/>
        <v>0</v>
      </c>
      <c r="F15240" s="2"/>
    </row>
    <row r="15241" spans="2:6" x14ac:dyDescent="0.3">
      <c r="B15241" s="2">
        <f t="shared" si="476"/>
        <v>0</v>
      </c>
      <c r="D15241" s="2">
        <f t="shared" si="477"/>
        <v>0</v>
      </c>
      <c r="F15241" s="2"/>
    </row>
    <row r="15242" spans="2:6" x14ac:dyDescent="0.3">
      <c r="B15242" s="2">
        <f t="shared" si="476"/>
        <v>0</v>
      </c>
      <c r="D15242" s="2">
        <f t="shared" si="477"/>
        <v>0</v>
      </c>
      <c r="F15242" s="2"/>
    </row>
    <row r="15243" spans="2:6" x14ac:dyDescent="0.3">
      <c r="B15243" s="2">
        <f t="shared" si="476"/>
        <v>0</v>
      </c>
      <c r="D15243" s="2">
        <f t="shared" si="477"/>
        <v>0</v>
      </c>
      <c r="F15243" s="2"/>
    </row>
    <row r="15244" spans="2:6" x14ac:dyDescent="0.3">
      <c r="B15244" s="2">
        <f t="shared" si="476"/>
        <v>0</v>
      </c>
      <c r="D15244" s="2">
        <f t="shared" si="477"/>
        <v>0</v>
      </c>
      <c r="F15244" s="2"/>
    </row>
    <row r="15245" spans="2:6" x14ac:dyDescent="0.3">
      <c r="B15245" s="2">
        <f t="shared" si="476"/>
        <v>0</v>
      </c>
      <c r="D15245" s="2">
        <f t="shared" si="477"/>
        <v>0</v>
      </c>
      <c r="F15245" s="2"/>
    </row>
    <row r="15246" spans="2:6" x14ac:dyDescent="0.3">
      <c r="B15246" s="2">
        <f t="shared" si="476"/>
        <v>0</v>
      </c>
      <c r="D15246" s="2">
        <f t="shared" si="477"/>
        <v>0</v>
      </c>
      <c r="F15246" s="2"/>
    </row>
    <row r="15247" spans="2:6" x14ac:dyDescent="0.3">
      <c r="B15247" s="2">
        <f t="shared" si="476"/>
        <v>0</v>
      </c>
      <c r="D15247" s="2">
        <f t="shared" si="477"/>
        <v>0</v>
      </c>
      <c r="F15247" s="2"/>
    </row>
    <row r="15248" spans="2:6" x14ac:dyDescent="0.3">
      <c r="B15248" s="2">
        <f t="shared" si="476"/>
        <v>0</v>
      </c>
      <c r="D15248" s="2">
        <f t="shared" si="477"/>
        <v>0</v>
      </c>
      <c r="F15248" s="2"/>
    </row>
    <row r="15249" spans="2:6" x14ac:dyDescent="0.3">
      <c r="B15249" s="2">
        <f t="shared" si="476"/>
        <v>0</v>
      </c>
      <c r="D15249" s="2">
        <f t="shared" si="477"/>
        <v>0</v>
      </c>
      <c r="F15249" s="2"/>
    </row>
    <row r="15250" spans="2:6" x14ac:dyDescent="0.3">
      <c r="B15250" s="2">
        <f t="shared" si="476"/>
        <v>0</v>
      </c>
      <c r="D15250" s="2">
        <f t="shared" si="477"/>
        <v>0</v>
      </c>
      <c r="F15250" s="2"/>
    </row>
    <row r="15251" spans="2:6" x14ac:dyDescent="0.3">
      <c r="B15251" s="2">
        <f t="shared" si="476"/>
        <v>0</v>
      </c>
      <c r="D15251" s="2">
        <f t="shared" si="477"/>
        <v>0</v>
      </c>
      <c r="F15251" s="2"/>
    </row>
    <row r="15252" spans="2:6" x14ac:dyDescent="0.3">
      <c r="B15252" s="2">
        <f t="shared" si="476"/>
        <v>0</v>
      </c>
      <c r="D15252" s="2">
        <f t="shared" si="477"/>
        <v>0</v>
      </c>
      <c r="F15252" s="2"/>
    </row>
    <row r="15253" spans="2:6" x14ac:dyDescent="0.3">
      <c r="B15253" s="2">
        <f t="shared" si="476"/>
        <v>0</v>
      </c>
      <c r="D15253" s="2">
        <f t="shared" si="477"/>
        <v>0</v>
      </c>
      <c r="F15253" s="2"/>
    </row>
    <row r="15254" spans="2:6" x14ac:dyDescent="0.3">
      <c r="B15254" s="2">
        <f t="shared" si="476"/>
        <v>0</v>
      </c>
      <c r="D15254" s="2">
        <f t="shared" si="477"/>
        <v>0</v>
      </c>
      <c r="F15254" s="2"/>
    </row>
    <row r="15255" spans="2:6" x14ac:dyDescent="0.3">
      <c r="B15255" s="2">
        <f t="shared" si="476"/>
        <v>0</v>
      </c>
      <c r="D15255" s="2">
        <f t="shared" si="477"/>
        <v>0</v>
      </c>
      <c r="F15255" s="2"/>
    </row>
    <row r="15256" spans="2:6" x14ac:dyDescent="0.3">
      <c r="B15256" s="2">
        <f t="shared" si="476"/>
        <v>0</v>
      </c>
      <c r="D15256" s="2">
        <f t="shared" si="477"/>
        <v>0</v>
      </c>
      <c r="F15256" s="2"/>
    </row>
    <row r="15257" spans="2:6" x14ac:dyDescent="0.3">
      <c r="B15257" s="2">
        <f t="shared" si="476"/>
        <v>0</v>
      </c>
      <c r="D15257" s="2">
        <f t="shared" si="477"/>
        <v>0</v>
      </c>
      <c r="F15257" s="2"/>
    </row>
    <row r="15258" spans="2:6" x14ac:dyDescent="0.3">
      <c r="B15258" s="2">
        <f t="shared" si="476"/>
        <v>0</v>
      </c>
      <c r="D15258" s="2">
        <f t="shared" si="477"/>
        <v>0</v>
      </c>
      <c r="F15258" s="2"/>
    </row>
    <row r="15259" spans="2:6" x14ac:dyDescent="0.3">
      <c r="B15259" s="2">
        <f t="shared" si="476"/>
        <v>0</v>
      </c>
      <c r="D15259" s="2">
        <f t="shared" si="477"/>
        <v>0</v>
      </c>
      <c r="F15259" s="2"/>
    </row>
    <row r="15260" spans="2:6" x14ac:dyDescent="0.3">
      <c r="B15260" s="2">
        <f t="shared" si="476"/>
        <v>0</v>
      </c>
      <c r="D15260" s="2">
        <f t="shared" si="477"/>
        <v>0</v>
      </c>
      <c r="F15260" s="2"/>
    </row>
    <row r="15261" spans="2:6" x14ac:dyDescent="0.3">
      <c r="B15261" s="2">
        <f t="shared" si="476"/>
        <v>0</v>
      </c>
      <c r="D15261" s="2">
        <f t="shared" si="477"/>
        <v>0</v>
      </c>
      <c r="F15261" s="2"/>
    </row>
    <row r="15262" spans="2:6" x14ac:dyDescent="0.3">
      <c r="B15262" s="2">
        <f t="shared" si="476"/>
        <v>0</v>
      </c>
      <c r="D15262" s="2">
        <f t="shared" si="477"/>
        <v>0</v>
      </c>
      <c r="F15262" s="2"/>
    </row>
    <row r="15263" spans="2:6" x14ac:dyDescent="0.3">
      <c r="B15263" s="2">
        <f t="shared" si="476"/>
        <v>0</v>
      </c>
      <c r="D15263" s="2">
        <f t="shared" si="477"/>
        <v>0</v>
      </c>
      <c r="F15263" s="2"/>
    </row>
    <row r="15264" spans="2:6" x14ac:dyDescent="0.3">
      <c r="B15264" s="2">
        <f t="shared" si="476"/>
        <v>0</v>
      </c>
      <c r="D15264" s="2">
        <f t="shared" si="477"/>
        <v>0</v>
      </c>
      <c r="F15264" s="2"/>
    </row>
    <row r="15265" spans="2:6" x14ac:dyDescent="0.3">
      <c r="B15265" s="2">
        <f t="shared" si="476"/>
        <v>0</v>
      </c>
      <c r="D15265" s="2">
        <f t="shared" si="477"/>
        <v>0</v>
      </c>
      <c r="F15265" s="2"/>
    </row>
    <row r="15266" spans="2:6" x14ac:dyDescent="0.3">
      <c r="B15266" s="2">
        <f t="shared" si="476"/>
        <v>0</v>
      </c>
      <c r="D15266" s="2">
        <f t="shared" si="477"/>
        <v>0</v>
      </c>
      <c r="F15266" s="2"/>
    </row>
    <row r="15267" spans="2:6" x14ac:dyDescent="0.3">
      <c r="B15267" s="2">
        <f t="shared" si="476"/>
        <v>0</v>
      </c>
      <c r="D15267" s="2">
        <f t="shared" si="477"/>
        <v>0</v>
      </c>
      <c r="F15267" s="2"/>
    </row>
    <row r="15268" spans="2:6" x14ac:dyDescent="0.3">
      <c r="B15268" s="2">
        <f t="shared" si="476"/>
        <v>0</v>
      </c>
      <c r="D15268" s="2">
        <f t="shared" si="477"/>
        <v>0</v>
      </c>
      <c r="F15268" s="2"/>
    </row>
    <row r="15269" spans="2:6" x14ac:dyDescent="0.3">
      <c r="B15269" s="2">
        <f t="shared" si="476"/>
        <v>0</v>
      </c>
      <c r="D15269" s="2">
        <f t="shared" si="477"/>
        <v>0</v>
      </c>
      <c r="F15269" s="2"/>
    </row>
    <row r="15270" spans="2:6" x14ac:dyDescent="0.3">
      <c r="B15270" s="2">
        <f t="shared" si="476"/>
        <v>0</v>
      </c>
      <c r="D15270" s="2">
        <f t="shared" si="477"/>
        <v>0</v>
      </c>
      <c r="F15270" s="2"/>
    </row>
    <row r="15271" spans="2:6" x14ac:dyDescent="0.3">
      <c r="B15271" s="2">
        <f t="shared" si="476"/>
        <v>0</v>
      </c>
      <c r="D15271" s="2">
        <f t="shared" si="477"/>
        <v>0</v>
      </c>
      <c r="F15271" s="2"/>
    </row>
    <row r="15272" spans="2:6" x14ac:dyDescent="0.3">
      <c r="B15272" s="2">
        <f t="shared" si="476"/>
        <v>0</v>
      </c>
      <c r="D15272" s="2">
        <f t="shared" si="477"/>
        <v>0</v>
      </c>
      <c r="F15272" s="2"/>
    </row>
    <row r="15273" spans="2:6" x14ac:dyDescent="0.3">
      <c r="B15273" s="2">
        <f t="shared" si="476"/>
        <v>0</v>
      </c>
      <c r="D15273" s="2">
        <f t="shared" si="477"/>
        <v>0</v>
      </c>
      <c r="F15273" s="2"/>
    </row>
    <row r="15274" spans="2:6" x14ac:dyDescent="0.3">
      <c r="B15274" s="2">
        <f t="shared" si="476"/>
        <v>0</v>
      </c>
      <c r="D15274" s="2">
        <f t="shared" si="477"/>
        <v>0</v>
      </c>
      <c r="F15274" s="2"/>
    </row>
    <row r="15275" spans="2:6" x14ac:dyDescent="0.3">
      <c r="B15275" s="2">
        <f t="shared" si="476"/>
        <v>0</v>
      </c>
      <c r="D15275" s="2">
        <f t="shared" si="477"/>
        <v>0</v>
      </c>
      <c r="F15275" s="2"/>
    </row>
    <row r="15276" spans="2:6" x14ac:dyDescent="0.3">
      <c r="B15276" s="2">
        <f t="shared" si="476"/>
        <v>0</v>
      </c>
      <c r="D15276" s="2">
        <f t="shared" si="477"/>
        <v>0</v>
      </c>
      <c r="F15276" s="2"/>
    </row>
    <row r="15277" spans="2:6" x14ac:dyDescent="0.3">
      <c r="B15277" s="2">
        <f t="shared" si="476"/>
        <v>0</v>
      </c>
      <c r="D15277" s="2">
        <f t="shared" si="477"/>
        <v>0</v>
      </c>
      <c r="F15277" s="2"/>
    </row>
    <row r="15278" spans="2:6" x14ac:dyDescent="0.3">
      <c r="B15278" s="2">
        <f t="shared" si="476"/>
        <v>0</v>
      </c>
      <c r="D15278" s="2">
        <f t="shared" si="477"/>
        <v>0</v>
      </c>
      <c r="F15278" s="2"/>
    </row>
    <row r="15279" spans="2:6" x14ac:dyDescent="0.3">
      <c r="B15279" s="2">
        <f t="shared" si="476"/>
        <v>0</v>
      </c>
      <c r="D15279" s="2">
        <f t="shared" si="477"/>
        <v>0</v>
      </c>
      <c r="F15279" s="2"/>
    </row>
    <row r="15280" spans="2:6" x14ac:dyDescent="0.3">
      <c r="B15280" s="2">
        <f t="shared" si="476"/>
        <v>0</v>
      </c>
      <c r="D15280" s="2">
        <f t="shared" si="477"/>
        <v>0</v>
      </c>
      <c r="F15280" s="2"/>
    </row>
    <row r="15281" spans="2:6" x14ac:dyDescent="0.3">
      <c r="B15281" s="2">
        <f t="shared" si="476"/>
        <v>0</v>
      </c>
      <c r="D15281" s="2">
        <f t="shared" si="477"/>
        <v>0</v>
      </c>
      <c r="F15281" s="2"/>
    </row>
    <row r="15282" spans="2:6" x14ac:dyDescent="0.3">
      <c r="B15282" s="2">
        <f t="shared" si="476"/>
        <v>0</v>
      </c>
      <c r="D15282" s="2">
        <f t="shared" si="477"/>
        <v>0</v>
      </c>
      <c r="F15282" s="2"/>
    </row>
    <row r="15283" spans="2:6" x14ac:dyDescent="0.3">
      <c r="B15283" s="2">
        <f t="shared" si="476"/>
        <v>0</v>
      </c>
      <c r="D15283" s="2">
        <f t="shared" si="477"/>
        <v>0</v>
      </c>
      <c r="F15283" s="2"/>
    </row>
    <row r="15284" spans="2:6" x14ac:dyDescent="0.3">
      <c r="B15284" s="2">
        <f t="shared" si="476"/>
        <v>0</v>
      </c>
      <c r="D15284" s="2">
        <f t="shared" si="477"/>
        <v>0</v>
      </c>
      <c r="F15284" s="2"/>
    </row>
    <row r="15285" spans="2:6" x14ac:dyDescent="0.3">
      <c r="B15285" s="2">
        <f t="shared" si="476"/>
        <v>0</v>
      </c>
      <c r="D15285" s="2">
        <f t="shared" si="477"/>
        <v>0</v>
      </c>
      <c r="F15285" s="2"/>
    </row>
    <row r="15286" spans="2:6" x14ac:dyDescent="0.3">
      <c r="B15286" s="2">
        <f t="shared" si="476"/>
        <v>0</v>
      </c>
      <c r="D15286" s="2">
        <f t="shared" si="477"/>
        <v>0</v>
      </c>
      <c r="F15286" s="2"/>
    </row>
    <row r="15287" spans="2:6" x14ac:dyDescent="0.3">
      <c r="B15287" s="2">
        <f t="shared" si="476"/>
        <v>0</v>
      </c>
      <c r="D15287" s="2">
        <f t="shared" si="477"/>
        <v>0</v>
      </c>
      <c r="F15287" s="2"/>
    </row>
    <row r="15288" spans="2:6" x14ac:dyDescent="0.3">
      <c r="B15288" s="2">
        <f t="shared" si="476"/>
        <v>0</v>
      </c>
      <c r="D15288" s="2">
        <f t="shared" si="477"/>
        <v>0</v>
      </c>
      <c r="F15288" s="2"/>
    </row>
    <row r="15289" spans="2:6" x14ac:dyDescent="0.3">
      <c r="B15289" s="2">
        <f t="shared" si="476"/>
        <v>0</v>
      </c>
      <c r="D15289" s="2">
        <f t="shared" si="477"/>
        <v>0</v>
      </c>
      <c r="F15289" s="2"/>
    </row>
    <row r="15290" spans="2:6" x14ac:dyDescent="0.3">
      <c r="B15290" s="2">
        <f t="shared" si="476"/>
        <v>0</v>
      </c>
      <c r="D15290" s="2">
        <f t="shared" si="477"/>
        <v>0</v>
      </c>
      <c r="F15290" s="2"/>
    </row>
    <row r="15291" spans="2:6" x14ac:dyDescent="0.3">
      <c r="B15291" s="2">
        <f t="shared" si="476"/>
        <v>0</v>
      </c>
      <c r="D15291" s="2">
        <f t="shared" si="477"/>
        <v>0</v>
      </c>
      <c r="F15291" s="2"/>
    </row>
    <row r="15292" spans="2:6" x14ac:dyDescent="0.3">
      <c r="B15292" s="2">
        <f t="shared" si="476"/>
        <v>0</v>
      </c>
      <c r="D15292" s="2">
        <f t="shared" si="477"/>
        <v>0</v>
      </c>
      <c r="F15292" s="2"/>
    </row>
    <row r="15293" spans="2:6" x14ac:dyDescent="0.3">
      <c r="B15293" s="2">
        <f t="shared" si="476"/>
        <v>0</v>
      </c>
      <c r="D15293" s="2">
        <f t="shared" si="477"/>
        <v>0</v>
      </c>
      <c r="F15293" s="2"/>
    </row>
    <row r="15294" spans="2:6" x14ac:dyDescent="0.3">
      <c r="B15294" s="2">
        <f t="shared" si="476"/>
        <v>0</v>
      </c>
      <c r="D15294" s="2">
        <f t="shared" si="477"/>
        <v>0</v>
      </c>
      <c r="F15294" s="2"/>
    </row>
    <row r="15295" spans="2:6" x14ac:dyDescent="0.3">
      <c r="B15295" s="2">
        <f t="shared" si="476"/>
        <v>0</v>
      </c>
      <c r="D15295" s="2">
        <f t="shared" si="477"/>
        <v>0</v>
      </c>
      <c r="F15295" s="2"/>
    </row>
    <row r="15296" spans="2:6" x14ac:dyDescent="0.3">
      <c r="B15296" s="2">
        <f t="shared" si="476"/>
        <v>0</v>
      </c>
      <c r="D15296" s="2">
        <f t="shared" si="477"/>
        <v>0</v>
      </c>
      <c r="F15296" s="2"/>
    </row>
    <row r="15297" spans="2:6" x14ac:dyDescent="0.3">
      <c r="B15297" s="2">
        <f t="shared" si="476"/>
        <v>0</v>
      </c>
      <c r="D15297" s="2">
        <f t="shared" si="477"/>
        <v>0</v>
      </c>
      <c r="F15297" s="2"/>
    </row>
    <row r="15298" spans="2:6" x14ac:dyDescent="0.3">
      <c r="B15298" s="2">
        <f t="shared" si="476"/>
        <v>0</v>
      </c>
      <c r="D15298" s="2">
        <f t="shared" si="477"/>
        <v>0</v>
      </c>
      <c r="F15298" s="2"/>
    </row>
    <row r="15299" spans="2:6" x14ac:dyDescent="0.3">
      <c r="B15299" s="2">
        <f t="shared" si="476"/>
        <v>0</v>
      </c>
      <c r="D15299" s="2">
        <f t="shared" si="477"/>
        <v>0</v>
      </c>
      <c r="F15299" s="2"/>
    </row>
    <row r="15300" spans="2:6" x14ac:dyDescent="0.3">
      <c r="B15300" s="2">
        <f t="shared" si="476"/>
        <v>0</v>
      </c>
      <c r="D15300" s="2">
        <f t="shared" si="477"/>
        <v>0</v>
      </c>
      <c r="F15300" s="2"/>
    </row>
    <row r="15301" spans="2:6" x14ac:dyDescent="0.3">
      <c r="B15301" s="2">
        <f t="shared" si="476"/>
        <v>0</v>
      </c>
      <c r="D15301" s="2">
        <f t="shared" si="477"/>
        <v>0</v>
      </c>
      <c r="F15301" s="2"/>
    </row>
    <row r="15302" spans="2:6" x14ac:dyDescent="0.3">
      <c r="B15302" s="2">
        <f t="shared" si="476"/>
        <v>0</v>
      </c>
      <c r="D15302" s="2">
        <f t="shared" si="477"/>
        <v>0</v>
      </c>
      <c r="F15302" s="2"/>
    </row>
    <row r="15303" spans="2:6" x14ac:dyDescent="0.3">
      <c r="B15303" s="2">
        <f t="shared" ref="B15303:B15366" si="478">SUM(E15303:BL15303)</f>
        <v>0</v>
      </c>
      <c r="D15303" s="2">
        <f t="shared" ref="D15303:D15366" si="479">C15303*B15303/1000</f>
        <v>0</v>
      </c>
      <c r="F15303" s="2"/>
    </row>
    <row r="15304" spans="2:6" x14ac:dyDescent="0.3">
      <c r="B15304" s="2">
        <f t="shared" si="478"/>
        <v>0</v>
      </c>
      <c r="D15304" s="2">
        <f t="shared" si="479"/>
        <v>0</v>
      </c>
      <c r="F15304" s="2"/>
    </row>
    <row r="15305" spans="2:6" x14ac:dyDescent="0.3">
      <c r="B15305" s="2">
        <f t="shared" si="478"/>
        <v>0</v>
      </c>
      <c r="D15305" s="2">
        <f t="shared" si="479"/>
        <v>0</v>
      </c>
      <c r="F15305" s="2"/>
    </row>
    <row r="15306" spans="2:6" x14ac:dyDescent="0.3">
      <c r="B15306" s="2">
        <f t="shared" si="478"/>
        <v>0</v>
      </c>
      <c r="D15306" s="2">
        <f t="shared" si="479"/>
        <v>0</v>
      </c>
      <c r="F15306" s="2"/>
    </row>
    <row r="15307" spans="2:6" x14ac:dyDescent="0.3">
      <c r="B15307" s="2">
        <f t="shared" si="478"/>
        <v>0</v>
      </c>
      <c r="D15307" s="2">
        <f t="shared" si="479"/>
        <v>0</v>
      </c>
      <c r="F15307" s="2"/>
    </row>
    <row r="15308" spans="2:6" x14ac:dyDescent="0.3">
      <c r="B15308" s="2">
        <f t="shared" si="478"/>
        <v>0</v>
      </c>
      <c r="D15308" s="2">
        <f t="shared" si="479"/>
        <v>0</v>
      </c>
      <c r="F15308" s="2"/>
    </row>
    <row r="15309" spans="2:6" x14ac:dyDescent="0.3">
      <c r="B15309" s="2">
        <f t="shared" si="478"/>
        <v>0</v>
      </c>
      <c r="D15309" s="2">
        <f t="shared" si="479"/>
        <v>0</v>
      </c>
      <c r="F15309" s="2"/>
    </row>
    <row r="15310" spans="2:6" x14ac:dyDescent="0.3">
      <c r="B15310" s="2">
        <f t="shared" si="478"/>
        <v>0</v>
      </c>
      <c r="D15310" s="2">
        <f t="shared" si="479"/>
        <v>0</v>
      </c>
      <c r="F15310" s="2"/>
    </row>
    <row r="15311" spans="2:6" x14ac:dyDescent="0.3">
      <c r="B15311" s="2">
        <f t="shared" si="478"/>
        <v>0</v>
      </c>
      <c r="D15311" s="2">
        <f t="shared" si="479"/>
        <v>0</v>
      </c>
      <c r="F15311" s="2"/>
    </row>
    <row r="15312" spans="2:6" x14ac:dyDescent="0.3">
      <c r="B15312" s="2">
        <f t="shared" si="478"/>
        <v>0</v>
      </c>
      <c r="D15312" s="2">
        <f t="shared" si="479"/>
        <v>0</v>
      </c>
      <c r="F15312" s="2"/>
    </row>
    <row r="15313" spans="2:6" x14ac:dyDescent="0.3">
      <c r="B15313" s="2">
        <f t="shared" si="478"/>
        <v>0</v>
      </c>
      <c r="D15313" s="2">
        <f t="shared" si="479"/>
        <v>0</v>
      </c>
      <c r="F15313" s="2"/>
    </row>
    <row r="15314" spans="2:6" x14ac:dyDescent="0.3">
      <c r="B15314" s="2">
        <f t="shared" si="478"/>
        <v>0</v>
      </c>
      <c r="D15314" s="2">
        <f t="shared" si="479"/>
        <v>0</v>
      </c>
      <c r="F15314" s="2"/>
    </row>
    <row r="15315" spans="2:6" x14ac:dyDescent="0.3">
      <c r="B15315" s="2">
        <f t="shared" si="478"/>
        <v>0</v>
      </c>
      <c r="D15315" s="2">
        <f t="shared" si="479"/>
        <v>0</v>
      </c>
      <c r="F15315" s="2"/>
    </row>
    <row r="15316" spans="2:6" x14ac:dyDescent="0.3">
      <c r="B15316" s="2">
        <f t="shared" si="478"/>
        <v>0</v>
      </c>
      <c r="D15316" s="2">
        <f t="shared" si="479"/>
        <v>0</v>
      </c>
      <c r="F15316" s="2"/>
    </row>
    <row r="15317" spans="2:6" x14ac:dyDescent="0.3">
      <c r="B15317" s="2">
        <f t="shared" si="478"/>
        <v>0</v>
      </c>
      <c r="D15317" s="2">
        <f t="shared" si="479"/>
        <v>0</v>
      </c>
      <c r="F15317" s="2"/>
    </row>
    <row r="15318" spans="2:6" x14ac:dyDescent="0.3">
      <c r="B15318" s="2">
        <f t="shared" si="478"/>
        <v>0</v>
      </c>
      <c r="D15318" s="2">
        <f t="shared" si="479"/>
        <v>0</v>
      </c>
      <c r="F15318" s="2"/>
    </row>
    <row r="15319" spans="2:6" x14ac:dyDescent="0.3">
      <c r="B15319" s="2">
        <f t="shared" si="478"/>
        <v>0</v>
      </c>
      <c r="D15319" s="2">
        <f t="shared" si="479"/>
        <v>0</v>
      </c>
      <c r="F15319" s="2"/>
    </row>
    <row r="15320" spans="2:6" x14ac:dyDescent="0.3">
      <c r="B15320" s="2">
        <f t="shared" si="478"/>
        <v>0</v>
      </c>
      <c r="D15320" s="2">
        <f t="shared" si="479"/>
        <v>0</v>
      </c>
      <c r="F15320" s="2"/>
    </row>
    <row r="15321" spans="2:6" x14ac:dyDescent="0.3">
      <c r="B15321" s="2">
        <f t="shared" si="478"/>
        <v>0</v>
      </c>
      <c r="D15321" s="2">
        <f t="shared" si="479"/>
        <v>0</v>
      </c>
      <c r="F15321" s="2"/>
    </row>
    <row r="15322" spans="2:6" x14ac:dyDescent="0.3">
      <c r="B15322" s="2">
        <f t="shared" si="478"/>
        <v>0</v>
      </c>
      <c r="D15322" s="2">
        <f t="shared" si="479"/>
        <v>0</v>
      </c>
      <c r="F15322" s="2"/>
    </row>
    <row r="15323" spans="2:6" x14ac:dyDescent="0.3">
      <c r="B15323" s="2">
        <f t="shared" si="478"/>
        <v>0</v>
      </c>
      <c r="D15323" s="2">
        <f t="shared" si="479"/>
        <v>0</v>
      </c>
      <c r="F15323" s="2"/>
    </row>
    <row r="15324" spans="2:6" x14ac:dyDescent="0.3">
      <c r="B15324" s="2">
        <f t="shared" si="478"/>
        <v>0</v>
      </c>
      <c r="D15324" s="2">
        <f t="shared" si="479"/>
        <v>0</v>
      </c>
      <c r="F15324" s="2"/>
    </row>
    <row r="15325" spans="2:6" x14ac:dyDescent="0.3">
      <c r="B15325" s="2">
        <f t="shared" si="478"/>
        <v>0</v>
      </c>
      <c r="D15325" s="2">
        <f t="shared" si="479"/>
        <v>0</v>
      </c>
      <c r="F15325" s="2"/>
    </row>
    <row r="15326" spans="2:6" x14ac:dyDescent="0.3">
      <c r="B15326" s="2">
        <f t="shared" si="478"/>
        <v>0</v>
      </c>
      <c r="D15326" s="2">
        <f t="shared" si="479"/>
        <v>0</v>
      </c>
      <c r="F15326" s="2"/>
    </row>
    <row r="15327" spans="2:6" x14ac:dyDescent="0.3">
      <c r="B15327" s="2">
        <f t="shared" si="478"/>
        <v>0</v>
      </c>
      <c r="D15327" s="2">
        <f t="shared" si="479"/>
        <v>0</v>
      </c>
      <c r="F15327" s="2"/>
    </row>
    <row r="15328" spans="2:6" x14ac:dyDescent="0.3">
      <c r="B15328" s="2">
        <f t="shared" si="478"/>
        <v>0</v>
      </c>
      <c r="D15328" s="2">
        <f t="shared" si="479"/>
        <v>0</v>
      </c>
      <c r="F15328" s="2"/>
    </row>
    <row r="15329" spans="2:6" x14ac:dyDescent="0.3">
      <c r="B15329" s="2">
        <f t="shared" si="478"/>
        <v>0</v>
      </c>
      <c r="D15329" s="2">
        <f t="shared" si="479"/>
        <v>0</v>
      </c>
      <c r="F15329" s="2"/>
    </row>
    <row r="15330" spans="2:6" x14ac:dyDescent="0.3">
      <c r="B15330" s="2">
        <f t="shared" si="478"/>
        <v>0</v>
      </c>
      <c r="D15330" s="2">
        <f t="shared" si="479"/>
        <v>0</v>
      </c>
      <c r="F15330" s="2"/>
    </row>
    <row r="15331" spans="2:6" x14ac:dyDescent="0.3">
      <c r="B15331" s="2">
        <f t="shared" si="478"/>
        <v>0</v>
      </c>
      <c r="D15331" s="2">
        <f t="shared" si="479"/>
        <v>0</v>
      </c>
      <c r="F15331" s="2"/>
    </row>
    <row r="15332" spans="2:6" x14ac:dyDescent="0.3">
      <c r="B15332" s="2">
        <f t="shared" si="478"/>
        <v>0</v>
      </c>
      <c r="D15332" s="2">
        <f t="shared" si="479"/>
        <v>0</v>
      </c>
      <c r="F15332" s="2"/>
    </row>
    <row r="15333" spans="2:6" x14ac:dyDescent="0.3">
      <c r="B15333" s="2">
        <f t="shared" si="478"/>
        <v>0</v>
      </c>
      <c r="D15333" s="2">
        <f t="shared" si="479"/>
        <v>0</v>
      </c>
      <c r="F15333" s="2"/>
    </row>
    <row r="15334" spans="2:6" x14ac:dyDescent="0.3">
      <c r="B15334" s="2">
        <f t="shared" si="478"/>
        <v>0</v>
      </c>
      <c r="D15334" s="2">
        <f t="shared" si="479"/>
        <v>0</v>
      </c>
      <c r="F15334" s="2"/>
    </row>
    <row r="15335" spans="2:6" x14ac:dyDescent="0.3">
      <c r="B15335" s="2">
        <f t="shared" si="478"/>
        <v>0</v>
      </c>
      <c r="D15335" s="2">
        <f t="shared" si="479"/>
        <v>0</v>
      </c>
      <c r="F15335" s="2"/>
    </row>
    <row r="15336" spans="2:6" x14ac:dyDescent="0.3">
      <c r="B15336" s="2">
        <f t="shared" si="478"/>
        <v>0</v>
      </c>
      <c r="D15336" s="2">
        <f t="shared" si="479"/>
        <v>0</v>
      </c>
      <c r="F15336" s="2"/>
    </row>
    <row r="15337" spans="2:6" x14ac:dyDescent="0.3">
      <c r="B15337" s="2">
        <f t="shared" si="478"/>
        <v>0</v>
      </c>
      <c r="D15337" s="2">
        <f t="shared" si="479"/>
        <v>0</v>
      </c>
      <c r="F15337" s="2"/>
    </row>
    <row r="15338" spans="2:6" x14ac:dyDescent="0.3">
      <c r="B15338" s="2">
        <f t="shared" si="478"/>
        <v>0</v>
      </c>
      <c r="D15338" s="2">
        <f t="shared" si="479"/>
        <v>0</v>
      </c>
      <c r="F15338" s="2"/>
    </row>
    <row r="15339" spans="2:6" x14ac:dyDescent="0.3">
      <c r="B15339" s="2">
        <f t="shared" si="478"/>
        <v>0</v>
      </c>
      <c r="D15339" s="2">
        <f t="shared" si="479"/>
        <v>0</v>
      </c>
      <c r="F15339" s="2"/>
    </row>
    <row r="15340" spans="2:6" x14ac:dyDescent="0.3">
      <c r="B15340" s="2">
        <f t="shared" si="478"/>
        <v>0</v>
      </c>
      <c r="D15340" s="2">
        <f t="shared" si="479"/>
        <v>0</v>
      </c>
      <c r="F15340" s="2"/>
    </row>
    <row r="15341" spans="2:6" x14ac:dyDescent="0.3">
      <c r="B15341" s="2">
        <f t="shared" si="478"/>
        <v>0</v>
      </c>
      <c r="D15341" s="2">
        <f t="shared" si="479"/>
        <v>0</v>
      </c>
      <c r="F15341" s="2"/>
    </row>
    <row r="15342" spans="2:6" x14ac:dyDescent="0.3">
      <c r="B15342" s="2">
        <f t="shared" si="478"/>
        <v>0</v>
      </c>
      <c r="D15342" s="2">
        <f t="shared" si="479"/>
        <v>0</v>
      </c>
      <c r="F15342" s="2"/>
    </row>
    <row r="15343" spans="2:6" x14ac:dyDescent="0.3">
      <c r="B15343" s="2">
        <f t="shared" si="478"/>
        <v>0</v>
      </c>
      <c r="D15343" s="2">
        <f t="shared" si="479"/>
        <v>0</v>
      </c>
      <c r="F15343" s="2"/>
    </row>
    <row r="15344" spans="2:6" x14ac:dyDescent="0.3">
      <c r="B15344" s="2">
        <f t="shared" si="478"/>
        <v>0</v>
      </c>
      <c r="D15344" s="2">
        <f t="shared" si="479"/>
        <v>0</v>
      </c>
      <c r="F15344" s="2"/>
    </row>
    <row r="15345" spans="2:6" x14ac:dyDescent="0.3">
      <c r="B15345" s="2">
        <f t="shared" si="478"/>
        <v>0</v>
      </c>
      <c r="D15345" s="2">
        <f t="shared" si="479"/>
        <v>0</v>
      </c>
      <c r="F15345" s="2"/>
    </row>
    <row r="15346" spans="2:6" x14ac:dyDescent="0.3">
      <c r="B15346" s="2">
        <f t="shared" si="478"/>
        <v>0</v>
      </c>
      <c r="D15346" s="2">
        <f t="shared" si="479"/>
        <v>0</v>
      </c>
      <c r="F15346" s="2"/>
    </row>
    <row r="15347" spans="2:6" x14ac:dyDescent="0.3">
      <c r="B15347" s="2">
        <f t="shared" si="478"/>
        <v>0</v>
      </c>
      <c r="D15347" s="2">
        <f t="shared" si="479"/>
        <v>0</v>
      </c>
      <c r="F15347" s="2"/>
    </row>
    <row r="15348" spans="2:6" x14ac:dyDescent="0.3">
      <c r="B15348" s="2">
        <f t="shared" si="478"/>
        <v>0</v>
      </c>
      <c r="D15348" s="2">
        <f t="shared" si="479"/>
        <v>0</v>
      </c>
      <c r="F15348" s="2"/>
    </row>
    <row r="15349" spans="2:6" x14ac:dyDescent="0.3">
      <c r="B15349" s="2">
        <f t="shared" si="478"/>
        <v>0</v>
      </c>
      <c r="D15349" s="2">
        <f t="shared" si="479"/>
        <v>0</v>
      </c>
      <c r="F15349" s="2"/>
    </row>
    <row r="15350" spans="2:6" x14ac:dyDescent="0.3">
      <c r="B15350" s="2">
        <f t="shared" si="478"/>
        <v>0</v>
      </c>
      <c r="D15350" s="2">
        <f t="shared" si="479"/>
        <v>0</v>
      </c>
      <c r="F15350" s="2"/>
    </row>
    <row r="15351" spans="2:6" x14ac:dyDescent="0.3">
      <c r="B15351" s="2">
        <f t="shared" si="478"/>
        <v>0</v>
      </c>
      <c r="D15351" s="2">
        <f t="shared" si="479"/>
        <v>0</v>
      </c>
      <c r="F15351" s="2"/>
    </row>
    <row r="15352" spans="2:6" x14ac:dyDescent="0.3">
      <c r="B15352" s="2">
        <f t="shared" si="478"/>
        <v>0</v>
      </c>
      <c r="D15352" s="2">
        <f t="shared" si="479"/>
        <v>0</v>
      </c>
      <c r="F15352" s="2"/>
    </row>
    <row r="15353" spans="2:6" x14ac:dyDescent="0.3">
      <c r="B15353" s="2">
        <f t="shared" si="478"/>
        <v>0</v>
      </c>
      <c r="D15353" s="2">
        <f t="shared" si="479"/>
        <v>0</v>
      </c>
      <c r="F15353" s="2"/>
    </row>
    <row r="15354" spans="2:6" x14ac:dyDescent="0.3">
      <c r="B15354" s="2">
        <f t="shared" si="478"/>
        <v>0</v>
      </c>
      <c r="D15354" s="2">
        <f t="shared" si="479"/>
        <v>0</v>
      </c>
      <c r="F15354" s="2"/>
    </row>
    <row r="15355" spans="2:6" x14ac:dyDescent="0.3">
      <c r="B15355" s="2">
        <f t="shared" si="478"/>
        <v>0</v>
      </c>
      <c r="D15355" s="2">
        <f t="shared" si="479"/>
        <v>0</v>
      </c>
      <c r="F15355" s="2"/>
    </row>
    <row r="15356" spans="2:6" x14ac:dyDescent="0.3">
      <c r="B15356" s="2">
        <f t="shared" si="478"/>
        <v>0</v>
      </c>
      <c r="D15356" s="2">
        <f t="shared" si="479"/>
        <v>0</v>
      </c>
      <c r="F15356" s="2"/>
    </row>
    <row r="15357" spans="2:6" x14ac:dyDescent="0.3">
      <c r="B15357" s="2">
        <f t="shared" si="478"/>
        <v>0</v>
      </c>
      <c r="D15357" s="2">
        <f t="shared" si="479"/>
        <v>0</v>
      </c>
      <c r="F15357" s="2"/>
    </row>
    <row r="15358" spans="2:6" x14ac:dyDescent="0.3">
      <c r="B15358" s="2">
        <f t="shared" si="478"/>
        <v>0</v>
      </c>
      <c r="D15358" s="2">
        <f t="shared" si="479"/>
        <v>0</v>
      </c>
      <c r="F15358" s="2"/>
    </row>
    <row r="15359" spans="2:6" x14ac:dyDescent="0.3">
      <c r="B15359" s="2">
        <f t="shared" si="478"/>
        <v>0</v>
      </c>
      <c r="D15359" s="2">
        <f t="shared" si="479"/>
        <v>0</v>
      </c>
      <c r="F15359" s="2"/>
    </row>
    <row r="15360" spans="2:6" x14ac:dyDescent="0.3">
      <c r="B15360" s="2">
        <f t="shared" si="478"/>
        <v>0</v>
      </c>
      <c r="D15360" s="2">
        <f t="shared" si="479"/>
        <v>0</v>
      </c>
      <c r="F15360" s="2"/>
    </row>
    <row r="15361" spans="2:6" x14ac:dyDescent="0.3">
      <c r="B15361" s="2">
        <f t="shared" si="478"/>
        <v>0</v>
      </c>
      <c r="D15361" s="2">
        <f t="shared" si="479"/>
        <v>0</v>
      </c>
      <c r="F15361" s="2"/>
    </row>
    <row r="15362" spans="2:6" x14ac:dyDescent="0.3">
      <c r="B15362" s="2">
        <f t="shared" si="478"/>
        <v>0</v>
      </c>
      <c r="D15362" s="2">
        <f t="shared" si="479"/>
        <v>0</v>
      </c>
      <c r="F15362" s="2"/>
    </row>
    <row r="15363" spans="2:6" x14ac:dyDescent="0.3">
      <c r="B15363" s="2">
        <f t="shared" si="478"/>
        <v>0</v>
      </c>
      <c r="D15363" s="2">
        <f t="shared" si="479"/>
        <v>0</v>
      </c>
      <c r="F15363" s="2"/>
    </row>
    <row r="15364" spans="2:6" x14ac:dyDescent="0.3">
      <c r="B15364" s="2">
        <f t="shared" si="478"/>
        <v>0</v>
      </c>
      <c r="D15364" s="2">
        <f t="shared" si="479"/>
        <v>0</v>
      </c>
      <c r="F15364" s="2"/>
    </row>
    <row r="15365" spans="2:6" x14ac:dyDescent="0.3">
      <c r="B15365" s="2">
        <f t="shared" si="478"/>
        <v>0</v>
      </c>
      <c r="D15365" s="2">
        <f t="shared" si="479"/>
        <v>0</v>
      </c>
      <c r="F15365" s="2"/>
    </row>
    <row r="15366" spans="2:6" x14ac:dyDescent="0.3">
      <c r="B15366" s="2">
        <f t="shared" si="478"/>
        <v>0</v>
      </c>
      <c r="D15366" s="2">
        <f t="shared" si="479"/>
        <v>0</v>
      </c>
      <c r="F15366" s="2"/>
    </row>
    <row r="15367" spans="2:6" x14ac:dyDescent="0.3">
      <c r="B15367" s="2">
        <f t="shared" ref="B15367:B15430" si="480">SUM(E15367:BL15367)</f>
        <v>0</v>
      </c>
      <c r="D15367" s="2">
        <f t="shared" ref="D15367:D15430" si="481">C15367*B15367/1000</f>
        <v>0</v>
      </c>
      <c r="F15367" s="2"/>
    </row>
    <row r="15368" spans="2:6" x14ac:dyDescent="0.3">
      <c r="B15368" s="2">
        <f t="shared" si="480"/>
        <v>0</v>
      </c>
      <c r="D15368" s="2">
        <f t="shared" si="481"/>
        <v>0</v>
      </c>
      <c r="F15368" s="2"/>
    </row>
    <row r="15369" spans="2:6" x14ac:dyDescent="0.3">
      <c r="B15369" s="2">
        <f t="shared" si="480"/>
        <v>0</v>
      </c>
      <c r="D15369" s="2">
        <f t="shared" si="481"/>
        <v>0</v>
      </c>
      <c r="F15369" s="2"/>
    </row>
    <row r="15370" spans="2:6" x14ac:dyDescent="0.3">
      <c r="B15370" s="2">
        <f t="shared" si="480"/>
        <v>0</v>
      </c>
      <c r="D15370" s="2">
        <f t="shared" si="481"/>
        <v>0</v>
      </c>
      <c r="F15370" s="2"/>
    </row>
    <row r="15371" spans="2:6" x14ac:dyDescent="0.3">
      <c r="B15371" s="2">
        <f t="shared" si="480"/>
        <v>0</v>
      </c>
      <c r="D15371" s="2">
        <f t="shared" si="481"/>
        <v>0</v>
      </c>
      <c r="F15371" s="2"/>
    </row>
    <row r="15372" spans="2:6" x14ac:dyDescent="0.3">
      <c r="B15372" s="2">
        <f t="shared" si="480"/>
        <v>0</v>
      </c>
      <c r="D15372" s="2">
        <f t="shared" si="481"/>
        <v>0</v>
      </c>
      <c r="F15372" s="2"/>
    </row>
    <row r="15373" spans="2:6" x14ac:dyDescent="0.3">
      <c r="B15373" s="2">
        <f t="shared" si="480"/>
        <v>0</v>
      </c>
      <c r="D15373" s="2">
        <f t="shared" si="481"/>
        <v>0</v>
      </c>
      <c r="F15373" s="2"/>
    </row>
    <row r="15374" spans="2:6" x14ac:dyDescent="0.3">
      <c r="B15374" s="2">
        <f t="shared" si="480"/>
        <v>0</v>
      </c>
      <c r="D15374" s="2">
        <f t="shared" si="481"/>
        <v>0</v>
      </c>
      <c r="F15374" s="2"/>
    </row>
    <row r="15375" spans="2:6" x14ac:dyDescent="0.3">
      <c r="B15375" s="2">
        <f t="shared" si="480"/>
        <v>0</v>
      </c>
      <c r="D15375" s="2">
        <f t="shared" si="481"/>
        <v>0</v>
      </c>
      <c r="F15375" s="2"/>
    </row>
    <row r="15376" spans="2:6" x14ac:dyDescent="0.3">
      <c r="B15376" s="2">
        <f t="shared" si="480"/>
        <v>0</v>
      </c>
      <c r="D15376" s="2">
        <f t="shared" si="481"/>
        <v>0</v>
      </c>
      <c r="F15376" s="2"/>
    </row>
    <row r="15377" spans="2:6" x14ac:dyDescent="0.3">
      <c r="B15377" s="2">
        <f t="shared" si="480"/>
        <v>0</v>
      </c>
      <c r="D15377" s="2">
        <f t="shared" si="481"/>
        <v>0</v>
      </c>
      <c r="F15377" s="2"/>
    </row>
    <row r="15378" spans="2:6" x14ac:dyDescent="0.3">
      <c r="B15378" s="2">
        <f t="shared" si="480"/>
        <v>0</v>
      </c>
      <c r="D15378" s="2">
        <f t="shared" si="481"/>
        <v>0</v>
      </c>
      <c r="F15378" s="2"/>
    </row>
    <row r="15379" spans="2:6" x14ac:dyDescent="0.3">
      <c r="B15379" s="2">
        <f t="shared" si="480"/>
        <v>0</v>
      </c>
      <c r="D15379" s="2">
        <f t="shared" si="481"/>
        <v>0</v>
      </c>
      <c r="F15379" s="2"/>
    </row>
    <row r="15380" spans="2:6" x14ac:dyDescent="0.3">
      <c r="B15380" s="2">
        <f t="shared" si="480"/>
        <v>0</v>
      </c>
      <c r="D15380" s="2">
        <f t="shared" si="481"/>
        <v>0</v>
      </c>
      <c r="F15380" s="2"/>
    </row>
    <row r="15381" spans="2:6" x14ac:dyDescent="0.3">
      <c r="B15381" s="2">
        <f t="shared" si="480"/>
        <v>0</v>
      </c>
      <c r="D15381" s="2">
        <f t="shared" si="481"/>
        <v>0</v>
      </c>
      <c r="F15381" s="2"/>
    </row>
    <row r="15382" spans="2:6" x14ac:dyDescent="0.3">
      <c r="B15382" s="2">
        <f t="shared" si="480"/>
        <v>0</v>
      </c>
      <c r="D15382" s="2">
        <f t="shared" si="481"/>
        <v>0</v>
      </c>
      <c r="F15382" s="2"/>
    </row>
    <row r="15383" spans="2:6" x14ac:dyDescent="0.3">
      <c r="B15383" s="2">
        <f t="shared" si="480"/>
        <v>0</v>
      </c>
      <c r="D15383" s="2">
        <f t="shared" si="481"/>
        <v>0</v>
      </c>
      <c r="F15383" s="2"/>
    </row>
    <row r="15384" spans="2:6" x14ac:dyDescent="0.3">
      <c r="B15384" s="2">
        <f t="shared" si="480"/>
        <v>0</v>
      </c>
      <c r="D15384" s="2">
        <f t="shared" si="481"/>
        <v>0</v>
      </c>
      <c r="F15384" s="2"/>
    </row>
    <row r="15385" spans="2:6" x14ac:dyDescent="0.3">
      <c r="B15385" s="2">
        <f t="shared" si="480"/>
        <v>0</v>
      </c>
      <c r="D15385" s="2">
        <f t="shared" si="481"/>
        <v>0</v>
      </c>
      <c r="F15385" s="2"/>
    </row>
    <row r="15386" spans="2:6" x14ac:dyDescent="0.3">
      <c r="B15386" s="2">
        <f t="shared" si="480"/>
        <v>0</v>
      </c>
      <c r="D15386" s="2">
        <f t="shared" si="481"/>
        <v>0</v>
      </c>
      <c r="F15386" s="2"/>
    </row>
    <row r="15387" spans="2:6" x14ac:dyDescent="0.3">
      <c r="B15387" s="2">
        <f t="shared" si="480"/>
        <v>0</v>
      </c>
      <c r="D15387" s="2">
        <f t="shared" si="481"/>
        <v>0</v>
      </c>
      <c r="F15387" s="2"/>
    </row>
    <row r="15388" spans="2:6" x14ac:dyDescent="0.3">
      <c r="B15388" s="2">
        <f t="shared" si="480"/>
        <v>0</v>
      </c>
      <c r="D15388" s="2">
        <f t="shared" si="481"/>
        <v>0</v>
      </c>
      <c r="F15388" s="2"/>
    </row>
    <row r="15389" spans="2:6" x14ac:dyDescent="0.3">
      <c r="B15389" s="2">
        <f t="shared" si="480"/>
        <v>0</v>
      </c>
      <c r="D15389" s="2">
        <f t="shared" si="481"/>
        <v>0</v>
      </c>
      <c r="F15389" s="2"/>
    </row>
    <row r="15390" spans="2:6" x14ac:dyDescent="0.3">
      <c r="B15390" s="2">
        <f t="shared" si="480"/>
        <v>0</v>
      </c>
      <c r="D15390" s="2">
        <f t="shared" si="481"/>
        <v>0</v>
      </c>
      <c r="F15390" s="2"/>
    </row>
    <row r="15391" spans="2:6" x14ac:dyDescent="0.3">
      <c r="B15391" s="2">
        <f t="shared" si="480"/>
        <v>0</v>
      </c>
      <c r="D15391" s="2">
        <f t="shared" si="481"/>
        <v>0</v>
      </c>
      <c r="F15391" s="2"/>
    </row>
    <row r="15392" spans="2:6" x14ac:dyDescent="0.3">
      <c r="B15392" s="2">
        <f t="shared" si="480"/>
        <v>0</v>
      </c>
      <c r="D15392" s="2">
        <f t="shared" si="481"/>
        <v>0</v>
      </c>
      <c r="F15392" s="2"/>
    </row>
    <row r="15393" spans="2:6" x14ac:dyDescent="0.3">
      <c r="B15393" s="2">
        <f t="shared" si="480"/>
        <v>0</v>
      </c>
      <c r="D15393" s="2">
        <f t="shared" si="481"/>
        <v>0</v>
      </c>
      <c r="F15393" s="2"/>
    </row>
    <row r="15394" spans="2:6" x14ac:dyDescent="0.3">
      <c r="B15394" s="2">
        <f t="shared" si="480"/>
        <v>0</v>
      </c>
      <c r="D15394" s="2">
        <f t="shared" si="481"/>
        <v>0</v>
      </c>
      <c r="F15394" s="2"/>
    </row>
    <row r="15395" spans="2:6" x14ac:dyDescent="0.3">
      <c r="B15395" s="2">
        <f t="shared" si="480"/>
        <v>0</v>
      </c>
      <c r="D15395" s="2">
        <f t="shared" si="481"/>
        <v>0</v>
      </c>
      <c r="F15395" s="2"/>
    </row>
    <row r="15396" spans="2:6" x14ac:dyDescent="0.3">
      <c r="B15396" s="2">
        <f t="shared" si="480"/>
        <v>0</v>
      </c>
      <c r="D15396" s="2">
        <f t="shared" si="481"/>
        <v>0</v>
      </c>
      <c r="F15396" s="2"/>
    </row>
    <row r="15397" spans="2:6" x14ac:dyDescent="0.3">
      <c r="B15397" s="2">
        <f t="shared" si="480"/>
        <v>0</v>
      </c>
      <c r="D15397" s="2">
        <f t="shared" si="481"/>
        <v>0</v>
      </c>
      <c r="F15397" s="2"/>
    </row>
    <row r="15398" spans="2:6" x14ac:dyDescent="0.3">
      <c r="B15398" s="2">
        <f t="shared" si="480"/>
        <v>0</v>
      </c>
      <c r="D15398" s="2">
        <f t="shared" si="481"/>
        <v>0</v>
      </c>
      <c r="F15398" s="2"/>
    </row>
    <row r="15399" spans="2:6" x14ac:dyDescent="0.3">
      <c r="B15399" s="2">
        <f t="shared" si="480"/>
        <v>0</v>
      </c>
      <c r="D15399" s="2">
        <f t="shared" si="481"/>
        <v>0</v>
      </c>
      <c r="F15399" s="2"/>
    </row>
    <row r="15400" spans="2:6" x14ac:dyDescent="0.3">
      <c r="B15400" s="2">
        <f t="shared" si="480"/>
        <v>0</v>
      </c>
      <c r="D15400" s="2">
        <f t="shared" si="481"/>
        <v>0</v>
      </c>
      <c r="F15400" s="2"/>
    </row>
    <row r="15401" spans="2:6" x14ac:dyDescent="0.3">
      <c r="B15401" s="2">
        <f t="shared" si="480"/>
        <v>0</v>
      </c>
      <c r="D15401" s="2">
        <f t="shared" si="481"/>
        <v>0</v>
      </c>
      <c r="F15401" s="2"/>
    </row>
    <row r="15402" spans="2:6" x14ac:dyDescent="0.3">
      <c r="B15402" s="2">
        <f t="shared" si="480"/>
        <v>0</v>
      </c>
      <c r="D15402" s="2">
        <f t="shared" si="481"/>
        <v>0</v>
      </c>
      <c r="F15402" s="2"/>
    </row>
    <row r="15403" spans="2:6" x14ac:dyDescent="0.3">
      <c r="B15403" s="2">
        <f t="shared" si="480"/>
        <v>0</v>
      </c>
      <c r="D15403" s="2">
        <f t="shared" si="481"/>
        <v>0</v>
      </c>
      <c r="F15403" s="2"/>
    </row>
    <row r="15404" spans="2:6" x14ac:dyDescent="0.3">
      <c r="B15404" s="2">
        <f t="shared" si="480"/>
        <v>0</v>
      </c>
      <c r="D15404" s="2">
        <f t="shared" si="481"/>
        <v>0</v>
      </c>
      <c r="F15404" s="2"/>
    </row>
    <row r="15405" spans="2:6" x14ac:dyDescent="0.3">
      <c r="B15405" s="2">
        <f t="shared" si="480"/>
        <v>0</v>
      </c>
      <c r="D15405" s="2">
        <f t="shared" si="481"/>
        <v>0</v>
      </c>
      <c r="F15405" s="2"/>
    </row>
    <row r="15406" spans="2:6" x14ac:dyDescent="0.3">
      <c r="B15406" s="2">
        <f t="shared" si="480"/>
        <v>0</v>
      </c>
      <c r="D15406" s="2">
        <f t="shared" si="481"/>
        <v>0</v>
      </c>
      <c r="F15406" s="2"/>
    </row>
    <row r="15407" spans="2:6" x14ac:dyDescent="0.3">
      <c r="B15407" s="2">
        <f t="shared" si="480"/>
        <v>0</v>
      </c>
      <c r="D15407" s="2">
        <f t="shared" si="481"/>
        <v>0</v>
      </c>
      <c r="F15407" s="2"/>
    </row>
    <row r="15408" spans="2:6" x14ac:dyDescent="0.3">
      <c r="B15408" s="2">
        <f t="shared" si="480"/>
        <v>0</v>
      </c>
      <c r="D15408" s="2">
        <f t="shared" si="481"/>
        <v>0</v>
      </c>
      <c r="F15408" s="2"/>
    </row>
    <row r="15409" spans="2:6" x14ac:dyDescent="0.3">
      <c r="B15409" s="2">
        <f t="shared" si="480"/>
        <v>0</v>
      </c>
      <c r="D15409" s="2">
        <f t="shared" si="481"/>
        <v>0</v>
      </c>
      <c r="F15409" s="2"/>
    </row>
    <row r="15410" spans="2:6" x14ac:dyDescent="0.3">
      <c r="B15410" s="2">
        <f t="shared" si="480"/>
        <v>0</v>
      </c>
      <c r="D15410" s="2">
        <f t="shared" si="481"/>
        <v>0</v>
      </c>
      <c r="F15410" s="2"/>
    </row>
    <row r="15411" spans="2:6" x14ac:dyDescent="0.3">
      <c r="B15411" s="2">
        <f t="shared" si="480"/>
        <v>0</v>
      </c>
      <c r="D15411" s="2">
        <f t="shared" si="481"/>
        <v>0</v>
      </c>
      <c r="F15411" s="2"/>
    </row>
    <row r="15412" spans="2:6" x14ac:dyDescent="0.3">
      <c r="B15412" s="2">
        <f t="shared" si="480"/>
        <v>0</v>
      </c>
      <c r="D15412" s="2">
        <f t="shared" si="481"/>
        <v>0</v>
      </c>
      <c r="F15412" s="2"/>
    </row>
    <row r="15413" spans="2:6" x14ac:dyDescent="0.3">
      <c r="B15413" s="2">
        <f t="shared" si="480"/>
        <v>0</v>
      </c>
      <c r="D15413" s="2">
        <f t="shared" si="481"/>
        <v>0</v>
      </c>
      <c r="F15413" s="2"/>
    </row>
    <row r="15414" spans="2:6" x14ac:dyDescent="0.3">
      <c r="B15414" s="2">
        <f t="shared" si="480"/>
        <v>0</v>
      </c>
      <c r="D15414" s="2">
        <f t="shared" si="481"/>
        <v>0</v>
      </c>
      <c r="F15414" s="2"/>
    </row>
    <row r="15415" spans="2:6" x14ac:dyDescent="0.3">
      <c r="B15415" s="2">
        <f t="shared" si="480"/>
        <v>0</v>
      </c>
      <c r="D15415" s="2">
        <f t="shared" si="481"/>
        <v>0</v>
      </c>
      <c r="F15415" s="2"/>
    </row>
    <row r="15416" spans="2:6" x14ac:dyDescent="0.3">
      <c r="B15416" s="2">
        <f t="shared" si="480"/>
        <v>0</v>
      </c>
      <c r="D15416" s="2">
        <f t="shared" si="481"/>
        <v>0</v>
      </c>
      <c r="F15416" s="2"/>
    </row>
    <row r="15417" spans="2:6" x14ac:dyDescent="0.3">
      <c r="B15417" s="2">
        <f t="shared" si="480"/>
        <v>0</v>
      </c>
      <c r="D15417" s="2">
        <f t="shared" si="481"/>
        <v>0</v>
      </c>
      <c r="F15417" s="2"/>
    </row>
    <row r="15418" spans="2:6" x14ac:dyDescent="0.3">
      <c r="B15418" s="2">
        <f t="shared" si="480"/>
        <v>0</v>
      </c>
      <c r="D15418" s="2">
        <f t="shared" si="481"/>
        <v>0</v>
      </c>
      <c r="F15418" s="2"/>
    </row>
    <row r="15419" spans="2:6" x14ac:dyDescent="0.3">
      <c r="B15419" s="2">
        <f t="shared" si="480"/>
        <v>0</v>
      </c>
      <c r="D15419" s="2">
        <f t="shared" si="481"/>
        <v>0</v>
      </c>
      <c r="F15419" s="2"/>
    </row>
    <row r="15420" spans="2:6" x14ac:dyDescent="0.3">
      <c r="B15420" s="2">
        <f t="shared" si="480"/>
        <v>0</v>
      </c>
      <c r="D15420" s="2">
        <f t="shared" si="481"/>
        <v>0</v>
      </c>
      <c r="F15420" s="2"/>
    </row>
    <row r="15421" spans="2:6" x14ac:dyDescent="0.3">
      <c r="B15421" s="2">
        <f t="shared" si="480"/>
        <v>0</v>
      </c>
      <c r="D15421" s="2">
        <f t="shared" si="481"/>
        <v>0</v>
      </c>
      <c r="F15421" s="2"/>
    </row>
    <row r="15422" spans="2:6" x14ac:dyDescent="0.3">
      <c r="B15422" s="2">
        <f t="shared" si="480"/>
        <v>0</v>
      </c>
      <c r="D15422" s="2">
        <f t="shared" si="481"/>
        <v>0</v>
      </c>
      <c r="F15422" s="2"/>
    </row>
    <row r="15423" spans="2:6" x14ac:dyDescent="0.3">
      <c r="B15423" s="2">
        <f t="shared" si="480"/>
        <v>0</v>
      </c>
      <c r="D15423" s="2">
        <f t="shared" si="481"/>
        <v>0</v>
      </c>
      <c r="F15423" s="2"/>
    </row>
    <row r="15424" spans="2:6" x14ac:dyDescent="0.3">
      <c r="B15424" s="2">
        <f t="shared" si="480"/>
        <v>0</v>
      </c>
      <c r="D15424" s="2">
        <f t="shared" si="481"/>
        <v>0</v>
      </c>
      <c r="F15424" s="2"/>
    </row>
    <row r="15425" spans="2:6" x14ac:dyDescent="0.3">
      <c r="B15425" s="2">
        <f t="shared" si="480"/>
        <v>0</v>
      </c>
      <c r="D15425" s="2">
        <f t="shared" si="481"/>
        <v>0</v>
      </c>
      <c r="F15425" s="2"/>
    </row>
    <row r="15426" spans="2:6" x14ac:dyDescent="0.3">
      <c r="B15426" s="2">
        <f t="shared" si="480"/>
        <v>0</v>
      </c>
      <c r="D15426" s="2">
        <f t="shared" si="481"/>
        <v>0</v>
      </c>
      <c r="F15426" s="2"/>
    </row>
    <row r="15427" spans="2:6" x14ac:dyDescent="0.3">
      <c r="B15427" s="2">
        <f t="shared" si="480"/>
        <v>0</v>
      </c>
      <c r="D15427" s="2">
        <f t="shared" si="481"/>
        <v>0</v>
      </c>
      <c r="F15427" s="2"/>
    </row>
    <row r="15428" spans="2:6" x14ac:dyDescent="0.3">
      <c r="B15428" s="2">
        <f t="shared" si="480"/>
        <v>0</v>
      </c>
      <c r="D15428" s="2">
        <f t="shared" si="481"/>
        <v>0</v>
      </c>
      <c r="F15428" s="2"/>
    </row>
    <row r="15429" spans="2:6" x14ac:dyDescent="0.3">
      <c r="B15429" s="2">
        <f t="shared" si="480"/>
        <v>0</v>
      </c>
      <c r="D15429" s="2">
        <f t="shared" si="481"/>
        <v>0</v>
      </c>
      <c r="F15429" s="2"/>
    </row>
    <row r="15430" spans="2:6" x14ac:dyDescent="0.3">
      <c r="B15430" s="2">
        <f t="shared" si="480"/>
        <v>0</v>
      </c>
      <c r="D15430" s="2">
        <f t="shared" si="481"/>
        <v>0</v>
      </c>
      <c r="F15430" s="2"/>
    </row>
    <row r="15431" spans="2:6" x14ac:dyDescent="0.3">
      <c r="B15431" s="2">
        <f t="shared" ref="B15431:B15438" si="482">SUM(E15431:BL15431)</f>
        <v>0</v>
      </c>
      <c r="D15431" s="2">
        <f t="shared" ref="D15431:D15438" si="483">C15431*B15431/1000</f>
        <v>0</v>
      </c>
      <c r="F15431" s="2"/>
    </row>
    <row r="15432" spans="2:6" x14ac:dyDescent="0.3">
      <c r="B15432" s="2">
        <f t="shared" si="482"/>
        <v>0</v>
      </c>
      <c r="D15432" s="2">
        <f t="shared" si="483"/>
        <v>0</v>
      </c>
      <c r="F15432" s="2"/>
    </row>
    <row r="15433" spans="2:6" x14ac:dyDescent="0.3">
      <c r="B15433" s="2">
        <f t="shared" si="482"/>
        <v>0</v>
      </c>
      <c r="D15433" s="2">
        <f t="shared" si="483"/>
        <v>0</v>
      </c>
      <c r="F15433" s="2"/>
    </row>
    <row r="15434" spans="2:6" x14ac:dyDescent="0.3">
      <c r="B15434" s="2">
        <f t="shared" si="482"/>
        <v>0</v>
      </c>
      <c r="D15434" s="2">
        <f t="shared" si="483"/>
        <v>0</v>
      </c>
      <c r="F15434" s="2"/>
    </row>
    <row r="15435" spans="2:6" x14ac:dyDescent="0.3">
      <c r="B15435" s="2">
        <f t="shared" si="482"/>
        <v>0</v>
      </c>
      <c r="D15435" s="2">
        <f t="shared" si="483"/>
        <v>0</v>
      </c>
      <c r="F15435" s="2"/>
    </row>
    <row r="15436" spans="2:6" x14ac:dyDescent="0.3">
      <c r="B15436" s="2">
        <f t="shared" si="482"/>
        <v>0</v>
      </c>
      <c r="D15436" s="2">
        <f t="shared" si="483"/>
        <v>0</v>
      </c>
      <c r="F15436" s="2"/>
    </row>
    <row r="15437" spans="2:6" x14ac:dyDescent="0.3">
      <c r="B15437" s="2">
        <f t="shared" si="482"/>
        <v>0</v>
      </c>
      <c r="D15437" s="2">
        <f t="shared" si="483"/>
        <v>0</v>
      </c>
      <c r="F15437" s="2"/>
    </row>
    <row r="15438" spans="2:6" x14ac:dyDescent="0.3">
      <c r="B15438" s="2">
        <f t="shared" si="482"/>
        <v>0</v>
      </c>
      <c r="D15438" s="2">
        <f t="shared" si="483"/>
        <v>0</v>
      </c>
      <c r="F15438" s="2"/>
    </row>
  </sheetData>
  <mergeCells count="7">
    <mergeCell ref="A4:D4"/>
    <mergeCell ref="A3:D3"/>
    <mergeCell ref="N1:T1"/>
    <mergeCell ref="Y1:AF1"/>
    <mergeCell ref="AI1:AP1"/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0"/>
  <sheetViews>
    <sheetView tabSelected="1" workbookViewId="0">
      <selection activeCell="D1" sqref="D1"/>
    </sheetView>
  </sheetViews>
  <sheetFormatPr defaultRowHeight="14.4" x14ac:dyDescent="0.3"/>
  <cols>
    <col min="2" max="2" width="15" customWidth="1"/>
    <col min="3" max="3" width="15.6640625" customWidth="1"/>
    <col min="4" max="4" width="14.33203125" bestFit="1" customWidth="1"/>
    <col min="9" max="9" width="13.44140625" customWidth="1"/>
    <col min="10" max="10" width="12.109375" customWidth="1"/>
    <col min="11" max="11" width="12" customWidth="1"/>
  </cols>
  <sheetData>
    <row r="1" spans="2:11" s="10" customFormat="1" x14ac:dyDescent="0.3">
      <c r="B1" s="10" t="s">
        <v>12</v>
      </c>
      <c r="I1" s="10" t="s">
        <v>13</v>
      </c>
    </row>
    <row r="2" spans="2:11" x14ac:dyDescent="0.3">
      <c r="B2" t="s">
        <v>14</v>
      </c>
      <c r="D2" s="8">
        <v>43465</v>
      </c>
      <c r="I2" t="s">
        <v>14</v>
      </c>
      <c r="K2" s="8">
        <v>43465</v>
      </c>
    </row>
    <row r="3" spans="2:11" x14ac:dyDescent="0.3">
      <c r="B3" t="s">
        <v>15</v>
      </c>
      <c r="D3" s="6">
        <f>D2+1</f>
        <v>43466</v>
      </c>
      <c r="I3" t="s">
        <v>15</v>
      </c>
      <c r="K3" s="6">
        <f>K2+1</f>
        <v>43466</v>
      </c>
    </row>
    <row r="4" spans="2:11" x14ac:dyDescent="0.3">
      <c r="B4" t="s">
        <v>16</v>
      </c>
      <c r="D4" s="8">
        <v>43600</v>
      </c>
      <c r="I4" t="s">
        <v>16</v>
      </c>
      <c r="K4" s="8">
        <v>43600</v>
      </c>
    </row>
    <row r="5" spans="2:11" x14ac:dyDescent="0.3">
      <c r="B5" s="2" t="s">
        <v>17</v>
      </c>
      <c r="D5" s="7">
        <v>0</v>
      </c>
      <c r="I5" s="2" t="s">
        <v>17</v>
      </c>
      <c r="K5" s="7">
        <v>0</v>
      </c>
    </row>
    <row r="6" spans="2:11" x14ac:dyDescent="0.3">
      <c r="B6" t="s">
        <v>18</v>
      </c>
      <c r="D6" s="5">
        <f>D5+0.02</f>
        <v>0.02</v>
      </c>
      <c r="I6" t="s">
        <v>18</v>
      </c>
      <c r="K6" s="5">
        <f>K5+0.02</f>
        <v>0.02</v>
      </c>
    </row>
    <row r="8" spans="2:11" x14ac:dyDescent="0.3">
      <c r="B8" t="s">
        <v>5</v>
      </c>
      <c r="D8">
        <f>SUM(Förbrukning!B:B)</f>
        <v>0</v>
      </c>
      <c r="I8" t="s">
        <v>5</v>
      </c>
      <c r="K8">
        <f>SUM(Produktion!B:B)</f>
        <v>0</v>
      </c>
    </row>
    <row r="9" spans="2:11" x14ac:dyDescent="0.3">
      <c r="B9" t="s">
        <v>19</v>
      </c>
      <c r="D9" s="9">
        <f>SUM(Förbrukning!D:D)</f>
        <v>0</v>
      </c>
      <c r="I9" t="s">
        <v>19</v>
      </c>
      <c r="K9" s="9">
        <f>SUM(Produktion!D:D)</f>
        <v>0</v>
      </c>
    </row>
    <row r="10" spans="2:11" x14ac:dyDescent="0.3">
      <c r="B10" t="s">
        <v>20</v>
      </c>
      <c r="D10" s="9">
        <f>(Ränta!D6*(DAYS360(Ränta!D3,Ränta!D4)/360)*D9)</f>
        <v>0</v>
      </c>
      <c r="I10" t="s">
        <v>20</v>
      </c>
      <c r="K10" s="9">
        <f>(Ränta!K6*(DAYS360(Ränta!K3,Ränta!K4)/360)*K9)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G37"/>
  <sheetViews>
    <sheetView topLeftCell="A5" workbookViewId="0">
      <selection activeCell="I13" sqref="I13"/>
    </sheetView>
  </sheetViews>
  <sheetFormatPr defaultRowHeight="14.4" x14ac:dyDescent="0.3"/>
  <cols>
    <col min="1" max="1" width="14.5546875" style="3" bestFit="1" customWidth="1"/>
    <col min="2" max="2" width="18" style="3" bestFit="1" customWidth="1"/>
    <col min="3" max="3" width="18.33203125" style="3" bestFit="1" customWidth="1"/>
    <col min="4" max="4" width="18" style="3" bestFit="1" customWidth="1"/>
    <col min="5" max="5" width="15.5546875" style="3" bestFit="1" customWidth="1"/>
    <col min="6" max="6" width="22.44140625" style="3" customWidth="1"/>
    <col min="7" max="7" width="18.6640625" style="3" bestFit="1" customWidth="1"/>
    <col min="8" max="8" width="14.5546875" bestFit="1" customWidth="1"/>
    <col min="9" max="9" width="12.33203125" bestFit="1" customWidth="1"/>
    <col min="10" max="10" width="7.44140625" bestFit="1" customWidth="1"/>
    <col min="11" max="11" width="21" bestFit="1" customWidth="1"/>
  </cols>
  <sheetData>
    <row r="6" spans="1:7" ht="28.8" x14ac:dyDescent="0.55000000000000004">
      <c r="A6" s="29" t="s">
        <v>21</v>
      </c>
      <c r="B6" s="29"/>
      <c r="C6" s="29"/>
      <c r="D6" s="29"/>
      <c r="E6" s="29"/>
    </row>
    <row r="8" spans="1:7" x14ac:dyDescent="0.3">
      <c r="A8" s="28" t="s">
        <v>22</v>
      </c>
      <c r="B8" s="28"/>
      <c r="C8" s="28"/>
      <c r="D8" s="28"/>
      <c r="E8" s="28"/>
    </row>
    <row r="9" spans="1:7" x14ac:dyDescent="0.3">
      <c r="A9" s="24"/>
      <c r="B9" s="24"/>
      <c r="C9" s="24"/>
      <c r="D9" s="24"/>
      <c r="E9" s="24"/>
    </row>
    <row r="10" spans="1:7" x14ac:dyDescent="0.3">
      <c r="A10" s="27" t="s">
        <v>23</v>
      </c>
      <c r="B10" s="27"/>
      <c r="C10" s="27"/>
      <c r="D10" s="27"/>
      <c r="E10" s="27"/>
    </row>
    <row r="11" spans="1:7" x14ac:dyDescent="0.3">
      <c r="A11" s="28" t="s">
        <v>24</v>
      </c>
      <c r="B11" s="28"/>
      <c r="C11" s="28"/>
      <c r="D11" s="28"/>
      <c r="E11" s="28"/>
    </row>
    <row r="12" spans="1:7" ht="15" thickBot="1" x14ac:dyDescent="0.35"/>
    <row r="13" spans="1:7" ht="29.4" thickBot="1" x14ac:dyDescent="0.35">
      <c r="A13" s="17" t="s">
        <v>25</v>
      </c>
      <c r="B13" s="17" t="s">
        <v>26</v>
      </c>
      <c r="C13" s="18"/>
      <c r="D13" s="18"/>
      <c r="E13" s="18"/>
      <c r="F13" s="18"/>
      <c r="G13" s="18"/>
    </row>
    <row r="14" spans="1:7" ht="15" thickBot="1" x14ac:dyDescent="0.35">
      <c r="A14" s="19" t="s">
        <v>27</v>
      </c>
      <c r="B14" s="19" t="s">
        <v>27</v>
      </c>
      <c r="C14" s="19" t="s">
        <v>28</v>
      </c>
      <c r="D14" s="19" t="s">
        <v>12</v>
      </c>
      <c r="E14" s="19" t="s">
        <v>29</v>
      </c>
      <c r="F14" s="19"/>
      <c r="G14" s="19"/>
    </row>
    <row r="15" spans="1:7" ht="58.2" thickBot="1" x14ac:dyDescent="0.35">
      <c r="A15" s="20">
        <v>-40</v>
      </c>
      <c r="B15" s="20">
        <v>-50</v>
      </c>
      <c r="C15" s="20">
        <v>10</v>
      </c>
      <c r="D15" s="21" t="s">
        <v>23</v>
      </c>
      <c r="E15" s="21" t="s">
        <v>30</v>
      </c>
      <c r="F15" s="21" t="s">
        <v>31</v>
      </c>
      <c r="G15" s="21" t="s">
        <v>32</v>
      </c>
    </row>
    <row r="17" spans="1:7" x14ac:dyDescent="0.3">
      <c r="A17" s="27" t="s">
        <v>33</v>
      </c>
      <c r="B17" s="27"/>
      <c r="C17" s="27"/>
      <c r="D17" s="27"/>
    </row>
    <row r="18" spans="1:7" x14ac:dyDescent="0.3">
      <c r="A18" s="28" t="s">
        <v>34</v>
      </c>
      <c r="B18" s="28"/>
      <c r="C18" s="28"/>
      <c r="D18" s="28"/>
    </row>
    <row r="19" spans="1:7" ht="15" thickBot="1" x14ac:dyDescent="0.35"/>
    <row r="20" spans="1:7" ht="29.4" thickBot="1" x14ac:dyDescent="0.35">
      <c r="A20" s="17" t="s">
        <v>25</v>
      </c>
      <c r="B20" s="17" t="s">
        <v>26</v>
      </c>
      <c r="C20" s="18"/>
      <c r="D20" s="18"/>
      <c r="E20" s="18"/>
      <c r="F20" s="18"/>
      <c r="G20" s="18"/>
    </row>
    <row r="21" spans="1:7" ht="15" thickBot="1" x14ac:dyDescent="0.35">
      <c r="A21" s="16" t="s">
        <v>27</v>
      </c>
      <c r="B21" s="16" t="s">
        <v>27</v>
      </c>
      <c r="C21" s="16" t="s">
        <v>35</v>
      </c>
      <c r="D21" s="16" t="s">
        <v>12</v>
      </c>
      <c r="E21" s="16" t="s">
        <v>29</v>
      </c>
      <c r="F21" s="16"/>
      <c r="G21" s="16"/>
    </row>
    <row r="22" spans="1:7" ht="58.2" thickBot="1" x14ac:dyDescent="0.35">
      <c r="A22" s="20">
        <v>-50</v>
      </c>
      <c r="B22" s="20">
        <v>-40</v>
      </c>
      <c r="C22" s="20">
        <v>-10</v>
      </c>
      <c r="D22" s="21" t="s">
        <v>33</v>
      </c>
      <c r="E22" s="21" t="s">
        <v>36</v>
      </c>
      <c r="F22" s="21" t="s">
        <v>37</v>
      </c>
      <c r="G22" s="21" t="s">
        <v>38</v>
      </c>
    </row>
    <row r="24" spans="1:7" x14ac:dyDescent="0.3">
      <c r="A24" s="27" t="s">
        <v>39</v>
      </c>
      <c r="B24" s="27"/>
      <c r="C24" s="27"/>
      <c r="D24" s="27"/>
    </row>
    <row r="25" spans="1:7" x14ac:dyDescent="0.3">
      <c r="A25" s="28" t="s">
        <v>34</v>
      </c>
      <c r="B25" s="28"/>
      <c r="C25" s="28"/>
      <c r="D25" s="28"/>
    </row>
    <row r="26" spans="1:7" ht="15" thickBot="1" x14ac:dyDescent="0.35"/>
    <row r="27" spans="1:7" ht="29.4" thickBot="1" x14ac:dyDescent="0.35">
      <c r="A27" s="17" t="s">
        <v>25</v>
      </c>
      <c r="B27" s="17" t="s">
        <v>26</v>
      </c>
      <c r="C27" s="18"/>
      <c r="D27" s="18"/>
      <c r="E27" s="18"/>
      <c r="F27" s="18"/>
      <c r="G27" s="18"/>
    </row>
    <row r="28" spans="1:7" ht="15" thickBot="1" x14ac:dyDescent="0.35">
      <c r="A28" s="19" t="s">
        <v>27</v>
      </c>
      <c r="B28" s="19" t="s">
        <v>27</v>
      </c>
      <c r="C28" s="19" t="s">
        <v>28</v>
      </c>
      <c r="D28" s="19" t="s">
        <v>13</v>
      </c>
      <c r="E28" s="19" t="s">
        <v>29</v>
      </c>
      <c r="F28" s="19"/>
      <c r="G28" s="19"/>
    </row>
    <row r="29" spans="1:7" ht="58.2" thickBot="1" x14ac:dyDescent="0.35">
      <c r="A29" s="20">
        <v>40</v>
      </c>
      <c r="B29" s="20">
        <v>50</v>
      </c>
      <c r="C29" s="20">
        <v>-10</v>
      </c>
      <c r="D29" s="21" t="s">
        <v>39</v>
      </c>
      <c r="E29" s="21" t="s">
        <v>36</v>
      </c>
      <c r="F29" s="21" t="s">
        <v>40</v>
      </c>
      <c r="G29" s="21" t="s">
        <v>38</v>
      </c>
    </row>
    <row r="31" spans="1:7" x14ac:dyDescent="0.3">
      <c r="A31" s="27" t="s">
        <v>41</v>
      </c>
      <c r="B31" s="27"/>
      <c r="C31" s="27"/>
      <c r="D31" s="27"/>
    </row>
    <row r="32" spans="1:7" x14ac:dyDescent="0.3">
      <c r="A32" s="28" t="s">
        <v>42</v>
      </c>
      <c r="B32" s="28"/>
      <c r="C32" s="28"/>
      <c r="D32" s="28"/>
    </row>
    <row r="33" spans="1:7" ht="15" thickBot="1" x14ac:dyDescent="0.35"/>
    <row r="34" spans="1:7" ht="29.4" thickBot="1" x14ac:dyDescent="0.35">
      <c r="A34" s="17" t="s">
        <v>25</v>
      </c>
      <c r="B34" s="17" t="s">
        <v>26</v>
      </c>
      <c r="C34" s="18"/>
      <c r="D34" s="18"/>
      <c r="E34" s="18"/>
      <c r="F34" s="18"/>
      <c r="G34" s="18"/>
    </row>
    <row r="35" spans="1:7" ht="15" thickBot="1" x14ac:dyDescent="0.35">
      <c r="A35" s="19" t="s">
        <v>43</v>
      </c>
      <c r="B35" s="19" t="s">
        <v>27</v>
      </c>
      <c r="C35" s="19" t="s">
        <v>28</v>
      </c>
      <c r="D35" s="19" t="s">
        <v>13</v>
      </c>
      <c r="E35" s="19" t="s">
        <v>29</v>
      </c>
      <c r="F35" s="19"/>
      <c r="G35" s="19"/>
    </row>
    <row r="36" spans="1:7" ht="58.2" thickBot="1" x14ac:dyDescent="0.35">
      <c r="A36" s="20">
        <v>50</v>
      </c>
      <c r="B36" s="20">
        <v>40</v>
      </c>
      <c r="C36" s="20">
        <v>10</v>
      </c>
      <c r="D36" s="21" t="s">
        <v>41</v>
      </c>
      <c r="E36" s="21" t="s">
        <v>44</v>
      </c>
      <c r="F36" s="21" t="s">
        <v>45</v>
      </c>
      <c r="G36" s="21" t="s">
        <v>32</v>
      </c>
    </row>
    <row r="37" spans="1:7" x14ac:dyDescent="0.3">
      <c r="C37" s="14"/>
      <c r="D37" s="14"/>
      <c r="E37" s="14"/>
      <c r="F37" s="14"/>
      <c r="G37" s="14"/>
    </row>
  </sheetData>
  <mergeCells count="10">
    <mergeCell ref="A24:D24"/>
    <mergeCell ref="A25:D25"/>
    <mergeCell ref="A31:D31"/>
    <mergeCell ref="A32:D32"/>
    <mergeCell ref="A6:E6"/>
    <mergeCell ref="A8:E8"/>
    <mergeCell ref="A10:E10"/>
    <mergeCell ref="A11:E11"/>
    <mergeCell ref="A17:D17"/>
    <mergeCell ref="A18:D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90E2B8CB40BF49B505A5C4E5BBC818" ma:contentTypeVersion="10" ma:contentTypeDescription="Skapa ett nytt dokument." ma:contentTypeScope="" ma:versionID="8f406bb22208e3f005ff2b01038eb1aa">
  <xsd:schema xmlns:xsd="http://www.w3.org/2001/XMLSchema" xmlns:xs="http://www.w3.org/2001/XMLSchema" xmlns:p="http://schemas.microsoft.com/office/2006/metadata/properties" xmlns:ns2="274cbf7f-a36a-420e-94dc-4ef3eed4f371" xmlns:ns3="ea7d7ae3-4fa6-43cf-9df6-09cdd46be280" targetNamespace="http://schemas.microsoft.com/office/2006/metadata/properties" ma:root="true" ma:fieldsID="30899d050915cc37c22e5fbb7b77f7a3" ns2:_="" ns3:_="">
    <xsd:import namespace="274cbf7f-a36a-420e-94dc-4ef3eed4f371"/>
    <xsd:import namespace="ea7d7ae3-4fa6-43cf-9df6-09cdd46be2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cbf7f-a36a-420e-94dc-4ef3eed4f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d7ae3-4fa6-43cf-9df6-09cdd46be28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C09055-8437-4109-8D1F-96E1779899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cbf7f-a36a-420e-94dc-4ef3eed4f371"/>
    <ds:schemaRef ds:uri="ea7d7ae3-4fa6-43cf-9df6-09cdd46be2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A45D66-5A55-4518-A284-97FF9ACA60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Förbrukning</vt:lpstr>
      <vt:lpstr>Produktion</vt:lpstr>
      <vt:lpstr>Ränta</vt:lpstr>
      <vt:lpstr>Instruktion</vt:lpstr>
    </vt:vector>
  </TitlesOfParts>
  <Manager/>
  <Company>Vattenfall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Bylund Åsa (ND-LT)</dc:creator>
  <cp:keywords/>
  <dc:description/>
  <cp:lastModifiedBy>Lena Odenholm</cp:lastModifiedBy>
  <cp:revision/>
  <dcterms:created xsi:type="dcterms:W3CDTF">2015-02-18T07:38:12Z</dcterms:created>
  <dcterms:modified xsi:type="dcterms:W3CDTF">2023-01-25T09:04:39Z</dcterms:modified>
  <cp:category/>
  <cp:contentStatus/>
</cp:coreProperties>
</file>